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.trans.internal\User\Profile\Profile016\snewton4\Documents\"/>
    </mc:Choice>
  </mc:AlternateContent>
  <xr:revisionPtr revIDLastSave="0" documentId="13_ncr:1_{3ABB16BA-B6A8-44B6-A4B7-17CE6885C261}" xr6:coauthVersionLast="47" xr6:coauthVersionMax="47" xr10:uidLastSave="{00000000-0000-0000-0000-000000000000}"/>
  <bookViews>
    <workbookView xWindow="-103" yWindow="-103" windowWidth="16663" windowHeight="9892" xr2:uid="{00000000-000D-0000-FFFF-FFFF00000000}"/>
  </bookViews>
  <sheets>
    <sheet name="Panel Firm Cluster Relationship" sheetId="11" r:id="rId1"/>
    <sheet name="Sheet1" sheetId="12" r:id="rId2"/>
  </sheets>
  <definedNames>
    <definedName name="_xlnm._FilterDatabase" localSheetId="0" hidden="1">'Panel Firm Cluster Relationship'!$A$1:$A$847</definedName>
    <definedName name="_xlnm.Print_Area" localSheetId="0">'Panel Firm Cluster Relationship'!$A$1:$E$625</definedName>
    <definedName name="_xlnm.Print_Titles" localSheetId="0">'Panel Firm Cluster Relationship'!$A:$E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" i="12" l="1"/>
</calcChain>
</file>

<file path=xl/sharedStrings.xml><?xml version="1.0" encoding="utf-8"?>
<sst xmlns="http://schemas.openxmlformats.org/spreadsheetml/2006/main" count="118262" uniqueCount="754">
  <si>
    <t xml:space="preserve">Firm </t>
  </si>
  <si>
    <t xml:space="preserve">Email </t>
  </si>
  <si>
    <t xml:space="preserve">Contact Number </t>
  </si>
  <si>
    <t xml:space="preserve">Cluster Relationship Partner  </t>
  </si>
  <si>
    <t xml:space="preserve">Cluster </t>
  </si>
  <si>
    <t>Allens</t>
  </si>
  <si>
    <t>Herbert Smith Freehills</t>
  </si>
  <si>
    <t>King &amp; Wood Mallesons</t>
  </si>
  <si>
    <t>Hicksons</t>
  </si>
  <si>
    <t>Corrs Chambers Westgarth</t>
  </si>
  <si>
    <t>Lander &amp; Rogers</t>
  </si>
  <si>
    <t>Baker McKenzie</t>
  </si>
  <si>
    <t>Bartier Perry</t>
  </si>
  <si>
    <t>PricewaterhouseCoopers</t>
  </si>
  <si>
    <t>McCullough Robertson</t>
  </si>
  <si>
    <t>Clayton Utz</t>
  </si>
  <si>
    <t>Norton Rose Fulbright</t>
  </si>
  <si>
    <t>Holding Redlich</t>
  </si>
  <si>
    <t>Mills Oakley</t>
  </si>
  <si>
    <t>Thomson Geer</t>
  </si>
  <si>
    <t>Maddocks</t>
  </si>
  <si>
    <t>Minter Ellison</t>
  </si>
  <si>
    <t>Gilbert + Tobin</t>
  </si>
  <si>
    <t>Customer Service</t>
  </si>
  <si>
    <t>Education</t>
  </si>
  <si>
    <t>Health</t>
  </si>
  <si>
    <t>Premier and Cabinet</t>
  </si>
  <si>
    <t xml:space="preserve">Regional NSW </t>
  </si>
  <si>
    <t>Treasury</t>
  </si>
  <si>
    <t>Addisons</t>
  </si>
  <si>
    <t>Allen &amp; Overy</t>
  </si>
  <si>
    <t>Bick &amp; Steele</t>
  </si>
  <si>
    <t>Bird &amp; Bird</t>
  </si>
  <si>
    <t>Chalk &amp; Behrendt</t>
  </si>
  <si>
    <t>Colin Biggers &amp; Paisley</t>
  </si>
  <si>
    <t xml:space="preserve">Epiq </t>
  </si>
  <si>
    <t>EY</t>
  </si>
  <si>
    <t>Gadens</t>
  </si>
  <si>
    <t>Hall &amp; Wilcox</t>
  </si>
  <si>
    <t xml:space="preserve">Harmers </t>
  </si>
  <si>
    <t>Hunt &amp; Hunt</t>
  </si>
  <si>
    <t xml:space="preserve">HWL Ebsworth </t>
  </si>
  <si>
    <t xml:space="preserve">Infralegal </t>
  </si>
  <si>
    <t xml:space="preserve">Kells </t>
  </si>
  <si>
    <t xml:space="preserve">Keypoint </t>
  </si>
  <si>
    <t>Kingston Reid</t>
  </si>
  <si>
    <t>KPMG</t>
  </si>
  <si>
    <t>Law In Order</t>
  </si>
  <si>
    <t xml:space="preserve">Makinson d'Apice </t>
  </si>
  <si>
    <t>Moray &amp; Agnew</t>
  </si>
  <si>
    <t>Piper Alderman</t>
  </si>
  <si>
    <t xml:space="preserve">Rankin Ellison </t>
  </si>
  <si>
    <t xml:space="preserve">Smythe Wozniak </t>
  </si>
  <si>
    <t xml:space="preserve">Sparke Helmore </t>
  </si>
  <si>
    <t>Stacks Champion</t>
  </si>
  <si>
    <t>TIMG</t>
  </si>
  <si>
    <t xml:space="preserve">TransPerfect </t>
  </si>
  <si>
    <t>NSW Government Legal Services Panel WS2395335079</t>
  </si>
  <si>
    <t>Nikki Robinson
Sergio Capelli</t>
  </si>
  <si>
    <t>Lina Fischer</t>
  </si>
  <si>
    <t>Brendan Bateman</t>
  </si>
  <si>
    <t>Stuart Cosgriff</t>
  </si>
  <si>
    <t xml:space="preserve">Cilla Robinson </t>
  </si>
  <si>
    <t>Jo Teagle</t>
  </si>
  <si>
    <t>Ken Saurajen</t>
  </si>
  <si>
    <t>Peter Staciwa</t>
  </si>
  <si>
    <t>Lindsay Taylor Lawyers</t>
  </si>
  <si>
    <t xml:space="preserve">McGrathNicol </t>
  </si>
  <si>
    <t>ksaurajen@claytonutz.com</t>
  </si>
  <si>
    <t>crobinson@claytonutz.com</t>
  </si>
  <si>
    <t>scosgriff@claytonutz.com</t>
  </si>
  <si>
    <t>bbateman@claytonutz.com</t>
  </si>
  <si>
    <t>lfischer@claytonutz.com</t>
  </si>
  <si>
    <t>jteagle@claytonutz.com</t>
  </si>
  <si>
    <t>nrobinson@claytonutz.com
scapelli@claytonutz.com</t>
  </si>
  <si>
    <t>pstaciwa@claytonutz.com</t>
  </si>
  <si>
    <t>White &amp; Case</t>
  </si>
  <si>
    <t xml:space="preserve">Panel Firm Cluster Relationship Partners </t>
  </si>
  <si>
    <t>Ashurst</t>
  </si>
  <si>
    <t xml:space="preserve">Nick Thomas </t>
  </si>
  <si>
    <t>nthomas@claytonutz.com</t>
  </si>
  <si>
    <t>Planning and Environment</t>
  </si>
  <si>
    <t>McCabes</t>
  </si>
  <si>
    <r>
      <t>Fielding Robinson 
(</t>
    </r>
    <r>
      <rPr>
        <b/>
        <i/>
        <sz val="11"/>
        <rFont val="Arial"/>
        <family val="2"/>
      </rPr>
      <t xml:space="preserve">For Sub Panel 1(a) matters, please contact Mal Fielding for all Clusters and for Sub Panel 1(d) matters, please contact Alex Robinson for all Clusters) </t>
    </r>
  </si>
  <si>
    <t>Jobs &amp; Tourism</t>
  </si>
  <si>
    <t>Jobs and Tourism</t>
  </si>
  <si>
    <t xml:space="preserve">Transport </t>
  </si>
  <si>
    <t>Communities and Justice</t>
  </si>
  <si>
    <t xml:space="preserve">atsacalos@claytonutz.com) </t>
  </si>
  <si>
    <t xml:space="preserve">Ashley Tsacalos </t>
  </si>
  <si>
    <t xml:space="preserve">Christine Lithgow &amp; Associates </t>
  </si>
  <si>
    <t xml:space="preserve">Crown Solicitor's Office </t>
  </si>
  <si>
    <t>Climate Change, Energy and the Environment</t>
  </si>
  <si>
    <t xml:space="preserve">Planning </t>
  </si>
  <si>
    <t>dale.chapman@addisons.com</t>
  </si>
  <si>
    <t>02 8915 1043</t>
  </si>
  <si>
    <t>Dale Chapman</t>
  </si>
  <si>
    <t xml:space="preserve">Jason Denisenko </t>
  </si>
  <si>
    <t>02 9373 7809</t>
  </si>
  <si>
    <t>jason.denisenko@allenovery.com</t>
  </si>
  <si>
    <t>tbalmer@transperfect.com</t>
  </si>
  <si>
    <t xml:space="preserve">Tom Balmer </t>
  </si>
  <si>
    <t xml:space="preserve">02 9047 9850  </t>
  </si>
  <si>
    <t>jsingh@stacklaw.com.au</t>
  </si>
  <si>
    <t xml:space="preserve">02 9635 8266 </t>
  </si>
  <si>
    <t xml:space="preserve">Jatinder Singh </t>
  </si>
  <si>
    <t>awozniak@swlegal.com.au</t>
  </si>
  <si>
    <t>02 9623 8666</t>
  </si>
  <si>
    <t>Andrew Wozniak</t>
  </si>
  <si>
    <t>tcoleman@piperalderman.com.au</t>
  </si>
  <si>
    <t>Tim Coleman</t>
  </si>
  <si>
    <t>02 9253 3831</t>
  </si>
  <si>
    <t xml:space="preserve">Nicola Johnson </t>
  </si>
  <si>
    <t>njohnson@millsoakley.com.au</t>
  </si>
  <si>
    <t>02 8035 7908</t>
  </si>
  <si>
    <t>mmcmillan@mccullough.com.au</t>
  </si>
  <si>
    <t>02 8241 5644</t>
  </si>
  <si>
    <t>Dr Lindsay Taylor</t>
  </si>
  <si>
    <t>lindsay.taylor@lindsaytaylorlawyers.com.au</t>
  </si>
  <si>
    <t>02 8235 9701</t>
  </si>
  <si>
    <t>lisa.whitehead@lawinorder.com</t>
  </si>
  <si>
    <t>Lisa Whitehead</t>
  </si>
  <si>
    <t xml:space="preserve">02 9223 9200 </t>
  </si>
  <si>
    <t>Philip Jones-Hope
Nick Battaerd</t>
  </si>
  <si>
    <t>pjhope@kpmg.com.au
nbattaerd@kpmg.com.au</t>
  </si>
  <si>
    <t>02 6248 1388
02 9335 8515</t>
  </si>
  <si>
    <t>Rita Njeim</t>
  </si>
  <si>
    <t>rita.njeim@keypointlaw.com.au</t>
  </si>
  <si>
    <t>02 8035 5200</t>
  </si>
  <si>
    <t>02 9233 7411</t>
  </si>
  <si>
    <t>pmagagnino@kells.com.au</t>
  </si>
  <si>
    <t>Paul Magagnino</t>
  </si>
  <si>
    <t xml:space="preserve">Owen Hayford </t>
  </si>
  <si>
    <t>owen.hayford@infralegal.com.au</t>
  </si>
  <si>
    <t>0412 664 580</t>
  </si>
  <si>
    <t xml:space="preserve">Jenny Inness </t>
  </si>
  <si>
    <t>jenny.inness@harmers.com.au</t>
  </si>
  <si>
    <t>02 9267 4322</t>
  </si>
  <si>
    <t>Mal Fielding 
Alex Robinson</t>
  </si>
  <si>
    <t>mal@fieldingrobinson.com.au
alex@fieldingrobinson.com.au</t>
  </si>
  <si>
    <t>02 8970 7661
02 8970 7662</t>
  </si>
  <si>
    <t>Matthew Taylor 
Erin Lynch</t>
  </si>
  <si>
    <t xml:space="preserve">matthew.taylor@gadens.com 
erin.lynch@gadens.com </t>
  </si>
  <si>
    <t>02 9163 3007 
02 8349 3601</t>
  </si>
  <si>
    <t>Charlotte Pache</t>
  </si>
  <si>
    <t>Charlotte.Pache@epiqglobal.com</t>
  </si>
  <si>
    <t>03 8628 5564</t>
  </si>
  <si>
    <t xml:space="preserve">Karen Smith </t>
  </si>
  <si>
    <t>karen.smith@cso.nsw.gov.au</t>
  </si>
  <si>
    <t>02 9474 9000</t>
  </si>
  <si>
    <t>Christine Lithgow</t>
  </si>
  <si>
    <t>Christine.Lithgow@christinelithgowassociates.com.au</t>
  </si>
  <si>
    <t>0477 710 199</t>
  </si>
  <si>
    <t xml:space="preserve">Louise Mallon </t>
  </si>
  <si>
    <t>lmallon@chalkbehrendt.com.au</t>
  </si>
  <si>
    <t>02 9231 4544</t>
  </si>
  <si>
    <t>Marcus Steele</t>
  </si>
  <si>
    <t>marcus.steele@bicksteele.com.au</t>
  </si>
  <si>
    <t>02 8005 1976</t>
  </si>
  <si>
    <t xml:space="preserve">Nicholas Regener </t>
  </si>
  <si>
    <t>nregener@makdap.com.au</t>
  </si>
  <si>
    <t>02 9233 9048</t>
  </si>
  <si>
    <t xml:space="preserve">Stewart Roberts </t>
  </si>
  <si>
    <t>sroberts@makdap.com.au</t>
  </si>
  <si>
    <t>02 9233 9041</t>
  </si>
  <si>
    <t>Sarah Henry</t>
  </si>
  <si>
    <t>shenry@makdap.com.au</t>
  </si>
  <si>
    <t>02 9233 9064</t>
  </si>
  <si>
    <t>Chris Drayton</t>
  </si>
  <si>
    <t>cdrayton@makdap.com.au</t>
  </si>
  <si>
    <t>02 9233 9029</t>
  </si>
  <si>
    <t xml:space="preserve">stewart Roberts </t>
  </si>
  <si>
    <t xml:space="preserve">Matthew Gerathy </t>
  </si>
  <si>
    <t>mgerathy@makdap.com.au</t>
  </si>
  <si>
    <t>02 9233 9079</t>
  </si>
  <si>
    <t>Planning</t>
  </si>
  <si>
    <t>Brad Strahorn</t>
  </si>
  <si>
    <t>brad.strahorn@whitecase.com</t>
  </si>
  <si>
    <t xml:space="preserve">02 8249 2626 </t>
  </si>
  <si>
    <t xml:space="preserve">Ilona Millar </t>
  </si>
  <si>
    <t>imillar@gtlaw.com.au</t>
  </si>
  <si>
    <t>02 9263 4723</t>
  </si>
  <si>
    <t>Kate Harrison</t>
  </si>
  <si>
    <t>kharrison@gtlaw.com.au</t>
  </si>
  <si>
    <t>02 9263 4335</t>
  </si>
  <si>
    <t>Lesley Sutton</t>
  </si>
  <si>
    <t>lesutton@gtlaw.com.au</t>
  </si>
  <si>
    <t>02 9263 4296</t>
  </si>
  <si>
    <t>Andrew Hii</t>
  </si>
  <si>
    <t>ahii@gtlaw.com.au</t>
  </si>
  <si>
    <t>02 9263 4046</t>
  </si>
  <si>
    <t>Amanda Hempel</t>
  </si>
  <si>
    <t>ahempelgtlaw.com.au</t>
  </si>
  <si>
    <t>02 9263 4017</t>
  </si>
  <si>
    <t>Bill Spain</t>
  </si>
  <si>
    <t>bspain@gtlaw.com.au</t>
  </si>
  <si>
    <t>02 9263 4009</t>
  </si>
  <si>
    <t> Leighton Hawkes</t>
  </si>
  <si>
    <t>leighton.hawkes@mccabes.com.au</t>
  </si>
  <si>
    <t>02 9265 3206</t>
  </si>
  <si>
    <t> Jennifer Windsor</t>
  </si>
  <si>
    <t xml:space="preserve">jennifer.windsor@mccabes.com.au </t>
  </si>
  <si>
    <t>02 9261 1211</t>
  </si>
  <si>
    <t>jennifer.windsor@mccabes.com.au</t>
  </si>
  <si>
    <t> Francesca Menniti</t>
  </si>
  <si>
    <t>francesca.menniti@mccabes.com.au</t>
  </si>
  <si>
    <t>02 9229 4851</t>
  </si>
  <si>
    <t xml:space="preserve">02 9265 3206 </t>
  </si>
  <si>
    <t> Stuart Windybank</t>
  </si>
  <si>
    <t xml:space="preserve">stuart.windybank@mccabes.com.au </t>
  </si>
  <si>
    <t xml:space="preserve">02 9265 3217 </t>
  </si>
  <si>
    <t>Claire Forster</t>
  </si>
  <si>
    <t>Rebecca Whittle</t>
  </si>
  <si>
    <t>Michael Sullivan</t>
  </si>
  <si>
    <t>Peter Mulligan</t>
  </si>
  <si>
    <t>Paulina Moncrieff</t>
  </si>
  <si>
    <t>James Higby</t>
  </si>
  <si>
    <t>Anneliese Korber</t>
  </si>
  <si>
    <t>Scott Atkins</t>
  </si>
  <si>
    <t>Michael Greene</t>
  </si>
  <si>
    <t>Bryan Pointon</t>
  </si>
  <si>
    <t>claire.forster@nortonrosefulbright.com</t>
  </si>
  <si>
    <t>02 9330 8168</t>
  </si>
  <si>
    <t>rebecca.whittle@nortonrosefulbright.com</t>
  </si>
  <si>
    <t>02 9330 8890</t>
  </si>
  <si>
    <t>michael.sullivan@nortonrosefulbright.com</t>
  </si>
  <si>
    <t>02 9330 8886</t>
  </si>
  <si>
    <t>peter.mulligan@nortonrosefulbright.com</t>
  </si>
  <si>
    <t>02 9330 8562</t>
  </si>
  <si>
    <t>paulina.moncrieff@nortonrosefulbright.com</t>
  </si>
  <si>
    <t>02 9330 8465</t>
  </si>
  <si>
    <t>james.higby@nortonrosefulbright.com</t>
  </si>
  <si>
    <t>02 9330 8409</t>
  </si>
  <si>
    <t>anneliese.korber@nortonrosefulbright.com</t>
  </si>
  <si>
    <t>02 9330 8717</t>
  </si>
  <si>
    <t>scott.atkins@nortonrosefulbright.com</t>
  </si>
  <si>
    <t>02 9330 8015</t>
  </si>
  <si>
    <t>michael.greene@nortonrosefulbright.com</t>
  </si>
  <si>
    <t>02 9330 8808</t>
  </si>
  <si>
    <t xml:space="preserve">02 9330 8808 </t>
  </si>
  <si>
    <t>bryan.pointon@nortonrosefulbright.com</t>
  </si>
  <si>
    <t>02 9330 8233</t>
  </si>
  <si>
    <t> Kate Plowman</t>
  </si>
  <si>
    <t>kate.plowman@minterellison.com.au</t>
  </si>
  <si>
    <t>02 9921 8580</t>
  </si>
  <si>
    <t xml:space="preserve">Nicholas Pascoe </t>
  </si>
  <si>
    <t>nicholas.pascoe@minterellison.com.au</t>
  </si>
  <si>
    <t>02 9921 8809</t>
  </si>
  <si>
    <t> Katrina Groshinski</t>
  </si>
  <si>
    <t>katrina.groshinski@minterellison.com</t>
  </si>
  <si>
    <t>02 9921 4396</t>
  </si>
  <si>
    <t> Rachel McNaught</t>
  </si>
  <si>
    <t>rachel.mcnaught@minterellison.com</t>
  </si>
  <si>
    <t>02 9921 4627</t>
  </si>
  <si>
    <t> Simon Ball</t>
  </si>
  <si>
    <t>simon.ball@minterellison.com.au</t>
  </si>
  <si>
    <t>02 9921 4353</t>
  </si>
  <si>
    <t>Hasti Kalarostaghi</t>
  </si>
  <si>
    <t>Climate change, Energy, and the Environment</t>
  </si>
  <si>
    <t>hkalarostaghi@huntnsw.com.au</t>
  </si>
  <si>
    <t>02 9391 3158</t>
  </si>
  <si>
    <t>Andrew Campbell</t>
  </si>
  <si>
    <t>acampbell@huntnsw.com.au</t>
  </si>
  <si>
    <t>02 9391 3169</t>
  </si>
  <si>
    <t xml:space="preserve">Brett Hearnden </t>
  </si>
  <si>
    <t>bhearnden@huntnsw.com.au</t>
  </si>
  <si>
    <t>02 9391 3189</t>
  </si>
  <si>
    <t>Sarah Cappello</t>
  </si>
  <si>
    <t>scappello@huntnsw.com.au</t>
  </si>
  <si>
    <t>02 9391 3113</t>
  </si>
  <si>
    <t>Brett Hearnden</t>
  </si>
  <si>
    <t>Regional NSW</t>
  </si>
  <si>
    <t>Transport</t>
  </si>
  <si>
    <t xml:space="preserve">Treasury </t>
  </si>
  <si>
    <t>Breellen Warry</t>
  </si>
  <si>
    <t xml:space="preserve">breellen.warry@maddocks.com.au </t>
  </si>
  <si>
    <t>02 9291 6053</t>
  </si>
  <si>
    <t>Vanessa Andersen</t>
  </si>
  <si>
    <t>vanessa.andersen@maddocks.com.au</t>
  </si>
  <si>
    <t>02 9291 6294</t>
  </si>
  <si>
    <t>Jeff Goodall</t>
  </si>
  <si>
    <t>jeff.goodall@maddocks.com.au</t>
  </si>
  <si>
    <t>02 9291 6220</t>
  </si>
  <si>
    <t>Michael Winram</t>
  </si>
  <si>
    <t>michael.winram@maddocks.com.au</t>
  </si>
  <si>
    <t>02 9291 6228</t>
  </si>
  <si>
    <t>Lucille Scomazzon</t>
  </si>
  <si>
    <t>lucille.scomazzon@maddocks.com.au</t>
  </si>
  <si>
    <t>02 9291 6212</t>
  </si>
  <si>
    <t>Patrick Ibbotson</t>
  </si>
  <si>
    <t>patrick.ibbotson@maddocks.com.au</t>
  </si>
  <si>
    <t>02 9291 6169</t>
  </si>
  <si>
    <t> Jennifer Degotardi</t>
  </si>
  <si>
    <t>jennifer.degotardi@hallandwilcox.com.au</t>
  </si>
  <si>
    <t>02 8267 3204</t>
  </si>
  <si>
    <t> Stan Kondilios</t>
  </si>
  <si>
    <t>stan.kondilios@hallandwilcox.com.au</t>
  </si>
  <si>
    <t>02 8267 3830</t>
  </si>
  <si>
    <t>John Gray</t>
  </si>
  <si>
    <t>john.gray@hallandwilcox.com.au</t>
  </si>
  <si>
    <t>02 8267 3702</t>
  </si>
  <si>
    <t>Jacqui Barrett</t>
  </si>
  <si>
    <t>jacqui.barrett@hallandwilcox.com.au</t>
  </si>
  <si>
    <t>02 8267 3201</t>
  </si>
  <si>
    <t>Alison Choy Flannigan</t>
  </si>
  <si>
    <t>alison.choyflannigan@hallandwilcox.com.au</t>
  </si>
  <si>
    <t>02 8267 3241</t>
  </si>
  <si>
    <t>Katrina Reye</t>
  </si>
  <si>
    <t>katrina.reye@hallandwilcox.com.au</t>
  </si>
  <si>
    <t>02 4908 8862  </t>
  </si>
  <si>
    <t>Jennifer Degotardi</t>
  </si>
  <si>
    <t>Anne MacNamara </t>
  </si>
  <si>
    <t>anne.macnamara@hallandwilcox.com.au </t>
  </si>
  <si>
    <t>02 8267 3291</t>
  </si>
  <si>
    <t>Tureia Sample </t>
  </si>
  <si>
    <t>tureia.sample@au.pwc.com</t>
  </si>
  <si>
    <r>
      <t>0458 452 504</t>
    </r>
    <r>
      <rPr>
        <b/>
        <sz val="11"/>
        <color rgb="FF000000"/>
        <rFont val="Arial"/>
        <family val="2"/>
      </rPr>
      <t> </t>
    </r>
  </si>
  <si>
    <t>Sally Woodward </t>
  </si>
  <si>
    <t>sally.woodward@au.pwc.com</t>
  </si>
  <si>
    <t xml:space="preserve">0490 050 276 </t>
  </si>
  <si>
    <t>Adrian Chotar </t>
  </si>
  <si>
    <t>adrian.chotar@pwc.com </t>
  </si>
  <si>
    <t>0457 808 068</t>
  </si>
  <si>
    <t>0410 576 501</t>
  </si>
  <si>
    <t>0458 452 504 </t>
  </si>
  <si>
    <t>Eugenia Kolivos</t>
  </si>
  <si>
    <t>James North</t>
  </si>
  <si>
    <t>eugenia.kolivos@corrs.com.au</t>
  </si>
  <si>
    <t>james.north@corrs.com.au</t>
  </si>
  <si>
    <t>02 9210 6316</t>
  </si>
  <si>
    <t>02 9210 6734</t>
  </si>
  <si>
    <t>Anna Ross</t>
  </si>
  <si>
    <t>anna.ross@corrs.com.au</t>
  </si>
  <si>
    <t>02 9210 6904</t>
  </si>
  <si>
    <t>Dr Louise Camenzuli</t>
  </si>
  <si>
    <t>Louise.Camenzuli@corrs.com.au</t>
  </si>
  <si>
    <t>02 9210 6621</t>
  </si>
  <si>
    <t>Andrew Korbel</t>
  </si>
  <si>
    <t xml:space="preserve">Anna Ross </t>
  </si>
  <si>
    <t>andrew.korbel@corrs.com.au</t>
  </si>
  <si>
    <t>02 9210 6537</t>
  </si>
  <si>
    <t>Peter Calov</t>
  </si>
  <si>
    <t>peter.calov@corrs.com.au</t>
  </si>
  <si>
    <t>02 9210 6215</t>
  </si>
  <si>
    <t>Airlie Fox</t>
  </si>
  <si>
    <t>Andrew Lumsden</t>
  </si>
  <si>
    <t>airlie.fox@corrs.com.au</t>
  </si>
  <si>
    <t>andrew.lumsden@corrs.com.au</t>
  </si>
  <si>
    <t>02 9210 6287</t>
  </si>
  <si>
    <t>02 9210 6385</t>
  </si>
  <si>
    <t xml:space="preserve">Dr Louise Camenzuli </t>
  </si>
  <si>
    <t xml:space="preserve">Eugenia Kolivos </t>
  </si>
  <si>
    <t>Natalie Bryant</t>
  </si>
  <si>
    <t xml:space="preserve">Climate Change, Energy and the Environment </t>
  </si>
  <si>
    <t xml:space="preserve">Natalie.Bryant@corrs.com.au </t>
  </si>
  <si>
    <t>02 9210 6227</t>
  </si>
  <si>
    <t>Joe Hurley</t>
  </si>
  <si>
    <t>Sonya Kroon</t>
  </si>
  <si>
    <t xml:space="preserve">jhurley@hwle.com.au </t>
  </si>
  <si>
    <t>skroon@hwle.com.au</t>
  </si>
  <si>
    <t>02 9334 8765</t>
  </si>
  <si>
    <t>02 9334 8839</t>
  </si>
  <si>
    <t>Simon Walsh</t>
  </si>
  <si>
    <t>swalsh@hwle.com.au</t>
  </si>
  <si>
    <t>02 9334 8508</t>
  </si>
  <si>
    <t>Josh Messing</t>
  </si>
  <si>
    <t>jhurley@hwle.com.au</t>
  </si>
  <si>
    <t>jmessing@hwle.com.au</t>
  </si>
  <si>
    <t>02 9334 8779</t>
  </si>
  <si>
    <t>David Vaughan</t>
  </si>
  <si>
    <t>dvaughan@hwle.com.au</t>
  </si>
  <si>
    <t>02 9334 8610</t>
  </si>
  <si>
    <t>Yuban Moodley</t>
  </si>
  <si>
    <t>ymoodley@hwle.com.au</t>
  </si>
  <si>
    <t>07 3169 4936</t>
  </si>
  <si>
    <t>David Ryan</t>
  </si>
  <si>
    <t>David.Ryan@hsf.com</t>
  </si>
  <si>
    <t>02 9225 5349</t>
  </si>
  <si>
    <t>Bryony Adams</t>
  </si>
  <si>
    <t>Bryony.Adams@hsf.com</t>
  </si>
  <si>
    <t>02 9225 5288</t>
  </si>
  <si>
    <t>Nicholas Carney</t>
  </si>
  <si>
    <t>Nicholas.Carney@hsf.com</t>
  </si>
  <si>
    <t>02 9322 4727</t>
  </si>
  <si>
    <t>Kwok Tang</t>
  </si>
  <si>
    <t>Kwok.Tang@hsf.com</t>
  </si>
  <si>
    <t>02 9225 5569</t>
  </si>
  <si>
    <t>Peter Jones</t>
  </si>
  <si>
    <t>Peter.Jones@hsf.com</t>
  </si>
  <si>
    <t>02 9225 5588</t>
  </si>
  <si>
    <t>Drew Pearson</t>
  </si>
  <si>
    <t>Drew.Pearson@hsf.com</t>
  </si>
  <si>
    <t>02 9225 5492</t>
  </si>
  <si>
    <t>David Hugo</t>
  </si>
  <si>
    <t>David.Hugo@hsf.com</t>
  </si>
  <si>
    <t>08 9211 7282</t>
  </si>
  <si>
    <t xml:space="preserve">Jobs and Tourism </t>
  </si>
  <si>
    <t>Peter Briggs</t>
  </si>
  <si>
    <t>Peter.Briggs@hsf.com</t>
  </si>
  <si>
    <t>02 9225 5155</t>
  </si>
  <si>
    <t>Philippa Stone</t>
  </si>
  <si>
    <t>Philippa.Stone@hsf.com</t>
  </si>
  <si>
    <t>02 9225 5303</t>
  </si>
  <si>
    <t>Sally Weatherstone</t>
  </si>
  <si>
    <t>sally.weatherstone@sparke.com.au</t>
  </si>
  <si>
    <t>02 9260 2557</t>
  </si>
  <si>
    <t>Catherine Wilkinson</t>
  </si>
  <si>
    <t>catherine.wilkinson@sparke.com.au</t>
  </si>
  <si>
    <t>02 4924 7212</t>
  </si>
  <si>
    <t xml:space="preserve">Felicity Edwards </t>
  </si>
  <si>
    <t>felicity.edwards@sparke.com.au</t>
  </si>
  <si>
    <t>02 9373 1469</t>
  </si>
  <si>
    <t>Phillip Salem</t>
  </si>
  <si>
    <t>phillip.salem@sparke.com.au</t>
  </si>
  <si>
    <t>02 9373 1436</t>
  </si>
  <si>
    <t>Andrew Ferguson</t>
  </si>
  <si>
    <t>andrew.ferguson@sparke.com.au</t>
  </si>
  <si>
    <t>02 4924 7251</t>
  </si>
  <si>
    <t>Chantal Tipene</t>
  </si>
  <si>
    <t>chantal.tipene@sparke.com.au</t>
  </si>
  <si>
    <t>02 9260 2542</t>
  </si>
  <si>
    <t>Bill Kritharas</t>
  </si>
  <si>
    <t>bill.kritharas@sparke.com.au</t>
  </si>
  <si>
    <t>02 9373 1423</t>
  </si>
  <si>
    <t>Will Kontaxis</t>
  </si>
  <si>
    <t>william.kontaxis@holdingredlich.com</t>
  </si>
  <si>
    <t>0439 641 089</t>
  </si>
  <si>
    <t>Helena Golovanoff</t>
  </si>
  <si>
    <t>helena.golovanoff@holdingredlich.com</t>
  </si>
  <si>
    <t>02 8083 0443</t>
  </si>
  <si>
    <t>Darren Pereira</t>
  </si>
  <si>
    <t>darren.pereira@holdingredlich.com</t>
  </si>
  <si>
    <t>02 8083 0487</t>
  </si>
  <si>
    <t>Michael Selinger</t>
  </si>
  <si>
    <t>michael.selinger@holdingredlich.com</t>
  </si>
  <si>
    <t>02 8083 0430</t>
  </si>
  <si>
    <t xml:space="preserve">Thomas Kwok </t>
  </si>
  <si>
    <t>thomas.kwok@holdingredlich.com</t>
  </si>
  <si>
    <t>02 8083 0420</t>
  </si>
  <si>
    <t xml:space="preserve">Stephen Trew </t>
  </si>
  <si>
    <t>stephen.trew@holdingredlich.com</t>
  </si>
  <si>
    <t>02 8083 0439</t>
  </si>
  <si>
    <t xml:space="preserve">Geoff Farnsworth </t>
  </si>
  <si>
    <t>geoff.farnsworth@holdingredlich.com</t>
  </si>
  <si>
    <t>02 8083 0416</t>
  </si>
  <si>
    <t>Greg Wrobel</t>
  </si>
  <si>
    <t>greg.wrobel@holdingredlich.com</t>
  </si>
  <si>
    <t>02 8083 0411</t>
  </si>
  <si>
    <t xml:space="preserve">Christine Jones </t>
  </si>
  <si>
    <t>christine.jones@holdingredlich.com</t>
  </si>
  <si>
    <t>02 8083 0477</t>
  </si>
  <si>
    <t xml:space="preserve">Cameron Sheather </t>
  </si>
  <si>
    <t>Cameron.Sheather@holdingredlich.com</t>
  </si>
  <si>
    <t>02 8083 0461</t>
  </si>
  <si>
    <t>Jim Griffiths</t>
  </si>
  <si>
    <t>jgriffiths@moray.com.au</t>
  </si>
  <si>
    <t>02 49 115 469</t>
  </si>
  <si>
    <t>Fiona Nelson</t>
  </si>
  <si>
    <t>fnelson@moray.com.au</t>
  </si>
  <si>
    <t>02 49 115 492</t>
  </si>
  <si>
    <t>Tina van Epen</t>
  </si>
  <si>
    <t>tvanepen@moray.com.au</t>
  </si>
  <si>
    <t>02 49 115 444</t>
  </si>
  <si>
    <t>Joel Sturgeon</t>
  </si>
  <si>
    <t>jsturgeon@moray.com.au</t>
  </si>
  <si>
    <t>02 49 115 474</t>
  </si>
  <si>
    <r>
      <t>F</t>
    </r>
    <r>
      <rPr>
        <sz val="11"/>
        <color rgb="FF44546A"/>
        <rFont val="Calibri"/>
        <family val="2"/>
      </rPr>
      <t>rances Allen</t>
    </r>
  </si>
  <si>
    <t>fallen@moray.com.au</t>
  </si>
  <si>
    <t>02 49 115 455</t>
  </si>
  <si>
    <t xml:space="preserve">jgriffiths@moray.com.au </t>
  </si>
  <si>
    <t>Elizabeth Radley</t>
  </si>
  <si>
    <t>eradley@moray.com.au</t>
  </si>
  <si>
    <t>02 49 115 490</t>
  </si>
  <si>
    <t>Sean O’Sullivan</t>
  </si>
  <si>
    <t xml:space="preserve">sosullivan@moray.com.au </t>
  </si>
  <si>
    <t>02 49 115 433</t>
  </si>
  <si>
    <t> Kelly Davies</t>
  </si>
  <si>
    <t> Kelly.davies@au.ey.com</t>
  </si>
  <si>
    <t> 02 9276 9170</t>
  </si>
  <si>
    <t> Amber Cerny</t>
  </si>
  <si>
    <t xml:space="preserve"> Amber.cerny@au.ey.com </t>
  </si>
  <si>
    <t> 02 8295 6307</t>
  </si>
  <si>
    <t> Rob Locke</t>
  </si>
  <si>
    <t> rob.locke@au.ey.com</t>
  </si>
  <si>
    <t> 02 8295 6335</t>
  </si>
  <si>
    <t xml:space="preserve">Amber.cerny@au.ey.com </t>
  </si>
  <si>
    <t>  Kelly.davies@au.ey.com</t>
  </si>
  <si>
    <t xml:space="preserve">Dennis Loether </t>
  </si>
  <si>
    <t>dloether@bartier.com.au</t>
  </si>
  <si>
    <t> 02 8281 7925</t>
  </si>
  <si>
    <t>James Mattson </t>
  </si>
  <si>
    <t>jmattson@bartier.com.au</t>
  </si>
  <si>
    <t> 02 8281 7894</t>
  </si>
  <si>
    <t>Rebecca Hegarty</t>
  </si>
  <si>
    <t>rhegarty@bartier.com.au</t>
  </si>
  <si>
    <t> 02 8281 7941</t>
  </si>
  <si>
    <t>David Creais </t>
  </si>
  <si>
    <t>dcreais@bartier.com.au</t>
  </si>
  <si>
    <t> 02 8281 7823</t>
  </si>
  <si>
    <t>jmattson@bartier.com.au </t>
  </si>
  <si>
    <t>Rebecca Hegarty </t>
  </si>
  <si>
    <t>Dennis Loether </t>
  </si>
  <si>
    <t>Dennis Loether</t>
  </si>
  <si>
    <t>dloether@bartier.com.au </t>
  </si>
  <si>
    <t>Darren Gardner</t>
  </si>
  <si>
    <t xml:space="preserve">Darren Gardner </t>
  </si>
  <si>
    <t>dgardner@bartier.com.au</t>
  </si>
  <si>
    <t> 02 8281 7806</t>
  </si>
  <si>
    <t> Mark upfold</t>
  </si>
  <si>
    <t> mark.upfold@au.kwm.com</t>
  </si>
  <si>
    <t> 02 9296 2304</t>
  </si>
  <si>
    <t> Stuart Dickson-Smith</t>
  </si>
  <si>
    <t> stuart.dixon-smith@au.kwm.com</t>
  </si>
  <si>
    <t> 02 9296 2125</t>
  </si>
  <si>
    <t> Nicole Heller</t>
  </si>
  <si>
    <t> nicole.heller@au.kwm.com</t>
  </si>
  <si>
    <t> 02 9296 2347</t>
  </si>
  <si>
    <t> Chris Mitchell</t>
  </si>
  <si>
    <t> chris.mitchell@au.kwm.com</t>
  </si>
  <si>
    <t> 02 9296 2562</t>
  </si>
  <si>
    <t>Anne Petterd</t>
  </si>
  <si>
    <t>anne.petterd@bakermckenzie.com</t>
  </si>
  <si>
    <t>02 8922 5888</t>
  </si>
  <si>
    <t>Lucas Tyszkiewicz</t>
  </si>
  <si>
    <t>lucas.tyszkiewicz@bakermckenzie.com </t>
  </si>
  <si>
    <t>02 8922 5497 </t>
  </si>
  <si>
    <t>Sean Duffy</t>
  </si>
  <si>
    <t>sean.duffy@bakermckenzie.com</t>
  </si>
  <si>
    <t>lucas.tyszkiewicz@bakermckenzie.com</t>
  </si>
  <si>
    <t>02 8922 5270</t>
  </si>
  <si>
    <t>02 8922 5497</t>
  </si>
  <si>
    <t>Aylin Cunsolo</t>
  </si>
  <si>
    <t>aylin.cunsolo@bakermckenzie.com</t>
  </si>
  <si>
    <t>03 9617 4594</t>
  </si>
  <si>
    <t>david.jones@bakermckenzie.com</t>
  </si>
  <si>
    <t xml:space="preserve">David Jones </t>
  </si>
  <si>
    <t>02 8922 5319</t>
  </si>
  <si>
    <t>Alex Hartmann</t>
  </si>
  <si>
    <t>alex.hartmann@bakermckenzie.com</t>
  </si>
  <si>
    <t>02 8922 5176</t>
  </si>
  <si>
    <t>Anna.vella@bakermckenzie.com</t>
  </si>
  <si>
    <t>Anna Vella</t>
  </si>
  <si>
    <t>07 3069 6222</t>
  </si>
  <si>
    <t>Adam Henderson</t>
  </si>
  <si>
    <t>Adam.Henderson@hicksons.com.au</t>
  </si>
  <si>
    <t>02 9293 5436</t>
  </si>
  <si>
    <t xml:space="preserve">David Fischl </t>
  </si>
  <si>
    <t>David.Fischl@hicksons.com.au</t>
  </si>
  <si>
    <t>0411 197 528</t>
  </si>
  <si>
    <t xml:space="preserve">Cameron Leaver </t>
  </si>
  <si>
    <t>Cameron.Leaver@hicksons.com.au</t>
  </si>
  <si>
    <t>02 9293 5421</t>
  </si>
  <si>
    <t xml:space="preserve">Quincy Wong </t>
  </si>
  <si>
    <t>Quincy.Wong@hicksons.com.au</t>
  </si>
  <si>
    <t>02 9293 5442</t>
  </si>
  <si>
    <t>Brad Kermond
Greg Begaud</t>
  </si>
  <si>
    <t>brad.kermond@cbp.com.au
greg.begaud@cbp.com.au</t>
  </si>
  <si>
    <t>02 8281 4600
02 8281 4486</t>
  </si>
  <si>
    <t>Danielle Jones</t>
  </si>
  <si>
    <t>Danielle.Jones@allens.com.au</t>
  </si>
  <si>
    <t>02 9230 4309</t>
  </si>
  <si>
    <t>Sam Betzien</t>
  </si>
  <si>
    <t xml:space="preserve">Sam.Betzien@allens.com.au </t>
  </si>
  <si>
    <t>07 3334 3091</t>
  </si>
  <si>
    <t xml:space="preserve">Gavin Smith </t>
  </si>
  <si>
    <t>Gavin.Smith@allens.com.au</t>
  </si>
  <si>
    <t>02 9230 4891</t>
  </si>
  <si>
    <t>Nigel Papi</t>
  </si>
  <si>
    <t>Nigel.Papi@allens.com.au</t>
  </si>
  <si>
    <t>02 9230 5179</t>
  </si>
  <si>
    <t>Phil O'Sullivan</t>
  </si>
  <si>
    <t>Phil.O'Sullivan@allens.com.au</t>
  </si>
  <si>
    <t>02 9230 4393</t>
  </si>
  <si>
    <t xml:space="preserve">Kip Fitzsimon </t>
  </si>
  <si>
    <t>Kip.Fitzsimon@allens.com.au</t>
  </si>
  <si>
    <t>02 9230 4170</t>
  </si>
  <si>
    <t>Felicity Rourke</t>
  </si>
  <si>
    <t>Felicity.Rourke@allens.com.au</t>
  </si>
  <si>
    <t>02 9230 4366</t>
  </si>
  <si>
    <t>Ross Drinnan</t>
  </si>
  <si>
    <t>Ross.Drinnan@allens.com.au</t>
  </si>
  <si>
    <t>02 9230 4931</t>
  </si>
  <si>
    <t xml:space="preserve">Andrew Mansour </t>
  </si>
  <si>
    <t>Andrew.Mansour@allens.com.au</t>
  </si>
  <si>
    <t>02 9230 4552</t>
  </si>
  <si>
    <t>Kylie Brown</t>
  </si>
  <si>
    <t>Kylie.Brown@allens.com.au</t>
  </si>
  <si>
    <t xml:space="preserve">02 9230 4749 </t>
  </si>
  <si>
    <t>Victoria Holthouse</t>
  </si>
  <si>
    <t>Kip Fitzsimon</t>
  </si>
  <si>
    <t>Victoria.Holthouse@allens.com.au</t>
  </si>
  <si>
    <t>02 9230 4303</t>
  </si>
  <si>
    <t>Lucy Shanahan</t>
  </si>
  <si>
    <t>lucy.shanahan@kingstonreid.com</t>
  </si>
  <si>
    <t>02 9169 8405</t>
  </si>
  <si>
    <t xml:space="preserve">Christa Lenard </t>
  </si>
  <si>
    <t>christa.lenard@kingstonreid.com</t>
  </si>
  <si>
    <t>02 9169 8408</t>
  </si>
  <si>
    <t>02 9169 8404</t>
  </si>
  <si>
    <t xml:space="preserve">Alice DeBoos </t>
  </si>
  <si>
    <t>alice.deboos@kingstonreid.com</t>
  </si>
  <si>
    <t>02 9169 8444</t>
  </si>
  <si>
    <t>Joss Howard
Darren Hopkins</t>
  </si>
  <si>
    <t>jhoward@mcgrathnicol.com
dhopkins@mcgrathnicol.com</t>
  </si>
  <si>
    <t>Samantha Bowie</t>
  </si>
  <si>
    <t>sbowie@timg.com</t>
  </si>
  <si>
    <t>0403 089 483</t>
  </si>
  <si>
    <t xml:space="preserve">John Porter </t>
  </si>
  <si>
    <t>jporter@timg.com</t>
  </si>
  <si>
    <t>02 9305 9544</t>
  </si>
  <si>
    <t>Tony Woods</t>
  </si>
  <si>
    <t>twoods@landers.com.au</t>
  </si>
  <si>
    <t xml:space="preserve">02 8020 7647  </t>
  </si>
  <si>
    <t>Jared Smith</t>
  </si>
  <si>
    <t>jsasmith@landers.com.au</t>
  </si>
  <si>
    <t>02 8020 7775</t>
  </si>
  <si>
    <t>Sally Moten</t>
  </si>
  <si>
    <t>smoten@landers.com.au</t>
  </si>
  <si>
    <t>02 8020 7801</t>
  </si>
  <si>
    <t>Robert Neely</t>
  </si>
  <si>
    <t>rneely@landers.com.au</t>
  </si>
  <si>
    <t>02 8020 7704</t>
  </si>
  <si>
    <t>msullivan@landers.com.au</t>
  </si>
  <si>
    <t>02 8020 7643</t>
  </si>
  <si>
    <t>Sylvia Fernandez</t>
  </si>
  <si>
    <t>sfernandez@tglaw.com.au</t>
  </si>
  <si>
    <t>02 8248 3499</t>
  </si>
  <si>
    <t>Jack Fan</t>
  </si>
  <si>
    <t xml:space="preserve">jfan@tglaw.com.au </t>
  </si>
  <si>
    <t>02 8248 3407</t>
  </si>
  <si>
    <t xml:space="preserve">Mark Feetham </t>
  </si>
  <si>
    <t>mfeetham@tglaw.com.au</t>
  </si>
  <si>
    <t>02 8248 5847</t>
  </si>
  <si>
    <t xml:space="preserve">Simon Ralton </t>
  </si>
  <si>
    <t>sralton@tglaw.com.au</t>
  </si>
  <si>
    <t>02 8248 3426</t>
  </si>
  <si>
    <t>John Howard</t>
  </si>
  <si>
    <t>jhoward@tglaw.com.au</t>
  </si>
  <si>
    <t>02 8248 3401</t>
  </si>
  <si>
    <t>Franco Aversa</t>
  </si>
  <si>
    <t>faversa@tglaw.com.au</t>
  </si>
  <si>
    <t>08 8248 3469</t>
  </si>
  <si>
    <t>Jody Walkom</t>
  </si>
  <si>
    <t>jwalkom@tglaw.com.au</t>
  </si>
  <si>
    <t>02 8248 5823</t>
  </si>
  <si>
    <t>Jacquie Seemann</t>
  </si>
  <si>
    <t>jseemann@tglaw.com.au</t>
  </si>
  <si>
    <t>02 9020 5757</t>
  </si>
  <si>
    <t xml:space="preserve">Lucinda Smith </t>
  </si>
  <si>
    <t>lsmith@tglaw.com.au</t>
  </si>
  <si>
    <t>02 9020 5748</t>
  </si>
  <si>
    <t xml:space="preserve">Craig Tidemann </t>
  </si>
  <si>
    <t>ctidemann@tglaw.com.au</t>
  </si>
  <si>
    <t>02 8248 3404</t>
  </si>
  <si>
    <t xml:space="preserve">Venkatesh Ananthakrishnan </t>
  </si>
  <si>
    <t xml:space="preserve">vananthakrishnan@tglaw.com.au </t>
  </si>
  <si>
    <t>02 8248 5834</t>
  </si>
  <si>
    <t>Hoda Naghdy</t>
  </si>
  <si>
    <t>hnaghdy@landers.com.au</t>
  </si>
  <si>
    <t>02 8020 7750</t>
  </si>
  <si>
    <t>Mark Sullivan</t>
  </si>
  <si>
    <t>Tom White</t>
  </si>
  <si>
    <t>twhite@landerscom.au</t>
  </si>
  <si>
    <t>02 8020 7620</t>
  </si>
  <si>
    <t>02 9353 4224</t>
  </si>
  <si>
    <t>03 9286 6376</t>
  </si>
  <si>
    <t>02 9353 5758</t>
  </si>
  <si>
    <t>Amanda Lyras</t>
  </si>
  <si>
    <t>alyras@claytonutz.com</t>
  </si>
  <si>
    <t>02 9353 4645</t>
  </si>
  <si>
    <t>02 9353 4337</t>
  </si>
  <si>
    <t>Bruce Cooper</t>
  </si>
  <si>
    <t>bcooper@claytonutz.com</t>
  </si>
  <si>
    <t>02 9353 4103</t>
  </si>
  <si>
    <t>Nikki Robinson</t>
  </si>
  <si>
    <t>nrobinson@claytonutz.com</t>
  </si>
  <si>
    <t>02 9353 4942</t>
  </si>
  <si>
    <t>Ashley Tsacalos</t>
  </si>
  <si>
    <t>atsacalos@claytonutz.com</t>
  </si>
  <si>
    <t>02 9353 4282</t>
  </si>
  <si>
    <t>Nick Thomas</t>
  </si>
  <si>
    <t>02 9353 4751</t>
  </si>
  <si>
    <t>02 9353 4768</t>
  </si>
  <si>
    <t>tim.macmillan@twobirds.com; vince.baudille@twobirds.com</t>
  </si>
  <si>
    <t>Tim: 02 9226 9812; Vince: 02 9226 9890</t>
  </si>
  <si>
    <t>rich.hawkins@twobirds.com; jane.owen@twobirds.com</t>
  </si>
  <si>
    <t>Rich: 02 9226 9885; Jane: 02 9226 9805</t>
  </si>
  <si>
    <t>julie.cheeseman@twobirds.com; tim.macmillan@twobirds.com</t>
  </si>
  <si>
    <t>Julie: 02 9136 0951; Tim: 02 9226 9812</t>
  </si>
  <si>
    <t>hamish.fraser@twobirds.com; chris.clarke@twobirds.com</t>
  </si>
  <si>
    <t>Hamish: 02 9226 9815; Chris: 02 9136 0901</t>
  </si>
  <si>
    <t>jane.owen@twobirds.com; julie.cheeseman@twobirds.com</t>
  </si>
  <si>
    <t>Jane: 02 9226 9805; Julie: 02 9136 0951</t>
  </si>
  <si>
    <t>brianna.quinn@twobirds.com; hamish.fraser@twobirds.com</t>
  </si>
  <si>
    <t>Brianna: 02 9226 9832; Hamish: 02 9226 9815</t>
  </si>
  <si>
    <t>vince.baudille@twobirds.com; brianna.quinn@twobirds.com</t>
  </si>
  <si>
    <t>Vince: 02 9226 9890; Brianna: 02 9226 9832</t>
  </si>
  <si>
    <t>rich.hawkins@twobirds.com; jonathon.ellis@twobirds.com;</t>
  </si>
  <si>
    <t>Jono: 02 9226 9819; Rich: 02 9226 9885</t>
  </si>
  <si>
    <t>chris.clarke@twobirds.com; kristy.peacock-smith@twobirds.com</t>
  </si>
  <si>
    <t>Chris: 02 9136 0901; Kristy: 02 9226 9871</t>
  </si>
  <si>
    <t>thomas.jones@twobirds.com; jonathon.ellis@twobirds.com</t>
  </si>
  <si>
    <t xml:space="preserve">Thomas: 02 9226 9802; Jono: 02 9226 9819 </t>
  </si>
  <si>
    <t>kristy.peacock-smith@twobirds.com; thomas.jones@twobirds.com</t>
  </si>
  <si>
    <t xml:space="preserve">Kristy: 02 9226 9871; Thomas: 02 9226 9802 </t>
  </si>
  <si>
    <t>Tim Macmillan
Vince Baudille</t>
  </si>
  <si>
    <t>Rich Hawkins
Jane Owen</t>
  </si>
  <si>
    <t>Julie Cheeseman
Tim Macmillan</t>
  </si>
  <si>
    <t>Hamish Fraser
Chris Clarke</t>
  </si>
  <si>
    <t>Jane Owen 
Julie Cheeseman</t>
  </si>
  <si>
    <t>Brianna Quinn
Hamish Fraser</t>
  </si>
  <si>
    <t>Vince Baudille
Brianna Quinn</t>
  </si>
  <si>
    <t>Jonathon Ellis
Rich Hawkins</t>
  </si>
  <si>
    <t>Chris Clarke
Kristy Peacock-Smith</t>
  </si>
  <si>
    <t>Thomas Jones
Jonathon Ellis</t>
  </si>
  <si>
    <t>Kristy Peacock-Smith
Thomas Jones</t>
  </si>
  <si>
    <t xml:space="preserve">Tony Hill </t>
  </si>
  <si>
    <t>tony.hill@ashurst.com</t>
  </si>
  <si>
    <t>02 9258 6185</t>
  </si>
  <si>
    <t>Wen-Ts'ai Lim</t>
  </si>
  <si>
    <t>wentsai.lim@ashurst.com</t>
  </si>
  <si>
    <t>02 9258 6638</t>
  </si>
  <si>
    <t xml:space="preserve">Georgia Quick </t>
  </si>
  <si>
    <t>georgia.quick@ashurst.com</t>
  </si>
  <si>
    <t>02 9258 6141</t>
  </si>
  <si>
    <t>Olivia Lau</t>
  </si>
  <si>
    <t>Olivia.lau@ashurst.com</t>
  </si>
  <si>
    <t>02 9258 5769</t>
  </si>
  <si>
    <t xml:space="preserve">Angus Foley </t>
  </si>
  <si>
    <t>angus.foley@ashurst.com</t>
  </si>
  <si>
    <t>02 9258 6307</t>
  </si>
  <si>
    <t xml:space="preserve">Anita Choi </t>
  </si>
  <si>
    <t>anita.choi@ashurst.com</t>
  </si>
  <si>
    <t>02 9258 5904</t>
  </si>
  <si>
    <t>Krista Payne</t>
  </si>
  <si>
    <t>krista.payne@ashurst.com</t>
  </si>
  <si>
    <t xml:space="preserve">02 9258 6354 </t>
  </si>
  <si>
    <t>Laura Hillhouse</t>
  </si>
  <si>
    <t>Laura.hillhouse@ashurst.com</t>
  </si>
  <si>
    <t>02 9258 6690</t>
  </si>
  <si>
    <t>Rebecca Cope</t>
  </si>
  <si>
    <t>rebecca.cope@ashurst.com</t>
  </si>
  <si>
    <t>02 9258 6085</t>
  </si>
  <si>
    <t>Trent Sebbens</t>
  </si>
  <si>
    <t>trent.sebbens@ashurst.com</t>
  </si>
  <si>
    <t>02 9258 6313</t>
  </si>
  <si>
    <t>Ratna Siva</t>
  </si>
  <si>
    <t>Megan O'Donohue</t>
  </si>
  <si>
    <t>Ratna.Siva@rankinellison.com.au</t>
  </si>
  <si>
    <t>Megan.ODonohue@rankinellison.com.au</t>
  </si>
  <si>
    <t>02 8297 5912</t>
  </si>
  <si>
    <t>02 4929 9314</t>
  </si>
  <si>
    <t>Ratna.siva@rankinellison.com.au</t>
  </si>
  <si>
    <t>Matthew McMillan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</si>
</sst>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1"/>
      <color theme="0"/>
      <name val="Arial"/>
      <family val="2"/>
    </font>
    <font>
      <b/>
      <i/>
      <sz val="11"/>
      <name val="Arial"/>
      <family val="2"/>
    </font>
    <font>
      <b/>
      <sz val="18"/>
      <name val="Arial"/>
      <family val="2"/>
    </font>
    <font>
      <b/>
      <sz val="20"/>
      <color theme="0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1"/>
      <color rgb="FF000000"/>
      <name val="Arial"/>
      <family val="2"/>
    </font>
    <font>
      <sz val="11"/>
      <color rgb="FF44546A"/>
      <name val="Arial"/>
      <family val="2"/>
    </font>
    <font>
      <sz val="11"/>
      <color rgb="FF44546A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E6F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0" fontId="6" fillId="0" borderId="0">
      <alignment vertical="top"/>
      <protection locked="0"/>
    </xf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0" borderId="0"/>
    <xf numFmtId="0" fontId="6" fillId="0" borderId="0">
      <alignment vertical="top"/>
      <protection locked="0"/>
    </xf>
    <xf numFmtId="0" fontId="7" fillId="0" borderId="0" applyNumberFormat="0" applyFill="0" applyBorder="0" applyAlignment="0" applyProtection="0"/>
  </cellStyleXfs>
  <cellXfs count="103">
    <xf numFmtId="0" fontId="0" fillId="0" borderId="0" xfId="0"/>
    <xf numFmtId="0" fontId="1" fillId="0" borderId="0" xfId="0" applyFont="1" applyAlignment="1">
      <alignment horizontal="left" vertical="center"/>
    </xf>
    <xf numFmtId="0" fontId="1" fillId="0" borderId="0" xfId="0" applyFont="1"/>
    <xf numFmtId="0" fontId="2" fillId="0" borderId="0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1" fillId="2" borderId="0" xfId="0" applyFont="1" applyFill="1" applyBorder="1"/>
    <xf numFmtId="0" fontId="1" fillId="9" borderId="0" xfId="0" applyFont="1" applyFill="1" applyBorder="1"/>
    <xf numFmtId="0" fontId="2" fillId="9" borderId="0" xfId="0" applyFont="1" applyFill="1" applyBorder="1" applyAlignment="1">
      <alignment horizontal="left" vertical="center"/>
    </xf>
    <xf numFmtId="0" fontId="3" fillId="9" borderId="0" xfId="0" applyFont="1" applyFill="1" applyBorder="1" applyAlignment="1">
      <alignment horizontal="left"/>
    </xf>
    <xf numFmtId="0" fontId="1" fillId="9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8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vertical="top"/>
    </xf>
    <xf numFmtId="0" fontId="16" fillId="0" borderId="0" xfId="0" applyFont="1" applyAlignment="1">
      <alignment vertical="top"/>
    </xf>
    <xf numFmtId="0" fontId="2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top"/>
    </xf>
    <xf numFmtId="0" fontId="2" fillId="0" borderId="5" xfId="0" applyFont="1" applyFill="1" applyBorder="1" applyAlignment="1"/>
    <xf numFmtId="0" fontId="2" fillId="0" borderId="5" xfId="0" applyFont="1" applyFill="1" applyBorder="1" applyAlignment="1">
      <alignment vertical="center"/>
    </xf>
    <xf numFmtId="0" fontId="1" fillId="0" borderId="2" xfId="0" applyFont="1" applyFill="1" applyBorder="1"/>
    <xf numFmtId="0" fontId="1" fillId="0" borderId="3" xfId="0" applyFont="1" applyFill="1" applyBorder="1"/>
    <xf numFmtId="0" fontId="7" fillId="0" borderId="5" xfId="7" applyFill="1" applyBorder="1"/>
    <xf numFmtId="0" fontId="1" fillId="0" borderId="2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11" fillId="3" borderId="7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7" fillId="2" borderId="0" xfId="7" applyFill="1" applyBorder="1"/>
    <xf numFmtId="0" fontId="2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vertical="top"/>
    </xf>
    <xf numFmtId="0" fontId="15" fillId="4" borderId="3" xfId="0" applyFont="1" applyFill="1" applyBorder="1" applyAlignment="1">
      <alignment vertical="center"/>
    </xf>
    <xf numFmtId="0" fontId="2" fillId="0" borderId="3" xfId="0" applyFont="1" applyFill="1" applyBorder="1" applyAlignment="1"/>
    <xf numFmtId="0" fontId="1" fillId="0" borderId="3" xfId="0" applyFont="1" applyBorder="1" applyAlignment="1">
      <alignment vertical="center" wrapText="1"/>
    </xf>
    <xf numFmtId="0" fontId="7" fillId="0" borderId="3" xfId="7" applyBorder="1" applyAlignment="1">
      <alignment vertical="center" wrapText="1"/>
    </xf>
    <xf numFmtId="0" fontId="8" fillId="10" borderId="3" xfId="0" applyFont="1" applyFill="1" applyBorder="1" applyAlignment="1">
      <alignment vertical="center" wrapText="1"/>
    </xf>
    <xf numFmtId="0" fontId="7" fillId="10" borderId="3" xfId="7" applyFill="1" applyBorder="1" applyAlignment="1">
      <alignment vertical="center" wrapText="1"/>
    </xf>
    <xf numFmtId="0" fontId="1" fillId="8" borderId="3" xfId="0" applyFont="1" applyFill="1" applyBorder="1" applyAlignment="1">
      <alignment vertical="center"/>
    </xf>
    <xf numFmtId="0" fontId="2" fillId="8" borderId="3" xfId="0" applyFont="1" applyFill="1" applyBorder="1"/>
    <xf numFmtId="0" fontId="1" fillId="0" borderId="3" xfId="0" applyFont="1" applyBorder="1" applyAlignment="1">
      <alignment vertical="center"/>
    </xf>
    <xf numFmtId="0" fontId="7" fillId="0" borderId="3" xfId="7" applyBorder="1" applyAlignment="1">
      <alignment vertical="center"/>
    </xf>
    <xf numFmtId="0" fontId="8" fillId="10" borderId="3" xfId="0" applyFont="1" applyFill="1" applyBorder="1" applyAlignment="1">
      <alignment vertical="center"/>
    </xf>
    <xf numFmtId="0" fontId="9" fillId="8" borderId="3" xfId="0" applyFont="1" applyFill="1" applyBorder="1" applyAlignment="1">
      <alignment vertical="center"/>
    </xf>
    <xf numFmtId="0" fontId="2" fillId="8" borderId="3" xfId="0" applyFont="1" applyFill="1" applyBorder="1" applyAlignment="1">
      <alignment vertical="center"/>
    </xf>
    <xf numFmtId="0" fontId="7" fillId="8" borderId="3" xfId="7" applyFill="1" applyBorder="1" applyAlignment="1">
      <alignment vertical="center"/>
    </xf>
    <xf numFmtId="0" fontId="8" fillId="8" borderId="3" xfId="0" applyFont="1" applyFill="1" applyBorder="1" applyAlignment="1">
      <alignment vertical="center"/>
    </xf>
    <xf numFmtId="0" fontId="7" fillId="10" borderId="3" xfId="7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2" fillId="8" borderId="3" xfId="0" applyFont="1" applyFill="1" applyBorder="1" applyAlignment="1">
      <alignment horizontal="left" vertical="center"/>
    </xf>
    <xf numFmtId="0" fontId="7" fillId="8" borderId="3" xfId="7" applyFill="1" applyBorder="1" applyAlignment="1">
      <alignment horizontal="left" vertical="center"/>
    </xf>
    <xf numFmtId="0" fontId="4" fillId="2" borderId="0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left" vertical="center"/>
    </xf>
    <xf numFmtId="0" fontId="7" fillId="0" borderId="3" xfId="7" applyFill="1" applyBorder="1" applyAlignment="1">
      <alignment horizontal="left" vertical="center"/>
    </xf>
    <xf numFmtId="0" fontId="8" fillId="8" borderId="3" xfId="0" applyFont="1" applyFill="1" applyBorder="1" applyAlignment="1">
      <alignment vertical="center"/>
    </xf>
    <xf numFmtId="0" fontId="7" fillId="8" borderId="3" xfId="7" applyFill="1" applyBorder="1" applyAlignment="1">
      <alignment vertical="center"/>
    </xf>
    <xf numFmtId="0" fontId="2" fillId="8" borderId="3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7" fillId="10" borderId="3" xfId="7" applyFill="1" applyBorder="1" applyAlignment="1">
      <alignment vertical="center"/>
    </xf>
    <xf numFmtId="0" fontId="1" fillId="0" borderId="3" xfId="0" applyFont="1" applyBorder="1" applyAlignment="1">
      <alignment vertical="center"/>
    </xf>
    <xf numFmtId="0" fontId="2" fillId="0" borderId="3" xfId="7" applyFont="1" applyFill="1" applyBorder="1" applyAlignment="1">
      <alignment horizontal="left" vertical="center"/>
    </xf>
    <xf numFmtId="0" fontId="7" fillId="8" borderId="3" xfId="7" applyFill="1" applyBorder="1" applyAlignment="1">
      <alignment vertical="center" wrapText="1"/>
    </xf>
    <xf numFmtId="0" fontId="2" fillId="8" borderId="3" xfId="0" applyFont="1" applyFill="1" applyBorder="1" applyAlignment="1">
      <alignment vertical="center" wrapText="1"/>
    </xf>
    <xf numFmtId="0" fontId="8" fillId="10" borderId="3" xfId="0" applyFont="1" applyFill="1" applyBorder="1" applyAlignment="1">
      <alignment vertical="center"/>
    </xf>
    <xf numFmtId="0" fontId="2" fillId="8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vertical="center"/>
    </xf>
    <xf numFmtId="0" fontId="1" fillId="8" borderId="3" xfId="0" applyFont="1" applyFill="1" applyBorder="1" applyAlignment="1">
      <alignment horizontal="left" vertical="center"/>
    </xf>
    <xf numFmtId="0" fontId="0" fillId="0" borderId="3" xfId="0" applyBorder="1" applyAlignment="1"/>
    <xf numFmtId="0" fontId="2" fillId="8" borderId="3" xfId="7" applyFont="1" applyFill="1" applyBorder="1" applyAlignment="1">
      <alignment horizontal="left" vertical="center"/>
    </xf>
    <xf numFmtId="0" fontId="13" fillId="4" borderId="3" xfId="0" applyFont="1" applyFill="1" applyBorder="1" applyAlignment="1">
      <alignment horizontal="center" vertical="center"/>
    </xf>
    <xf numFmtId="0" fontId="7" fillId="0" borderId="3" xfId="7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0" borderId="3" xfId="7" applyFont="1" applyFill="1" applyBorder="1" applyAlignment="1">
      <alignment vertical="center"/>
    </xf>
    <xf numFmtId="0" fontId="2" fillId="0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vertical="center" wrapText="1"/>
    </xf>
    <xf numFmtId="0" fontId="2" fillId="8" borderId="3" xfId="7" applyFont="1" applyFill="1" applyBorder="1" applyAlignment="1">
      <alignment vertical="center" wrapText="1"/>
    </xf>
    <xf numFmtId="0" fontId="7" fillId="0" borderId="3" xfId="7" applyBorder="1" applyAlignment="1">
      <alignment vertical="center"/>
    </xf>
    <xf numFmtId="0" fontId="9" fillId="8" borderId="3" xfId="0" applyFont="1" applyFill="1" applyBorder="1" applyAlignment="1">
      <alignment vertical="center"/>
    </xf>
    <xf numFmtId="0" fontId="14" fillId="3" borderId="3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vertical="top"/>
    </xf>
    <xf numFmtId="0" fontId="4" fillId="0" borderId="3" xfId="0" applyFont="1" applyFill="1" applyBorder="1" applyAlignment="1">
      <alignment vertical="center"/>
    </xf>
    <xf numFmtId="0" fontId="4" fillId="8" borderId="3" xfId="0" applyFont="1" applyFill="1" applyBorder="1" applyAlignment="1">
      <alignment vertical="center"/>
    </xf>
    <xf numFmtId="0" fontId="9" fillId="0" borderId="3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9" fillId="0" borderId="3" xfId="0" applyFont="1" applyBorder="1" applyAlignment="1">
      <alignment vertical="center" wrapText="1"/>
    </xf>
    <xf numFmtId="0" fontId="4" fillId="2" borderId="3" xfId="0" applyFont="1" applyFill="1" applyBorder="1" applyAlignment="1">
      <alignment vertical="center"/>
    </xf>
    <xf numFmtId="0" fontId="3" fillId="8" borderId="3" xfId="0" applyFont="1" applyFill="1" applyBorder="1" applyAlignment="1">
      <alignment horizontal="left" vertical="center"/>
    </xf>
    <xf numFmtId="0" fontId="8" fillId="10" borderId="3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7" fillId="10" borderId="3" xfId="7" applyFill="1" applyBorder="1" applyAlignment="1">
      <alignment vertical="center" wrapText="1"/>
    </xf>
    <xf numFmtId="0" fontId="4" fillId="0" borderId="3" xfId="0" applyFont="1" applyFill="1" applyBorder="1" applyAlignment="1">
      <alignment vertical="center" wrapText="1"/>
    </xf>
    <xf numFmtId="0" fontId="17" fillId="10" borderId="3" xfId="0" applyFont="1" applyFill="1" applyBorder="1" applyAlignment="1">
      <alignment vertical="center"/>
    </xf>
    <xf numFmtId="0" fontId="4" fillId="8" borderId="3" xfId="0" applyFont="1" applyFill="1" applyBorder="1" applyAlignment="1">
      <alignment horizontal="left" vertical="center"/>
    </xf>
    <xf numFmtId="0" fontId="8" fillId="0" borderId="3" xfId="0" applyFont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17" fillId="8" borderId="3" xfId="0" applyFont="1" applyFill="1" applyBorder="1" applyAlignment="1">
      <alignment vertical="center"/>
    </xf>
    <xf numFmtId="0" fontId="16" fillId="0" borderId="3" xfId="0" applyFont="1" applyBorder="1" applyAlignment="1">
      <alignment vertical="center" wrapText="1"/>
    </xf>
    <xf numFmtId="0" fontId="16" fillId="0" borderId="3" xfId="0" applyFont="1" applyBorder="1" applyAlignment="1">
      <alignment vertical="center" wrapText="1"/>
    </xf>
    <xf numFmtId="0" fontId="7" fillId="0" borderId="3" xfId="7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0" fillId="0" borderId="3" xfId="0" applyFill="1" applyBorder="1" applyAlignment="1">
      <alignment vertical="center"/>
    </xf>
    <xf numFmtId="0" fontId="0" fillId="0" borderId="3" xfId="0" applyBorder="1" applyAlignment="1">
      <alignment horizontal="left" vertical="center"/>
    </xf>
  </cellXfs>
  <cellStyles count="8">
    <cellStyle name="Bad 2" xfId="3" xr:uid="{00000000-0005-0000-0000-000000000000}"/>
    <cellStyle name="Good 2" xfId="2" xr:uid="{00000000-0005-0000-0000-000001000000}"/>
    <cellStyle name="Hyperlink" xfId="7" builtinId="8"/>
    <cellStyle name="Neutral 2" xfId="4" xr:uid="{00000000-0005-0000-0000-000003000000}"/>
    <cellStyle name="Normal" xfId="0" builtinId="0"/>
    <cellStyle name="Normal 2" xfId="6" xr:uid="{00000000-0005-0000-0000-000005000000}"/>
    <cellStyle name="Normal 3" xfId="5" xr:uid="{00000000-0005-0000-0000-000006000000}"/>
    <cellStyle name="Normal 4" xfId="1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lfischer@claytonutz.com" TargetMode="External"/><Relationship Id="rId3182" Type="http://schemas.openxmlformats.org/officeDocument/2006/relationships/hyperlink" Target="mailto:lfischer@claytonutz.com" TargetMode="External"/><Relationship Id="rId4233" Type="http://schemas.openxmlformats.org/officeDocument/2006/relationships/hyperlink" Target="mailto:atsacalos@claytonutz.com" TargetMode="External"/><Relationship Id="rId7389" Type="http://schemas.openxmlformats.org/officeDocument/2006/relationships/hyperlink" Target="mailto:atsacalos@claytonutz.com" TargetMode="External"/><Relationship Id="rId3999" Type="http://schemas.openxmlformats.org/officeDocument/2006/relationships/hyperlink" Target="mailto:atsacalos@claytonutz.com" TargetMode="External"/><Relationship Id="rId4300" Type="http://schemas.openxmlformats.org/officeDocument/2006/relationships/hyperlink" Target="mailto:atsacalos@claytonutz.com" TargetMode="External"/><Relationship Id="rId7456" Type="http://schemas.openxmlformats.org/officeDocument/2006/relationships/hyperlink" Target="mailto:atsacalos@claytonutz.com" TargetMode="External"/><Relationship Id="rId170" Type="http://schemas.openxmlformats.org/officeDocument/2006/relationships/hyperlink" Target="mailto:lfischer@claytonutz.com" TargetMode="External"/><Relationship Id="rId6058" Type="http://schemas.openxmlformats.org/officeDocument/2006/relationships/hyperlink" Target="mailto:atsacalos@claytonutz.com" TargetMode="External"/><Relationship Id="rId6472" Type="http://schemas.openxmlformats.org/officeDocument/2006/relationships/hyperlink" Target="mailto:atsacalos@claytonutz.com" TargetMode="External"/><Relationship Id="rId7109" Type="http://schemas.openxmlformats.org/officeDocument/2006/relationships/hyperlink" Target="mailto:atsacalos@claytonutz.com" TargetMode="External"/><Relationship Id="rId7523" Type="http://schemas.openxmlformats.org/officeDocument/2006/relationships/hyperlink" Target="mailto:jason.denisenko@allenovery.com" TargetMode="External"/><Relationship Id="rId5074" Type="http://schemas.openxmlformats.org/officeDocument/2006/relationships/hyperlink" Target="mailto:atsacalos@claytonutz.com" TargetMode="External"/><Relationship Id="rId6125" Type="http://schemas.openxmlformats.org/officeDocument/2006/relationships/hyperlink" Target="mailto:atsacalos@claytonutz.com" TargetMode="External"/><Relationship Id="rId987" Type="http://schemas.openxmlformats.org/officeDocument/2006/relationships/hyperlink" Target="mailto:lfischer@claytonutz.com" TargetMode="External"/><Relationship Id="rId2668" Type="http://schemas.openxmlformats.org/officeDocument/2006/relationships/hyperlink" Target="mailto:lfischer@claytonutz.com" TargetMode="External"/><Relationship Id="rId3719" Type="http://schemas.openxmlformats.org/officeDocument/2006/relationships/hyperlink" Target="mailto:lfischer@claytonutz.com" TargetMode="External"/><Relationship Id="rId4090" Type="http://schemas.openxmlformats.org/officeDocument/2006/relationships/hyperlink" Target="mailto:atsacalos@claytonutz.com" TargetMode="External"/><Relationship Id="rId1684" Type="http://schemas.openxmlformats.org/officeDocument/2006/relationships/hyperlink" Target="mailto:lfischer@claytonutz.com" TargetMode="External"/><Relationship Id="rId2735" Type="http://schemas.openxmlformats.org/officeDocument/2006/relationships/hyperlink" Target="mailto:lfischer@claytonutz.com" TargetMode="External"/><Relationship Id="rId5141" Type="http://schemas.openxmlformats.org/officeDocument/2006/relationships/hyperlink" Target="mailto:atsacalos@claytonutz.com" TargetMode="External"/><Relationship Id="rId707" Type="http://schemas.openxmlformats.org/officeDocument/2006/relationships/hyperlink" Target="mailto:lfischer@claytonutz.com" TargetMode="External"/><Relationship Id="rId1337" Type="http://schemas.openxmlformats.org/officeDocument/2006/relationships/hyperlink" Target="mailto:lfischer@claytonutz.com" TargetMode="External"/><Relationship Id="rId1751" Type="http://schemas.openxmlformats.org/officeDocument/2006/relationships/hyperlink" Target="mailto:lfischer@claytonutz.com" TargetMode="External"/><Relationship Id="rId2802" Type="http://schemas.openxmlformats.org/officeDocument/2006/relationships/hyperlink" Target="mailto:lfischer@claytonutz.com" TargetMode="External"/><Relationship Id="rId5958" Type="http://schemas.openxmlformats.org/officeDocument/2006/relationships/hyperlink" Target="mailto:atsacalos@claytonutz.com" TargetMode="External"/><Relationship Id="rId43" Type="http://schemas.openxmlformats.org/officeDocument/2006/relationships/hyperlink" Target="mailto:lfischer@claytonutz.com" TargetMode="External"/><Relationship Id="rId1404" Type="http://schemas.openxmlformats.org/officeDocument/2006/relationships/hyperlink" Target="mailto:lfischer@claytonutz.com" TargetMode="External"/><Relationship Id="rId7380" Type="http://schemas.openxmlformats.org/officeDocument/2006/relationships/hyperlink" Target="mailto:atsacalos@claytonutz.com" TargetMode="External"/><Relationship Id="rId3576" Type="http://schemas.openxmlformats.org/officeDocument/2006/relationships/hyperlink" Target="mailto:lfischer@claytonutz.com" TargetMode="External"/><Relationship Id="rId4627" Type="http://schemas.openxmlformats.org/officeDocument/2006/relationships/hyperlink" Target="mailto:atsacalos@claytonutz.com" TargetMode="External"/><Relationship Id="rId4974" Type="http://schemas.openxmlformats.org/officeDocument/2006/relationships/hyperlink" Target="mailto:atsacalos@claytonutz.com" TargetMode="External"/><Relationship Id="rId7033" Type="http://schemas.openxmlformats.org/officeDocument/2006/relationships/hyperlink" Target="mailto:atsacalos@claytonutz.com" TargetMode="External"/><Relationship Id="rId497" Type="http://schemas.openxmlformats.org/officeDocument/2006/relationships/hyperlink" Target="mailto:lfischer@claytonutz.com" TargetMode="External"/><Relationship Id="rId2178" Type="http://schemas.openxmlformats.org/officeDocument/2006/relationships/hyperlink" Target="mailto:lfischer@claytonutz.com" TargetMode="External"/><Relationship Id="rId3229" Type="http://schemas.openxmlformats.org/officeDocument/2006/relationships/hyperlink" Target="mailto:lfischer@claytonutz.com" TargetMode="External"/><Relationship Id="rId3990" Type="http://schemas.openxmlformats.org/officeDocument/2006/relationships/hyperlink" Target="mailto:atsacalos@claytonutz.com" TargetMode="External"/><Relationship Id="rId7100" Type="http://schemas.openxmlformats.org/officeDocument/2006/relationships/hyperlink" Target="mailto:atsacalos@claytonutz.com" TargetMode="External"/><Relationship Id="rId1194" Type="http://schemas.openxmlformats.org/officeDocument/2006/relationships/hyperlink" Target="mailto:lfischer@claytonutz.com" TargetMode="External"/><Relationship Id="rId2592" Type="http://schemas.openxmlformats.org/officeDocument/2006/relationships/hyperlink" Target="mailto:lfischer@claytonutz.com" TargetMode="External"/><Relationship Id="rId3643" Type="http://schemas.openxmlformats.org/officeDocument/2006/relationships/hyperlink" Target="mailto:lfischer@claytonutz.com" TargetMode="External"/><Relationship Id="rId6799" Type="http://schemas.openxmlformats.org/officeDocument/2006/relationships/hyperlink" Target="mailto:atsacalos@claytonutz.com" TargetMode="External"/><Relationship Id="rId217" Type="http://schemas.openxmlformats.org/officeDocument/2006/relationships/hyperlink" Target="mailto:lfischer@claytonutz.com" TargetMode="External"/><Relationship Id="rId564" Type="http://schemas.openxmlformats.org/officeDocument/2006/relationships/hyperlink" Target="mailto:lfischer@claytonutz.com" TargetMode="External"/><Relationship Id="rId2245" Type="http://schemas.openxmlformats.org/officeDocument/2006/relationships/hyperlink" Target="mailto:lfischer@claytonutz.com" TargetMode="External"/><Relationship Id="rId3710" Type="http://schemas.openxmlformats.org/officeDocument/2006/relationships/hyperlink" Target="mailto:lfischer@claytonutz.com" TargetMode="External"/><Relationship Id="rId6866" Type="http://schemas.openxmlformats.org/officeDocument/2006/relationships/hyperlink" Target="mailto:atsacalos@claytonutz.com" TargetMode="External"/><Relationship Id="rId631" Type="http://schemas.openxmlformats.org/officeDocument/2006/relationships/hyperlink" Target="mailto:lfischer@claytonutz.com" TargetMode="External"/><Relationship Id="rId1261" Type="http://schemas.openxmlformats.org/officeDocument/2006/relationships/hyperlink" Target="mailto:lfischer@claytonutz.com" TargetMode="External"/><Relationship Id="rId2312" Type="http://schemas.openxmlformats.org/officeDocument/2006/relationships/hyperlink" Target="mailto:lfischer@claytonutz.com" TargetMode="External"/><Relationship Id="rId5468" Type="http://schemas.openxmlformats.org/officeDocument/2006/relationships/hyperlink" Target="mailto:atsacalos@claytonutz.com" TargetMode="External"/><Relationship Id="rId5882" Type="http://schemas.openxmlformats.org/officeDocument/2006/relationships/hyperlink" Target="mailto:atsacalos@claytonutz.com" TargetMode="External"/><Relationship Id="rId6519" Type="http://schemas.openxmlformats.org/officeDocument/2006/relationships/hyperlink" Target="mailto:atsacalos@claytonutz.com" TargetMode="External"/><Relationship Id="rId6933" Type="http://schemas.openxmlformats.org/officeDocument/2006/relationships/hyperlink" Target="mailto:atsacalos@claytonutz.com" TargetMode="External"/><Relationship Id="rId4484" Type="http://schemas.openxmlformats.org/officeDocument/2006/relationships/hyperlink" Target="mailto:atsacalos@claytonutz.com" TargetMode="External"/><Relationship Id="rId5535" Type="http://schemas.openxmlformats.org/officeDocument/2006/relationships/hyperlink" Target="mailto:atsacalos@claytonutz.com" TargetMode="External"/><Relationship Id="rId3086" Type="http://schemas.openxmlformats.org/officeDocument/2006/relationships/hyperlink" Target="mailto:lfischer@claytonutz.com" TargetMode="External"/><Relationship Id="rId4137" Type="http://schemas.openxmlformats.org/officeDocument/2006/relationships/hyperlink" Target="mailto:atsacalos@claytonutz.com" TargetMode="External"/><Relationship Id="rId4551" Type="http://schemas.openxmlformats.org/officeDocument/2006/relationships/hyperlink" Target="mailto:atsacalos@claytonutz.com" TargetMode="External"/><Relationship Id="rId3153" Type="http://schemas.openxmlformats.org/officeDocument/2006/relationships/hyperlink" Target="mailto:lfischer@claytonutz.com" TargetMode="External"/><Relationship Id="rId4204" Type="http://schemas.openxmlformats.org/officeDocument/2006/relationships/hyperlink" Target="mailto:atsacalos@claytonutz.com" TargetMode="External"/><Relationship Id="rId5602" Type="http://schemas.openxmlformats.org/officeDocument/2006/relationships/hyperlink" Target="mailto:atsacalos@claytonutz.com" TargetMode="External"/><Relationship Id="rId7774" Type="http://schemas.openxmlformats.org/officeDocument/2006/relationships/hyperlink" Target="mailto:lucy.shanahan@kingstonreid.com" TargetMode="External"/><Relationship Id="rId141" Type="http://schemas.openxmlformats.org/officeDocument/2006/relationships/hyperlink" Target="mailto:lfischer@claytonutz.com" TargetMode="External"/><Relationship Id="rId3220" Type="http://schemas.openxmlformats.org/officeDocument/2006/relationships/hyperlink" Target="mailto:lfischer@claytonutz.com" TargetMode="External"/><Relationship Id="rId6029" Type="http://schemas.openxmlformats.org/officeDocument/2006/relationships/hyperlink" Target="mailto:atsacalos@claytonutz.com" TargetMode="External"/><Relationship Id="rId6376" Type="http://schemas.openxmlformats.org/officeDocument/2006/relationships/hyperlink" Target="mailto:atsacalos@claytonutz.com" TargetMode="External"/><Relationship Id="rId6790" Type="http://schemas.openxmlformats.org/officeDocument/2006/relationships/hyperlink" Target="mailto:atsacalos@claytonutz.com" TargetMode="External"/><Relationship Id="rId7427" Type="http://schemas.openxmlformats.org/officeDocument/2006/relationships/hyperlink" Target="mailto:atsacalos@claytonutz.com" TargetMode="External"/><Relationship Id="rId7" Type="http://schemas.openxmlformats.org/officeDocument/2006/relationships/hyperlink" Target="mailto:lfischer@claytonutz.com" TargetMode="External"/><Relationship Id="rId2986" Type="http://schemas.openxmlformats.org/officeDocument/2006/relationships/hyperlink" Target="mailto:lfischer@claytonutz.com" TargetMode="External"/><Relationship Id="rId5392" Type="http://schemas.openxmlformats.org/officeDocument/2006/relationships/hyperlink" Target="mailto:atsacalos@claytonutz.com" TargetMode="External"/><Relationship Id="rId6443" Type="http://schemas.openxmlformats.org/officeDocument/2006/relationships/hyperlink" Target="mailto:atsacalos@claytonutz.com" TargetMode="External"/><Relationship Id="rId958" Type="http://schemas.openxmlformats.org/officeDocument/2006/relationships/hyperlink" Target="mailto:lfischer@claytonutz.com" TargetMode="External"/><Relationship Id="rId1588" Type="http://schemas.openxmlformats.org/officeDocument/2006/relationships/hyperlink" Target="mailto:lfischer@claytonutz.com" TargetMode="External"/><Relationship Id="rId2639" Type="http://schemas.openxmlformats.org/officeDocument/2006/relationships/hyperlink" Target="mailto:lfischer@claytonutz.com" TargetMode="External"/><Relationship Id="rId5045" Type="http://schemas.openxmlformats.org/officeDocument/2006/relationships/hyperlink" Target="mailto:atsacalos@claytonutz.com" TargetMode="External"/><Relationship Id="rId6510" Type="http://schemas.openxmlformats.org/officeDocument/2006/relationships/hyperlink" Target="mailto:atsacalos@claytonutz.com" TargetMode="External"/><Relationship Id="rId1655" Type="http://schemas.openxmlformats.org/officeDocument/2006/relationships/hyperlink" Target="mailto:lfischer@claytonutz.com" TargetMode="External"/><Relationship Id="rId2706" Type="http://schemas.openxmlformats.org/officeDocument/2006/relationships/hyperlink" Target="mailto:lfischer@claytonutz.com" TargetMode="External"/><Relationship Id="rId4061" Type="http://schemas.openxmlformats.org/officeDocument/2006/relationships/hyperlink" Target="mailto:atsacalos@claytonutz.com" TargetMode="External"/><Relationship Id="rId5112" Type="http://schemas.openxmlformats.org/officeDocument/2006/relationships/hyperlink" Target="mailto:atsacalos@claytonutz.com" TargetMode="External"/><Relationship Id="rId1308" Type="http://schemas.openxmlformats.org/officeDocument/2006/relationships/hyperlink" Target="mailto:lfischer@claytonutz.com" TargetMode="External"/><Relationship Id="rId7284" Type="http://schemas.openxmlformats.org/officeDocument/2006/relationships/hyperlink" Target="mailto:atsacalos@claytonutz.com" TargetMode="External"/><Relationship Id="rId1722" Type="http://schemas.openxmlformats.org/officeDocument/2006/relationships/hyperlink" Target="mailto:lfischer@claytonutz.com" TargetMode="External"/><Relationship Id="rId4878" Type="http://schemas.openxmlformats.org/officeDocument/2006/relationships/hyperlink" Target="mailto:atsacalos@claytonutz.com" TargetMode="External"/><Relationship Id="rId5929" Type="http://schemas.openxmlformats.org/officeDocument/2006/relationships/hyperlink" Target="mailto:atsacalos@claytonutz.com" TargetMode="External"/><Relationship Id="rId14" Type="http://schemas.openxmlformats.org/officeDocument/2006/relationships/hyperlink" Target="mailto:lfischer@claytonutz.com" TargetMode="External"/><Relationship Id="rId3894" Type="http://schemas.openxmlformats.org/officeDocument/2006/relationships/hyperlink" Target="mailto:atsacalos@claytonutz.com" TargetMode="External"/><Relationship Id="rId4945" Type="http://schemas.openxmlformats.org/officeDocument/2006/relationships/hyperlink" Target="mailto:atsacalos@claytonutz.com" TargetMode="External"/><Relationship Id="rId7004" Type="http://schemas.openxmlformats.org/officeDocument/2006/relationships/hyperlink" Target="mailto:atsacalos@claytonutz.com" TargetMode="External"/><Relationship Id="rId7351" Type="http://schemas.openxmlformats.org/officeDocument/2006/relationships/hyperlink" Target="mailto:atsacalos@claytonutz.com" TargetMode="External"/><Relationship Id="rId2496" Type="http://schemas.openxmlformats.org/officeDocument/2006/relationships/hyperlink" Target="mailto:lfischer@claytonutz.com" TargetMode="External"/><Relationship Id="rId3547" Type="http://schemas.openxmlformats.org/officeDocument/2006/relationships/hyperlink" Target="mailto:lfischer@claytonutz.com" TargetMode="External"/><Relationship Id="rId3961" Type="http://schemas.openxmlformats.org/officeDocument/2006/relationships/hyperlink" Target="mailto:atsacalos@claytonutz.com" TargetMode="External"/><Relationship Id="rId468" Type="http://schemas.openxmlformats.org/officeDocument/2006/relationships/hyperlink" Target="mailto:lfischer@claytonutz.com" TargetMode="External"/><Relationship Id="rId882" Type="http://schemas.openxmlformats.org/officeDocument/2006/relationships/hyperlink" Target="mailto:lfischer@claytonutz.com" TargetMode="External"/><Relationship Id="rId1098" Type="http://schemas.openxmlformats.org/officeDocument/2006/relationships/hyperlink" Target="mailto:lfischer@claytonutz.com" TargetMode="External"/><Relationship Id="rId2149" Type="http://schemas.openxmlformats.org/officeDocument/2006/relationships/hyperlink" Target="mailto:lfischer@claytonutz.com" TargetMode="External"/><Relationship Id="rId2563" Type="http://schemas.openxmlformats.org/officeDocument/2006/relationships/hyperlink" Target="mailto:lfischer@claytonutz.com" TargetMode="External"/><Relationship Id="rId3614" Type="http://schemas.openxmlformats.org/officeDocument/2006/relationships/hyperlink" Target="mailto:lfischer@claytonutz.com" TargetMode="External"/><Relationship Id="rId6020" Type="http://schemas.openxmlformats.org/officeDocument/2006/relationships/hyperlink" Target="mailto:atsacalos@claytonutz.com" TargetMode="External"/><Relationship Id="rId535" Type="http://schemas.openxmlformats.org/officeDocument/2006/relationships/hyperlink" Target="mailto:lfischer@claytonutz.com" TargetMode="External"/><Relationship Id="rId1165" Type="http://schemas.openxmlformats.org/officeDocument/2006/relationships/hyperlink" Target="mailto:lfischer@claytonutz.com" TargetMode="External"/><Relationship Id="rId2216" Type="http://schemas.openxmlformats.org/officeDocument/2006/relationships/hyperlink" Target="mailto:lfischer@claytonutz.com" TargetMode="External"/><Relationship Id="rId2630" Type="http://schemas.openxmlformats.org/officeDocument/2006/relationships/hyperlink" Target="mailto:lfischer@claytonutz.com" TargetMode="External"/><Relationship Id="rId5786" Type="http://schemas.openxmlformats.org/officeDocument/2006/relationships/hyperlink" Target="mailto:atsacalos@claytonutz.com" TargetMode="External"/><Relationship Id="rId6837" Type="http://schemas.openxmlformats.org/officeDocument/2006/relationships/hyperlink" Target="mailto:atsacalos@claytonutz.com" TargetMode="External"/><Relationship Id="rId602" Type="http://schemas.openxmlformats.org/officeDocument/2006/relationships/hyperlink" Target="mailto:lfischer@claytonutz.com" TargetMode="External"/><Relationship Id="rId1232" Type="http://schemas.openxmlformats.org/officeDocument/2006/relationships/hyperlink" Target="mailto:lfischer@claytonutz.com" TargetMode="External"/><Relationship Id="rId4388" Type="http://schemas.openxmlformats.org/officeDocument/2006/relationships/hyperlink" Target="mailto:atsacalos@claytonutz.com" TargetMode="External"/><Relationship Id="rId5439" Type="http://schemas.openxmlformats.org/officeDocument/2006/relationships/hyperlink" Target="mailto:atsacalos@claytonutz.com" TargetMode="External"/><Relationship Id="rId5853" Type="http://schemas.openxmlformats.org/officeDocument/2006/relationships/hyperlink" Target="mailto:atsacalos@claytonutz.com" TargetMode="External"/><Relationship Id="rId6904" Type="http://schemas.openxmlformats.org/officeDocument/2006/relationships/hyperlink" Target="mailto:atsacalos@claytonutz.com" TargetMode="External"/><Relationship Id="rId3057" Type="http://schemas.openxmlformats.org/officeDocument/2006/relationships/hyperlink" Target="mailto:lfischer@claytonutz.com" TargetMode="External"/><Relationship Id="rId4108" Type="http://schemas.openxmlformats.org/officeDocument/2006/relationships/hyperlink" Target="mailto:atsacalos@claytonutz.com" TargetMode="External"/><Relationship Id="rId4455" Type="http://schemas.openxmlformats.org/officeDocument/2006/relationships/hyperlink" Target="mailto:atsacalos@claytonutz.com" TargetMode="External"/><Relationship Id="rId5506" Type="http://schemas.openxmlformats.org/officeDocument/2006/relationships/hyperlink" Target="mailto:atsacalos@claytonutz.com" TargetMode="External"/><Relationship Id="rId5920" Type="http://schemas.openxmlformats.org/officeDocument/2006/relationships/hyperlink" Target="mailto:atsacalos@claytonutz.com" TargetMode="External"/><Relationship Id="rId3471" Type="http://schemas.openxmlformats.org/officeDocument/2006/relationships/hyperlink" Target="mailto:lfischer@claytonutz.com" TargetMode="External"/><Relationship Id="rId4522" Type="http://schemas.openxmlformats.org/officeDocument/2006/relationships/hyperlink" Target="mailto:atsacalos@claytonutz.com" TargetMode="External"/><Relationship Id="rId7678" Type="http://schemas.openxmlformats.org/officeDocument/2006/relationships/hyperlink" Target="mailto:Peter.Briggs@hsf.com" TargetMode="External"/><Relationship Id="rId392" Type="http://schemas.openxmlformats.org/officeDocument/2006/relationships/hyperlink" Target="mailto:lfischer@claytonutz.com" TargetMode="External"/><Relationship Id="rId2073" Type="http://schemas.openxmlformats.org/officeDocument/2006/relationships/hyperlink" Target="mailto:lfischer@claytonutz.com" TargetMode="External"/><Relationship Id="rId3124" Type="http://schemas.openxmlformats.org/officeDocument/2006/relationships/hyperlink" Target="mailto:lfischer@claytonutz.com" TargetMode="External"/><Relationship Id="rId6694" Type="http://schemas.openxmlformats.org/officeDocument/2006/relationships/hyperlink" Target="mailto:atsacalos@claytonutz.com" TargetMode="External"/><Relationship Id="rId7745" Type="http://schemas.openxmlformats.org/officeDocument/2006/relationships/hyperlink" Target="mailto:david.jones@bakermckenzie.com" TargetMode="External"/><Relationship Id="rId2140" Type="http://schemas.openxmlformats.org/officeDocument/2006/relationships/hyperlink" Target="mailto:lfischer@claytonutz.com" TargetMode="External"/><Relationship Id="rId5296" Type="http://schemas.openxmlformats.org/officeDocument/2006/relationships/hyperlink" Target="mailto:atsacalos@claytonutz.com" TargetMode="External"/><Relationship Id="rId6347" Type="http://schemas.openxmlformats.org/officeDocument/2006/relationships/hyperlink" Target="mailto:atsacalos@claytonutz.com" TargetMode="External"/><Relationship Id="rId6761" Type="http://schemas.openxmlformats.org/officeDocument/2006/relationships/hyperlink" Target="mailto:atsacalos@claytonutz.com" TargetMode="External"/><Relationship Id="rId7812" Type="http://schemas.openxmlformats.org/officeDocument/2006/relationships/hyperlink" Target="mailto:nrobinson@claytonutz.com" TargetMode="External"/><Relationship Id="rId112" Type="http://schemas.openxmlformats.org/officeDocument/2006/relationships/hyperlink" Target="mailto:lfischer@claytonutz.com" TargetMode="External"/><Relationship Id="rId5363" Type="http://schemas.openxmlformats.org/officeDocument/2006/relationships/hyperlink" Target="mailto:atsacalos@claytonutz.com" TargetMode="External"/><Relationship Id="rId6414" Type="http://schemas.openxmlformats.org/officeDocument/2006/relationships/hyperlink" Target="mailto:atsacalos@claytonutz.com" TargetMode="External"/><Relationship Id="rId2957" Type="http://schemas.openxmlformats.org/officeDocument/2006/relationships/hyperlink" Target="mailto:lfischer@claytonutz.com" TargetMode="External"/><Relationship Id="rId5016" Type="http://schemas.openxmlformats.org/officeDocument/2006/relationships/hyperlink" Target="mailto:atsacalos@claytonutz.com" TargetMode="External"/><Relationship Id="rId929" Type="http://schemas.openxmlformats.org/officeDocument/2006/relationships/hyperlink" Target="mailto:lfischer@claytonutz.com" TargetMode="External"/><Relationship Id="rId1559" Type="http://schemas.openxmlformats.org/officeDocument/2006/relationships/hyperlink" Target="mailto:lfischer@claytonutz.com" TargetMode="External"/><Relationship Id="rId1973" Type="http://schemas.openxmlformats.org/officeDocument/2006/relationships/hyperlink" Target="mailto:lfischer@claytonutz.com" TargetMode="External"/><Relationship Id="rId4032" Type="http://schemas.openxmlformats.org/officeDocument/2006/relationships/hyperlink" Target="mailto:atsacalos@claytonutz.com" TargetMode="External"/><Relationship Id="rId5430" Type="http://schemas.openxmlformats.org/officeDocument/2006/relationships/hyperlink" Target="mailto:atsacalos@claytonutz.com" TargetMode="External"/><Relationship Id="rId7188" Type="http://schemas.openxmlformats.org/officeDocument/2006/relationships/hyperlink" Target="mailto:atsacalos@claytonutz.com" TargetMode="External"/><Relationship Id="rId1626" Type="http://schemas.openxmlformats.org/officeDocument/2006/relationships/hyperlink" Target="mailto:lfischer@claytonutz.com" TargetMode="External"/><Relationship Id="rId3798" Type="http://schemas.openxmlformats.org/officeDocument/2006/relationships/hyperlink" Target="mailto:atsacalos@claytonutz.com" TargetMode="External"/><Relationship Id="rId4849" Type="http://schemas.openxmlformats.org/officeDocument/2006/relationships/hyperlink" Target="mailto:atsacalos@claytonutz.com" TargetMode="External"/><Relationship Id="rId7255" Type="http://schemas.openxmlformats.org/officeDocument/2006/relationships/hyperlink" Target="mailto:atsacalos@claytonutz.com" TargetMode="External"/><Relationship Id="rId3865" Type="http://schemas.openxmlformats.org/officeDocument/2006/relationships/hyperlink" Target="mailto:atsacalos@claytonutz.com" TargetMode="External"/><Relationship Id="rId4916" Type="http://schemas.openxmlformats.org/officeDocument/2006/relationships/hyperlink" Target="mailto:atsacalos@claytonutz.com" TargetMode="External"/><Relationship Id="rId6271" Type="http://schemas.openxmlformats.org/officeDocument/2006/relationships/hyperlink" Target="mailto:atsacalos@claytonutz.com" TargetMode="External"/><Relationship Id="rId7322" Type="http://schemas.openxmlformats.org/officeDocument/2006/relationships/hyperlink" Target="mailto:atsacalos@claytonutz.com" TargetMode="External"/><Relationship Id="rId786" Type="http://schemas.openxmlformats.org/officeDocument/2006/relationships/hyperlink" Target="mailto:lfischer@claytonutz.com" TargetMode="External"/><Relationship Id="rId2467" Type="http://schemas.openxmlformats.org/officeDocument/2006/relationships/hyperlink" Target="mailto:lfischer@claytonutz.com" TargetMode="External"/><Relationship Id="rId3518" Type="http://schemas.openxmlformats.org/officeDocument/2006/relationships/hyperlink" Target="mailto:lfischer@claytonutz.com" TargetMode="External"/><Relationship Id="rId439" Type="http://schemas.openxmlformats.org/officeDocument/2006/relationships/hyperlink" Target="mailto:lfischer@claytonutz.com" TargetMode="External"/><Relationship Id="rId1069" Type="http://schemas.openxmlformats.org/officeDocument/2006/relationships/hyperlink" Target="mailto:lfischer@claytonutz.com" TargetMode="External"/><Relationship Id="rId1483" Type="http://schemas.openxmlformats.org/officeDocument/2006/relationships/hyperlink" Target="mailto:lfischer@claytonutz.com" TargetMode="External"/><Relationship Id="rId2881" Type="http://schemas.openxmlformats.org/officeDocument/2006/relationships/hyperlink" Target="mailto:lfischer@claytonutz.com" TargetMode="External"/><Relationship Id="rId3932" Type="http://schemas.openxmlformats.org/officeDocument/2006/relationships/hyperlink" Target="mailto:atsacalos@claytonutz.com" TargetMode="External"/><Relationship Id="rId506" Type="http://schemas.openxmlformats.org/officeDocument/2006/relationships/hyperlink" Target="mailto:lfischer@claytonutz.com" TargetMode="External"/><Relationship Id="rId853" Type="http://schemas.openxmlformats.org/officeDocument/2006/relationships/hyperlink" Target="mailto:lfischer@claytonutz.com" TargetMode="External"/><Relationship Id="rId1136" Type="http://schemas.openxmlformats.org/officeDocument/2006/relationships/hyperlink" Target="mailto:lfischer@claytonutz.com" TargetMode="External"/><Relationship Id="rId2534" Type="http://schemas.openxmlformats.org/officeDocument/2006/relationships/hyperlink" Target="mailto:lfischer@claytonutz.com" TargetMode="External"/><Relationship Id="rId920" Type="http://schemas.openxmlformats.org/officeDocument/2006/relationships/hyperlink" Target="mailto:lfischer@claytonutz.com" TargetMode="External"/><Relationship Id="rId1550" Type="http://schemas.openxmlformats.org/officeDocument/2006/relationships/hyperlink" Target="mailto:lfischer@claytonutz.com" TargetMode="External"/><Relationship Id="rId2601" Type="http://schemas.openxmlformats.org/officeDocument/2006/relationships/hyperlink" Target="mailto:lfischer@claytonutz.com" TargetMode="External"/><Relationship Id="rId5757" Type="http://schemas.openxmlformats.org/officeDocument/2006/relationships/hyperlink" Target="mailto:atsacalos@claytonutz.com" TargetMode="External"/><Relationship Id="rId6808" Type="http://schemas.openxmlformats.org/officeDocument/2006/relationships/hyperlink" Target="mailto:atsacalos@claytonutz.com" TargetMode="External"/><Relationship Id="rId1203" Type="http://schemas.openxmlformats.org/officeDocument/2006/relationships/hyperlink" Target="mailto:lfischer@claytonutz.com" TargetMode="External"/><Relationship Id="rId4359" Type="http://schemas.openxmlformats.org/officeDocument/2006/relationships/hyperlink" Target="mailto:atsacalos@claytonutz.com" TargetMode="External"/><Relationship Id="rId4773" Type="http://schemas.openxmlformats.org/officeDocument/2006/relationships/hyperlink" Target="mailto:atsacalos@claytonutz.com" TargetMode="External"/><Relationship Id="rId5824" Type="http://schemas.openxmlformats.org/officeDocument/2006/relationships/hyperlink" Target="mailto:atsacalos@claytonutz.com" TargetMode="External"/><Relationship Id="rId3375" Type="http://schemas.openxmlformats.org/officeDocument/2006/relationships/hyperlink" Target="mailto:lfischer@claytonutz.com" TargetMode="External"/><Relationship Id="rId4426" Type="http://schemas.openxmlformats.org/officeDocument/2006/relationships/hyperlink" Target="mailto:atsacalos@claytonutz.com" TargetMode="External"/><Relationship Id="rId4840" Type="http://schemas.openxmlformats.org/officeDocument/2006/relationships/hyperlink" Target="mailto:atsacalos@claytonutz.com" TargetMode="External"/><Relationship Id="rId296" Type="http://schemas.openxmlformats.org/officeDocument/2006/relationships/hyperlink" Target="mailto:lfischer@claytonutz.com" TargetMode="External"/><Relationship Id="rId2391" Type="http://schemas.openxmlformats.org/officeDocument/2006/relationships/hyperlink" Target="mailto:lfischer@claytonutz.com" TargetMode="External"/><Relationship Id="rId3028" Type="http://schemas.openxmlformats.org/officeDocument/2006/relationships/hyperlink" Target="mailto:lfischer@claytonutz.com" TargetMode="External"/><Relationship Id="rId3442" Type="http://schemas.openxmlformats.org/officeDocument/2006/relationships/hyperlink" Target="mailto:lfischer@claytonutz.com" TargetMode="External"/><Relationship Id="rId6598" Type="http://schemas.openxmlformats.org/officeDocument/2006/relationships/hyperlink" Target="mailto:atsacalos@claytonutz.com" TargetMode="External"/><Relationship Id="rId7649" Type="http://schemas.openxmlformats.org/officeDocument/2006/relationships/hyperlink" Target="mailto:jmessing@hwle.com.au" TargetMode="External"/><Relationship Id="rId363" Type="http://schemas.openxmlformats.org/officeDocument/2006/relationships/hyperlink" Target="mailto:lfischer@claytonutz.com" TargetMode="External"/><Relationship Id="rId2044" Type="http://schemas.openxmlformats.org/officeDocument/2006/relationships/hyperlink" Target="mailto:lfischer@claytonutz.com" TargetMode="External"/><Relationship Id="rId430" Type="http://schemas.openxmlformats.org/officeDocument/2006/relationships/hyperlink" Target="mailto:lfischer@claytonutz.com" TargetMode="External"/><Relationship Id="rId1060" Type="http://schemas.openxmlformats.org/officeDocument/2006/relationships/hyperlink" Target="mailto:lfischer@claytonutz.com" TargetMode="External"/><Relationship Id="rId2111" Type="http://schemas.openxmlformats.org/officeDocument/2006/relationships/hyperlink" Target="mailto:lfischer@claytonutz.com" TargetMode="External"/><Relationship Id="rId5267" Type="http://schemas.openxmlformats.org/officeDocument/2006/relationships/hyperlink" Target="mailto:atsacalos@claytonutz.com" TargetMode="External"/><Relationship Id="rId6318" Type="http://schemas.openxmlformats.org/officeDocument/2006/relationships/hyperlink" Target="mailto:atsacalos@claytonutz.com" TargetMode="External"/><Relationship Id="rId6665" Type="http://schemas.openxmlformats.org/officeDocument/2006/relationships/hyperlink" Target="mailto:atsacalos@claytonutz.com" TargetMode="External"/><Relationship Id="rId7716" Type="http://schemas.openxmlformats.org/officeDocument/2006/relationships/hyperlink" Target="mailto:Amber.cerny@au.ey.com" TargetMode="External"/><Relationship Id="rId5681" Type="http://schemas.openxmlformats.org/officeDocument/2006/relationships/hyperlink" Target="mailto:atsacalos@claytonutz.com" TargetMode="External"/><Relationship Id="rId6732" Type="http://schemas.openxmlformats.org/officeDocument/2006/relationships/hyperlink" Target="mailto:atsacalos@claytonutz.com" TargetMode="External"/><Relationship Id="rId1877" Type="http://schemas.openxmlformats.org/officeDocument/2006/relationships/hyperlink" Target="mailto:lfischer@claytonutz.com" TargetMode="External"/><Relationship Id="rId2928" Type="http://schemas.openxmlformats.org/officeDocument/2006/relationships/hyperlink" Target="mailto:lfischer@claytonutz.com" TargetMode="External"/><Relationship Id="rId4283" Type="http://schemas.openxmlformats.org/officeDocument/2006/relationships/hyperlink" Target="mailto:atsacalos@claytonutz.com" TargetMode="External"/><Relationship Id="rId5334" Type="http://schemas.openxmlformats.org/officeDocument/2006/relationships/hyperlink" Target="mailto:atsacalos@claytonutz.com" TargetMode="External"/><Relationship Id="rId1944" Type="http://schemas.openxmlformats.org/officeDocument/2006/relationships/hyperlink" Target="mailto:lfischer@claytonutz.com" TargetMode="External"/><Relationship Id="rId4350" Type="http://schemas.openxmlformats.org/officeDocument/2006/relationships/hyperlink" Target="mailto:atsacalos@claytonutz.com" TargetMode="External"/><Relationship Id="rId5401" Type="http://schemas.openxmlformats.org/officeDocument/2006/relationships/hyperlink" Target="mailto:atsacalos@claytonutz.com" TargetMode="External"/><Relationship Id="rId4003" Type="http://schemas.openxmlformats.org/officeDocument/2006/relationships/hyperlink" Target="mailto:atsacalos@claytonutz.com" TargetMode="External"/><Relationship Id="rId7159" Type="http://schemas.openxmlformats.org/officeDocument/2006/relationships/hyperlink" Target="mailto:atsacalos@claytonutz.com" TargetMode="External"/><Relationship Id="rId7573" Type="http://schemas.openxmlformats.org/officeDocument/2006/relationships/hyperlink" Target="mailto:michael.greene@nortonrosefulbright.com" TargetMode="External"/><Relationship Id="rId6175" Type="http://schemas.openxmlformats.org/officeDocument/2006/relationships/hyperlink" Target="mailto:atsacalos@claytonutz.com" TargetMode="External"/><Relationship Id="rId7226" Type="http://schemas.openxmlformats.org/officeDocument/2006/relationships/hyperlink" Target="mailto:atsacalos@claytonutz.com" TargetMode="External"/><Relationship Id="rId3769" Type="http://schemas.openxmlformats.org/officeDocument/2006/relationships/hyperlink" Target="mailto:atsacalos@claytonutz.com" TargetMode="External"/><Relationship Id="rId5191" Type="http://schemas.openxmlformats.org/officeDocument/2006/relationships/hyperlink" Target="mailto:atsacalos@claytonutz.com" TargetMode="External"/><Relationship Id="rId6242" Type="http://schemas.openxmlformats.org/officeDocument/2006/relationships/hyperlink" Target="mailto:atsacalos@claytonutz.com" TargetMode="External"/><Relationship Id="rId7640" Type="http://schemas.openxmlformats.org/officeDocument/2006/relationships/hyperlink" Target="mailto:Louise.Camenzuli@corrs.com.au" TargetMode="External"/><Relationship Id="rId2785" Type="http://schemas.openxmlformats.org/officeDocument/2006/relationships/hyperlink" Target="mailto:lfischer@claytonutz.com" TargetMode="External"/><Relationship Id="rId3836" Type="http://schemas.openxmlformats.org/officeDocument/2006/relationships/hyperlink" Target="mailto:atsacalos@claytonutz.com" TargetMode="External"/><Relationship Id="rId757" Type="http://schemas.openxmlformats.org/officeDocument/2006/relationships/hyperlink" Target="mailto:lfischer@claytonutz.com" TargetMode="External"/><Relationship Id="rId1387" Type="http://schemas.openxmlformats.org/officeDocument/2006/relationships/hyperlink" Target="mailto:lfischer@claytonutz.com" TargetMode="External"/><Relationship Id="rId2438" Type="http://schemas.openxmlformats.org/officeDocument/2006/relationships/hyperlink" Target="mailto:lfischer@claytonutz.com" TargetMode="External"/><Relationship Id="rId2852" Type="http://schemas.openxmlformats.org/officeDocument/2006/relationships/hyperlink" Target="mailto:lfischer@claytonutz.com" TargetMode="External"/><Relationship Id="rId3903" Type="http://schemas.openxmlformats.org/officeDocument/2006/relationships/hyperlink" Target="mailto:atsacalos@claytonutz.com" TargetMode="External"/><Relationship Id="rId93" Type="http://schemas.openxmlformats.org/officeDocument/2006/relationships/hyperlink" Target="mailto:lfischer@claytonutz.com" TargetMode="External"/><Relationship Id="rId824" Type="http://schemas.openxmlformats.org/officeDocument/2006/relationships/hyperlink" Target="mailto:lfischer@claytonutz.com" TargetMode="External"/><Relationship Id="rId1454" Type="http://schemas.openxmlformats.org/officeDocument/2006/relationships/hyperlink" Target="mailto:lfischer@claytonutz.com" TargetMode="External"/><Relationship Id="rId2505" Type="http://schemas.openxmlformats.org/officeDocument/2006/relationships/hyperlink" Target="mailto:lfischer@claytonutz.com" TargetMode="External"/><Relationship Id="rId1107" Type="http://schemas.openxmlformats.org/officeDocument/2006/relationships/hyperlink" Target="mailto:lfischer@claytonutz.com" TargetMode="External"/><Relationship Id="rId1521" Type="http://schemas.openxmlformats.org/officeDocument/2006/relationships/hyperlink" Target="mailto:lfischer@claytonutz.com" TargetMode="External"/><Relationship Id="rId4677" Type="http://schemas.openxmlformats.org/officeDocument/2006/relationships/hyperlink" Target="mailto:atsacalos@claytonutz.com" TargetMode="External"/><Relationship Id="rId5728" Type="http://schemas.openxmlformats.org/officeDocument/2006/relationships/hyperlink" Target="mailto:atsacalos@claytonutz.com" TargetMode="External"/><Relationship Id="rId7083" Type="http://schemas.openxmlformats.org/officeDocument/2006/relationships/hyperlink" Target="mailto:atsacalos@claytonutz.com" TargetMode="External"/><Relationship Id="rId3279" Type="http://schemas.openxmlformats.org/officeDocument/2006/relationships/hyperlink" Target="mailto:lfischer@claytonutz.com" TargetMode="External"/><Relationship Id="rId3693" Type="http://schemas.openxmlformats.org/officeDocument/2006/relationships/hyperlink" Target="mailto:lfischer@claytonutz.com" TargetMode="External"/><Relationship Id="rId7150" Type="http://schemas.openxmlformats.org/officeDocument/2006/relationships/hyperlink" Target="mailto:atsacalos@claytonutz.com" TargetMode="External"/><Relationship Id="rId2295" Type="http://schemas.openxmlformats.org/officeDocument/2006/relationships/hyperlink" Target="mailto:lfischer@claytonutz.com" TargetMode="External"/><Relationship Id="rId3346" Type="http://schemas.openxmlformats.org/officeDocument/2006/relationships/hyperlink" Target="mailto:lfischer@claytonutz.com" TargetMode="External"/><Relationship Id="rId4744" Type="http://schemas.openxmlformats.org/officeDocument/2006/relationships/hyperlink" Target="mailto:atsacalos@claytonutz.com" TargetMode="External"/><Relationship Id="rId267" Type="http://schemas.openxmlformats.org/officeDocument/2006/relationships/hyperlink" Target="mailto:lfischer@claytonutz.com" TargetMode="External"/><Relationship Id="rId3760" Type="http://schemas.openxmlformats.org/officeDocument/2006/relationships/hyperlink" Target="mailto:lfischer@claytonutz.com" TargetMode="External"/><Relationship Id="rId4811" Type="http://schemas.openxmlformats.org/officeDocument/2006/relationships/hyperlink" Target="mailto:atsacalos@claytonutz.com" TargetMode="External"/><Relationship Id="rId681" Type="http://schemas.openxmlformats.org/officeDocument/2006/relationships/hyperlink" Target="mailto:lfischer@claytonutz.com" TargetMode="External"/><Relationship Id="rId2362" Type="http://schemas.openxmlformats.org/officeDocument/2006/relationships/hyperlink" Target="mailto:lfischer@claytonutz.com" TargetMode="External"/><Relationship Id="rId3413" Type="http://schemas.openxmlformats.org/officeDocument/2006/relationships/hyperlink" Target="mailto:lfischer@claytonutz.com" TargetMode="External"/><Relationship Id="rId6569" Type="http://schemas.openxmlformats.org/officeDocument/2006/relationships/hyperlink" Target="mailto:atsacalos@claytonutz.com" TargetMode="External"/><Relationship Id="rId6983" Type="http://schemas.openxmlformats.org/officeDocument/2006/relationships/hyperlink" Target="mailto:atsacalos@claytonutz.com" TargetMode="External"/><Relationship Id="rId334" Type="http://schemas.openxmlformats.org/officeDocument/2006/relationships/hyperlink" Target="mailto:lfischer@claytonutz.com" TargetMode="External"/><Relationship Id="rId2015" Type="http://schemas.openxmlformats.org/officeDocument/2006/relationships/hyperlink" Target="mailto:lfischer@claytonutz.com" TargetMode="External"/><Relationship Id="rId5585" Type="http://schemas.openxmlformats.org/officeDocument/2006/relationships/hyperlink" Target="mailto:atsacalos@claytonutz.com" TargetMode="External"/><Relationship Id="rId6636" Type="http://schemas.openxmlformats.org/officeDocument/2006/relationships/hyperlink" Target="mailto:atsacalos@claytonutz.com" TargetMode="External"/><Relationship Id="rId401" Type="http://schemas.openxmlformats.org/officeDocument/2006/relationships/hyperlink" Target="mailto:lfischer@claytonutz.com" TargetMode="External"/><Relationship Id="rId1031" Type="http://schemas.openxmlformats.org/officeDocument/2006/relationships/hyperlink" Target="mailto:lfischer@claytonutz.com" TargetMode="External"/><Relationship Id="rId4187" Type="http://schemas.openxmlformats.org/officeDocument/2006/relationships/hyperlink" Target="mailto:atsacalos@claytonutz.com" TargetMode="External"/><Relationship Id="rId5238" Type="http://schemas.openxmlformats.org/officeDocument/2006/relationships/hyperlink" Target="mailto:atsacalos@claytonutz.com" TargetMode="External"/><Relationship Id="rId5652" Type="http://schemas.openxmlformats.org/officeDocument/2006/relationships/hyperlink" Target="mailto:atsacalos@claytonutz.com" TargetMode="External"/><Relationship Id="rId6703" Type="http://schemas.openxmlformats.org/officeDocument/2006/relationships/hyperlink" Target="mailto:atsacalos@claytonutz.com" TargetMode="External"/><Relationship Id="rId4254" Type="http://schemas.openxmlformats.org/officeDocument/2006/relationships/hyperlink" Target="mailto:atsacalos@claytonutz.com" TargetMode="External"/><Relationship Id="rId5305" Type="http://schemas.openxmlformats.org/officeDocument/2006/relationships/hyperlink" Target="mailto:atsacalos@claytonutz.com" TargetMode="External"/><Relationship Id="rId1848" Type="http://schemas.openxmlformats.org/officeDocument/2006/relationships/hyperlink" Target="mailto:lfischer@claytonutz.com" TargetMode="External"/><Relationship Id="rId3270" Type="http://schemas.openxmlformats.org/officeDocument/2006/relationships/hyperlink" Target="mailto:lfischer@claytonutz.com" TargetMode="External"/><Relationship Id="rId4321" Type="http://schemas.openxmlformats.org/officeDocument/2006/relationships/hyperlink" Target="mailto:atsacalos@claytonutz.com" TargetMode="External"/><Relationship Id="rId7477" Type="http://schemas.openxmlformats.org/officeDocument/2006/relationships/hyperlink" Target="mailto:atsacalos@claytonutz.com" TargetMode="External"/><Relationship Id="rId191" Type="http://schemas.openxmlformats.org/officeDocument/2006/relationships/hyperlink" Target="mailto:lfischer@claytonutz.com" TargetMode="External"/><Relationship Id="rId1915" Type="http://schemas.openxmlformats.org/officeDocument/2006/relationships/hyperlink" Target="mailto:lfischer@claytonutz.com" TargetMode="External"/><Relationship Id="rId6079" Type="http://schemas.openxmlformats.org/officeDocument/2006/relationships/hyperlink" Target="mailto:atsacalos@claytonutz.com" TargetMode="External"/><Relationship Id="rId5095" Type="http://schemas.openxmlformats.org/officeDocument/2006/relationships/hyperlink" Target="mailto:atsacalos@claytonutz.com" TargetMode="External"/><Relationship Id="rId6493" Type="http://schemas.openxmlformats.org/officeDocument/2006/relationships/hyperlink" Target="mailto:atsacalos@claytonutz.com" TargetMode="External"/><Relationship Id="rId7544" Type="http://schemas.openxmlformats.org/officeDocument/2006/relationships/hyperlink" Target="mailto:ahii@gtlaw.com.au" TargetMode="External"/><Relationship Id="rId2689" Type="http://schemas.openxmlformats.org/officeDocument/2006/relationships/hyperlink" Target="mailto:lfischer@claytonutz.com" TargetMode="External"/><Relationship Id="rId6146" Type="http://schemas.openxmlformats.org/officeDocument/2006/relationships/hyperlink" Target="mailto:atsacalos@claytonutz.com" TargetMode="External"/><Relationship Id="rId6560" Type="http://schemas.openxmlformats.org/officeDocument/2006/relationships/hyperlink" Target="mailto:atsacalos@claytonutz.com" TargetMode="External"/><Relationship Id="rId7611" Type="http://schemas.openxmlformats.org/officeDocument/2006/relationships/hyperlink" Target="mailto:jacqui.barrett@hallandwilcox.com.au" TargetMode="External"/><Relationship Id="rId2756" Type="http://schemas.openxmlformats.org/officeDocument/2006/relationships/hyperlink" Target="mailto:lfischer@claytonutz.com" TargetMode="External"/><Relationship Id="rId3807" Type="http://schemas.openxmlformats.org/officeDocument/2006/relationships/hyperlink" Target="mailto:atsacalos@claytonutz.com" TargetMode="External"/><Relationship Id="rId5162" Type="http://schemas.openxmlformats.org/officeDocument/2006/relationships/hyperlink" Target="mailto:atsacalos@claytonutz.com" TargetMode="External"/><Relationship Id="rId6213" Type="http://schemas.openxmlformats.org/officeDocument/2006/relationships/hyperlink" Target="mailto:atsacalos@claytonutz.com" TargetMode="External"/><Relationship Id="rId728" Type="http://schemas.openxmlformats.org/officeDocument/2006/relationships/hyperlink" Target="mailto:lfischer@claytonutz.com" TargetMode="External"/><Relationship Id="rId1358" Type="http://schemas.openxmlformats.org/officeDocument/2006/relationships/hyperlink" Target="mailto:lfischer@claytonutz.com" TargetMode="External"/><Relationship Id="rId1772" Type="http://schemas.openxmlformats.org/officeDocument/2006/relationships/hyperlink" Target="mailto:lfischer@claytonutz.com" TargetMode="External"/><Relationship Id="rId2409" Type="http://schemas.openxmlformats.org/officeDocument/2006/relationships/hyperlink" Target="mailto:lfischer@claytonutz.com" TargetMode="External"/><Relationship Id="rId5979" Type="http://schemas.openxmlformats.org/officeDocument/2006/relationships/hyperlink" Target="mailto:atsacalos@claytonutz.com" TargetMode="External"/><Relationship Id="rId64" Type="http://schemas.openxmlformats.org/officeDocument/2006/relationships/hyperlink" Target="mailto:lfischer@claytonutz.com" TargetMode="External"/><Relationship Id="rId1425" Type="http://schemas.openxmlformats.org/officeDocument/2006/relationships/hyperlink" Target="mailto:lfischer@claytonutz.com" TargetMode="External"/><Relationship Id="rId2823" Type="http://schemas.openxmlformats.org/officeDocument/2006/relationships/hyperlink" Target="mailto:lfischer@claytonutz.com" TargetMode="External"/><Relationship Id="rId4995" Type="http://schemas.openxmlformats.org/officeDocument/2006/relationships/hyperlink" Target="mailto:atsacalos@claytonutz.com" TargetMode="External"/><Relationship Id="rId7054" Type="http://schemas.openxmlformats.org/officeDocument/2006/relationships/hyperlink" Target="mailto:atsacalos@claytonutz.com" TargetMode="External"/><Relationship Id="rId2199" Type="http://schemas.openxmlformats.org/officeDocument/2006/relationships/hyperlink" Target="mailto:lfischer@claytonutz.com" TargetMode="External"/><Relationship Id="rId3597" Type="http://schemas.openxmlformats.org/officeDocument/2006/relationships/hyperlink" Target="mailto:lfischer@claytonutz.com" TargetMode="External"/><Relationship Id="rId4648" Type="http://schemas.openxmlformats.org/officeDocument/2006/relationships/hyperlink" Target="mailto:atsacalos@claytonutz.com" TargetMode="External"/><Relationship Id="rId6070" Type="http://schemas.openxmlformats.org/officeDocument/2006/relationships/hyperlink" Target="mailto:atsacalos@claytonutz.com" TargetMode="External"/><Relationship Id="rId3664" Type="http://schemas.openxmlformats.org/officeDocument/2006/relationships/hyperlink" Target="mailto:lfischer@claytonutz.com" TargetMode="External"/><Relationship Id="rId4715" Type="http://schemas.openxmlformats.org/officeDocument/2006/relationships/hyperlink" Target="mailto:atsacalos@claytonutz.com" TargetMode="External"/><Relationship Id="rId7121" Type="http://schemas.openxmlformats.org/officeDocument/2006/relationships/hyperlink" Target="mailto:atsacalos@claytonutz.com" TargetMode="External"/><Relationship Id="rId585" Type="http://schemas.openxmlformats.org/officeDocument/2006/relationships/hyperlink" Target="mailto:lfischer@claytonutz.com" TargetMode="External"/><Relationship Id="rId2266" Type="http://schemas.openxmlformats.org/officeDocument/2006/relationships/hyperlink" Target="mailto:lfischer@claytonutz.com" TargetMode="External"/><Relationship Id="rId2680" Type="http://schemas.openxmlformats.org/officeDocument/2006/relationships/hyperlink" Target="mailto:lfischer@claytonutz.com" TargetMode="External"/><Relationship Id="rId3317" Type="http://schemas.openxmlformats.org/officeDocument/2006/relationships/hyperlink" Target="mailto:lfischer@claytonutz.com" TargetMode="External"/><Relationship Id="rId3731" Type="http://schemas.openxmlformats.org/officeDocument/2006/relationships/hyperlink" Target="mailto:lfischer@claytonutz.com" TargetMode="External"/><Relationship Id="rId6887" Type="http://schemas.openxmlformats.org/officeDocument/2006/relationships/hyperlink" Target="mailto:atsacalos@claytonutz.com" TargetMode="External"/><Relationship Id="rId238" Type="http://schemas.openxmlformats.org/officeDocument/2006/relationships/hyperlink" Target="mailto:lfischer@claytonutz.com" TargetMode="External"/><Relationship Id="rId652" Type="http://schemas.openxmlformats.org/officeDocument/2006/relationships/hyperlink" Target="mailto:lfischer@claytonutz.com" TargetMode="External"/><Relationship Id="rId1282" Type="http://schemas.openxmlformats.org/officeDocument/2006/relationships/hyperlink" Target="mailto:lfischer@claytonutz.com" TargetMode="External"/><Relationship Id="rId2333" Type="http://schemas.openxmlformats.org/officeDocument/2006/relationships/hyperlink" Target="mailto:lfischer@claytonutz.com" TargetMode="External"/><Relationship Id="rId5489" Type="http://schemas.openxmlformats.org/officeDocument/2006/relationships/hyperlink" Target="mailto:atsacalos@claytonutz.com" TargetMode="External"/><Relationship Id="rId305" Type="http://schemas.openxmlformats.org/officeDocument/2006/relationships/hyperlink" Target="mailto:lfischer@claytonutz.com" TargetMode="External"/><Relationship Id="rId2400" Type="http://schemas.openxmlformats.org/officeDocument/2006/relationships/hyperlink" Target="mailto:lfischer@claytonutz.com" TargetMode="External"/><Relationship Id="rId5556" Type="http://schemas.openxmlformats.org/officeDocument/2006/relationships/hyperlink" Target="mailto:atsacalos@claytonutz.com" TargetMode="External"/><Relationship Id="rId6607" Type="http://schemas.openxmlformats.org/officeDocument/2006/relationships/hyperlink" Target="mailto:atsacalos@claytonutz.com" TargetMode="External"/><Relationship Id="rId6954" Type="http://schemas.openxmlformats.org/officeDocument/2006/relationships/hyperlink" Target="mailto:atsacalos@claytonutz.com" TargetMode="External"/><Relationship Id="rId1002" Type="http://schemas.openxmlformats.org/officeDocument/2006/relationships/hyperlink" Target="mailto:lfischer@claytonutz.com" TargetMode="External"/><Relationship Id="rId4158" Type="http://schemas.openxmlformats.org/officeDocument/2006/relationships/hyperlink" Target="mailto:atsacalos@claytonutz.com" TargetMode="External"/><Relationship Id="rId5209" Type="http://schemas.openxmlformats.org/officeDocument/2006/relationships/hyperlink" Target="mailto:atsacalos@claytonutz.com" TargetMode="External"/><Relationship Id="rId5970" Type="http://schemas.openxmlformats.org/officeDocument/2006/relationships/hyperlink" Target="mailto:atsacalos@claytonutz.com" TargetMode="External"/><Relationship Id="rId3174" Type="http://schemas.openxmlformats.org/officeDocument/2006/relationships/hyperlink" Target="mailto:lfischer@claytonutz.com" TargetMode="External"/><Relationship Id="rId4572" Type="http://schemas.openxmlformats.org/officeDocument/2006/relationships/hyperlink" Target="mailto:atsacalos@claytonutz.com" TargetMode="External"/><Relationship Id="rId5623" Type="http://schemas.openxmlformats.org/officeDocument/2006/relationships/hyperlink" Target="mailto:atsacalos@claytonutz.com" TargetMode="External"/><Relationship Id="rId1819" Type="http://schemas.openxmlformats.org/officeDocument/2006/relationships/hyperlink" Target="mailto:lfischer@claytonutz.com" TargetMode="External"/><Relationship Id="rId4225" Type="http://schemas.openxmlformats.org/officeDocument/2006/relationships/hyperlink" Target="mailto:atsacalos@claytonutz.com" TargetMode="External"/><Relationship Id="rId7795" Type="http://schemas.openxmlformats.org/officeDocument/2006/relationships/hyperlink" Target="mailto:rneely@landers.com.au" TargetMode="External"/><Relationship Id="rId2190" Type="http://schemas.openxmlformats.org/officeDocument/2006/relationships/hyperlink" Target="mailto:lfischer@claytonutz.com" TargetMode="External"/><Relationship Id="rId3241" Type="http://schemas.openxmlformats.org/officeDocument/2006/relationships/hyperlink" Target="mailto:lfischer@claytonutz.com" TargetMode="External"/><Relationship Id="rId6397" Type="http://schemas.openxmlformats.org/officeDocument/2006/relationships/hyperlink" Target="mailto:atsacalos@claytonutz.com" TargetMode="External"/><Relationship Id="rId7448" Type="http://schemas.openxmlformats.org/officeDocument/2006/relationships/hyperlink" Target="mailto:atsacalos@claytonutz.com" TargetMode="External"/><Relationship Id="rId162" Type="http://schemas.openxmlformats.org/officeDocument/2006/relationships/hyperlink" Target="mailto:lfischer@claytonutz.com" TargetMode="External"/><Relationship Id="rId6464" Type="http://schemas.openxmlformats.org/officeDocument/2006/relationships/hyperlink" Target="mailto:atsacalos@claytonutz.com" TargetMode="External"/><Relationship Id="rId7515" Type="http://schemas.openxmlformats.org/officeDocument/2006/relationships/hyperlink" Target="mailto:atsacalos@claytonutz.com" TargetMode="External"/><Relationship Id="rId979" Type="http://schemas.openxmlformats.org/officeDocument/2006/relationships/hyperlink" Target="mailto:lfischer@claytonutz.com" TargetMode="External"/><Relationship Id="rId5066" Type="http://schemas.openxmlformats.org/officeDocument/2006/relationships/hyperlink" Target="mailto:atsacalos@claytonutz.com" TargetMode="External"/><Relationship Id="rId5480" Type="http://schemas.openxmlformats.org/officeDocument/2006/relationships/hyperlink" Target="mailto:atsacalos@claytonutz.com" TargetMode="External"/><Relationship Id="rId6117" Type="http://schemas.openxmlformats.org/officeDocument/2006/relationships/hyperlink" Target="mailto:atsacalos@claytonutz.com" TargetMode="External"/><Relationship Id="rId6531" Type="http://schemas.openxmlformats.org/officeDocument/2006/relationships/hyperlink" Target="mailto:atsacalos@claytonutz.com" TargetMode="External"/><Relationship Id="rId4082" Type="http://schemas.openxmlformats.org/officeDocument/2006/relationships/hyperlink" Target="mailto:atsacalos@claytonutz.com" TargetMode="External"/><Relationship Id="rId5133" Type="http://schemas.openxmlformats.org/officeDocument/2006/relationships/hyperlink" Target="mailto:atsacalos@claytonutz.com" TargetMode="External"/><Relationship Id="rId1676" Type="http://schemas.openxmlformats.org/officeDocument/2006/relationships/hyperlink" Target="mailto:lfischer@claytonutz.com" TargetMode="External"/><Relationship Id="rId2727" Type="http://schemas.openxmlformats.org/officeDocument/2006/relationships/hyperlink" Target="mailto:lfischer@claytonutz.com" TargetMode="External"/><Relationship Id="rId1329" Type="http://schemas.openxmlformats.org/officeDocument/2006/relationships/hyperlink" Target="mailto:lfischer@claytonutz.com" TargetMode="External"/><Relationship Id="rId1743" Type="http://schemas.openxmlformats.org/officeDocument/2006/relationships/hyperlink" Target="mailto:lfischer@claytonutz.com" TargetMode="External"/><Relationship Id="rId4899" Type="http://schemas.openxmlformats.org/officeDocument/2006/relationships/hyperlink" Target="mailto:atsacalos@claytonutz.com" TargetMode="External"/><Relationship Id="rId5200" Type="http://schemas.openxmlformats.org/officeDocument/2006/relationships/hyperlink" Target="mailto:atsacalos@claytonutz.com" TargetMode="External"/><Relationship Id="rId35" Type="http://schemas.openxmlformats.org/officeDocument/2006/relationships/hyperlink" Target="mailto:lfischer@claytonutz.com" TargetMode="External"/><Relationship Id="rId1810" Type="http://schemas.openxmlformats.org/officeDocument/2006/relationships/hyperlink" Target="mailto:lfischer@claytonutz.com" TargetMode="External"/><Relationship Id="rId4966" Type="http://schemas.openxmlformats.org/officeDocument/2006/relationships/hyperlink" Target="mailto:atsacalos@claytonutz.com" TargetMode="External"/><Relationship Id="rId7372" Type="http://schemas.openxmlformats.org/officeDocument/2006/relationships/hyperlink" Target="mailto:atsacalos@claytonutz.com" TargetMode="External"/><Relationship Id="rId3568" Type="http://schemas.openxmlformats.org/officeDocument/2006/relationships/hyperlink" Target="mailto:lfischer@claytonutz.com" TargetMode="External"/><Relationship Id="rId3982" Type="http://schemas.openxmlformats.org/officeDocument/2006/relationships/hyperlink" Target="mailto:atsacalos@claytonutz.com" TargetMode="External"/><Relationship Id="rId4619" Type="http://schemas.openxmlformats.org/officeDocument/2006/relationships/hyperlink" Target="mailto:atsacalos@claytonutz.com" TargetMode="External"/><Relationship Id="rId7025" Type="http://schemas.openxmlformats.org/officeDocument/2006/relationships/hyperlink" Target="mailto:atsacalos@claytonutz.com" TargetMode="External"/><Relationship Id="rId489" Type="http://schemas.openxmlformats.org/officeDocument/2006/relationships/hyperlink" Target="mailto:lfischer@claytonutz.com" TargetMode="External"/><Relationship Id="rId2584" Type="http://schemas.openxmlformats.org/officeDocument/2006/relationships/hyperlink" Target="mailto:lfischer@claytonutz.com" TargetMode="External"/><Relationship Id="rId3635" Type="http://schemas.openxmlformats.org/officeDocument/2006/relationships/hyperlink" Target="mailto:lfischer@claytonutz.com" TargetMode="External"/><Relationship Id="rId6041" Type="http://schemas.openxmlformats.org/officeDocument/2006/relationships/hyperlink" Target="mailto:atsacalos@claytonutz.com" TargetMode="External"/><Relationship Id="rId556" Type="http://schemas.openxmlformats.org/officeDocument/2006/relationships/hyperlink" Target="mailto:lfischer@claytonutz.com" TargetMode="External"/><Relationship Id="rId1186" Type="http://schemas.openxmlformats.org/officeDocument/2006/relationships/hyperlink" Target="mailto:lfischer@claytonutz.com" TargetMode="External"/><Relationship Id="rId2237" Type="http://schemas.openxmlformats.org/officeDocument/2006/relationships/hyperlink" Target="mailto:lfischer@claytonutz.com" TargetMode="External"/><Relationship Id="rId209" Type="http://schemas.openxmlformats.org/officeDocument/2006/relationships/hyperlink" Target="mailto:lfischer@claytonutz.com" TargetMode="External"/><Relationship Id="rId970" Type="http://schemas.openxmlformats.org/officeDocument/2006/relationships/hyperlink" Target="mailto:lfischer@claytonutz.com" TargetMode="External"/><Relationship Id="rId1253" Type="http://schemas.openxmlformats.org/officeDocument/2006/relationships/hyperlink" Target="mailto:lfischer@claytonutz.com" TargetMode="External"/><Relationship Id="rId2651" Type="http://schemas.openxmlformats.org/officeDocument/2006/relationships/hyperlink" Target="mailto:lfischer@claytonutz.com" TargetMode="External"/><Relationship Id="rId3702" Type="http://schemas.openxmlformats.org/officeDocument/2006/relationships/hyperlink" Target="mailto:lfischer@claytonutz.com" TargetMode="External"/><Relationship Id="rId6858" Type="http://schemas.openxmlformats.org/officeDocument/2006/relationships/hyperlink" Target="mailto:atsacalos@claytonutz.com" TargetMode="External"/><Relationship Id="rId623" Type="http://schemas.openxmlformats.org/officeDocument/2006/relationships/hyperlink" Target="mailto:lfischer@claytonutz.com" TargetMode="External"/><Relationship Id="rId2304" Type="http://schemas.openxmlformats.org/officeDocument/2006/relationships/hyperlink" Target="mailto:lfischer@claytonutz.com" TargetMode="External"/><Relationship Id="rId5874" Type="http://schemas.openxmlformats.org/officeDocument/2006/relationships/hyperlink" Target="mailto:atsacalos@claytonutz.com" TargetMode="External"/><Relationship Id="rId6925" Type="http://schemas.openxmlformats.org/officeDocument/2006/relationships/hyperlink" Target="mailto:atsacalos@claytonutz.com" TargetMode="External"/><Relationship Id="rId1320" Type="http://schemas.openxmlformats.org/officeDocument/2006/relationships/hyperlink" Target="mailto:lfischer@claytonutz.com" TargetMode="External"/><Relationship Id="rId4476" Type="http://schemas.openxmlformats.org/officeDocument/2006/relationships/hyperlink" Target="mailto:atsacalos@claytonutz.com" TargetMode="External"/><Relationship Id="rId4890" Type="http://schemas.openxmlformats.org/officeDocument/2006/relationships/hyperlink" Target="mailto:atsacalos@claytonutz.com" TargetMode="External"/><Relationship Id="rId5527" Type="http://schemas.openxmlformats.org/officeDocument/2006/relationships/hyperlink" Target="mailto:atsacalos@claytonutz.com" TargetMode="External"/><Relationship Id="rId5941" Type="http://schemas.openxmlformats.org/officeDocument/2006/relationships/hyperlink" Target="mailto:atsacalos@claytonutz.com" TargetMode="External"/><Relationship Id="rId3078" Type="http://schemas.openxmlformats.org/officeDocument/2006/relationships/hyperlink" Target="mailto:lfischer@claytonutz.com" TargetMode="External"/><Relationship Id="rId3492" Type="http://schemas.openxmlformats.org/officeDocument/2006/relationships/hyperlink" Target="mailto:lfischer@claytonutz.com" TargetMode="External"/><Relationship Id="rId4129" Type="http://schemas.openxmlformats.org/officeDocument/2006/relationships/hyperlink" Target="mailto:atsacalos@claytonutz.com" TargetMode="External"/><Relationship Id="rId4543" Type="http://schemas.openxmlformats.org/officeDocument/2006/relationships/hyperlink" Target="mailto:atsacalos@claytonutz.com" TargetMode="External"/><Relationship Id="rId7699" Type="http://schemas.openxmlformats.org/officeDocument/2006/relationships/hyperlink" Target="mailto:michael.selinger@holdingredlich.com" TargetMode="External"/><Relationship Id="rId2094" Type="http://schemas.openxmlformats.org/officeDocument/2006/relationships/hyperlink" Target="mailto:lfischer@claytonutz.com" TargetMode="External"/><Relationship Id="rId3145" Type="http://schemas.openxmlformats.org/officeDocument/2006/relationships/hyperlink" Target="mailto:lfischer@claytonutz.com" TargetMode="External"/><Relationship Id="rId4610" Type="http://schemas.openxmlformats.org/officeDocument/2006/relationships/hyperlink" Target="mailto:atsacalos@claytonutz.com" TargetMode="External"/><Relationship Id="rId7766" Type="http://schemas.openxmlformats.org/officeDocument/2006/relationships/hyperlink" Target="mailto:Felicity.Rourke@allens.com.au" TargetMode="External"/><Relationship Id="rId480" Type="http://schemas.openxmlformats.org/officeDocument/2006/relationships/hyperlink" Target="mailto:lfischer@claytonutz.com" TargetMode="External"/><Relationship Id="rId2161" Type="http://schemas.openxmlformats.org/officeDocument/2006/relationships/hyperlink" Target="mailto:lfischer@claytonutz.com" TargetMode="External"/><Relationship Id="rId3212" Type="http://schemas.openxmlformats.org/officeDocument/2006/relationships/hyperlink" Target="mailto:lfischer@claytonutz.com" TargetMode="External"/><Relationship Id="rId6368" Type="http://schemas.openxmlformats.org/officeDocument/2006/relationships/hyperlink" Target="mailto:atsacalos@claytonutz.com" TargetMode="External"/><Relationship Id="rId7419" Type="http://schemas.openxmlformats.org/officeDocument/2006/relationships/hyperlink" Target="mailto:atsacalos@claytonutz.com" TargetMode="External"/><Relationship Id="rId133" Type="http://schemas.openxmlformats.org/officeDocument/2006/relationships/hyperlink" Target="mailto:lfischer@claytonutz.com" TargetMode="External"/><Relationship Id="rId5384" Type="http://schemas.openxmlformats.org/officeDocument/2006/relationships/hyperlink" Target="mailto:atsacalos@claytonutz.com" TargetMode="External"/><Relationship Id="rId6782" Type="http://schemas.openxmlformats.org/officeDocument/2006/relationships/hyperlink" Target="mailto:atsacalos@claytonutz.com" TargetMode="External"/><Relationship Id="rId7833" Type="http://schemas.openxmlformats.org/officeDocument/2006/relationships/customProperty" Target="../customProperty1.bin"/><Relationship Id="rId200" Type="http://schemas.openxmlformats.org/officeDocument/2006/relationships/hyperlink" Target="mailto:lfischer@claytonutz.com" TargetMode="External"/><Relationship Id="rId2978" Type="http://schemas.openxmlformats.org/officeDocument/2006/relationships/hyperlink" Target="mailto:lfischer@claytonutz.com" TargetMode="External"/><Relationship Id="rId5037" Type="http://schemas.openxmlformats.org/officeDocument/2006/relationships/hyperlink" Target="mailto:atsacalos@claytonutz.com" TargetMode="External"/><Relationship Id="rId6435" Type="http://schemas.openxmlformats.org/officeDocument/2006/relationships/hyperlink" Target="mailto:atsacalos@claytonutz.com" TargetMode="External"/><Relationship Id="rId1994" Type="http://schemas.openxmlformats.org/officeDocument/2006/relationships/hyperlink" Target="mailto:lfischer@claytonutz.com" TargetMode="External"/><Relationship Id="rId5451" Type="http://schemas.openxmlformats.org/officeDocument/2006/relationships/hyperlink" Target="mailto:atsacalos@claytonutz.com" TargetMode="External"/><Relationship Id="rId6502" Type="http://schemas.openxmlformats.org/officeDocument/2006/relationships/hyperlink" Target="mailto:atsacalos@claytonutz.com" TargetMode="External"/><Relationship Id="rId1647" Type="http://schemas.openxmlformats.org/officeDocument/2006/relationships/hyperlink" Target="mailto:lfischer@claytonutz.com" TargetMode="External"/><Relationship Id="rId4053" Type="http://schemas.openxmlformats.org/officeDocument/2006/relationships/hyperlink" Target="mailto:atsacalos@claytonutz.com" TargetMode="External"/><Relationship Id="rId5104" Type="http://schemas.openxmlformats.org/officeDocument/2006/relationships/hyperlink" Target="mailto:atsacalos@claytonutz.com" TargetMode="External"/><Relationship Id="rId1714" Type="http://schemas.openxmlformats.org/officeDocument/2006/relationships/hyperlink" Target="mailto:lfischer@claytonutz.com" TargetMode="External"/><Relationship Id="rId4120" Type="http://schemas.openxmlformats.org/officeDocument/2006/relationships/hyperlink" Target="mailto:atsacalos@claytonutz.com" TargetMode="External"/><Relationship Id="rId7276" Type="http://schemas.openxmlformats.org/officeDocument/2006/relationships/hyperlink" Target="mailto:atsacalos@claytonutz.com" TargetMode="External"/><Relationship Id="rId7690" Type="http://schemas.openxmlformats.org/officeDocument/2006/relationships/hyperlink" Target="mailto:chantal.tipene@sparke.com.au" TargetMode="External"/><Relationship Id="rId6292" Type="http://schemas.openxmlformats.org/officeDocument/2006/relationships/hyperlink" Target="mailto:atsacalos@claytonutz.com" TargetMode="External"/><Relationship Id="rId7343" Type="http://schemas.openxmlformats.org/officeDocument/2006/relationships/hyperlink" Target="mailto:atsacalos@claytonutz.com" TargetMode="External"/><Relationship Id="rId2488" Type="http://schemas.openxmlformats.org/officeDocument/2006/relationships/hyperlink" Target="mailto:lfischer@claytonutz.com" TargetMode="External"/><Relationship Id="rId3886" Type="http://schemas.openxmlformats.org/officeDocument/2006/relationships/hyperlink" Target="mailto:atsacalos@claytonutz.com" TargetMode="External"/><Relationship Id="rId4937" Type="http://schemas.openxmlformats.org/officeDocument/2006/relationships/hyperlink" Target="mailto:atsacalos@claytonutz.com" TargetMode="External"/><Relationship Id="rId3539" Type="http://schemas.openxmlformats.org/officeDocument/2006/relationships/hyperlink" Target="mailto:lfischer@claytonutz.com" TargetMode="External"/><Relationship Id="rId3953" Type="http://schemas.openxmlformats.org/officeDocument/2006/relationships/hyperlink" Target="mailto:atsacalos@claytonutz.com" TargetMode="External"/><Relationship Id="rId6012" Type="http://schemas.openxmlformats.org/officeDocument/2006/relationships/hyperlink" Target="mailto:atsacalos@claytonutz.com" TargetMode="External"/><Relationship Id="rId7410" Type="http://schemas.openxmlformats.org/officeDocument/2006/relationships/hyperlink" Target="mailto:atsacalos@claytonutz.com" TargetMode="External"/><Relationship Id="rId874" Type="http://schemas.openxmlformats.org/officeDocument/2006/relationships/hyperlink" Target="mailto:lfischer@claytonutz.com" TargetMode="External"/><Relationship Id="rId2555" Type="http://schemas.openxmlformats.org/officeDocument/2006/relationships/hyperlink" Target="mailto:lfischer@claytonutz.com" TargetMode="External"/><Relationship Id="rId3606" Type="http://schemas.openxmlformats.org/officeDocument/2006/relationships/hyperlink" Target="mailto:lfischer@claytonutz.com" TargetMode="External"/><Relationship Id="rId527" Type="http://schemas.openxmlformats.org/officeDocument/2006/relationships/hyperlink" Target="mailto:lfischer@claytonutz.com" TargetMode="External"/><Relationship Id="rId941" Type="http://schemas.openxmlformats.org/officeDocument/2006/relationships/hyperlink" Target="mailto:lfischer@claytonutz.com" TargetMode="External"/><Relationship Id="rId1157" Type="http://schemas.openxmlformats.org/officeDocument/2006/relationships/hyperlink" Target="mailto:lfischer@claytonutz.com" TargetMode="External"/><Relationship Id="rId1571" Type="http://schemas.openxmlformats.org/officeDocument/2006/relationships/hyperlink" Target="mailto:lfischer@claytonutz.com" TargetMode="External"/><Relationship Id="rId2208" Type="http://schemas.openxmlformats.org/officeDocument/2006/relationships/hyperlink" Target="mailto:lfischer@claytonutz.com" TargetMode="External"/><Relationship Id="rId2622" Type="http://schemas.openxmlformats.org/officeDocument/2006/relationships/hyperlink" Target="mailto:lfischer@claytonutz.com" TargetMode="External"/><Relationship Id="rId5778" Type="http://schemas.openxmlformats.org/officeDocument/2006/relationships/hyperlink" Target="mailto:atsacalos@claytonutz.com" TargetMode="External"/><Relationship Id="rId6829" Type="http://schemas.openxmlformats.org/officeDocument/2006/relationships/hyperlink" Target="mailto:atsacalos@claytonutz.com" TargetMode="External"/><Relationship Id="rId1224" Type="http://schemas.openxmlformats.org/officeDocument/2006/relationships/hyperlink" Target="mailto:lfischer@claytonutz.com" TargetMode="External"/><Relationship Id="rId4794" Type="http://schemas.openxmlformats.org/officeDocument/2006/relationships/hyperlink" Target="mailto:atsacalos@claytonutz.com" TargetMode="External"/><Relationship Id="rId5845" Type="http://schemas.openxmlformats.org/officeDocument/2006/relationships/hyperlink" Target="mailto:atsacalos@claytonutz.com" TargetMode="External"/><Relationship Id="rId3396" Type="http://schemas.openxmlformats.org/officeDocument/2006/relationships/hyperlink" Target="mailto:lfischer@claytonutz.com" TargetMode="External"/><Relationship Id="rId4447" Type="http://schemas.openxmlformats.org/officeDocument/2006/relationships/hyperlink" Target="mailto:atsacalos@claytonutz.com" TargetMode="External"/><Relationship Id="rId3049" Type="http://schemas.openxmlformats.org/officeDocument/2006/relationships/hyperlink" Target="mailto:lfischer@claytonutz.com" TargetMode="External"/><Relationship Id="rId3463" Type="http://schemas.openxmlformats.org/officeDocument/2006/relationships/hyperlink" Target="mailto:lfischer@claytonutz.com" TargetMode="External"/><Relationship Id="rId4861" Type="http://schemas.openxmlformats.org/officeDocument/2006/relationships/hyperlink" Target="mailto:atsacalos@claytonutz.com" TargetMode="External"/><Relationship Id="rId5912" Type="http://schemas.openxmlformats.org/officeDocument/2006/relationships/hyperlink" Target="mailto:atsacalos@claytonutz.com" TargetMode="External"/><Relationship Id="rId384" Type="http://schemas.openxmlformats.org/officeDocument/2006/relationships/hyperlink" Target="mailto:lfischer@claytonutz.com" TargetMode="External"/><Relationship Id="rId2065" Type="http://schemas.openxmlformats.org/officeDocument/2006/relationships/hyperlink" Target="mailto:lfischer@claytonutz.com" TargetMode="External"/><Relationship Id="rId3116" Type="http://schemas.openxmlformats.org/officeDocument/2006/relationships/hyperlink" Target="mailto:lfischer@claytonutz.com" TargetMode="External"/><Relationship Id="rId4514" Type="http://schemas.openxmlformats.org/officeDocument/2006/relationships/hyperlink" Target="mailto:atsacalos@claytonutz.com" TargetMode="External"/><Relationship Id="rId1081" Type="http://schemas.openxmlformats.org/officeDocument/2006/relationships/hyperlink" Target="mailto:lfischer@claytonutz.com" TargetMode="External"/><Relationship Id="rId3530" Type="http://schemas.openxmlformats.org/officeDocument/2006/relationships/hyperlink" Target="mailto:lfischer@claytonutz.com" TargetMode="External"/><Relationship Id="rId6686" Type="http://schemas.openxmlformats.org/officeDocument/2006/relationships/hyperlink" Target="mailto:atsacalos@claytonutz.com" TargetMode="External"/><Relationship Id="rId7737" Type="http://schemas.openxmlformats.org/officeDocument/2006/relationships/hyperlink" Target="mailto:chris.mitchell@au.kwm.com" TargetMode="External"/><Relationship Id="rId451" Type="http://schemas.openxmlformats.org/officeDocument/2006/relationships/hyperlink" Target="mailto:lfischer@claytonutz.com" TargetMode="External"/><Relationship Id="rId2132" Type="http://schemas.openxmlformats.org/officeDocument/2006/relationships/hyperlink" Target="mailto:lfischer@claytonutz.com" TargetMode="External"/><Relationship Id="rId5288" Type="http://schemas.openxmlformats.org/officeDocument/2006/relationships/hyperlink" Target="mailto:atsacalos@claytonutz.com" TargetMode="External"/><Relationship Id="rId6339" Type="http://schemas.openxmlformats.org/officeDocument/2006/relationships/hyperlink" Target="mailto:atsacalos@claytonutz.com" TargetMode="External"/><Relationship Id="rId6753" Type="http://schemas.openxmlformats.org/officeDocument/2006/relationships/hyperlink" Target="mailto:atsacalos@claytonutz.com" TargetMode="External"/><Relationship Id="rId7804" Type="http://schemas.openxmlformats.org/officeDocument/2006/relationships/hyperlink" Target="mailto:jteagle@claytonutz.com" TargetMode="External"/><Relationship Id="rId104" Type="http://schemas.openxmlformats.org/officeDocument/2006/relationships/hyperlink" Target="mailto:lfischer@claytonutz.com" TargetMode="External"/><Relationship Id="rId1898" Type="http://schemas.openxmlformats.org/officeDocument/2006/relationships/hyperlink" Target="mailto:lfischer@claytonutz.com" TargetMode="External"/><Relationship Id="rId2949" Type="http://schemas.openxmlformats.org/officeDocument/2006/relationships/hyperlink" Target="mailto:lfischer@claytonutz.com" TargetMode="External"/><Relationship Id="rId5355" Type="http://schemas.openxmlformats.org/officeDocument/2006/relationships/hyperlink" Target="mailto:atsacalos@claytonutz.com" TargetMode="External"/><Relationship Id="rId6406" Type="http://schemas.openxmlformats.org/officeDocument/2006/relationships/hyperlink" Target="mailto:atsacalos@claytonutz.com" TargetMode="External"/><Relationship Id="rId6820" Type="http://schemas.openxmlformats.org/officeDocument/2006/relationships/hyperlink" Target="mailto:atsacalos@claytonutz.com" TargetMode="External"/><Relationship Id="rId4371" Type="http://schemas.openxmlformats.org/officeDocument/2006/relationships/hyperlink" Target="mailto:atsacalos@claytonutz.com" TargetMode="External"/><Relationship Id="rId5008" Type="http://schemas.openxmlformats.org/officeDocument/2006/relationships/hyperlink" Target="mailto:atsacalos@claytonutz.com" TargetMode="External"/><Relationship Id="rId5422" Type="http://schemas.openxmlformats.org/officeDocument/2006/relationships/hyperlink" Target="mailto:atsacalos@claytonutz.com" TargetMode="External"/><Relationship Id="rId1965" Type="http://schemas.openxmlformats.org/officeDocument/2006/relationships/hyperlink" Target="mailto:lfischer@claytonutz.com" TargetMode="External"/><Relationship Id="rId4024" Type="http://schemas.openxmlformats.org/officeDocument/2006/relationships/hyperlink" Target="mailto:atsacalos@claytonutz.com" TargetMode="External"/><Relationship Id="rId7594" Type="http://schemas.openxmlformats.org/officeDocument/2006/relationships/hyperlink" Target="mailto:bhearnden@huntnsw.com.au" TargetMode="External"/><Relationship Id="rId1618" Type="http://schemas.openxmlformats.org/officeDocument/2006/relationships/hyperlink" Target="mailto:lfischer@claytonutz.com" TargetMode="External"/><Relationship Id="rId3040" Type="http://schemas.openxmlformats.org/officeDocument/2006/relationships/hyperlink" Target="mailto:lfischer@claytonutz.com" TargetMode="External"/><Relationship Id="rId6196" Type="http://schemas.openxmlformats.org/officeDocument/2006/relationships/hyperlink" Target="mailto:atsacalos@claytonutz.com" TargetMode="External"/><Relationship Id="rId7247" Type="http://schemas.openxmlformats.org/officeDocument/2006/relationships/hyperlink" Target="mailto:atsacalos@claytonutz.com" TargetMode="External"/><Relationship Id="rId7661" Type="http://schemas.openxmlformats.org/officeDocument/2006/relationships/hyperlink" Target="mailto:jhurley@hwle.com.au" TargetMode="External"/><Relationship Id="rId3857" Type="http://schemas.openxmlformats.org/officeDocument/2006/relationships/hyperlink" Target="mailto:atsacalos@claytonutz.com" TargetMode="External"/><Relationship Id="rId4908" Type="http://schemas.openxmlformats.org/officeDocument/2006/relationships/hyperlink" Target="mailto:atsacalos@claytonutz.com" TargetMode="External"/><Relationship Id="rId6263" Type="http://schemas.openxmlformats.org/officeDocument/2006/relationships/hyperlink" Target="mailto:atsacalos@claytonutz.com" TargetMode="External"/><Relationship Id="rId7314" Type="http://schemas.openxmlformats.org/officeDocument/2006/relationships/hyperlink" Target="mailto:atsacalos@claytonutz.com" TargetMode="External"/><Relationship Id="rId778" Type="http://schemas.openxmlformats.org/officeDocument/2006/relationships/hyperlink" Target="mailto:lfischer@claytonutz.com" TargetMode="External"/><Relationship Id="rId2459" Type="http://schemas.openxmlformats.org/officeDocument/2006/relationships/hyperlink" Target="mailto:lfischer@claytonutz.com" TargetMode="External"/><Relationship Id="rId2873" Type="http://schemas.openxmlformats.org/officeDocument/2006/relationships/hyperlink" Target="mailto:lfischer@claytonutz.com" TargetMode="External"/><Relationship Id="rId3924" Type="http://schemas.openxmlformats.org/officeDocument/2006/relationships/hyperlink" Target="mailto:atsacalos@claytonutz.com" TargetMode="External"/><Relationship Id="rId6330" Type="http://schemas.openxmlformats.org/officeDocument/2006/relationships/hyperlink" Target="mailto:atsacalos@claytonutz.com" TargetMode="External"/><Relationship Id="rId845" Type="http://schemas.openxmlformats.org/officeDocument/2006/relationships/hyperlink" Target="mailto:lfischer@claytonutz.com" TargetMode="External"/><Relationship Id="rId1475" Type="http://schemas.openxmlformats.org/officeDocument/2006/relationships/hyperlink" Target="mailto:lfischer@claytonutz.com" TargetMode="External"/><Relationship Id="rId2526" Type="http://schemas.openxmlformats.org/officeDocument/2006/relationships/hyperlink" Target="mailto:lfischer@claytonutz.com" TargetMode="External"/><Relationship Id="rId1128" Type="http://schemas.openxmlformats.org/officeDocument/2006/relationships/hyperlink" Target="mailto:lfischer@claytonutz.com" TargetMode="External"/><Relationship Id="rId1542" Type="http://schemas.openxmlformats.org/officeDocument/2006/relationships/hyperlink" Target="mailto:lfischer@claytonutz.com" TargetMode="External"/><Relationship Id="rId2940" Type="http://schemas.openxmlformats.org/officeDocument/2006/relationships/hyperlink" Target="mailto:lfischer@claytonutz.com" TargetMode="External"/><Relationship Id="rId4698" Type="http://schemas.openxmlformats.org/officeDocument/2006/relationships/hyperlink" Target="mailto:atsacalos@claytonutz.com" TargetMode="External"/><Relationship Id="rId5749" Type="http://schemas.openxmlformats.org/officeDocument/2006/relationships/hyperlink" Target="mailto:atsacalos@claytonutz.com" TargetMode="External"/><Relationship Id="rId912" Type="http://schemas.openxmlformats.org/officeDocument/2006/relationships/hyperlink" Target="mailto:lfischer@claytonutz.com" TargetMode="External"/><Relationship Id="rId7171" Type="http://schemas.openxmlformats.org/officeDocument/2006/relationships/hyperlink" Target="mailto:atsacalos@claytonutz.com" TargetMode="External"/><Relationship Id="rId4765" Type="http://schemas.openxmlformats.org/officeDocument/2006/relationships/hyperlink" Target="mailto:atsacalos@claytonutz.com" TargetMode="External"/><Relationship Id="rId5816" Type="http://schemas.openxmlformats.org/officeDocument/2006/relationships/hyperlink" Target="mailto:atsacalos@claytonutz.com" TargetMode="External"/><Relationship Id="rId288" Type="http://schemas.openxmlformats.org/officeDocument/2006/relationships/hyperlink" Target="mailto:lfischer@claytonutz.com" TargetMode="External"/><Relationship Id="rId3367" Type="http://schemas.openxmlformats.org/officeDocument/2006/relationships/hyperlink" Target="mailto:lfischer@claytonutz.com" TargetMode="External"/><Relationship Id="rId3781" Type="http://schemas.openxmlformats.org/officeDocument/2006/relationships/hyperlink" Target="mailto:atsacalos@claytonutz.com" TargetMode="External"/><Relationship Id="rId4418" Type="http://schemas.openxmlformats.org/officeDocument/2006/relationships/hyperlink" Target="mailto:atsacalos@claytonutz.com" TargetMode="External"/><Relationship Id="rId4832" Type="http://schemas.openxmlformats.org/officeDocument/2006/relationships/hyperlink" Target="mailto:atsacalos@claytonutz.com" TargetMode="External"/><Relationship Id="rId2383" Type="http://schemas.openxmlformats.org/officeDocument/2006/relationships/hyperlink" Target="mailto:lfischer@claytonutz.com" TargetMode="External"/><Relationship Id="rId3434" Type="http://schemas.openxmlformats.org/officeDocument/2006/relationships/hyperlink" Target="mailto:lfischer@claytonutz.com" TargetMode="External"/><Relationship Id="rId355" Type="http://schemas.openxmlformats.org/officeDocument/2006/relationships/hyperlink" Target="mailto:lfischer@claytonutz.com" TargetMode="External"/><Relationship Id="rId2036" Type="http://schemas.openxmlformats.org/officeDocument/2006/relationships/hyperlink" Target="mailto:lfischer@claytonutz.com" TargetMode="External"/><Relationship Id="rId2450" Type="http://schemas.openxmlformats.org/officeDocument/2006/relationships/hyperlink" Target="mailto:lfischer@claytonutz.com" TargetMode="External"/><Relationship Id="rId3501" Type="http://schemas.openxmlformats.org/officeDocument/2006/relationships/hyperlink" Target="mailto:lfischer@claytonutz.com" TargetMode="External"/><Relationship Id="rId6657" Type="http://schemas.openxmlformats.org/officeDocument/2006/relationships/hyperlink" Target="mailto:atsacalos@claytonutz.com" TargetMode="External"/><Relationship Id="rId7708" Type="http://schemas.openxmlformats.org/officeDocument/2006/relationships/hyperlink" Target="mailto:fallen@moray.com.au" TargetMode="External"/><Relationship Id="rId422" Type="http://schemas.openxmlformats.org/officeDocument/2006/relationships/hyperlink" Target="mailto:lfischer@claytonutz.com" TargetMode="External"/><Relationship Id="rId1052" Type="http://schemas.openxmlformats.org/officeDocument/2006/relationships/hyperlink" Target="mailto:lfischer@claytonutz.com" TargetMode="External"/><Relationship Id="rId2103" Type="http://schemas.openxmlformats.org/officeDocument/2006/relationships/hyperlink" Target="mailto:lfischer@claytonutz.com" TargetMode="External"/><Relationship Id="rId5259" Type="http://schemas.openxmlformats.org/officeDocument/2006/relationships/hyperlink" Target="mailto:atsacalos@claytonutz.com" TargetMode="External"/><Relationship Id="rId5673" Type="http://schemas.openxmlformats.org/officeDocument/2006/relationships/hyperlink" Target="mailto:atsacalos@claytonutz.com" TargetMode="External"/><Relationship Id="rId4275" Type="http://schemas.openxmlformats.org/officeDocument/2006/relationships/hyperlink" Target="mailto:atsacalos@claytonutz.com" TargetMode="External"/><Relationship Id="rId5326" Type="http://schemas.openxmlformats.org/officeDocument/2006/relationships/hyperlink" Target="mailto:atsacalos@claytonutz.com" TargetMode="External"/><Relationship Id="rId6724" Type="http://schemas.openxmlformats.org/officeDocument/2006/relationships/hyperlink" Target="mailto:atsacalos@claytonutz.com" TargetMode="External"/><Relationship Id="rId1869" Type="http://schemas.openxmlformats.org/officeDocument/2006/relationships/hyperlink" Target="mailto:lfischer@claytonutz.com" TargetMode="External"/><Relationship Id="rId3291" Type="http://schemas.openxmlformats.org/officeDocument/2006/relationships/hyperlink" Target="mailto:lfischer@claytonutz.com" TargetMode="External"/><Relationship Id="rId5740" Type="http://schemas.openxmlformats.org/officeDocument/2006/relationships/hyperlink" Target="mailto:atsacalos@claytonutz.com" TargetMode="External"/><Relationship Id="rId1936" Type="http://schemas.openxmlformats.org/officeDocument/2006/relationships/hyperlink" Target="mailto:lfischer@claytonutz.com" TargetMode="External"/><Relationship Id="rId4342" Type="http://schemas.openxmlformats.org/officeDocument/2006/relationships/hyperlink" Target="mailto:atsacalos@claytonutz.com" TargetMode="External"/><Relationship Id="rId7498" Type="http://schemas.openxmlformats.org/officeDocument/2006/relationships/hyperlink" Target="mailto:atsacalos@claytonutz.com" TargetMode="External"/><Relationship Id="rId7565" Type="http://schemas.openxmlformats.org/officeDocument/2006/relationships/hyperlink" Target="mailto:michael.sullivan@nortonrosefulbright.com" TargetMode="External"/><Relationship Id="rId3011" Type="http://schemas.openxmlformats.org/officeDocument/2006/relationships/hyperlink" Target="mailto:lfischer@claytonutz.com" TargetMode="External"/><Relationship Id="rId6167" Type="http://schemas.openxmlformats.org/officeDocument/2006/relationships/hyperlink" Target="mailto:atsacalos@claytonutz.com" TargetMode="External"/><Relationship Id="rId6581" Type="http://schemas.openxmlformats.org/officeDocument/2006/relationships/hyperlink" Target="mailto:atsacalos@claytonutz.com" TargetMode="External"/><Relationship Id="rId7218" Type="http://schemas.openxmlformats.org/officeDocument/2006/relationships/hyperlink" Target="mailto:atsacalos@claytonutz.com" TargetMode="External"/><Relationship Id="rId7632" Type="http://schemas.openxmlformats.org/officeDocument/2006/relationships/hyperlink" Target="mailto:Louise.Camenzuli@corrs.com.au" TargetMode="External"/><Relationship Id="rId2777" Type="http://schemas.openxmlformats.org/officeDocument/2006/relationships/hyperlink" Target="mailto:lfischer@claytonutz.com" TargetMode="External"/><Relationship Id="rId5183" Type="http://schemas.openxmlformats.org/officeDocument/2006/relationships/hyperlink" Target="mailto:atsacalos@claytonutz.com" TargetMode="External"/><Relationship Id="rId6234" Type="http://schemas.openxmlformats.org/officeDocument/2006/relationships/hyperlink" Target="mailto:atsacalos@claytonutz.com" TargetMode="External"/><Relationship Id="rId749" Type="http://schemas.openxmlformats.org/officeDocument/2006/relationships/hyperlink" Target="mailto:lfischer@claytonutz.com" TargetMode="External"/><Relationship Id="rId1379" Type="http://schemas.openxmlformats.org/officeDocument/2006/relationships/hyperlink" Target="mailto:lfischer@claytonutz.com" TargetMode="External"/><Relationship Id="rId3828" Type="http://schemas.openxmlformats.org/officeDocument/2006/relationships/hyperlink" Target="mailto:atsacalos@claytonutz.com" TargetMode="External"/><Relationship Id="rId5250" Type="http://schemas.openxmlformats.org/officeDocument/2006/relationships/hyperlink" Target="mailto:atsacalos@claytonutz.com" TargetMode="External"/><Relationship Id="rId6301" Type="http://schemas.openxmlformats.org/officeDocument/2006/relationships/hyperlink" Target="mailto:atsacalos@claytonutz.com" TargetMode="External"/><Relationship Id="rId1793" Type="http://schemas.openxmlformats.org/officeDocument/2006/relationships/hyperlink" Target="mailto:lfischer@claytonutz.com" TargetMode="External"/><Relationship Id="rId2844" Type="http://schemas.openxmlformats.org/officeDocument/2006/relationships/hyperlink" Target="mailto:lfischer@claytonutz.com" TargetMode="External"/><Relationship Id="rId85" Type="http://schemas.openxmlformats.org/officeDocument/2006/relationships/hyperlink" Target="mailto:lfischer@claytonutz.com" TargetMode="External"/><Relationship Id="rId816" Type="http://schemas.openxmlformats.org/officeDocument/2006/relationships/hyperlink" Target="mailto:lfischer@claytonutz.com" TargetMode="External"/><Relationship Id="rId1446" Type="http://schemas.openxmlformats.org/officeDocument/2006/relationships/hyperlink" Target="mailto:lfischer@claytonutz.com" TargetMode="External"/><Relationship Id="rId1860" Type="http://schemas.openxmlformats.org/officeDocument/2006/relationships/hyperlink" Target="mailto:lfischer@claytonutz.com" TargetMode="External"/><Relationship Id="rId2911" Type="http://schemas.openxmlformats.org/officeDocument/2006/relationships/hyperlink" Target="mailto:lfischer@claytonutz.com" TargetMode="External"/><Relationship Id="rId7075" Type="http://schemas.openxmlformats.org/officeDocument/2006/relationships/hyperlink" Target="mailto:atsacalos@claytonutz.com" TargetMode="External"/><Relationship Id="rId1513" Type="http://schemas.openxmlformats.org/officeDocument/2006/relationships/hyperlink" Target="mailto:lfischer@claytonutz.com" TargetMode="External"/><Relationship Id="rId4669" Type="http://schemas.openxmlformats.org/officeDocument/2006/relationships/hyperlink" Target="mailto:atsacalos@claytonutz.com" TargetMode="External"/><Relationship Id="rId3685" Type="http://schemas.openxmlformats.org/officeDocument/2006/relationships/hyperlink" Target="mailto:lfischer@claytonutz.com" TargetMode="External"/><Relationship Id="rId4736" Type="http://schemas.openxmlformats.org/officeDocument/2006/relationships/hyperlink" Target="mailto:atsacalos@claytonutz.com" TargetMode="External"/><Relationship Id="rId6091" Type="http://schemas.openxmlformats.org/officeDocument/2006/relationships/hyperlink" Target="mailto:atsacalos@claytonutz.com" TargetMode="External"/><Relationship Id="rId7142" Type="http://schemas.openxmlformats.org/officeDocument/2006/relationships/hyperlink" Target="mailto:atsacalos@claytonutz.com" TargetMode="External"/><Relationship Id="rId2287" Type="http://schemas.openxmlformats.org/officeDocument/2006/relationships/hyperlink" Target="mailto:lfischer@claytonutz.com" TargetMode="External"/><Relationship Id="rId3338" Type="http://schemas.openxmlformats.org/officeDocument/2006/relationships/hyperlink" Target="mailto:lfischer@claytonutz.com" TargetMode="External"/><Relationship Id="rId3752" Type="http://schemas.openxmlformats.org/officeDocument/2006/relationships/hyperlink" Target="mailto:lfischer@claytonutz.com" TargetMode="External"/><Relationship Id="rId259" Type="http://schemas.openxmlformats.org/officeDocument/2006/relationships/hyperlink" Target="mailto:lfischer@claytonutz.com" TargetMode="External"/><Relationship Id="rId673" Type="http://schemas.openxmlformats.org/officeDocument/2006/relationships/hyperlink" Target="mailto:lfischer@claytonutz.com" TargetMode="External"/><Relationship Id="rId2354" Type="http://schemas.openxmlformats.org/officeDocument/2006/relationships/hyperlink" Target="mailto:lfischer@claytonutz.com" TargetMode="External"/><Relationship Id="rId3405" Type="http://schemas.openxmlformats.org/officeDocument/2006/relationships/hyperlink" Target="mailto:lfischer@claytonutz.com" TargetMode="External"/><Relationship Id="rId4803" Type="http://schemas.openxmlformats.org/officeDocument/2006/relationships/hyperlink" Target="mailto:atsacalos@claytonutz.com" TargetMode="External"/><Relationship Id="rId326" Type="http://schemas.openxmlformats.org/officeDocument/2006/relationships/hyperlink" Target="mailto:lfischer@claytonutz.com" TargetMode="External"/><Relationship Id="rId1370" Type="http://schemas.openxmlformats.org/officeDocument/2006/relationships/hyperlink" Target="mailto:lfischer@claytonutz.com" TargetMode="External"/><Relationship Id="rId2007" Type="http://schemas.openxmlformats.org/officeDocument/2006/relationships/hyperlink" Target="mailto:lfischer@claytonutz.com" TargetMode="External"/><Relationship Id="rId6975" Type="http://schemas.openxmlformats.org/officeDocument/2006/relationships/hyperlink" Target="mailto:atsacalos@claytonutz.com" TargetMode="External"/><Relationship Id="rId740" Type="http://schemas.openxmlformats.org/officeDocument/2006/relationships/hyperlink" Target="mailto:lfischer@claytonutz.com" TargetMode="External"/><Relationship Id="rId1023" Type="http://schemas.openxmlformats.org/officeDocument/2006/relationships/hyperlink" Target="mailto:lfischer@claytonutz.com" TargetMode="External"/><Relationship Id="rId2421" Type="http://schemas.openxmlformats.org/officeDocument/2006/relationships/hyperlink" Target="mailto:lfischer@claytonutz.com" TargetMode="External"/><Relationship Id="rId4179" Type="http://schemas.openxmlformats.org/officeDocument/2006/relationships/hyperlink" Target="mailto:atsacalos@claytonutz.com" TargetMode="External"/><Relationship Id="rId5577" Type="http://schemas.openxmlformats.org/officeDocument/2006/relationships/hyperlink" Target="mailto:atsacalos@claytonutz.com" TargetMode="External"/><Relationship Id="rId5991" Type="http://schemas.openxmlformats.org/officeDocument/2006/relationships/hyperlink" Target="mailto:atsacalos@claytonutz.com" TargetMode="External"/><Relationship Id="rId6628" Type="http://schemas.openxmlformats.org/officeDocument/2006/relationships/hyperlink" Target="mailto:atsacalos@claytonutz.com" TargetMode="External"/><Relationship Id="rId4593" Type="http://schemas.openxmlformats.org/officeDocument/2006/relationships/hyperlink" Target="mailto:atsacalos@claytonutz.com" TargetMode="External"/><Relationship Id="rId5644" Type="http://schemas.openxmlformats.org/officeDocument/2006/relationships/hyperlink" Target="mailto:atsacalos@claytonutz.com" TargetMode="External"/><Relationship Id="rId3195" Type="http://schemas.openxmlformats.org/officeDocument/2006/relationships/hyperlink" Target="mailto:lfischer@claytonutz.com" TargetMode="External"/><Relationship Id="rId4246" Type="http://schemas.openxmlformats.org/officeDocument/2006/relationships/hyperlink" Target="mailto:atsacalos@claytonutz.com" TargetMode="External"/><Relationship Id="rId4660" Type="http://schemas.openxmlformats.org/officeDocument/2006/relationships/hyperlink" Target="mailto:atsacalos@claytonutz.com" TargetMode="External"/><Relationship Id="rId5711" Type="http://schemas.openxmlformats.org/officeDocument/2006/relationships/hyperlink" Target="mailto:atsacalos@claytonutz.com" TargetMode="External"/><Relationship Id="rId3262" Type="http://schemas.openxmlformats.org/officeDocument/2006/relationships/hyperlink" Target="mailto:lfischer@claytonutz.com" TargetMode="External"/><Relationship Id="rId4313" Type="http://schemas.openxmlformats.org/officeDocument/2006/relationships/hyperlink" Target="mailto:atsacalos@claytonutz.com" TargetMode="External"/><Relationship Id="rId7469" Type="http://schemas.openxmlformats.org/officeDocument/2006/relationships/hyperlink" Target="mailto:atsacalos@claytonutz.com" TargetMode="External"/><Relationship Id="rId183" Type="http://schemas.openxmlformats.org/officeDocument/2006/relationships/hyperlink" Target="mailto:lfischer@claytonutz.com" TargetMode="External"/><Relationship Id="rId1907" Type="http://schemas.openxmlformats.org/officeDocument/2006/relationships/hyperlink" Target="mailto:lfischer@claytonutz.com" TargetMode="External"/><Relationship Id="rId6485" Type="http://schemas.openxmlformats.org/officeDocument/2006/relationships/hyperlink" Target="mailto:atsacalos@claytonutz.com" TargetMode="External"/><Relationship Id="rId7536" Type="http://schemas.openxmlformats.org/officeDocument/2006/relationships/hyperlink" Target="mailto:Charlotte.Pache@epiqglobal.com" TargetMode="External"/><Relationship Id="rId250" Type="http://schemas.openxmlformats.org/officeDocument/2006/relationships/hyperlink" Target="mailto:lfischer@claytonutz.com" TargetMode="External"/><Relationship Id="rId5087" Type="http://schemas.openxmlformats.org/officeDocument/2006/relationships/hyperlink" Target="mailto:atsacalos@claytonutz.com" TargetMode="External"/><Relationship Id="rId6138" Type="http://schemas.openxmlformats.org/officeDocument/2006/relationships/hyperlink" Target="mailto:atsacalos@claytonutz.com" TargetMode="External"/><Relationship Id="rId5154" Type="http://schemas.openxmlformats.org/officeDocument/2006/relationships/hyperlink" Target="mailto:atsacalos@claytonutz.com" TargetMode="External"/><Relationship Id="rId6552" Type="http://schemas.openxmlformats.org/officeDocument/2006/relationships/hyperlink" Target="mailto:atsacalos@claytonutz.com" TargetMode="External"/><Relationship Id="rId7603" Type="http://schemas.openxmlformats.org/officeDocument/2006/relationships/hyperlink" Target="mailto:michael.winram@maddocks.com.au" TargetMode="External"/><Relationship Id="rId1697" Type="http://schemas.openxmlformats.org/officeDocument/2006/relationships/hyperlink" Target="mailto:lfischer@claytonutz.com" TargetMode="External"/><Relationship Id="rId2748" Type="http://schemas.openxmlformats.org/officeDocument/2006/relationships/hyperlink" Target="mailto:lfischer@claytonutz.com" TargetMode="External"/><Relationship Id="rId6205" Type="http://schemas.openxmlformats.org/officeDocument/2006/relationships/hyperlink" Target="mailto:atsacalos@claytonutz.com" TargetMode="External"/><Relationship Id="rId1764" Type="http://schemas.openxmlformats.org/officeDocument/2006/relationships/hyperlink" Target="mailto:lfischer@claytonutz.com" TargetMode="External"/><Relationship Id="rId2815" Type="http://schemas.openxmlformats.org/officeDocument/2006/relationships/hyperlink" Target="mailto:lfischer@claytonutz.com" TargetMode="External"/><Relationship Id="rId4170" Type="http://schemas.openxmlformats.org/officeDocument/2006/relationships/hyperlink" Target="mailto:atsacalos@claytonutz.com" TargetMode="External"/><Relationship Id="rId5221" Type="http://schemas.openxmlformats.org/officeDocument/2006/relationships/hyperlink" Target="mailto:atsacalos@claytonutz.com" TargetMode="External"/><Relationship Id="rId56" Type="http://schemas.openxmlformats.org/officeDocument/2006/relationships/hyperlink" Target="mailto:lfischer@claytonutz.com" TargetMode="External"/><Relationship Id="rId1417" Type="http://schemas.openxmlformats.org/officeDocument/2006/relationships/hyperlink" Target="mailto:lfischer@claytonutz.com" TargetMode="External"/><Relationship Id="rId1831" Type="http://schemas.openxmlformats.org/officeDocument/2006/relationships/hyperlink" Target="mailto:lfischer@claytonutz.com" TargetMode="External"/><Relationship Id="rId4987" Type="http://schemas.openxmlformats.org/officeDocument/2006/relationships/hyperlink" Target="mailto:atsacalos@claytonutz.com" TargetMode="External"/><Relationship Id="rId7393" Type="http://schemas.openxmlformats.org/officeDocument/2006/relationships/hyperlink" Target="mailto:atsacalos@claytonutz.com" TargetMode="External"/><Relationship Id="rId3589" Type="http://schemas.openxmlformats.org/officeDocument/2006/relationships/hyperlink" Target="mailto:lfischer@claytonutz.com" TargetMode="External"/><Relationship Id="rId7046" Type="http://schemas.openxmlformats.org/officeDocument/2006/relationships/hyperlink" Target="mailto:atsacalos@claytonutz.com" TargetMode="External"/><Relationship Id="rId7460" Type="http://schemas.openxmlformats.org/officeDocument/2006/relationships/hyperlink" Target="mailto:atsacalos@claytonutz.com" TargetMode="External"/><Relationship Id="rId6062" Type="http://schemas.openxmlformats.org/officeDocument/2006/relationships/hyperlink" Target="mailto:atsacalos@claytonutz.com" TargetMode="External"/><Relationship Id="rId7113" Type="http://schemas.openxmlformats.org/officeDocument/2006/relationships/hyperlink" Target="mailto:atsacalos@claytonutz.com" TargetMode="External"/><Relationship Id="rId577" Type="http://schemas.openxmlformats.org/officeDocument/2006/relationships/hyperlink" Target="mailto:lfischer@claytonutz.com" TargetMode="External"/><Relationship Id="rId2258" Type="http://schemas.openxmlformats.org/officeDocument/2006/relationships/hyperlink" Target="mailto:lfischer@claytonutz.com" TargetMode="External"/><Relationship Id="rId3656" Type="http://schemas.openxmlformats.org/officeDocument/2006/relationships/hyperlink" Target="mailto:lfischer@claytonutz.com" TargetMode="External"/><Relationship Id="rId4707" Type="http://schemas.openxmlformats.org/officeDocument/2006/relationships/hyperlink" Target="mailto:atsacalos@claytonutz.com" TargetMode="External"/><Relationship Id="rId991" Type="http://schemas.openxmlformats.org/officeDocument/2006/relationships/hyperlink" Target="mailto:lfischer@claytonutz.com" TargetMode="External"/><Relationship Id="rId2672" Type="http://schemas.openxmlformats.org/officeDocument/2006/relationships/hyperlink" Target="mailto:lfischer@claytonutz.com" TargetMode="External"/><Relationship Id="rId3309" Type="http://schemas.openxmlformats.org/officeDocument/2006/relationships/hyperlink" Target="mailto:lfischer@claytonutz.com" TargetMode="External"/><Relationship Id="rId3723" Type="http://schemas.openxmlformats.org/officeDocument/2006/relationships/hyperlink" Target="mailto:lfischer@claytonutz.com" TargetMode="External"/><Relationship Id="rId6879" Type="http://schemas.openxmlformats.org/officeDocument/2006/relationships/hyperlink" Target="mailto:atsacalos@claytonutz.com" TargetMode="External"/><Relationship Id="rId644" Type="http://schemas.openxmlformats.org/officeDocument/2006/relationships/hyperlink" Target="mailto:lfischer@claytonutz.com" TargetMode="External"/><Relationship Id="rId1274" Type="http://schemas.openxmlformats.org/officeDocument/2006/relationships/hyperlink" Target="mailto:lfischer@claytonutz.com" TargetMode="External"/><Relationship Id="rId2325" Type="http://schemas.openxmlformats.org/officeDocument/2006/relationships/hyperlink" Target="mailto:lfischer@claytonutz.com" TargetMode="External"/><Relationship Id="rId5895" Type="http://schemas.openxmlformats.org/officeDocument/2006/relationships/hyperlink" Target="mailto:atsacalos@claytonutz.com" TargetMode="External"/><Relationship Id="rId6946" Type="http://schemas.openxmlformats.org/officeDocument/2006/relationships/hyperlink" Target="mailto:atsacalos@claytonutz.com" TargetMode="External"/><Relationship Id="rId711" Type="http://schemas.openxmlformats.org/officeDocument/2006/relationships/hyperlink" Target="mailto:lfischer@claytonutz.com" TargetMode="External"/><Relationship Id="rId1341" Type="http://schemas.openxmlformats.org/officeDocument/2006/relationships/hyperlink" Target="mailto:lfischer@claytonutz.com" TargetMode="External"/><Relationship Id="rId4497" Type="http://schemas.openxmlformats.org/officeDocument/2006/relationships/hyperlink" Target="mailto:atsacalos@claytonutz.com" TargetMode="External"/><Relationship Id="rId5548" Type="http://schemas.openxmlformats.org/officeDocument/2006/relationships/hyperlink" Target="mailto:atsacalos@claytonutz.com" TargetMode="External"/><Relationship Id="rId5962" Type="http://schemas.openxmlformats.org/officeDocument/2006/relationships/hyperlink" Target="mailto:atsacalos@claytonutz.com" TargetMode="External"/><Relationship Id="rId3099" Type="http://schemas.openxmlformats.org/officeDocument/2006/relationships/hyperlink" Target="mailto:lfischer@claytonutz.com" TargetMode="External"/><Relationship Id="rId4564" Type="http://schemas.openxmlformats.org/officeDocument/2006/relationships/hyperlink" Target="mailto:atsacalos@claytonutz.com" TargetMode="External"/><Relationship Id="rId5615" Type="http://schemas.openxmlformats.org/officeDocument/2006/relationships/hyperlink" Target="mailto:atsacalos@claytonutz.com" TargetMode="External"/><Relationship Id="rId3166" Type="http://schemas.openxmlformats.org/officeDocument/2006/relationships/hyperlink" Target="mailto:lfischer@claytonutz.com" TargetMode="External"/><Relationship Id="rId3580" Type="http://schemas.openxmlformats.org/officeDocument/2006/relationships/hyperlink" Target="mailto:lfischer@claytonutz.com" TargetMode="External"/><Relationship Id="rId4217" Type="http://schemas.openxmlformats.org/officeDocument/2006/relationships/hyperlink" Target="mailto:atsacalos@claytonutz.com" TargetMode="External"/><Relationship Id="rId2182" Type="http://schemas.openxmlformats.org/officeDocument/2006/relationships/hyperlink" Target="mailto:lfischer@claytonutz.com" TargetMode="External"/><Relationship Id="rId3233" Type="http://schemas.openxmlformats.org/officeDocument/2006/relationships/hyperlink" Target="mailto:lfischer@claytonutz.com" TargetMode="External"/><Relationship Id="rId4631" Type="http://schemas.openxmlformats.org/officeDocument/2006/relationships/hyperlink" Target="mailto:atsacalos@claytonutz.com" TargetMode="External"/><Relationship Id="rId6389" Type="http://schemas.openxmlformats.org/officeDocument/2006/relationships/hyperlink" Target="mailto:atsacalos@claytonutz.com" TargetMode="External"/><Relationship Id="rId7787" Type="http://schemas.openxmlformats.org/officeDocument/2006/relationships/hyperlink" Target="mailto:faversa@tglaw.com.au" TargetMode="External"/><Relationship Id="rId154" Type="http://schemas.openxmlformats.org/officeDocument/2006/relationships/hyperlink" Target="mailto:lfischer@claytonutz.com" TargetMode="External"/><Relationship Id="rId2999" Type="http://schemas.openxmlformats.org/officeDocument/2006/relationships/hyperlink" Target="mailto:lfischer@claytonutz.com" TargetMode="External"/><Relationship Id="rId3300" Type="http://schemas.openxmlformats.org/officeDocument/2006/relationships/hyperlink" Target="mailto:lfischer@claytonutz.com" TargetMode="External"/><Relationship Id="rId6456" Type="http://schemas.openxmlformats.org/officeDocument/2006/relationships/hyperlink" Target="mailto:atsacalos@claytonutz.com" TargetMode="External"/><Relationship Id="rId6870" Type="http://schemas.openxmlformats.org/officeDocument/2006/relationships/hyperlink" Target="mailto:atsacalos@claytonutz.com" TargetMode="External"/><Relationship Id="rId7507" Type="http://schemas.openxmlformats.org/officeDocument/2006/relationships/hyperlink" Target="mailto:atsacalos@claytonutz.com" TargetMode="External"/><Relationship Id="rId221" Type="http://schemas.openxmlformats.org/officeDocument/2006/relationships/hyperlink" Target="mailto:lfischer@claytonutz.com" TargetMode="External"/><Relationship Id="rId5058" Type="http://schemas.openxmlformats.org/officeDocument/2006/relationships/hyperlink" Target="mailto:atsacalos@claytonutz.com" TargetMode="External"/><Relationship Id="rId5472" Type="http://schemas.openxmlformats.org/officeDocument/2006/relationships/hyperlink" Target="mailto:atsacalos@claytonutz.com" TargetMode="External"/><Relationship Id="rId6109" Type="http://schemas.openxmlformats.org/officeDocument/2006/relationships/hyperlink" Target="mailto:atsacalos@claytonutz.com" TargetMode="External"/><Relationship Id="rId6523" Type="http://schemas.openxmlformats.org/officeDocument/2006/relationships/hyperlink" Target="mailto:atsacalos@claytonutz.com" TargetMode="External"/><Relationship Id="rId1668" Type="http://schemas.openxmlformats.org/officeDocument/2006/relationships/hyperlink" Target="mailto:lfischer@claytonutz.com" TargetMode="External"/><Relationship Id="rId2719" Type="http://schemas.openxmlformats.org/officeDocument/2006/relationships/hyperlink" Target="mailto:lfischer@claytonutz.com" TargetMode="External"/><Relationship Id="rId4074" Type="http://schemas.openxmlformats.org/officeDocument/2006/relationships/hyperlink" Target="mailto:atsacalos@claytonutz.com" TargetMode="External"/><Relationship Id="rId5125" Type="http://schemas.openxmlformats.org/officeDocument/2006/relationships/hyperlink" Target="mailto:atsacalos@claytonutz.com" TargetMode="External"/><Relationship Id="rId3090" Type="http://schemas.openxmlformats.org/officeDocument/2006/relationships/hyperlink" Target="mailto:lfischer@claytonutz.com" TargetMode="External"/><Relationship Id="rId4141" Type="http://schemas.openxmlformats.org/officeDocument/2006/relationships/hyperlink" Target="mailto:atsacalos@claytonutz.com" TargetMode="External"/><Relationship Id="rId7297" Type="http://schemas.openxmlformats.org/officeDocument/2006/relationships/hyperlink" Target="mailto:atsacalos@claytonutz.com" TargetMode="External"/><Relationship Id="rId1735" Type="http://schemas.openxmlformats.org/officeDocument/2006/relationships/hyperlink" Target="mailto:lfischer@claytonutz.com" TargetMode="External"/><Relationship Id="rId7364" Type="http://schemas.openxmlformats.org/officeDocument/2006/relationships/hyperlink" Target="mailto:atsacalos@claytonutz.com" TargetMode="External"/><Relationship Id="rId27" Type="http://schemas.openxmlformats.org/officeDocument/2006/relationships/hyperlink" Target="mailto:lfischer@claytonutz.com" TargetMode="External"/><Relationship Id="rId1802" Type="http://schemas.openxmlformats.org/officeDocument/2006/relationships/hyperlink" Target="mailto:lfischer@claytonutz.com" TargetMode="External"/><Relationship Id="rId4958" Type="http://schemas.openxmlformats.org/officeDocument/2006/relationships/hyperlink" Target="mailto:atsacalos@claytonutz.com" TargetMode="External"/><Relationship Id="rId7017" Type="http://schemas.openxmlformats.org/officeDocument/2006/relationships/hyperlink" Target="mailto:atsacalos@claytonutz.com" TargetMode="External"/><Relationship Id="rId3974" Type="http://schemas.openxmlformats.org/officeDocument/2006/relationships/hyperlink" Target="mailto:atsacalos@claytonutz.com" TargetMode="External"/><Relationship Id="rId6380" Type="http://schemas.openxmlformats.org/officeDocument/2006/relationships/hyperlink" Target="mailto:atsacalos@claytonutz.com" TargetMode="External"/><Relationship Id="rId7431" Type="http://schemas.openxmlformats.org/officeDocument/2006/relationships/hyperlink" Target="mailto:atsacalos@claytonutz.com" TargetMode="External"/><Relationship Id="rId895" Type="http://schemas.openxmlformats.org/officeDocument/2006/relationships/hyperlink" Target="mailto:lfischer@claytonutz.com" TargetMode="External"/><Relationship Id="rId2576" Type="http://schemas.openxmlformats.org/officeDocument/2006/relationships/hyperlink" Target="mailto:lfischer@claytonutz.com" TargetMode="External"/><Relationship Id="rId2990" Type="http://schemas.openxmlformats.org/officeDocument/2006/relationships/hyperlink" Target="mailto:lfischer@claytonutz.com" TargetMode="External"/><Relationship Id="rId3627" Type="http://schemas.openxmlformats.org/officeDocument/2006/relationships/hyperlink" Target="mailto:lfischer@claytonutz.com" TargetMode="External"/><Relationship Id="rId6033" Type="http://schemas.openxmlformats.org/officeDocument/2006/relationships/hyperlink" Target="mailto:atsacalos@claytonutz.com" TargetMode="External"/><Relationship Id="rId548" Type="http://schemas.openxmlformats.org/officeDocument/2006/relationships/hyperlink" Target="mailto:lfischer@claytonutz.com" TargetMode="External"/><Relationship Id="rId962" Type="http://schemas.openxmlformats.org/officeDocument/2006/relationships/hyperlink" Target="mailto:lfischer@claytonutz.com" TargetMode="External"/><Relationship Id="rId1178" Type="http://schemas.openxmlformats.org/officeDocument/2006/relationships/hyperlink" Target="mailto:lfischer@claytonutz.com" TargetMode="External"/><Relationship Id="rId1592" Type="http://schemas.openxmlformats.org/officeDocument/2006/relationships/hyperlink" Target="mailto:lfischer@claytonutz.com" TargetMode="External"/><Relationship Id="rId2229" Type="http://schemas.openxmlformats.org/officeDocument/2006/relationships/hyperlink" Target="mailto:lfischer@claytonutz.com" TargetMode="External"/><Relationship Id="rId2643" Type="http://schemas.openxmlformats.org/officeDocument/2006/relationships/hyperlink" Target="mailto:lfischer@claytonutz.com" TargetMode="External"/><Relationship Id="rId5799" Type="http://schemas.openxmlformats.org/officeDocument/2006/relationships/hyperlink" Target="mailto:atsacalos@claytonutz.com" TargetMode="External"/><Relationship Id="rId6100" Type="http://schemas.openxmlformats.org/officeDocument/2006/relationships/hyperlink" Target="mailto:atsacalos@claytonutz.com" TargetMode="External"/><Relationship Id="rId615" Type="http://schemas.openxmlformats.org/officeDocument/2006/relationships/hyperlink" Target="mailto:lfischer@claytonutz.com" TargetMode="External"/><Relationship Id="rId1245" Type="http://schemas.openxmlformats.org/officeDocument/2006/relationships/hyperlink" Target="mailto:lfischer@claytonutz.com" TargetMode="External"/><Relationship Id="rId1312" Type="http://schemas.openxmlformats.org/officeDocument/2006/relationships/hyperlink" Target="mailto:lfischer@claytonutz.com" TargetMode="External"/><Relationship Id="rId2710" Type="http://schemas.openxmlformats.org/officeDocument/2006/relationships/hyperlink" Target="mailto:lfischer@claytonutz.com" TargetMode="External"/><Relationship Id="rId4468" Type="http://schemas.openxmlformats.org/officeDocument/2006/relationships/hyperlink" Target="mailto:atsacalos@claytonutz.com" TargetMode="External"/><Relationship Id="rId5866" Type="http://schemas.openxmlformats.org/officeDocument/2006/relationships/hyperlink" Target="mailto:atsacalos@claytonutz.com" TargetMode="External"/><Relationship Id="rId6917" Type="http://schemas.openxmlformats.org/officeDocument/2006/relationships/hyperlink" Target="mailto:atsacalos@claytonutz.com" TargetMode="External"/><Relationship Id="rId4882" Type="http://schemas.openxmlformats.org/officeDocument/2006/relationships/hyperlink" Target="mailto:atsacalos@claytonutz.com" TargetMode="External"/><Relationship Id="rId5519" Type="http://schemas.openxmlformats.org/officeDocument/2006/relationships/hyperlink" Target="mailto:atsacalos@claytonutz.com" TargetMode="External"/><Relationship Id="rId5933" Type="http://schemas.openxmlformats.org/officeDocument/2006/relationships/hyperlink" Target="mailto:atsacalos@claytonutz.com" TargetMode="External"/><Relationship Id="rId2086" Type="http://schemas.openxmlformats.org/officeDocument/2006/relationships/hyperlink" Target="mailto:lfischer@claytonutz.com" TargetMode="External"/><Relationship Id="rId3484" Type="http://schemas.openxmlformats.org/officeDocument/2006/relationships/hyperlink" Target="mailto:lfischer@claytonutz.com" TargetMode="External"/><Relationship Id="rId4535" Type="http://schemas.openxmlformats.org/officeDocument/2006/relationships/hyperlink" Target="mailto:atsacalos@claytonutz.com" TargetMode="External"/><Relationship Id="rId3137" Type="http://schemas.openxmlformats.org/officeDocument/2006/relationships/hyperlink" Target="mailto:lfischer@claytonutz.com" TargetMode="External"/><Relationship Id="rId3551" Type="http://schemas.openxmlformats.org/officeDocument/2006/relationships/hyperlink" Target="mailto:lfischer@claytonutz.com" TargetMode="External"/><Relationship Id="rId4602" Type="http://schemas.openxmlformats.org/officeDocument/2006/relationships/hyperlink" Target="mailto:atsacalos@claytonutz.com" TargetMode="External"/><Relationship Id="rId7758" Type="http://schemas.openxmlformats.org/officeDocument/2006/relationships/hyperlink" Target="mailto:Quincy.Wong@hicksons.com.au" TargetMode="External"/><Relationship Id="rId472" Type="http://schemas.openxmlformats.org/officeDocument/2006/relationships/hyperlink" Target="mailto:lfischer@claytonutz.com" TargetMode="External"/><Relationship Id="rId2153" Type="http://schemas.openxmlformats.org/officeDocument/2006/relationships/hyperlink" Target="mailto:lfischer@claytonutz.com" TargetMode="External"/><Relationship Id="rId3204" Type="http://schemas.openxmlformats.org/officeDocument/2006/relationships/hyperlink" Target="mailto:lfischer@claytonutz.com" TargetMode="External"/><Relationship Id="rId6774" Type="http://schemas.openxmlformats.org/officeDocument/2006/relationships/hyperlink" Target="mailto:atsacalos@claytonutz.com" TargetMode="External"/><Relationship Id="rId7825" Type="http://schemas.openxmlformats.org/officeDocument/2006/relationships/hyperlink" Target="mailto:Ratna.Siva@rankinellison.com.au" TargetMode="External"/><Relationship Id="rId125" Type="http://schemas.openxmlformats.org/officeDocument/2006/relationships/hyperlink" Target="mailto:lfischer@claytonutz.com" TargetMode="External"/><Relationship Id="rId2220" Type="http://schemas.openxmlformats.org/officeDocument/2006/relationships/hyperlink" Target="mailto:lfischer@claytonutz.com" TargetMode="External"/><Relationship Id="rId5376" Type="http://schemas.openxmlformats.org/officeDocument/2006/relationships/hyperlink" Target="mailto:atsacalos@claytonutz.com" TargetMode="External"/><Relationship Id="rId5790" Type="http://schemas.openxmlformats.org/officeDocument/2006/relationships/hyperlink" Target="mailto:atsacalos@claytonutz.com" TargetMode="External"/><Relationship Id="rId6427" Type="http://schemas.openxmlformats.org/officeDocument/2006/relationships/hyperlink" Target="mailto:atsacalos@claytonutz.com" TargetMode="External"/><Relationship Id="rId4392" Type="http://schemas.openxmlformats.org/officeDocument/2006/relationships/hyperlink" Target="mailto:atsacalos@claytonutz.com" TargetMode="External"/><Relationship Id="rId5029" Type="http://schemas.openxmlformats.org/officeDocument/2006/relationships/hyperlink" Target="mailto:atsacalos@claytonutz.com" TargetMode="External"/><Relationship Id="rId5443" Type="http://schemas.openxmlformats.org/officeDocument/2006/relationships/hyperlink" Target="mailto:atsacalos@claytonutz.com" TargetMode="External"/><Relationship Id="rId6841" Type="http://schemas.openxmlformats.org/officeDocument/2006/relationships/hyperlink" Target="mailto:atsacalos@claytonutz.com" TargetMode="External"/><Relationship Id="rId1986" Type="http://schemas.openxmlformats.org/officeDocument/2006/relationships/hyperlink" Target="mailto:lfischer@claytonutz.com" TargetMode="External"/><Relationship Id="rId4045" Type="http://schemas.openxmlformats.org/officeDocument/2006/relationships/hyperlink" Target="mailto:atsacalos@claytonutz.com" TargetMode="External"/><Relationship Id="rId1639" Type="http://schemas.openxmlformats.org/officeDocument/2006/relationships/hyperlink" Target="mailto:lfischer@claytonutz.com" TargetMode="External"/><Relationship Id="rId3061" Type="http://schemas.openxmlformats.org/officeDocument/2006/relationships/hyperlink" Target="mailto:lfischer@claytonutz.com" TargetMode="External"/><Relationship Id="rId5510" Type="http://schemas.openxmlformats.org/officeDocument/2006/relationships/hyperlink" Target="mailto:atsacalos@claytonutz.com" TargetMode="External"/><Relationship Id="rId1706" Type="http://schemas.openxmlformats.org/officeDocument/2006/relationships/hyperlink" Target="mailto:lfischer@claytonutz.com" TargetMode="External"/><Relationship Id="rId4112" Type="http://schemas.openxmlformats.org/officeDocument/2006/relationships/hyperlink" Target="mailto:atsacalos@claytonutz.com" TargetMode="External"/><Relationship Id="rId7268" Type="http://schemas.openxmlformats.org/officeDocument/2006/relationships/hyperlink" Target="mailto:atsacalos@claytonutz.com" TargetMode="External"/><Relationship Id="rId7682" Type="http://schemas.openxmlformats.org/officeDocument/2006/relationships/hyperlink" Target="mailto:sally.weatherstone@sparke.com.au" TargetMode="External"/><Relationship Id="rId3878" Type="http://schemas.openxmlformats.org/officeDocument/2006/relationships/hyperlink" Target="mailto:atsacalos@claytonutz.com" TargetMode="External"/><Relationship Id="rId4929" Type="http://schemas.openxmlformats.org/officeDocument/2006/relationships/hyperlink" Target="mailto:atsacalos@claytonutz.com" TargetMode="External"/><Relationship Id="rId6284" Type="http://schemas.openxmlformats.org/officeDocument/2006/relationships/hyperlink" Target="mailto:atsacalos@claytonutz.com" TargetMode="External"/><Relationship Id="rId7335" Type="http://schemas.openxmlformats.org/officeDocument/2006/relationships/hyperlink" Target="mailto:atsacalos@claytonutz.com" TargetMode="External"/><Relationship Id="rId799" Type="http://schemas.openxmlformats.org/officeDocument/2006/relationships/hyperlink" Target="mailto:lfischer@claytonutz.com" TargetMode="External"/><Relationship Id="rId2894" Type="http://schemas.openxmlformats.org/officeDocument/2006/relationships/hyperlink" Target="mailto:lfischer@claytonutz.com" TargetMode="External"/><Relationship Id="rId6351" Type="http://schemas.openxmlformats.org/officeDocument/2006/relationships/hyperlink" Target="mailto:atsacalos@claytonutz.com" TargetMode="External"/><Relationship Id="rId7402" Type="http://schemas.openxmlformats.org/officeDocument/2006/relationships/hyperlink" Target="mailto:atsacalos@claytonutz.com" TargetMode="External"/><Relationship Id="rId866" Type="http://schemas.openxmlformats.org/officeDocument/2006/relationships/hyperlink" Target="mailto:lfischer@claytonutz.com" TargetMode="External"/><Relationship Id="rId1496" Type="http://schemas.openxmlformats.org/officeDocument/2006/relationships/hyperlink" Target="mailto:lfischer@claytonutz.com" TargetMode="External"/><Relationship Id="rId2547" Type="http://schemas.openxmlformats.org/officeDocument/2006/relationships/hyperlink" Target="mailto:lfischer@claytonutz.com" TargetMode="External"/><Relationship Id="rId3945" Type="http://schemas.openxmlformats.org/officeDocument/2006/relationships/hyperlink" Target="mailto:atsacalos@claytonutz.com" TargetMode="External"/><Relationship Id="rId6004" Type="http://schemas.openxmlformats.org/officeDocument/2006/relationships/hyperlink" Target="mailto:atsacalos@claytonutz.com" TargetMode="External"/><Relationship Id="rId519" Type="http://schemas.openxmlformats.org/officeDocument/2006/relationships/hyperlink" Target="mailto:lfischer@claytonutz.com" TargetMode="External"/><Relationship Id="rId1149" Type="http://schemas.openxmlformats.org/officeDocument/2006/relationships/hyperlink" Target="mailto:lfischer@claytonutz.com" TargetMode="External"/><Relationship Id="rId2961" Type="http://schemas.openxmlformats.org/officeDocument/2006/relationships/hyperlink" Target="mailto:lfischer@claytonutz.com" TargetMode="External"/><Relationship Id="rId5020" Type="http://schemas.openxmlformats.org/officeDocument/2006/relationships/hyperlink" Target="mailto:atsacalos@claytonutz.com" TargetMode="External"/><Relationship Id="rId933" Type="http://schemas.openxmlformats.org/officeDocument/2006/relationships/hyperlink" Target="mailto:lfischer@claytonutz.com" TargetMode="External"/><Relationship Id="rId1563" Type="http://schemas.openxmlformats.org/officeDocument/2006/relationships/hyperlink" Target="mailto:lfischer@claytonutz.com" TargetMode="External"/><Relationship Id="rId2614" Type="http://schemas.openxmlformats.org/officeDocument/2006/relationships/hyperlink" Target="mailto:lfischer@claytonutz.com" TargetMode="External"/><Relationship Id="rId7192" Type="http://schemas.openxmlformats.org/officeDocument/2006/relationships/hyperlink" Target="mailto:atsacalos@claytonutz.com" TargetMode="External"/><Relationship Id="rId1216" Type="http://schemas.openxmlformats.org/officeDocument/2006/relationships/hyperlink" Target="mailto:lfischer@claytonutz.com" TargetMode="External"/><Relationship Id="rId1630" Type="http://schemas.openxmlformats.org/officeDocument/2006/relationships/hyperlink" Target="mailto:lfischer@claytonutz.com" TargetMode="External"/><Relationship Id="rId4786" Type="http://schemas.openxmlformats.org/officeDocument/2006/relationships/hyperlink" Target="mailto:atsacalos@claytonutz.com" TargetMode="External"/><Relationship Id="rId5837" Type="http://schemas.openxmlformats.org/officeDocument/2006/relationships/hyperlink" Target="mailto:atsacalos@claytonutz.com" TargetMode="External"/><Relationship Id="rId3388" Type="http://schemas.openxmlformats.org/officeDocument/2006/relationships/hyperlink" Target="mailto:lfischer@claytonutz.com" TargetMode="External"/><Relationship Id="rId4439" Type="http://schemas.openxmlformats.org/officeDocument/2006/relationships/hyperlink" Target="mailto:atsacalos@claytonutz.com" TargetMode="External"/><Relationship Id="rId4853" Type="http://schemas.openxmlformats.org/officeDocument/2006/relationships/hyperlink" Target="mailto:atsacalos@claytonutz.com" TargetMode="External"/><Relationship Id="rId5904" Type="http://schemas.openxmlformats.org/officeDocument/2006/relationships/hyperlink" Target="mailto:atsacalos@claytonutz.com" TargetMode="External"/><Relationship Id="rId3455" Type="http://schemas.openxmlformats.org/officeDocument/2006/relationships/hyperlink" Target="mailto:lfischer@claytonutz.com" TargetMode="External"/><Relationship Id="rId4506" Type="http://schemas.openxmlformats.org/officeDocument/2006/relationships/hyperlink" Target="mailto:atsacalos@claytonutz.com" TargetMode="External"/><Relationship Id="rId376" Type="http://schemas.openxmlformats.org/officeDocument/2006/relationships/hyperlink" Target="mailto:lfischer@claytonutz.com" TargetMode="External"/><Relationship Id="rId790" Type="http://schemas.openxmlformats.org/officeDocument/2006/relationships/hyperlink" Target="mailto:lfischer@claytonutz.com" TargetMode="External"/><Relationship Id="rId2057" Type="http://schemas.openxmlformats.org/officeDocument/2006/relationships/hyperlink" Target="mailto:lfischer@claytonutz.com" TargetMode="External"/><Relationship Id="rId2471" Type="http://schemas.openxmlformats.org/officeDocument/2006/relationships/hyperlink" Target="mailto:lfischer@claytonutz.com" TargetMode="External"/><Relationship Id="rId3108" Type="http://schemas.openxmlformats.org/officeDocument/2006/relationships/hyperlink" Target="mailto:lfischer@claytonutz.com" TargetMode="External"/><Relationship Id="rId3522" Type="http://schemas.openxmlformats.org/officeDocument/2006/relationships/hyperlink" Target="mailto:lfischer@claytonutz.com" TargetMode="External"/><Relationship Id="rId4920" Type="http://schemas.openxmlformats.org/officeDocument/2006/relationships/hyperlink" Target="mailto:atsacalos@claytonutz.com" TargetMode="External"/><Relationship Id="rId6678" Type="http://schemas.openxmlformats.org/officeDocument/2006/relationships/hyperlink" Target="mailto:atsacalos@claytonutz.com" TargetMode="External"/><Relationship Id="rId7729" Type="http://schemas.openxmlformats.org/officeDocument/2006/relationships/hyperlink" Target="mailto:dloether@bartier.com.au" TargetMode="External"/><Relationship Id="rId443" Type="http://schemas.openxmlformats.org/officeDocument/2006/relationships/hyperlink" Target="mailto:lfischer@claytonutz.com" TargetMode="External"/><Relationship Id="rId1073" Type="http://schemas.openxmlformats.org/officeDocument/2006/relationships/hyperlink" Target="mailto:lfischer@claytonutz.com" TargetMode="External"/><Relationship Id="rId2124" Type="http://schemas.openxmlformats.org/officeDocument/2006/relationships/hyperlink" Target="mailto:lfischer@claytonutz.com" TargetMode="External"/><Relationship Id="rId1140" Type="http://schemas.openxmlformats.org/officeDocument/2006/relationships/hyperlink" Target="mailto:lfischer@claytonutz.com" TargetMode="External"/><Relationship Id="rId4296" Type="http://schemas.openxmlformats.org/officeDocument/2006/relationships/hyperlink" Target="mailto:atsacalos@claytonutz.com" TargetMode="External"/><Relationship Id="rId5694" Type="http://schemas.openxmlformats.org/officeDocument/2006/relationships/hyperlink" Target="mailto:atsacalos@claytonutz.com" TargetMode="External"/><Relationship Id="rId6745" Type="http://schemas.openxmlformats.org/officeDocument/2006/relationships/hyperlink" Target="mailto:atsacalos@claytonutz.com" TargetMode="External"/><Relationship Id="rId510" Type="http://schemas.openxmlformats.org/officeDocument/2006/relationships/hyperlink" Target="mailto:lfischer@claytonutz.com" TargetMode="External"/><Relationship Id="rId5347" Type="http://schemas.openxmlformats.org/officeDocument/2006/relationships/hyperlink" Target="mailto:atsacalos@claytonutz.com" TargetMode="External"/><Relationship Id="rId5761" Type="http://schemas.openxmlformats.org/officeDocument/2006/relationships/hyperlink" Target="mailto:atsacalos@claytonutz.com" TargetMode="External"/><Relationship Id="rId6812" Type="http://schemas.openxmlformats.org/officeDocument/2006/relationships/hyperlink" Target="mailto:atsacalos@claytonutz.com" TargetMode="External"/><Relationship Id="rId1957" Type="http://schemas.openxmlformats.org/officeDocument/2006/relationships/hyperlink" Target="mailto:lfischer@claytonutz.com" TargetMode="External"/><Relationship Id="rId4363" Type="http://schemas.openxmlformats.org/officeDocument/2006/relationships/hyperlink" Target="mailto:atsacalos@claytonutz.com" TargetMode="External"/><Relationship Id="rId5414" Type="http://schemas.openxmlformats.org/officeDocument/2006/relationships/hyperlink" Target="mailto:atsacalos@claytonutz.com" TargetMode="External"/><Relationship Id="rId4016" Type="http://schemas.openxmlformats.org/officeDocument/2006/relationships/hyperlink" Target="mailto:atsacalos@claytonutz.com" TargetMode="External"/><Relationship Id="rId4430" Type="http://schemas.openxmlformats.org/officeDocument/2006/relationships/hyperlink" Target="mailto:atsacalos@claytonutz.com" TargetMode="External"/><Relationship Id="rId7586" Type="http://schemas.openxmlformats.org/officeDocument/2006/relationships/hyperlink" Target="mailto:hkalarostaghi@huntnsw.com.au" TargetMode="External"/><Relationship Id="rId3032" Type="http://schemas.openxmlformats.org/officeDocument/2006/relationships/hyperlink" Target="mailto:lfischer@claytonutz.com" TargetMode="External"/><Relationship Id="rId6188" Type="http://schemas.openxmlformats.org/officeDocument/2006/relationships/hyperlink" Target="mailto:atsacalos@claytonutz.com" TargetMode="External"/><Relationship Id="rId7239" Type="http://schemas.openxmlformats.org/officeDocument/2006/relationships/hyperlink" Target="mailto:atsacalos@claytonutz.com" TargetMode="External"/><Relationship Id="rId7653" Type="http://schemas.openxmlformats.org/officeDocument/2006/relationships/hyperlink" Target="mailto:jhurley@hwle.com.au" TargetMode="External"/><Relationship Id="rId6255" Type="http://schemas.openxmlformats.org/officeDocument/2006/relationships/hyperlink" Target="mailto:atsacalos@claytonutz.com" TargetMode="External"/><Relationship Id="rId7306" Type="http://schemas.openxmlformats.org/officeDocument/2006/relationships/hyperlink" Target="mailto:atsacalos@claytonutz.com" TargetMode="External"/><Relationship Id="rId2798" Type="http://schemas.openxmlformats.org/officeDocument/2006/relationships/hyperlink" Target="mailto:lfischer@claytonutz.com" TargetMode="External"/><Relationship Id="rId3849" Type="http://schemas.openxmlformats.org/officeDocument/2006/relationships/hyperlink" Target="mailto:atsacalos@claytonutz.com" TargetMode="External"/><Relationship Id="rId5271" Type="http://schemas.openxmlformats.org/officeDocument/2006/relationships/hyperlink" Target="mailto:atsacalos@claytonutz.com" TargetMode="External"/><Relationship Id="rId7720" Type="http://schemas.openxmlformats.org/officeDocument/2006/relationships/hyperlink" Target="mailto:Amber.cerny@au.ey.com" TargetMode="External"/><Relationship Id="rId2865" Type="http://schemas.openxmlformats.org/officeDocument/2006/relationships/hyperlink" Target="mailto:lfischer@claytonutz.com" TargetMode="External"/><Relationship Id="rId3916" Type="http://schemas.openxmlformats.org/officeDocument/2006/relationships/hyperlink" Target="mailto:atsacalos@claytonutz.com" TargetMode="External"/><Relationship Id="rId6322" Type="http://schemas.openxmlformats.org/officeDocument/2006/relationships/hyperlink" Target="mailto:atsacalos@claytonutz.com" TargetMode="External"/><Relationship Id="rId837" Type="http://schemas.openxmlformats.org/officeDocument/2006/relationships/hyperlink" Target="mailto:lfischer@claytonutz.com" TargetMode="External"/><Relationship Id="rId1467" Type="http://schemas.openxmlformats.org/officeDocument/2006/relationships/hyperlink" Target="mailto:lfischer@claytonutz.com" TargetMode="External"/><Relationship Id="rId1881" Type="http://schemas.openxmlformats.org/officeDocument/2006/relationships/hyperlink" Target="mailto:lfischer@claytonutz.com" TargetMode="External"/><Relationship Id="rId2518" Type="http://schemas.openxmlformats.org/officeDocument/2006/relationships/hyperlink" Target="mailto:lfischer@claytonutz.com" TargetMode="External"/><Relationship Id="rId2932" Type="http://schemas.openxmlformats.org/officeDocument/2006/relationships/hyperlink" Target="mailto:lfischer@claytonutz.com" TargetMode="External"/><Relationship Id="rId904" Type="http://schemas.openxmlformats.org/officeDocument/2006/relationships/hyperlink" Target="mailto:lfischer@claytonutz.com" TargetMode="External"/><Relationship Id="rId1534" Type="http://schemas.openxmlformats.org/officeDocument/2006/relationships/hyperlink" Target="mailto:lfischer@claytonutz.com" TargetMode="External"/><Relationship Id="rId7096" Type="http://schemas.openxmlformats.org/officeDocument/2006/relationships/hyperlink" Target="mailto:atsacalos@claytonutz.com" TargetMode="External"/><Relationship Id="rId1601" Type="http://schemas.openxmlformats.org/officeDocument/2006/relationships/hyperlink" Target="mailto:lfischer@claytonutz.com" TargetMode="External"/><Relationship Id="rId4757" Type="http://schemas.openxmlformats.org/officeDocument/2006/relationships/hyperlink" Target="mailto:atsacalos@claytonutz.com" TargetMode="External"/><Relationship Id="rId7163" Type="http://schemas.openxmlformats.org/officeDocument/2006/relationships/hyperlink" Target="mailto:atsacalos@claytonutz.com" TargetMode="External"/><Relationship Id="rId3359" Type="http://schemas.openxmlformats.org/officeDocument/2006/relationships/hyperlink" Target="mailto:lfischer@claytonutz.com" TargetMode="External"/><Relationship Id="rId5808" Type="http://schemas.openxmlformats.org/officeDocument/2006/relationships/hyperlink" Target="mailto:atsacalos@claytonutz.com" TargetMode="External"/><Relationship Id="rId7230" Type="http://schemas.openxmlformats.org/officeDocument/2006/relationships/hyperlink" Target="mailto:atsacalos@claytonutz.com" TargetMode="External"/><Relationship Id="rId694" Type="http://schemas.openxmlformats.org/officeDocument/2006/relationships/hyperlink" Target="mailto:lfischer@claytonutz.com" TargetMode="External"/><Relationship Id="rId2375" Type="http://schemas.openxmlformats.org/officeDocument/2006/relationships/hyperlink" Target="mailto:lfischer@claytonutz.com" TargetMode="External"/><Relationship Id="rId3773" Type="http://schemas.openxmlformats.org/officeDocument/2006/relationships/hyperlink" Target="mailto:atsacalos@claytonutz.com" TargetMode="External"/><Relationship Id="rId4824" Type="http://schemas.openxmlformats.org/officeDocument/2006/relationships/hyperlink" Target="mailto:atsacalos@claytonutz.com" TargetMode="External"/><Relationship Id="rId347" Type="http://schemas.openxmlformats.org/officeDocument/2006/relationships/hyperlink" Target="mailto:lfischer@claytonutz.com" TargetMode="External"/><Relationship Id="rId2028" Type="http://schemas.openxmlformats.org/officeDocument/2006/relationships/hyperlink" Target="mailto:lfischer@claytonutz.com" TargetMode="External"/><Relationship Id="rId3426" Type="http://schemas.openxmlformats.org/officeDocument/2006/relationships/hyperlink" Target="mailto:lfischer@claytonutz.com" TargetMode="External"/><Relationship Id="rId3840" Type="http://schemas.openxmlformats.org/officeDocument/2006/relationships/hyperlink" Target="mailto:atsacalos@claytonutz.com" TargetMode="External"/><Relationship Id="rId6996" Type="http://schemas.openxmlformats.org/officeDocument/2006/relationships/hyperlink" Target="mailto:atsacalos@claytonutz.com" TargetMode="External"/><Relationship Id="rId761" Type="http://schemas.openxmlformats.org/officeDocument/2006/relationships/hyperlink" Target="mailto:lfischer@claytonutz.com" TargetMode="External"/><Relationship Id="rId1391" Type="http://schemas.openxmlformats.org/officeDocument/2006/relationships/hyperlink" Target="mailto:lfischer@claytonutz.com" TargetMode="External"/><Relationship Id="rId2442" Type="http://schemas.openxmlformats.org/officeDocument/2006/relationships/hyperlink" Target="mailto:lfischer@claytonutz.com" TargetMode="External"/><Relationship Id="rId5598" Type="http://schemas.openxmlformats.org/officeDocument/2006/relationships/hyperlink" Target="mailto:atsacalos@claytonutz.com" TargetMode="External"/><Relationship Id="rId6649" Type="http://schemas.openxmlformats.org/officeDocument/2006/relationships/hyperlink" Target="mailto:atsacalos@claytonutz.com" TargetMode="External"/><Relationship Id="rId414" Type="http://schemas.openxmlformats.org/officeDocument/2006/relationships/hyperlink" Target="mailto:lfischer@claytonutz.com" TargetMode="External"/><Relationship Id="rId1044" Type="http://schemas.openxmlformats.org/officeDocument/2006/relationships/hyperlink" Target="mailto:lfischer@claytonutz.com" TargetMode="External"/><Relationship Id="rId5665" Type="http://schemas.openxmlformats.org/officeDocument/2006/relationships/hyperlink" Target="mailto:atsacalos@claytonutz.com" TargetMode="External"/><Relationship Id="rId6716" Type="http://schemas.openxmlformats.org/officeDocument/2006/relationships/hyperlink" Target="mailto:atsacalos@claytonutz.com" TargetMode="External"/><Relationship Id="rId1111" Type="http://schemas.openxmlformats.org/officeDocument/2006/relationships/hyperlink" Target="mailto:lfischer@claytonutz.com" TargetMode="External"/><Relationship Id="rId4267" Type="http://schemas.openxmlformats.org/officeDocument/2006/relationships/hyperlink" Target="mailto:atsacalos@claytonutz.com" TargetMode="External"/><Relationship Id="rId4681" Type="http://schemas.openxmlformats.org/officeDocument/2006/relationships/hyperlink" Target="mailto:atsacalos@claytonutz.com" TargetMode="External"/><Relationship Id="rId5318" Type="http://schemas.openxmlformats.org/officeDocument/2006/relationships/hyperlink" Target="mailto:atsacalos@claytonutz.com" TargetMode="External"/><Relationship Id="rId5732" Type="http://schemas.openxmlformats.org/officeDocument/2006/relationships/hyperlink" Target="mailto:atsacalos@claytonutz.com" TargetMode="External"/><Relationship Id="rId3283" Type="http://schemas.openxmlformats.org/officeDocument/2006/relationships/hyperlink" Target="mailto:lfischer@claytonutz.com" TargetMode="External"/><Relationship Id="rId4334" Type="http://schemas.openxmlformats.org/officeDocument/2006/relationships/hyperlink" Target="mailto:atsacalos@claytonutz.com" TargetMode="External"/><Relationship Id="rId1928" Type="http://schemas.openxmlformats.org/officeDocument/2006/relationships/hyperlink" Target="mailto:lfischer@claytonutz.com" TargetMode="External"/><Relationship Id="rId3350" Type="http://schemas.openxmlformats.org/officeDocument/2006/relationships/hyperlink" Target="mailto:lfischer@claytonutz.com" TargetMode="External"/><Relationship Id="rId271" Type="http://schemas.openxmlformats.org/officeDocument/2006/relationships/hyperlink" Target="mailto:lfischer@claytonutz.com" TargetMode="External"/><Relationship Id="rId3003" Type="http://schemas.openxmlformats.org/officeDocument/2006/relationships/hyperlink" Target="mailto:lfischer@claytonutz.com" TargetMode="External"/><Relationship Id="rId4401" Type="http://schemas.openxmlformats.org/officeDocument/2006/relationships/hyperlink" Target="mailto:atsacalos@claytonutz.com" TargetMode="External"/><Relationship Id="rId6159" Type="http://schemas.openxmlformats.org/officeDocument/2006/relationships/hyperlink" Target="mailto:atsacalos@claytonutz.com" TargetMode="External"/><Relationship Id="rId7557" Type="http://schemas.openxmlformats.org/officeDocument/2006/relationships/hyperlink" Target="mailto:leighton.hawkes@mccabes.com.au" TargetMode="External"/><Relationship Id="rId6573" Type="http://schemas.openxmlformats.org/officeDocument/2006/relationships/hyperlink" Target="mailto:atsacalos@claytonutz.com" TargetMode="External"/><Relationship Id="rId7624" Type="http://schemas.openxmlformats.org/officeDocument/2006/relationships/hyperlink" Target="mailto:sally.woodward@au.pwc.com" TargetMode="External"/><Relationship Id="rId2769" Type="http://schemas.openxmlformats.org/officeDocument/2006/relationships/hyperlink" Target="mailto:lfischer@claytonutz.com" TargetMode="External"/><Relationship Id="rId5175" Type="http://schemas.openxmlformats.org/officeDocument/2006/relationships/hyperlink" Target="mailto:atsacalos@claytonutz.com" TargetMode="External"/><Relationship Id="rId6226" Type="http://schemas.openxmlformats.org/officeDocument/2006/relationships/hyperlink" Target="mailto:atsacalos@claytonutz.com" TargetMode="External"/><Relationship Id="rId6640" Type="http://schemas.openxmlformats.org/officeDocument/2006/relationships/hyperlink" Target="mailto:atsacalos@claytonutz.com" TargetMode="External"/><Relationship Id="rId1785" Type="http://schemas.openxmlformats.org/officeDocument/2006/relationships/hyperlink" Target="mailto:lfischer@claytonutz.com" TargetMode="External"/><Relationship Id="rId2836" Type="http://schemas.openxmlformats.org/officeDocument/2006/relationships/hyperlink" Target="mailto:lfischer@claytonutz.com" TargetMode="External"/><Relationship Id="rId4191" Type="http://schemas.openxmlformats.org/officeDocument/2006/relationships/hyperlink" Target="mailto:atsacalos@claytonutz.com" TargetMode="External"/><Relationship Id="rId5242" Type="http://schemas.openxmlformats.org/officeDocument/2006/relationships/hyperlink" Target="mailto:atsacalos@claytonutz.com" TargetMode="External"/><Relationship Id="rId77" Type="http://schemas.openxmlformats.org/officeDocument/2006/relationships/hyperlink" Target="mailto:lfischer@claytonutz.com" TargetMode="External"/><Relationship Id="rId808" Type="http://schemas.openxmlformats.org/officeDocument/2006/relationships/hyperlink" Target="mailto:lfischer@claytonutz.com" TargetMode="External"/><Relationship Id="rId1438" Type="http://schemas.openxmlformats.org/officeDocument/2006/relationships/hyperlink" Target="mailto:lfischer@claytonutz.com" TargetMode="External"/><Relationship Id="rId1852" Type="http://schemas.openxmlformats.org/officeDocument/2006/relationships/hyperlink" Target="mailto:lfischer@claytonutz.com" TargetMode="External"/><Relationship Id="rId2903" Type="http://schemas.openxmlformats.org/officeDocument/2006/relationships/hyperlink" Target="mailto:lfischer@claytonutz.com" TargetMode="External"/><Relationship Id="rId7067" Type="http://schemas.openxmlformats.org/officeDocument/2006/relationships/hyperlink" Target="mailto:atsacalos@claytonutz.com" TargetMode="External"/><Relationship Id="rId7481" Type="http://schemas.openxmlformats.org/officeDocument/2006/relationships/hyperlink" Target="mailto:atsacalos@claytonutz.com" TargetMode="External"/><Relationship Id="rId1505" Type="http://schemas.openxmlformats.org/officeDocument/2006/relationships/hyperlink" Target="mailto:lfischer@claytonutz.com" TargetMode="External"/><Relationship Id="rId6083" Type="http://schemas.openxmlformats.org/officeDocument/2006/relationships/hyperlink" Target="mailto:atsacalos@claytonutz.com" TargetMode="External"/><Relationship Id="rId7134" Type="http://schemas.openxmlformats.org/officeDocument/2006/relationships/hyperlink" Target="mailto:atsacalos@claytonutz.com" TargetMode="External"/><Relationship Id="rId3677" Type="http://schemas.openxmlformats.org/officeDocument/2006/relationships/hyperlink" Target="mailto:lfischer@claytonutz.com" TargetMode="External"/><Relationship Id="rId4728" Type="http://schemas.openxmlformats.org/officeDocument/2006/relationships/hyperlink" Target="mailto:atsacalos@claytonutz.com" TargetMode="External"/><Relationship Id="rId598" Type="http://schemas.openxmlformats.org/officeDocument/2006/relationships/hyperlink" Target="mailto:lfischer@claytonutz.com" TargetMode="External"/><Relationship Id="rId2279" Type="http://schemas.openxmlformats.org/officeDocument/2006/relationships/hyperlink" Target="mailto:lfischer@claytonutz.com" TargetMode="External"/><Relationship Id="rId2693" Type="http://schemas.openxmlformats.org/officeDocument/2006/relationships/hyperlink" Target="mailto:lfischer@claytonutz.com" TargetMode="External"/><Relationship Id="rId3744" Type="http://schemas.openxmlformats.org/officeDocument/2006/relationships/hyperlink" Target="mailto:lfischer@claytonutz.com" TargetMode="External"/><Relationship Id="rId6150" Type="http://schemas.openxmlformats.org/officeDocument/2006/relationships/hyperlink" Target="mailto:atsacalos@claytonutz.com" TargetMode="External"/><Relationship Id="rId7201" Type="http://schemas.openxmlformats.org/officeDocument/2006/relationships/hyperlink" Target="mailto:atsacalos@claytonutz.com" TargetMode="External"/><Relationship Id="rId665" Type="http://schemas.openxmlformats.org/officeDocument/2006/relationships/hyperlink" Target="mailto:lfischer@claytonutz.com" TargetMode="External"/><Relationship Id="rId1295" Type="http://schemas.openxmlformats.org/officeDocument/2006/relationships/hyperlink" Target="mailto:lfischer@claytonutz.com" TargetMode="External"/><Relationship Id="rId2346" Type="http://schemas.openxmlformats.org/officeDocument/2006/relationships/hyperlink" Target="mailto:lfischer@claytonutz.com" TargetMode="External"/><Relationship Id="rId2760" Type="http://schemas.openxmlformats.org/officeDocument/2006/relationships/hyperlink" Target="mailto:lfischer@claytonutz.com" TargetMode="External"/><Relationship Id="rId3811" Type="http://schemas.openxmlformats.org/officeDocument/2006/relationships/hyperlink" Target="mailto:atsacalos@claytonutz.com" TargetMode="External"/><Relationship Id="rId6967" Type="http://schemas.openxmlformats.org/officeDocument/2006/relationships/hyperlink" Target="mailto:atsacalos@claytonutz.com" TargetMode="External"/><Relationship Id="rId318" Type="http://schemas.openxmlformats.org/officeDocument/2006/relationships/hyperlink" Target="mailto:lfischer@claytonutz.com" TargetMode="External"/><Relationship Id="rId732" Type="http://schemas.openxmlformats.org/officeDocument/2006/relationships/hyperlink" Target="mailto:lfischer@claytonutz.com" TargetMode="External"/><Relationship Id="rId1362" Type="http://schemas.openxmlformats.org/officeDocument/2006/relationships/hyperlink" Target="mailto:lfischer@claytonutz.com" TargetMode="External"/><Relationship Id="rId2413" Type="http://schemas.openxmlformats.org/officeDocument/2006/relationships/hyperlink" Target="mailto:lfischer@claytonutz.com" TargetMode="External"/><Relationship Id="rId5569" Type="http://schemas.openxmlformats.org/officeDocument/2006/relationships/hyperlink" Target="mailto:atsacalos@claytonutz.com" TargetMode="External"/><Relationship Id="rId1015" Type="http://schemas.openxmlformats.org/officeDocument/2006/relationships/hyperlink" Target="mailto:lfischer@claytonutz.com" TargetMode="External"/><Relationship Id="rId4585" Type="http://schemas.openxmlformats.org/officeDocument/2006/relationships/hyperlink" Target="mailto:atsacalos@claytonutz.com" TargetMode="External"/><Relationship Id="rId5983" Type="http://schemas.openxmlformats.org/officeDocument/2006/relationships/hyperlink" Target="mailto:atsacalos@claytonutz.com" TargetMode="External"/><Relationship Id="rId3187" Type="http://schemas.openxmlformats.org/officeDocument/2006/relationships/hyperlink" Target="mailto:lfischer@claytonutz.com" TargetMode="External"/><Relationship Id="rId4238" Type="http://schemas.openxmlformats.org/officeDocument/2006/relationships/hyperlink" Target="mailto:atsacalos@claytonutz.com" TargetMode="External"/><Relationship Id="rId5636" Type="http://schemas.openxmlformats.org/officeDocument/2006/relationships/hyperlink" Target="mailto:atsacalos@claytonutz.com" TargetMode="External"/><Relationship Id="rId4652" Type="http://schemas.openxmlformats.org/officeDocument/2006/relationships/hyperlink" Target="mailto:atsacalos@claytonutz.com" TargetMode="External"/><Relationship Id="rId5703" Type="http://schemas.openxmlformats.org/officeDocument/2006/relationships/hyperlink" Target="mailto:atsacalos@claytonutz.com" TargetMode="External"/><Relationship Id="rId175" Type="http://schemas.openxmlformats.org/officeDocument/2006/relationships/hyperlink" Target="mailto:lfischer@claytonutz.com" TargetMode="External"/><Relationship Id="rId3254" Type="http://schemas.openxmlformats.org/officeDocument/2006/relationships/hyperlink" Target="mailto:lfischer@claytonutz.com" TargetMode="External"/><Relationship Id="rId4305" Type="http://schemas.openxmlformats.org/officeDocument/2006/relationships/hyperlink" Target="mailto:atsacalos@claytonutz.com" TargetMode="External"/><Relationship Id="rId2270" Type="http://schemas.openxmlformats.org/officeDocument/2006/relationships/hyperlink" Target="mailto:lfischer@claytonutz.com" TargetMode="External"/><Relationship Id="rId3321" Type="http://schemas.openxmlformats.org/officeDocument/2006/relationships/hyperlink" Target="mailto:lfischer@claytonutz.com" TargetMode="External"/><Relationship Id="rId6477" Type="http://schemas.openxmlformats.org/officeDocument/2006/relationships/hyperlink" Target="mailto:atsacalos@claytonutz.com" TargetMode="External"/><Relationship Id="rId6891" Type="http://schemas.openxmlformats.org/officeDocument/2006/relationships/hyperlink" Target="mailto:atsacalos@claytonutz.com" TargetMode="External"/><Relationship Id="rId7528" Type="http://schemas.openxmlformats.org/officeDocument/2006/relationships/hyperlink" Target="mailto:njohnson@millsoakley.com.au" TargetMode="External"/><Relationship Id="rId242" Type="http://schemas.openxmlformats.org/officeDocument/2006/relationships/hyperlink" Target="mailto:lfischer@claytonutz.com" TargetMode="External"/><Relationship Id="rId5079" Type="http://schemas.openxmlformats.org/officeDocument/2006/relationships/hyperlink" Target="mailto:atsacalos@claytonutz.com" TargetMode="External"/><Relationship Id="rId5493" Type="http://schemas.openxmlformats.org/officeDocument/2006/relationships/hyperlink" Target="mailto:atsacalos@claytonutz.com" TargetMode="External"/><Relationship Id="rId6544" Type="http://schemas.openxmlformats.org/officeDocument/2006/relationships/hyperlink" Target="mailto:atsacalos@claytonutz.com" TargetMode="External"/><Relationship Id="rId1689" Type="http://schemas.openxmlformats.org/officeDocument/2006/relationships/hyperlink" Target="mailto:lfischer@claytonutz.com" TargetMode="External"/><Relationship Id="rId4095" Type="http://schemas.openxmlformats.org/officeDocument/2006/relationships/hyperlink" Target="mailto:atsacalos@claytonutz.com" TargetMode="External"/><Relationship Id="rId5146" Type="http://schemas.openxmlformats.org/officeDocument/2006/relationships/hyperlink" Target="mailto:atsacalos@claytonutz.com" TargetMode="External"/><Relationship Id="rId5560" Type="http://schemas.openxmlformats.org/officeDocument/2006/relationships/hyperlink" Target="mailto:atsacalos@claytonutz.com" TargetMode="External"/><Relationship Id="rId4162" Type="http://schemas.openxmlformats.org/officeDocument/2006/relationships/hyperlink" Target="mailto:atsacalos@claytonutz.com" TargetMode="External"/><Relationship Id="rId5213" Type="http://schemas.openxmlformats.org/officeDocument/2006/relationships/hyperlink" Target="mailto:atsacalos@claytonutz.com" TargetMode="External"/><Relationship Id="rId6611" Type="http://schemas.openxmlformats.org/officeDocument/2006/relationships/hyperlink" Target="mailto:atsacalos@claytonutz.com" TargetMode="External"/><Relationship Id="rId1756" Type="http://schemas.openxmlformats.org/officeDocument/2006/relationships/hyperlink" Target="mailto:lfischer@claytonutz.com" TargetMode="External"/><Relationship Id="rId2807" Type="http://schemas.openxmlformats.org/officeDocument/2006/relationships/hyperlink" Target="mailto:lfischer@claytonutz.com" TargetMode="External"/><Relationship Id="rId48" Type="http://schemas.openxmlformats.org/officeDocument/2006/relationships/hyperlink" Target="mailto:lfischer@claytonutz.com" TargetMode="External"/><Relationship Id="rId1409" Type="http://schemas.openxmlformats.org/officeDocument/2006/relationships/hyperlink" Target="mailto:lfischer@claytonutz.com" TargetMode="External"/><Relationship Id="rId1823" Type="http://schemas.openxmlformats.org/officeDocument/2006/relationships/hyperlink" Target="mailto:lfischer@claytonutz.com" TargetMode="External"/><Relationship Id="rId4979" Type="http://schemas.openxmlformats.org/officeDocument/2006/relationships/hyperlink" Target="mailto:atsacalos@claytonutz.com" TargetMode="External"/><Relationship Id="rId7385" Type="http://schemas.openxmlformats.org/officeDocument/2006/relationships/hyperlink" Target="mailto:atsacalos@claytonutz.com" TargetMode="External"/><Relationship Id="rId3995" Type="http://schemas.openxmlformats.org/officeDocument/2006/relationships/hyperlink" Target="mailto:atsacalos@claytonutz.com" TargetMode="External"/><Relationship Id="rId7038" Type="http://schemas.openxmlformats.org/officeDocument/2006/relationships/hyperlink" Target="mailto:atsacalos@claytonutz.com" TargetMode="External"/><Relationship Id="rId7452" Type="http://schemas.openxmlformats.org/officeDocument/2006/relationships/hyperlink" Target="mailto:atsacalos@claytonutz.com" TargetMode="External"/><Relationship Id="rId2597" Type="http://schemas.openxmlformats.org/officeDocument/2006/relationships/hyperlink" Target="mailto:lfischer@claytonutz.com" TargetMode="External"/><Relationship Id="rId3648" Type="http://schemas.openxmlformats.org/officeDocument/2006/relationships/hyperlink" Target="mailto:lfischer@claytonutz.com" TargetMode="External"/><Relationship Id="rId6054" Type="http://schemas.openxmlformats.org/officeDocument/2006/relationships/hyperlink" Target="mailto:atsacalos@claytonutz.com" TargetMode="External"/><Relationship Id="rId7105" Type="http://schemas.openxmlformats.org/officeDocument/2006/relationships/hyperlink" Target="mailto:atsacalos@claytonutz.com" TargetMode="External"/><Relationship Id="rId569" Type="http://schemas.openxmlformats.org/officeDocument/2006/relationships/hyperlink" Target="mailto:lfischer@claytonutz.com" TargetMode="External"/><Relationship Id="rId983" Type="http://schemas.openxmlformats.org/officeDocument/2006/relationships/hyperlink" Target="mailto:lfischer@claytonutz.com" TargetMode="External"/><Relationship Id="rId1199" Type="http://schemas.openxmlformats.org/officeDocument/2006/relationships/hyperlink" Target="mailto:lfischer@claytonutz.com" TargetMode="External"/><Relationship Id="rId2664" Type="http://schemas.openxmlformats.org/officeDocument/2006/relationships/hyperlink" Target="mailto:lfischer@claytonutz.com" TargetMode="External"/><Relationship Id="rId5070" Type="http://schemas.openxmlformats.org/officeDocument/2006/relationships/hyperlink" Target="mailto:atsacalos@claytonutz.com" TargetMode="External"/><Relationship Id="rId6121" Type="http://schemas.openxmlformats.org/officeDocument/2006/relationships/hyperlink" Target="mailto:atsacalos@claytonutz.com" TargetMode="External"/><Relationship Id="rId636" Type="http://schemas.openxmlformats.org/officeDocument/2006/relationships/hyperlink" Target="mailto:lfischer@claytonutz.com" TargetMode="External"/><Relationship Id="rId1266" Type="http://schemas.openxmlformats.org/officeDocument/2006/relationships/hyperlink" Target="mailto:lfischer@claytonutz.com" TargetMode="External"/><Relationship Id="rId2317" Type="http://schemas.openxmlformats.org/officeDocument/2006/relationships/hyperlink" Target="mailto:lfischer@claytonutz.com" TargetMode="External"/><Relationship Id="rId3715" Type="http://schemas.openxmlformats.org/officeDocument/2006/relationships/hyperlink" Target="mailto:lfischer@claytonutz.com" TargetMode="External"/><Relationship Id="rId1680" Type="http://schemas.openxmlformats.org/officeDocument/2006/relationships/hyperlink" Target="mailto:lfischer@claytonutz.com" TargetMode="External"/><Relationship Id="rId2731" Type="http://schemas.openxmlformats.org/officeDocument/2006/relationships/hyperlink" Target="mailto:lfischer@claytonutz.com" TargetMode="External"/><Relationship Id="rId5887" Type="http://schemas.openxmlformats.org/officeDocument/2006/relationships/hyperlink" Target="mailto:atsacalos@claytonutz.com" TargetMode="External"/><Relationship Id="rId6938" Type="http://schemas.openxmlformats.org/officeDocument/2006/relationships/hyperlink" Target="mailto:atsacalos@claytonutz.com" TargetMode="External"/><Relationship Id="rId703" Type="http://schemas.openxmlformats.org/officeDocument/2006/relationships/hyperlink" Target="mailto:lfischer@claytonutz.com" TargetMode="External"/><Relationship Id="rId1333" Type="http://schemas.openxmlformats.org/officeDocument/2006/relationships/hyperlink" Target="mailto:lfischer@claytonutz.com" TargetMode="External"/><Relationship Id="rId4489" Type="http://schemas.openxmlformats.org/officeDocument/2006/relationships/hyperlink" Target="mailto:atsacalos@claytonutz.com" TargetMode="External"/><Relationship Id="rId5954" Type="http://schemas.openxmlformats.org/officeDocument/2006/relationships/hyperlink" Target="mailto:atsacalos@claytonutz.com" TargetMode="External"/><Relationship Id="rId1400" Type="http://schemas.openxmlformats.org/officeDocument/2006/relationships/hyperlink" Target="mailto:lfischer@claytonutz.com" TargetMode="External"/><Relationship Id="rId4556" Type="http://schemas.openxmlformats.org/officeDocument/2006/relationships/hyperlink" Target="mailto:atsacalos@claytonutz.com" TargetMode="External"/><Relationship Id="rId4970" Type="http://schemas.openxmlformats.org/officeDocument/2006/relationships/hyperlink" Target="mailto:atsacalos@claytonutz.com" TargetMode="External"/><Relationship Id="rId5607" Type="http://schemas.openxmlformats.org/officeDocument/2006/relationships/hyperlink" Target="mailto:atsacalos@claytonutz.com" TargetMode="External"/><Relationship Id="rId3158" Type="http://schemas.openxmlformats.org/officeDocument/2006/relationships/hyperlink" Target="mailto:lfischer@claytonutz.com" TargetMode="External"/><Relationship Id="rId3572" Type="http://schemas.openxmlformats.org/officeDocument/2006/relationships/hyperlink" Target="mailto:lfischer@claytonutz.com" TargetMode="External"/><Relationship Id="rId4209" Type="http://schemas.openxmlformats.org/officeDocument/2006/relationships/hyperlink" Target="mailto:atsacalos@claytonutz.com" TargetMode="External"/><Relationship Id="rId4623" Type="http://schemas.openxmlformats.org/officeDocument/2006/relationships/hyperlink" Target="mailto:atsacalos@claytonutz.com" TargetMode="External"/><Relationship Id="rId7779" Type="http://schemas.openxmlformats.org/officeDocument/2006/relationships/hyperlink" Target="mailto:alice.deboos@kingstonreid.com" TargetMode="External"/><Relationship Id="rId493" Type="http://schemas.openxmlformats.org/officeDocument/2006/relationships/hyperlink" Target="mailto:lfischer@claytonutz.com" TargetMode="External"/><Relationship Id="rId2174" Type="http://schemas.openxmlformats.org/officeDocument/2006/relationships/hyperlink" Target="mailto:lfischer@claytonutz.com" TargetMode="External"/><Relationship Id="rId3225" Type="http://schemas.openxmlformats.org/officeDocument/2006/relationships/hyperlink" Target="mailto:lfischer@claytonutz.com" TargetMode="External"/><Relationship Id="rId6795" Type="http://schemas.openxmlformats.org/officeDocument/2006/relationships/hyperlink" Target="mailto:atsacalos@claytonutz.com" TargetMode="External"/><Relationship Id="rId146" Type="http://schemas.openxmlformats.org/officeDocument/2006/relationships/hyperlink" Target="mailto:lfischer@claytonutz.com" TargetMode="External"/><Relationship Id="rId560" Type="http://schemas.openxmlformats.org/officeDocument/2006/relationships/hyperlink" Target="mailto:lfischer@claytonutz.com" TargetMode="External"/><Relationship Id="rId1190" Type="http://schemas.openxmlformats.org/officeDocument/2006/relationships/hyperlink" Target="mailto:lfischer@claytonutz.com" TargetMode="External"/><Relationship Id="rId2241" Type="http://schemas.openxmlformats.org/officeDocument/2006/relationships/hyperlink" Target="mailto:lfischer@claytonutz.com" TargetMode="External"/><Relationship Id="rId5397" Type="http://schemas.openxmlformats.org/officeDocument/2006/relationships/hyperlink" Target="mailto:atsacalos@claytonutz.com" TargetMode="External"/><Relationship Id="rId6448" Type="http://schemas.openxmlformats.org/officeDocument/2006/relationships/hyperlink" Target="mailto:atsacalos@claytonutz.com" TargetMode="External"/><Relationship Id="rId213" Type="http://schemas.openxmlformats.org/officeDocument/2006/relationships/hyperlink" Target="mailto:lfischer@claytonutz.com" TargetMode="External"/><Relationship Id="rId6862" Type="http://schemas.openxmlformats.org/officeDocument/2006/relationships/hyperlink" Target="mailto:atsacalos@claytonutz.com" TargetMode="External"/><Relationship Id="rId4066" Type="http://schemas.openxmlformats.org/officeDocument/2006/relationships/hyperlink" Target="mailto:atsacalos@claytonutz.com" TargetMode="External"/><Relationship Id="rId5464" Type="http://schemas.openxmlformats.org/officeDocument/2006/relationships/hyperlink" Target="mailto:atsacalos@claytonutz.com" TargetMode="External"/><Relationship Id="rId6515" Type="http://schemas.openxmlformats.org/officeDocument/2006/relationships/hyperlink" Target="mailto:atsacalos@claytonutz.com" TargetMode="External"/><Relationship Id="rId4480" Type="http://schemas.openxmlformats.org/officeDocument/2006/relationships/hyperlink" Target="mailto:atsacalos@claytonutz.com" TargetMode="External"/><Relationship Id="rId5117" Type="http://schemas.openxmlformats.org/officeDocument/2006/relationships/hyperlink" Target="mailto:atsacalos@claytonutz.com" TargetMode="External"/><Relationship Id="rId5531" Type="http://schemas.openxmlformats.org/officeDocument/2006/relationships/hyperlink" Target="mailto:atsacalos@claytonutz.com" TargetMode="External"/><Relationship Id="rId1727" Type="http://schemas.openxmlformats.org/officeDocument/2006/relationships/hyperlink" Target="mailto:lfischer@claytonutz.com" TargetMode="External"/><Relationship Id="rId3082" Type="http://schemas.openxmlformats.org/officeDocument/2006/relationships/hyperlink" Target="mailto:lfischer@claytonutz.com" TargetMode="External"/><Relationship Id="rId4133" Type="http://schemas.openxmlformats.org/officeDocument/2006/relationships/hyperlink" Target="mailto:atsacalos@claytonutz.com" TargetMode="External"/><Relationship Id="rId7289" Type="http://schemas.openxmlformats.org/officeDocument/2006/relationships/hyperlink" Target="mailto:atsacalos@claytonutz.com" TargetMode="External"/><Relationship Id="rId19" Type="http://schemas.openxmlformats.org/officeDocument/2006/relationships/hyperlink" Target="mailto:lfischer@claytonutz.com" TargetMode="External"/><Relationship Id="rId3899" Type="http://schemas.openxmlformats.org/officeDocument/2006/relationships/hyperlink" Target="mailto:atsacalos@claytonutz.com" TargetMode="External"/><Relationship Id="rId4200" Type="http://schemas.openxmlformats.org/officeDocument/2006/relationships/hyperlink" Target="mailto:atsacalos@claytonutz.com" TargetMode="External"/><Relationship Id="rId7356" Type="http://schemas.openxmlformats.org/officeDocument/2006/relationships/hyperlink" Target="mailto:atsacalos@claytonutz.com" TargetMode="External"/><Relationship Id="rId7770" Type="http://schemas.openxmlformats.org/officeDocument/2006/relationships/hyperlink" Target="mailto:Victoria.Holthouse@allens.com.au" TargetMode="External"/><Relationship Id="rId6372" Type="http://schemas.openxmlformats.org/officeDocument/2006/relationships/hyperlink" Target="mailto:atsacalos@claytonutz.com" TargetMode="External"/><Relationship Id="rId7009" Type="http://schemas.openxmlformats.org/officeDocument/2006/relationships/hyperlink" Target="mailto:atsacalos@claytonutz.com" TargetMode="External"/><Relationship Id="rId7423" Type="http://schemas.openxmlformats.org/officeDocument/2006/relationships/hyperlink" Target="mailto:atsacalos@claytonutz.com" TargetMode="External"/><Relationship Id="rId3966" Type="http://schemas.openxmlformats.org/officeDocument/2006/relationships/hyperlink" Target="mailto:atsacalos@claytonutz.com" TargetMode="External"/><Relationship Id="rId6025" Type="http://schemas.openxmlformats.org/officeDocument/2006/relationships/hyperlink" Target="mailto:atsacalos@claytonutz.com" TargetMode="External"/><Relationship Id="rId3" Type="http://schemas.openxmlformats.org/officeDocument/2006/relationships/hyperlink" Target="mailto:lfischer@claytonutz.com" TargetMode="External"/><Relationship Id="rId887" Type="http://schemas.openxmlformats.org/officeDocument/2006/relationships/hyperlink" Target="mailto:lfischer@claytonutz.com" TargetMode="External"/><Relationship Id="rId2568" Type="http://schemas.openxmlformats.org/officeDocument/2006/relationships/hyperlink" Target="mailto:lfischer@claytonutz.com" TargetMode="External"/><Relationship Id="rId2982" Type="http://schemas.openxmlformats.org/officeDocument/2006/relationships/hyperlink" Target="mailto:lfischer@claytonutz.com" TargetMode="External"/><Relationship Id="rId3619" Type="http://schemas.openxmlformats.org/officeDocument/2006/relationships/hyperlink" Target="mailto:lfischer@claytonutz.com" TargetMode="External"/><Relationship Id="rId5041" Type="http://schemas.openxmlformats.org/officeDocument/2006/relationships/hyperlink" Target="mailto:atsacalos@claytonutz.com" TargetMode="External"/><Relationship Id="rId954" Type="http://schemas.openxmlformats.org/officeDocument/2006/relationships/hyperlink" Target="mailto:lfischer@claytonutz.com" TargetMode="External"/><Relationship Id="rId1584" Type="http://schemas.openxmlformats.org/officeDocument/2006/relationships/hyperlink" Target="mailto:lfischer@claytonutz.com" TargetMode="External"/><Relationship Id="rId2635" Type="http://schemas.openxmlformats.org/officeDocument/2006/relationships/hyperlink" Target="mailto:lfischer@claytonutz.com" TargetMode="External"/><Relationship Id="rId607" Type="http://schemas.openxmlformats.org/officeDocument/2006/relationships/hyperlink" Target="mailto:lfischer@claytonutz.com" TargetMode="External"/><Relationship Id="rId1237" Type="http://schemas.openxmlformats.org/officeDocument/2006/relationships/hyperlink" Target="mailto:lfischer@claytonutz.com" TargetMode="External"/><Relationship Id="rId1651" Type="http://schemas.openxmlformats.org/officeDocument/2006/relationships/hyperlink" Target="mailto:lfischer@claytonutz.com" TargetMode="External"/><Relationship Id="rId2702" Type="http://schemas.openxmlformats.org/officeDocument/2006/relationships/hyperlink" Target="mailto:lfischer@claytonutz.com" TargetMode="External"/><Relationship Id="rId5858" Type="http://schemas.openxmlformats.org/officeDocument/2006/relationships/hyperlink" Target="mailto:atsacalos@claytonutz.com" TargetMode="External"/><Relationship Id="rId6909" Type="http://schemas.openxmlformats.org/officeDocument/2006/relationships/hyperlink" Target="mailto:atsacalos@claytonutz.com" TargetMode="External"/><Relationship Id="rId1304" Type="http://schemas.openxmlformats.org/officeDocument/2006/relationships/hyperlink" Target="mailto:lfischer@claytonutz.com" TargetMode="External"/><Relationship Id="rId4874" Type="http://schemas.openxmlformats.org/officeDocument/2006/relationships/hyperlink" Target="mailto:atsacalos@claytonutz.com" TargetMode="External"/><Relationship Id="rId7280" Type="http://schemas.openxmlformats.org/officeDocument/2006/relationships/hyperlink" Target="mailto:atsacalos@claytonutz.com" TargetMode="External"/><Relationship Id="rId3476" Type="http://schemas.openxmlformats.org/officeDocument/2006/relationships/hyperlink" Target="mailto:lfischer@claytonutz.com" TargetMode="External"/><Relationship Id="rId4527" Type="http://schemas.openxmlformats.org/officeDocument/2006/relationships/hyperlink" Target="mailto:atsacalos@claytonutz.com" TargetMode="External"/><Relationship Id="rId5925" Type="http://schemas.openxmlformats.org/officeDocument/2006/relationships/hyperlink" Target="mailto:atsacalos@claytonutz.com" TargetMode="External"/><Relationship Id="rId10" Type="http://schemas.openxmlformats.org/officeDocument/2006/relationships/hyperlink" Target="mailto:lfischer@claytonutz.com" TargetMode="External"/><Relationship Id="rId397" Type="http://schemas.openxmlformats.org/officeDocument/2006/relationships/hyperlink" Target="mailto:lfischer@claytonutz.com" TargetMode="External"/><Relationship Id="rId2078" Type="http://schemas.openxmlformats.org/officeDocument/2006/relationships/hyperlink" Target="mailto:lfischer@claytonutz.com" TargetMode="External"/><Relationship Id="rId2492" Type="http://schemas.openxmlformats.org/officeDocument/2006/relationships/hyperlink" Target="mailto:lfischer@claytonutz.com" TargetMode="External"/><Relationship Id="rId3129" Type="http://schemas.openxmlformats.org/officeDocument/2006/relationships/hyperlink" Target="mailto:lfischer@claytonutz.com" TargetMode="External"/><Relationship Id="rId3890" Type="http://schemas.openxmlformats.org/officeDocument/2006/relationships/hyperlink" Target="mailto:atsacalos@claytonutz.com" TargetMode="External"/><Relationship Id="rId4941" Type="http://schemas.openxmlformats.org/officeDocument/2006/relationships/hyperlink" Target="mailto:atsacalos@claytonutz.com" TargetMode="External"/><Relationship Id="rId7000" Type="http://schemas.openxmlformats.org/officeDocument/2006/relationships/hyperlink" Target="mailto:atsacalos@claytonutz.com" TargetMode="External"/><Relationship Id="rId464" Type="http://schemas.openxmlformats.org/officeDocument/2006/relationships/hyperlink" Target="mailto:lfischer@claytonutz.com" TargetMode="External"/><Relationship Id="rId1094" Type="http://schemas.openxmlformats.org/officeDocument/2006/relationships/hyperlink" Target="mailto:lfischer@claytonutz.com" TargetMode="External"/><Relationship Id="rId2145" Type="http://schemas.openxmlformats.org/officeDocument/2006/relationships/hyperlink" Target="mailto:lfischer@claytonutz.com" TargetMode="External"/><Relationship Id="rId3543" Type="http://schemas.openxmlformats.org/officeDocument/2006/relationships/hyperlink" Target="mailto:lfischer@claytonutz.com" TargetMode="External"/><Relationship Id="rId6699" Type="http://schemas.openxmlformats.org/officeDocument/2006/relationships/hyperlink" Target="mailto:atsacalos@claytonutz.com" TargetMode="External"/><Relationship Id="rId117" Type="http://schemas.openxmlformats.org/officeDocument/2006/relationships/hyperlink" Target="mailto:lfischer@claytonutz.com" TargetMode="External"/><Relationship Id="rId3610" Type="http://schemas.openxmlformats.org/officeDocument/2006/relationships/hyperlink" Target="mailto:lfischer@claytonutz.com" TargetMode="External"/><Relationship Id="rId6766" Type="http://schemas.openxmlformats.org/officeDocument/2006/relationships/hyperlink" Target="mailto:atsacalos@claytonutz.com" TargetMode="External"/><Relationship Id="rId7817" Type="http://schemas.openxmlformats.org/officeDocument/2006/relationships/hyperlink" Target="mailto:angus.foley@ashurst.com" TargetMode="External"/><Relationship Id="rId531" Type="http://schemas.openxmlformats.org/officeDocument/2006/relationships/hyperlink" Target="mailto:lfischer@claytonutz.com" TargetMode="External"/><Relationship Id="rId1161" Type="http://schemas.openxmlformats.org/officeDocument/2006/relationships/hyperlink" Target="mailto:lfischer@claytonutz.com" TargetMode="External"/><Relationship Id="rId2212" Type="http://schemas.openxmlformats.org/officeDocument/2006/relationships/hyperlink" Target="mailto:lfischer@claytonutz.com" TargetMode="External"/><Relationship Id="rId5368" Type="http://schemas.openxmlformats.org/officeDocument/2006/relationships/hyperlink" Target="mailto:atsacalos@claytonutz.com" TargetMode="External"/><Relationship Id="rId5782" Type="http://schemas.openxmlformats.org/officeDocument/2006/relationships/hyperlink" Target="mailto:atsacalos@claytonutz.com" TargetMode="External"/><Relationship Id="rId6419" Type="http://schemas.openxmlformats.org/officeDocument/2006/relationships/hyperlink" Target="mailto:atsacalos@claytonutz.com" TargetMode="External"/><Relationship Id="rId6833" Type="http://schemas.openxmlformats.org/officeDocument/2006/relationships/hyperlink" Target="mailto:atsacalos@claytonutz.com" TargetMode="External"/><Relationship Id="rId1978" Type="http://schemas.openxmlformats.org/officeDocument/2006/relationships/hyperlink" Target="mailto:lfischer@claytonutz.com" TargetMode="External"/><Relationship Id="rId4384" Type="http://schemas.openxmlformats.org/officeDocument/2006/relationships/hyperlink" Target="mailto:atsacalos@claytonutz.com" TargetMode="External"/><Relationship Id="rId5435" Type="http://schemas.openxmlformats.org/officeDocument/2006/relationships/hyperlink" Target="mailto:atsacalos@claytonutz.com" TargetMode="External"/><Relationship Id="rId4037" Type="http://schemas.openxmlformats.org/officeDocument/2006/relationships/hyperlink" Target="mailto:atsacalos@claytonutz.com" TargetMode="External"/><Relationship Id="rId4451" Type="http://schemas.openxmlformats.org/officeDocument/2006/relationships/hyperlink" Target="mailto:atsacalos@claytonutz.com" TargetMode="External"/><Relationship Id="rId5502" Type="http://schemas.openxmlformats.org/officeDocument/2006/relationships/hyperlink" Target="mailto:atsacalos@claytonutz.com" TargetMode="External"/><Relationship Id="rId6900" Type="http://schemas.openxmlformats.org/officeDocument/2006/relationships/hyperlink" Target="mailto:atsacalos@claytonutz.com" TargetMode="External"/><Relationship Id="rId3053" Type="http://schemas.openxmlformats.org/officeDocument/2006/relationships/hyperlink" Target="mailto:lfischer@claytonutz.com" TargetMode="External"/><Relationship Id="rId4104" Type="http://schemas.openxmlformats.org/officeDocument/2006/relationships/hyperlink" Target="mailto:atsacalos@claytonutz.com" TargetMode="External"/><Relationship Id="rId3120" Type="http://schemas.openxmlformats.org/officeDocument/2006/relationships/hyperlink" Target="mailto:lfischer@claytonutz.com" TargetMode="External"/><Relationship Id="rId6276" Type="http://schemas.openxmlformats.org/officeDocument/2006/relationships/hyperlink" Target="mailto:atsacalos@claytonutz.com" TargetMode="External"/><Relationship Id="rId7674" Type="http://schemas.openxmlformats.org/officeDocument/2006/relationships/hyperlink" Target="mailto:Peter.Briggs@hsf.com" TargetMode="External"/><Relationship Id="rId6690" Type="http://schemas.openxmlformats.org/officeDocument/2006/relationships/hyperlink" Target="mailto:atsacalos@claytonutz.com" TargetMode="External"/><Relationship Id="rId7327" Type="http://schemas.openxmlformats.org/officeDocument/2006/relationships/hyperlink" Target="mailto:atsacalos@claytonutz.com" TargetMode="External"/><Relationship Id="rId7741" Type="http://schemas.openxmlformats.org/officeDocument/2006/relationships/hyperlink" Target="mailto:sean.duffy@bakermckenzie.com" TargetMode="External"/><Relationship Id="rId2886" Type="http://schemas.openxmlformats.org/officeDocument/2006/relationships/hyperlink" Target="mailto:lfischer@claytonutz.com" TargetMode="External"/><Relationship Id="rId3937" Type="http://schemas.openxmlformats.org/officeDocument/2006/relationships/hyperlink" Target="mailto:atsacalos@claytonutz.com" TargetMode="External"/><Relationship Id="rId5292" Type="http://schemas.openxmlformats.org/officeDocument/2006/relationships/hyperlink" Target="mailto:atsacalos@claytonutz.com" TargetMode="External"/><Relationship Id="rId6343" Type="http://schemas.openxmlformats.org/officeDocument/2006/relationships/hyperlink" Target="mailto:atsacalos@claytonutz.com" TargetMode="External"/><Relationship Id="rId858" Type="http://schemas.openxmlformats.org/officeDocument/2006/relationships/hyperlink" Target="mailto:lfischer@claytonutz.com" TargetMode="External"/><Relationship Id="rId1488" Type="http://schemas.openxmlformats.org/officeDocument/2006/relationships/hyperlink" Target="mailto:lfischer@claytonutz.com" TargetMode="External"/><Relationship Id="rId2539" Type="http://schemas.openxmlformats.org/officeDocument/2006/relationships/hyperlink" Target="mailto:lfischer@claytonutz.com" TargetMode="External"/><Relationship Id="rId2953" Type="http://schemas.openxmlformats.org/officeDocument/2006/relationships/hyperlink" Target="mailto:lfischer@claytonutz.com" TargetMode="External"/><Relationship Id="rId6410" Type="http://schemas.openxmlformats.org/officeDocument/2006/relationships/hyperlink" Target="mailto:atsacalos@claytonutz.com" TargetMode="External"/><Relationship Id="rId925" Type="http://schemas.openxmlformats.org/officeDocument/2006/relationships/hyperlink" Target="mailto:lfischer@claytonutz.com" TargetMode="External"/><Relationship Id="rId1555" Type="http://schemas.openxmlformats.org/officeDocument/2006/relationships/hyperlink" Target="mailto:lfischer@claytonutz.com" TargetMode="External"/><Relationship Id="rId2606" Type="http://schemas.openxmlformats.org/officeDocument/2006/relationships/hyperlink" Target="mailto:lfischer@claytonutz.com" TargetMode="External"/><Relationship Id="rId5012" Type="http://schemas.openxmlformats.org/officeDocument/2006/relationships/hyperlink" Target="mailto:atsacalos@claytonutz.com" TargetMode="External"/><Relationship Id="rId1208" Type="http://schemas.openxmlformats.org/officeDocument/2006/relationships/hyperlink" Target="mailto:lfischer@claytonutz.com" TargetMode="External"/><Relationship Id="rId7184" Type="http://schemas.openxmlformats.org/officeDocument/2006/relationships/hyperlink" Target="mailto:atsacalos@claytonutz.com" TargetMode="External"/><Relationship Id="rId1622" Type="http://schemas.openxmlformats.org/officeDocument/2006/relationships/hyperlink" Target="mailto:lfischer@claytonutz.com" TargetMode="External"/><Relationship Id="rId4778" Type="http://schemas.openxmlformats.org/officeDocument/2006/relationships/hyperlink" Target="mailto:atsacalos@claytonutz.com" TargetMode="External"/><Relationship Id="rId5829" Type="http://schemas.openxmlformats.org/officeDocument/2006/relationships/hyperlink" Target="mailto:atsacalos@claytonutz.com" TargetMode="External"/><Relationship Id="rId7251" Type="http://schemas.openxmlformats.org/officeDocument/2006/relationships/hyperlink" Target="mailto:atsacalos@claytonutz.com" TargetMode="External"/><Relationship Id="rId3794" Type="http://schemas.openxmlformats.org/officeDocument/2006/relationships/hyperlink" Target="mailto:atsacalos@claytonutz.com" TargetMode="External"/><Relationship Id="rId4845" Type="http://schemas.openxmlformats.org/officeDocument/2006/relationships/hyperlink" Target="mailto:atsacalos@claytonutz.com" TargetMode="External"/><Relationship Id="rId2396" Type="http://schemas.openxmlformats.org/officeDocument/2006/relationships/hyperlink" Target="mailto:lfischer@claytonutz.com" TargetMode="External"/><Relationship Id="rId3447" Type="http://schemas.openxmlformats.org/officeDocument/2006/relationships/hyperlink" Target="mailto:lfischer@claytonutz.com" TargetMode="External"/><Relationship Id="rId3861" Type="http://schemas.openxmlformats.org/officeDocument/2006/relationships/hyperlink" Target="mailto:atsacalos@claytonutz.com" TargetMode="External"/><Relationship Id="rId4912" Type="http://schemas.openxmlformats.org/officeDocument/2006/relationships/hyperlink" Target="mailto:atsacalos@claytonutz.com" TargetMode="External"/><Relationship Id="rId368" Type="http://schemas.openxmlformats.org/officeDocument/2006/relationships/hyperlink" Target="mailto:lfischer@claytonutz.com" TargetMode="External"/><Relationship Id="rId782" Type="http://schemas.openxmlformats.org/officeDocument/2006/relationships/hyperlink" Target="mailto:lfischer@claytonutz.com" TargetMode="External"/><Relationship Id="rId2049" Type="http://schemas.openxmlformats.org/officeDocument/2006/relationships/hyperlink" Target="mailto:lfischer@claytonutz.com" TargetMode="External"/><Relationship Id="rId2463" Type="http://schemas.openxmlformats.org/officeDocument/2006/relationships/hyperlink" Target="mailto:lfischer@claytonutz.com" TargetMode="External"/><Relationship Id="rId3514" Type="http://schemas.openxmlformats.org/officeDocument/2006/relationships/hyperlink" Target="mailto:lfischer@claytonutz.com" TargetMode="External"/><Relationship Id="rId435" Type="http://schemas.openxmlformats.org/officeDocument/2006/relationships/hyperlink" Target="mailto:lfischer@claytonutz.com" TargetMode="External"/><Relationship Id="rId1065" Type="http://schemas.openxmlformats.org/officeDocument/2006/relationships/hyperlink" Target="mailto:lfischer@claytonutz.com" TargetMode="External"/><Relationship Id="rId2116" Type="http://schemas.openxmlformats.org/officeDocument/2006/relationships/hyperlink" Target="mailto:lfischer@claytonutz.com" TargetMode="External"/><Relationship Id="rId2530" Type="http://schemas.openxmlformats.org/officeDocument/2006/relationships/hyperlink" Target="mailto:lfischer@claytonutz.com" TargetMode="External"/><Relationship Id="rId5686" Type="http://schemas.openxmlformats.org/officeDocument/2006/relationships/hyperlink" Target="mailto:atsacalos@claytonutz.com" TargetMode="External"/><Relationship Id="rId6737" Type="http://schemas.openxmlformats.org/officeDocument/2006/relationships/hyperlink" Target="mailto:atsacalos@claytonutz.com" TargetMode="External"/><Relationship Id="rId502" Type="http://schemas.openxmlformats.org/officeDocument/2006/relationships/hyperlink" Target="mailto:lfischer@claytonutz.com" TargetMode="External"/><Relationship Id="rId1132" Type="http://schemas.openxmlformats.org/officeDocument/2006/relationships/hyperlink" Target="mailto:lfischer@claytonutz.com" TargetMode="External"/><Relationship Id="rId4288" Type="http://schemas.openxmlformats.org/officeDocument/2006/relationships/hyperlink" Target="mailto:atsacalos@claytonutz.com" TargetMode="External"/><Relationship Id="rId5339" Type="http://schemas.openxmlformats.org/officeDocument/2006/relationships/hyperlink" Target="mailto:atsacalos@claytonutz.com" TargetMode="External"/><Relationship Id="rId4355" Type="http://schemas.openxmlformats.org/officeDocument/2006/relationships/hyperlink" Target="mailto:atsacalos@claytonutz.com" TargetMode="External"/><Relationship Id="rId5753" Type="http://schemas.openxmlformats.org/officeDocument/2006/relationships/hyperlink" Target="mailto:atsacalos@claytonutz.com" TargetMode="External"/><Relationship Id="rId6804" Type="http://schemas.openxmlformats.org/officeDocument/2006/relationships/hyperlink" Target="mailto:atsacalos@claytonutz.com" TargetMode="External"/><Relationship Id="rId1949" Type="http://schemas.openxmlformats.org/officeDocument/2006/relationships/hyperlink" Target="mailto:lfischer@claytonutz.com" TargetMode="External"/><Relationship Id="rId4008" Type="http://schemas.openxmlformats.org/officeDocument/2006/relationships/hyperlink" Target="mailto:atsacalos@claytonutz.com" TargetMode="External"/><Relationship Id="rId5406" Type="http://schemas.openxmlformats.org/officeDocument/2006/relationships/hyperlink" Target="mailto:atsacalos@claytonutz.com" TargetMode="External"/><Relationship Id="rId5820" Type="http://schemas.openxmlformats.org/officeDocument/2006/relationships/hyperlink" Target="mailto:atsacalos@claytonutz.com" TargetMode="External"/><Relationship Id="rId292" Type="http://schemas.openxmlformats.org/officeDocument/2006/relationships/hyperlink" Target="mailto:lfischer@claytonutz.com" TargetMode="External"/><Relationship Id="rId3371" Type="http://schemas.openxmlformats.org/officeDocument/2006/relationships/hyperlink" Target="mailto:lfischer@claytonutz.com" TargetMode="External"/><Relationship Id="rId4422" Type="http://schemas.openxmlformats.org/officeDocument/2006/relationships/hyperlink" Target="mailto:atsacalos@claytonutz.com" TargetMode="External"/><Relationship Id="rId7578" Type="http://schemas.openxmlformats.org/officeDocument/2006/relationships/hyperlink" Target="mailto:kate.plowman@minterellison.com.au" TargetMode="External"/><Relationship Id="rId3024" Type="http://schemas.openxmlformats.org/officeDocument/2006/relationships/hyperlink" Target="mailto:lfischer@claytonutz.com" TargetMode="External"/><Relationship Id="rId6594" Type="http://schemas.openxmlformats.org/officeDocument/2006/relationships/hyperlink" Target="mailto:atsacalos@claytonutz.com" TargetMode="External"/><Relationship Id="rId7645" Type="http://schemas.openxmlformats.org/officeDocument/2006/relationships/hyperlink" Target="mailto:skroon@hwle.com.au" TargetMode="External"/><Relationship Id="rId2040" Type="http://schemas.openxmlformats.org/officeDocument/2006/relationships/hyperlink" Target="mailto:lfischer@claytonutz.com" TargetMode="External"/><Relationship Id="rId5196" Type="http://schemas.openxmlformats.org/officeDocument/2006/relationships/hyperlink" Target="mailto:atsacalos@claytonutz.com" TargetMode="External"/><Relationship Id="rId6247" Type="http://schemas.openxmlformats.org/officeDocument/2006/relationships/hyperlink" Target="mailto:atsacalos@claytonutz.com" TargetMode="External"/><Relationship Id="rId6661" Type="http://schemas.openxmlformats.org/officeDocument/2006/relationships/hyperlink" Target="mailto:atsacalos@claytonutz.com" TargetMode="External"/><Relationship Id="rId7712" Type="http://schemas.openxmlformats.org/officeDocument/2006/relationships/hyperlink" Target="mailto:sosullivan@moray.com.au" TargetMode="External"/><Relationship Id="rId5263" Type="http://schemas.openxmlformats.org/officeDocument/2006/relationships/hyperlink" Target="mailto:atsacalos@claytonutz.com" TargetMode="External"/><Relationship Id="rId6314" Type="http://schemas.openxmlformats.org/officeDocument/2006/relationships/hyperlink" Target="mailto:atsacalos@claytonutz.com" TargetMode="External"/><Relationship Id="rId1459" Type="http://schemas.openxmlformats.org/officeDocument/2006/relationships/hyperlink" Target="mailto:lfischer@claytonutz.com" TargetMode="External"/><Relationship Id="rId2857" Type="http://schemas.openxmlformats.org/officeDocument/2006/relationships/hyperlink" Target="mailto:lfischer@claytonutz.com" TargetMode="External"/><Relationship Id="rId3908" Type="http://schemas.openxmlformats.org/officeDocument/2006/relationships/hyperlink" Target="mailto:atsacalos@claytonutz.com" TargetMode="External"/><Relationship Id="rId5330" Type="http://schemas.openxmlformats.org/officeDocument/2006/relationships/hyperlink" Target="mailto:atsacalos@claytonutz.com" TargetMode="External"/><Relationship Id="rId98" Type="http://schemas.openxmlformats.org/officeDocument/2006/relationships/hyperlink" Target="mailto:lfischer@claytonutz.com" TargetMode="External"/><Relationship Id="rId829" Type="http://schemas.openxmlformats.org/officeDocument/2006/relationships/hyperlink" Target="mailto:lfischer@claytonutz.com" TargetMode="External"/><Relationship Id="rId1873" Type="http://schemas.openxmlformats.org/officeDocument/2006/relationships/hyperlink" Target="mailto:lfischer@claytonutz.com" TargetMode="External"/><Relationship Id="rId2924" Type="http://schemas.openxmlformats.org/officeDocument/2006/relationships/hyperlink" Target="mailto:lfischer@claytonutz.com" TargetMode="External"/><Relationship Id="rId7088" Type="http://schemas.openxmlformats.org/officeDocument/2006/relationships/hyperlink" Target="mailto:atsacalos@claytonutz.com" TargetMode="External"/><Relationship Id="rId1526" Type="http://schemas.openxmlformats.org/officeDocument/2006/relationships/hyperlink" Target="mailto:lfischer@claytonutz.com" TargetMode="External"/><Relationship Id="rId1940" Type="http://schemas.openxmlformats.org/officeDocument/2006/relationships/hyperlink" Target="mailto:lfischer@claytonutz.com" TargetMode="External"/><Relationship Id="rId3698" Type="http://schemas.openxmlformats.org/officeDocument/2006/relationships/hyperlink" Target="mailto:lfischer@claytonutz.com" TargetMode="External"/><Relationship Id="rId4749" Type="http://schemas.openxmlformats.org/officeDocument/2006/relationships/hyperlink" Target="mailto:atsacalos@claytonutz.com" TargetMode="External"/><Relationship Id="rId7155" Type="http://schemas.openxmlformats.org/officeDocument/2006/relationships/hyperlink" Target="mailto:atsacalos@claytonutz.com" TargetMode="External"/><Relationship Id="rId3765" Type="http://schemas.openxmlformats.org/officeDocument/2006/relationships/hyperlink" Target="mailto:atsacalos@claytonutz.com" TargetMode="External"/><Relationship Id="rId4816" Type="http://schemas.openxmlformats.org/officeDocument/2006/relationships/hyperlink" Target="mailto:atsacalos@claytonutz.com" TargetMode="External"/><Relationship Id="rId6171" Type="http://schemas.openxmlformats.org/officeDocument/2006/relationships/hyperlink" Target="mailto:atsacalos@claytonutz.com" TargetMode="External"/><Relationship Id="rId7222" Type="http://schemas.openxmlformats.org/officeDocument/2006/relationships/hyperlink" Target="mailto:atsacalos@claytonutz.com" TargetMode="External"/><Relationship Id="rId686" Type="http://schemas.openxmlformats.org/officeDocument/2006/relationships/hyperlink" Target="mailto:lfischer@claytonutz.com" TargetMode="External"/><Relationship Id="rId2367" Type="http://schemas.openxmlformats.org/officeDocument/2006/relationships/hyperlink" Target="mailto:lfischer@claytonutz.com" TargetMode="External"/><Relationship Id="rId2781" Type="http://schemas.openxmlformats.org/officeDocument/2006/relationships/hyperlink" Target="mailto:lfischer@claytonutz.com" TargetMode="External"/><Relationship Id="rId3418" Type="http://schemas.openxmlformats.org/officeDocument/2006/relationships/hyperlink" Target="mailto:lfischer@claytonutz.com" TargetMode="External"/><Relationship Id="rId339" Type="http://schemas.openxmlformats.org/officeDocument/2006/relationships/hyperlink" Target="mailto:lfischer@claytonutz.com" TargetMode="External"/><Relationship Id="rId753" Type="http://schemas.openxmlformats.org/officeDocument/2006/relationships/hyperlink" Target="mailto:lfischer@claytonutz.com" TargetMode="External"/><Relationship Id="rId1383" Type="http://schemas.openxmlformats.org/officeDocument/2006/relationships/hyperlink" Target="mailto:lfischer@claytonutz.com" TargetMode="External"/><Relationship Id="rId2434" Type="http://schemas.openxmlformats.org/officeDocument/2006/relationships/hyperlink" Target="mailto:lfischer@claytonutz.com" TargetMode="External"/><Relationship Id="rId3832" Type="http://schemas.openxmlformats.org/officeDocument/2006/relationships/hyperlink" Target="mailto:atsacalos@claytonutz.com" TargetMode="External"/><Relationship Id="rId6988" Type="http://schemas.openxmlformats.org/officeDocument/2006/relationships/hyperlink" Target="mailto:atsacalos@claytonutz.com" TargetMode="External"/><Relationship Id="rId406" Type="http://schemas.openxmlformats.org/officeDocument/2006/relationships/hyperlink" Target="mailto:lfischer@claytonutz.com" TargetMode="External"/><Relationship Id="rId1036" Type="http://schemas.openxmlformats.org/officeDocument/2006/relationships/hyperlink" Target="mailto:lfischer@claytonutz.com" TargetMode="External"/><Relationship Id="rId820" Type="http://schemas.openxmlformats.org/officeDocument/2006/relationships/hyperlink" Target="mailto:lfischer@claytonutz.com" TargetMode="External"/><Relationship Id="rId1450" Type="http://schemas.openxmlformats.org/officeDocument/2006/relationships/hyperlink" Target="mailto:lfischer@claytonutz.com" TargetMode="External"/><Relationship Id="rId2501" Type="http://schemas.openxmlformats.org/officeDocument/2006/relationships/hyperlink" Target="mailto:lfischer@claytonutz.com" TargetMode="External"/><Relationship Id="rId5657" Type="http://schemas.openxmlformats.org/officeDocument/2006/relationships/hyperlink" Target="mailto:atsacalos@claytonutz.com" TargetMode="External"/><Relationship Id="rId6708" Type="http://schemas.openxmlformats.org/officeDocument/2006/relationships/hyperlink" Target="mailto:atsacalos@claytonutz.com" TargetMode="External"/><Relationship Id="rId1103" Type="http://schemas.openxmlformats.org/officeDocument/2006/relationships/hyperlink" Target="mailto:lfischer@claytonutz.com" TargetMode="External"/><Relationship Id="rId4259" Type="http://schemas.openxmlformats.org/officeDocument/2006/relationships/hyperlink" Target="mailto:atsacalos@claytonutz.com" TargetMode="External"/><Relationship Id="rId4673" Type="http://schemas.openxmlformats.org/officeDocument/2006/relationships/hyperlink" Target="mailto:atsacalos@claytonutz.com" TargetMode="External"/><Relationship Id="rId5724" Type="http://schemas.openxmlformats.org/officeDocument/2006/relationships/hyperlink" Target="mailto:atsacalos@claytonutz.com" TargetMode="External"/><Relationship Id="rId3275" Type="http://schemas.openxmlformats.org/officeDocument/2006/relationships/hyperlink" Target="mailto:lfischer@claytonutz.com" TargetMode="External"/><Relationship Id="rId4326" Type="http://schemas.openxmlformats.org/officeDocument/2006/relationships/hyperlink" Target="mailto:atsacalos@claytonutz.com" TargetMode="External"/><Relationship Id="rId4740" Type="http://schemas.openxmlformats.org/officeDocument/2006/relationships/hyperlink" Target="mailto:atsacalos@claytonutz.com" TargetMode="External"/><Relationship Id="rId196" Type="http://schemas.openxmlformats.org/officeDocument/2006/relationships/hyperlink" Target="mailto:lfischer@claytonutz.com" TargetMode="External"/><Relationship Id="rId2291" Type="http://schemas.openxmlformats.org/officeDocument/2006/relationships/hyperlink" Target="mailto:lfischer@claytonutz.com" TargetMode="External"/><Relationship Id="rId3342" Type="http://schemas.openxmlformats.org/officeDocument/2006/relationships/hyperlink" Target="mailto:lfischer@claytonutz.com" TargetMode="External"/><Relationship Id="rId6498" Type="http://schemas.openxmlformats.org/officeDocument/2006/relationships/hyperlink" Target="mailto:atsacalos@claytonutz.com" TargetMode="External"/><Relationship Id="rId7549" Type="http://schemas.openxmlformats.org/officeDocument/2006/relationships/hyperlink" Target="mailto:ahii@gtlaw.com.au" TargetMode="External"/><Relationship Id="rId263" Type="http://schemas.openxmlformats.org/officeDocument/2006/relationships/hyperlink" Target="mailto:lfischer@claytonutz.com" TargetMode="External"/><Relationship Id="rId6565" Type="http://schemas.openxmlformats.org/officeDocument/2006/relationships/hyperlink" Target="mailto:atsacalos@claytonutz.com" TargetMode="External"/><Relationship Id="rId330" Type="http://schemas.openxmlformats.org/officeDocument/2006/relationships/hyperlink" Target="mailto:lfischer@claytonutz.com" TargetMode="External"/><Relationship Id="rId2011" Type="http://schemas.openxmlformats.org/officeDocument/2006/relationships/hyperlink" Target="mailto:lfischer@claytonutz.com" TargetMode="External"/><Relationship Id="rId5167" Type="http://schemas.openxmlformats.org/officeDocument/2006/relationships/hyperlink" Target="mailto:atsacalos@claytonutz.com" TargetMode="External"/><Relationship Id="rId6218" Type="http://schemas.openxmlformats.org/officeDocument/2006/relationships/hyperlink" Target="mailto:atsacalos@claytonutz.com" TargetMode="External"/><Relationship Id="rId7616" Type="http://schemas.openxmlformats.org/officeDocument/2006/relationships/hyperlink" Target="mailto:katrina.reye@hallandwilcox.com.au" TargetMode="External"/><Relationship Id="rId4183" Type="http://schemas.openxmlformats.org/officeDocument/2006/relationships/hyperlink" Target="mailto:atsacalos@claytonutz.com" TargetMode="External"/><Relationship Id="rId5581" Type="http://schemas.openxmlformats.org/officeDocument/2006/relationships/hyperlink" Target="mailto:atsacalos@claytonutz.com" TargetMode="External"/><Relationship Id="rId6632" Type="http://schemas.openxmlformats.org/officeDocument/2006/relationships/hyperlink" Target="mailto:atsacalos@claytonutz.com" TargetMode="External"/><Relationship Id="rId1777" Type="http://schemas.openxmlformats.org/officeDocument/2006/relationships/hyperlink" Target="mailto:lfischer@claytonutz.com" TargetMode="External"/><Relationship Id="rId2828" Type="http://schemas.openxmlformats.org/officeDocument/2006/relationships/hyperlink" Target="mailto:lfischer@claytonutz.com" TargetMode="External"/><Relationship Id="rId5234" Type="http://schemas.openxmlformats.org/officeDocument/2006/relationships/hyperlink" Target="mailto:atsacalos@claytonutz.com" TargetMode="External"/><Relationship Id="rId69" Type="http://schemas.openxmlformats.org/officeDocument/2006/relationships/hyperlink" Target="mailto:lfischer@claytonutz.com" TargetMode="External"/><Relationship Id="rId1844" Type="http://schemas.openxmlformats.org/officeDocument/2006/relationships/hyperlink" Target="mailto:lfischer@claytonutz.com" TargetMode="External"/><Relationship Id="rId4250" Type="http://schemas.openxmlformats.org/officeDocument/2006/relationships/hyperlink" Target="mailto:atsacalos@claytonutz.com" TargetMode="External"/><Relationship Id="rId5301" Type="http://schemas.openxmlformats.org/officeDocument/2006/relationships/hyperlink" Target="mailto:atsacalos@claytonutz.com" TargetMode="External"/><Relationship Id="rId7059" Type="http://schemas.openxmlformats.org/officeDocument/2006/relationships/hyperlink" Target="mailto:atsacalos@claytonutz.com" TargetMode="External"/><Relationship Id="rId7473" Type="http://schemas.openxmlformats.org/officeDocument/2006/relationships/hyperlink" Target="mailto:atsacalos@claytonutz.com" TargetMode="External"/><Relationship Id="rId1911" Type="http://schemas.openxmlformats.org/officeDocument/2006/relationships/hyperlink" Target="mailto:lfischer@claytonutz.com" TargetMode="External"/><Relationship Id="rId3669" Type="http://schemas.openxmlformats.org/officeDocument/2006/relationships/hyperlink" Target="mailto:lfischer@claytonutz.com" TargetMode="External"/><Relationship Id="rId6075" Type="http://schemas.openxmlformats.org/officeDocument/2006/relationships/hyperlink" Target="mailto:atsacalos@claytonutz.com" TargetMode="External"/><Relationship Id="rId7126" Type="http://schemas.openxmlformats.org/officeDocument/2006/relationships/hyperlink" Target="mailto:atsacalos@claytonutz.com" TargetMode="External"/><Relationship Id="rId7540" Type="http://schemas.openxmlformats.org/officeDocument/2006/relationships/hyperlink" Target="mailto:brad.strahorn@whitecase.com" TargetMode="External"/><Relationship Id="rId5091" Type="http://schemas.openxmlformats.org/officeDocument/2006/relationships/hyperlink" Target="mailto:atsacalos@claytonutz.com" TargetMode="External"/><Relationship Id="rId6142" Type="http://schemas.openxmlformats.org/officeDocument/2006/relationships/hyperlink" Target="mailto:atsacalos@claytonutz.com" TargetMode="External"/><Relationship Id="rId1287" Type="http://schemas.openxmlformats.org/officeDocument/2006/relationships/hyperlink" Target="mailto:lfischer@claytonutz.com" TargetMode="External"/><Relationship Id="rId2685" Type="http://schemas.openxmlformats.org/officeDocument/2006/relationships/hyperlink" Target="mailto:lfischer@claytonutz.com" TargetMode="External"/><Relationship Id="rId3736" Type="http://schemas.openxmlformats.org/officeDocument/2006/relationships/hyperlink" Target="mailto:lfischer@claytonutz.com" TargetMode="External"/><Relationship Id="rId657" Type="http://schemas.openxmlformats.org/officeDocument/2006/relationships/hyperlink" Target="mailto:lfischer@claytonutz.com" TargetMode="External"/><Relationship Id="rId2338" Type="http://schemas.openxmlformats.org/officeDocument/2006/relationships/hyperlink" Target="mailto:lfischer@claytonutz.com" TargetMode="External"/><Relationship Id="rId2752" Type="http://schemas.openxmlformats.org/officeDocument/2006/relationships/hyperlink" Target="mailto:lfischer@claytonutz.com" TargetMode="External"/><Relationship Id="rId3803" Type="http://schemas.openxmlformats.org/officeDocument/2006/relationships/hyperlink" Target="mailto:atsacalos@claytonutz.com" TargetMode="External"/><Relationship Id="rId6959" Type="http://schemas.openxmlformats.org/officeDocument/2006/relationships/hyperlink" Target="mailto:atsacalos@claytonutz.com" TargetMode="External"/><Relationship Id="rId724" Type="http://schemas.openxmlformats.org/officeDocument/2006/relationships/hyperlink" Target="mailto:lfischer@claytonutz.com" TargetMode="External"/><Relationship Id="rId1354" Type="http://schemas.openxmlformats.org/officeDocument/2006/relationships/hyperlink" Target="mailto:lfischer@claytonutz.com" TargetMode="External"/><Relationship Id="rId2405" Type="http://schemas.openxmlformats.org/officeDocument/2006/relationships/hyperlink" Target="mailto:lfischer@claytonutz.com" TargetMode="External"/><Relationship Id="rId5975" Type="http://schemas.openxmlformats.org/officeDocument/2006/relationships/hyperlink" Target="mailto:atsacalos@claytonutz.com" TargetMode="External"/><Relationship Id="rId60" Type="http://schemas.openxmlformats.org/officeDocument/2006/relationships/hyperlink" Target="mailto:lfischer@claytonutz.com" TargetMode="External"/><Relationship Id="rId1007" Type="http://schemas.openxmlformats.org/officeDocument/2006/relationships/hyperlink" Target="mailto:lfischer@claytonutz.com" TargetMode="External"/><Relationship Id="rId1421" Type="http://schemas.openxmlformats.org/officeDocument/2006/relationships/hyperlink" Target="mailto:lfischer@claytonutz.com" TargetMode="External"/><Relationship Id="rId4577" Type="http://schemas.openxmlformats.org/officeDocument/2006/relationships/hyperlink" Target="mailto:atsacalos@claytonutz.com" TargetMode="External"/><Relationship Id="rId4991" Type="http://schemas.openxmlformats.org/officeDocument/2006/relationships/hyperlink" Target="mailto:atsacalos@claytonutz.com" TargetMode="External"/><Relationship Id="rId5628" Type="http://schemas.openxmlformats.org/officeDocument/2006/relationships/hyperlink" Target="mailto:atsacalos@claytonutz.com" TargetMode="External"/><Relationship Id="rId3179" Type="http://schemas.openxmlformats.org/officeDocument/2006/relationships/hyperlink" Target="mailto:lfischer@claytonutz.com" TargetMode="External"/><Relationship Id="rId3593" Type="http://schemas.openxmlformats.org/officeDocument/2006/relationships/hyperlink" Target="mailto:lfischer@claytonutz.com" TargetMode="External"/><Relationship Id="rId4644" Type="http://schemas.openxmlformats.org/officeDocument/2006/relationships/hyperlink" Target="mailto:atsacalos@claytonutz.com" TargetMode="External"/><Relationship Id="rId7050" Type="http://schemas.openxmlformats.org/officeDocument/2006/relationships/hyperlink" Target="mailto:atsacalos@claytonutz.com" TargetMode="External"/><Relationship Id="rId2195" Type="http://schemas.openxmlformats.org/officeDocument/2006/relationships/hyperlink" Target="mailto:lfischer@claytonutz.com" TargetMode="External"/><Relationship Id="rId3246" Type="http://schemas.openxmlformats.org/officeDocument/2006/relationships/hyperlink" Target="mailto:lfischer@claytonutz.com" TargetMode="External"/><Relationship Id="rId167" Type="http://schemas.openxmlformats.org/officeDocument/2006/relationships/hyperlink" Target="mailto:lfischer@claytonutz.com" TargetMode="External"/><Relationship Id="rId581" Type="http://schemas.openxmlformats.org/officeDocument/2006/relationships/hyperlink" Target="mailto:lfischer@claytonutz.com" TargetMode="External"/><Relationship Id="rId2262" Type="http://schemas.openxmlformats.org/officeDocument/2006/relationships/hyperlink" Target="mailto:lfischer@claytonutz.com" TargetMode="External"/><Relationship Id="rId3660" Type="http://schemas.openxmlformats.org/officeDocument/2006/relationships/hyperlink" Target="mailto:lfischer@claytonutz.com" TargetMode="External"/><Relationship Id="rId4711" Type="http://schemas.openxmlformats.org/officeDocument/2006/relationships/hyperlink" Target="mailto:atsacalos@claytonutz.com" TargetMode="External"/><Relationship Id="rId234" Type="http://schemas.openxmlformats.org/officeDocument/2006/relationships/hyperlink" Target="mailto:lfischer@claytonutz.com" TargetMode="External"/><Relationship Id="rId3313" Type="http://schemas.openxmlformats.org/officeDocument/2006/relationships/hyperlink" Target="mailto:lfischer@claytonutz.com" TargetMode="External"/><Relationship Id="rId6469" Type="http://schemas.openxmlformats.org/officeDocument/2006/relationships/hyperlink" Target="mailto:atsacalos@claytonutz.com" TargetMode="External"/><Relationship Id="rId6883" Type="http://schemas.openxmlformats.org/officeDocument/2006/relationships/hyperlink" Target="mailto:atsacalos@claytonutz.com" TargetMode="External"/><Relationship Id="rId5485" Type="http://schemas.openxmlformats.org/officeDocument/2006/relationships/hyperlink" Target="mailto:atsacalos@claytonutz.com" TargetMode="External"/><Relationship Id="rId6536" Type="http://schemas.openxmlformats.org/officeDocument/2006/relationships/hyperlink" Target="mailto:atsacalos@claytonutz.com" TargetMode="External"/><Relationship Id="rId6950" Type="http://schemas.openxmlformats.org/officeDocument/2006/relationships/hyperlink" Target="mailto:atsacalos@claytonutz.com" TargetMode="External"/><Relationship Id="rId301" Type="http://schemas.openxmlformats.org/officeDocument/2006/relationships/hyperlink" Target="mailto:lfischer@claytonutz.com" TargetMode="External"/><Relationship Id="rId4087" Type="http://schemas.openxmlformats.org/officeDocument/2006/relationships/hyperlink" Target="mailto:atsacalos@claytonutz.com" TargetMode="External"/><Relationship Id="rId5138" Type="http://schemas.openxmlformats.org/officeDocument/2006/relationships/hyperlink" Target="mailto:atsacalos@claytonutz.com" TargetMode="External"/><Relationship Id="rId5552" Type="http://schemas.openxmlformats.org/officeDocument/2006/relationships/hyperlink" Target="mailto:atsacalos@claytonutz.com" TargetMode="External"/><Relationship Id="rId6603" Type="http://schemas.openxmlformats.org/officeDocument/2006/relationships/hyperlink" Target="mailto:atsacalos@claytonutz.com" TargetMode="External"/><Relationship Id="rId1748" Type="http://schemas.openxmlformats.org/officeDocument/2006/relationships/hyperlink" Target="mailto:lfischer@claytonutz.com" TargetMode="External"/><Relationship Id="rId4154" Type="http://schemas.openxmlformats.org/officeDocument/2006/relationships/hyperlink" Target="mailto:atsacalos@claytonutz.com" TargetMode="External"/><Relationship Id="rId5205" Type="http://schemas.openxmlformats.org/officeDocument/2006/relationships/hyperlink" Target="mailto:atsacalos@claytonutz.com" TargetMode="External"/><Relationship Id="rId3170" Type="http://schemas.openxmlformats.org/officeDocument/2006/relationships/hyperlink" Target="mailto:lfischer@claytonutz.com" TargetMode="External"/><Relationship Id="rId4221" Type="http://schemas.openxmlformats.org/officeDocument/2006/relationships/hyperlink" Target="mailto:atsacalos@claytonutz.com" TargetMode="External"/><Relationship Id="rId7377" Type="http://schemas.openxmlformats.org/officeDocument/2006/relationships/hyperlink" Target="mailto:atsacalos@claytonutz.com" TargetMode="External"/><Relationship Id="rId1815" Type="http://schemas.openxmlformats.org/officeDocument/2006/relationships/hyperlink" Target="mailto:lfischer@claytonutz.com" TargetMode="External"/><Relationship Id="rId6393" Type="http://schemas.openxmlformats.org/officeDocument/2006/relationships/hyperlink" Target="mailto:atsacalos@claytonutz.com" TargetMode="External"/><Relationship Id="rId7791" Type="http://schemas.openxmlformats.org/officeDocument/2006/relationships/hyperlink" Target="mailto:ctidemann@tglaw.com.au" TargetMode="External"/><Relationship Id="rId3987" Type="http://schemas.openxmlformats.org/officeDocument/2006/relationships/hyperlink" Target="mailto:atsacalos@claytonutz.com" TargetMode="External"/><Relationship Id="rId6046" Type="http://schemas.openxmlformats.org/officeDocument/2006/relationships/hyperlink" Target="mailto:atsacalos@claytonutz.com" TargetMode="External"/><Relationship Id="rId7444" Type="http://schemas.openxmlformats.org/officeDocument/2006/relationships/hyperlink" Target="mailto:atsacalos@claytonutz.com" TargetMode="External"/><Relationship Id="rId2589" Type="http://schemas.openxmlformats.org/officeDocument/2006/relationships/hyperlink" Target="mailto:lfischer@claytonutz.com" TargetMode="External"/><Relationship Id="rId6460" Type="http://schemas.openxmlformats.org/officeDocument/2006/relationships/hyperlink" Target="mailto:atsacalos@claytonutz.com" TargetMode="External"/><Relationship Id="rId7511" Type="http://schemas.openxmlformats.org/officeDocument/2006/relationships/hyperlink" Target="mailto:atsacalos@claytonutz.com" TargetMode="External"/><Relationship Id="rId975" Type="http://schemas.openxmlformats.org/officeDocument/2006/relationships/hyperlink" Target="mailto:lfischer@claytonutz.com" TargetMode="External"/><Relationship Id="rId2656" Type="http://schemas.openxmlformats.org/officeDocument/2006/relationships/hyperlink" Target="mailto:lfischer@claytonutz.com" TargetMode="External"/><Relationship Id="rId3707" Type="http://schemas.openxmlformats.org/officeDocument/2006/relationships/hyperlink" Target="mailto:lfischer@claytonutz.com" TargetMode="External"/><Relationship Id="rId5062" Type="http://schemas.openxmlformats.org/officeDocument/2006/relationships/hyperlink" Target="mailto:atsacalos@claytonutz.com" TargetMode="External"/><Relationship Id="rId6113" Type="http://schemas.openxmlformats.org/officeDocument/2006/relationships/hyperlink" Target="mailto:atsacalos@claytonutz.com" TargetMode="External"/><Relationship Id="rId628" Type="http://schemas.openxmlformats.org/officeDocument/2006/relationships/hyperlink" Target="mailto:lfischer@claytonutz.com" TargetMode="External"/><Relationship Id="rId1258" Type="http://schemas.openxmlformats.org/officeDocument/2006/relationships/hyperlink" Target="mailto:lfischer@claytonutz.com" TargetMode="External"/><Relationship Id="rId1672" Type="http://schemas.openxmlformats.org/officeDocument/2006/relationships/hyperlink" Target="mailto:lfischer@claytonutz.com" TargetMode="External"/><Relationship Id="rId2309" Type="http://schemas.openxmlformats.org/officeDocument/2006/relationships/hyperlink" Target="mailto:lfischer@claytonutz.com" TargetMode="External"/><Relationship Id="rId2723" Type="http://schemas.openxmlformats.org/officeDocument/2006/relationships/hyperlink" Target="mailto:lfischer@claytonutz.com" TargetMode="External"/><Relationship Id="rId5879" Type="http://schemas.openxmlformats.org/officeDocument/2006/relationships/hyperlink" Target="mailto:atsacalos@claytonutz.com" TargetMode="External"/><Relationship Id="rId1325" Type="http://schemas.openxmlformats.org/officeDocument/2006/relationships/hyperlink" Target="mailto:lfischer@claytonutz.com" TargetMode="External"/><Relationship Id="rId3497" Type="http://schemas.openxmlformats.org/officeDocument/2006/relationships/hyperlink" Target="mailto:lfischer@claytonutz.com" TargetMode="External"/><Relationship Id="rId4895" Type="http://schemas.openxmlformats.org/officeDocument/2006/relationships/hyperlink" Target="mailto:atsacalos@claytonutz.com" TargetMode="External"/><Relationship Id="rId5946" Type="http://schemas.openxmlformats.org/officeDocument/2006/relationships/hyperlink" Target="mailto:atsacalos@claytonutz.com" TargetMode="External"/><Relationship Id="rId31" Type="http://schemas.openxmlformats.org/officeDocument/2006/relationships/hyperlink" Target="mailto:lfischer@claytonutz.com" TargetMode="External"/><Relationship Id="rId2099" Type="http://schemas.openxmlformats.org/officeDocument/2006/relationships/hyperlink" Target="mailto:lfischer@claytonutz.com" TargetMode="External"/><Relationship Id="rId4548" Type="http://schemas.openxmlformats.org/officeDocument/2006/relationships/hyperlink" Target="mailto:atsacalos@claytonutz.com" TargetMode="External"/><Relationship Id="rId4962" Type="http://schemas.openxmlformats.org/officeDocument/2006/relationships/hyperlink" Target="mailto:atsacalos@claytonutz.com" TargetMode="External"/><Relationship Id="rId7021" Type="http://schemas.openxmlformats.org/officeDocument/2006/relationships/hyperlink" Target="mailto:atsacalos@claytonutz.com" TargetMode="External"/><Relationship Id="rId3564" Type="http://schemas.openxmlformats.org/officeDocument/2006/relationships/hyperlink" Target="mailto:lfischer@claytonutz.com" TargetMode="External"/><Relationship Id="rId4615" Type="http://schemas.openxmlformats.org/officeDocument/2006/relationships/hyperlink" Target="mailto:atsacalos@claytonutz.com" TargetMode="External"/><Relationship Id="rId485" Type="http://schemas.openxmlformats.org/officeDocument/2006/relationships/hyperlink" Target="mailto:lfischer@claytonutz.com" TargetMode="External"/><Relationship Id="rId2166" Type="http://schemas.openxmlformats.org/officeDocument/2006/relationships/hyperlink" Target="mailto:lfischer@claytonutz.com" TargetMode="External"/><Relationship Id="rId2580" Type="http://schemas.openxmlformats.org/officeDocument/2006/relationships/hyperlink" Target="mailto:lfischer@claytonutz.com" TargetMode="External"/><Relationship Id="rId3217" Type="http://schemas.openxmlformats.org/officeDocument/2006/relationships/hyperlink" Target="mailto:lfischer@claytonutz.com" TargetMode="External"/><Relationship Id="rId3631" Type="http://schemas.openxmlformats.org/officeDocument/2006/relationships/hyperlink" Target="mailto:lfischer@claytonutz.com" TargetMode="External"/><Relationship Id="rId6787" Type="http://schemas.openxmlformats.org/officeDocument/2006/relationships/hyperlink" Target="mailto:atsacalos@claytonutz.com" TargetMode="External"/><Relationship Id="rId138" Type="http://schemas.openxmlformats.org/officeDocument/2006/relationships/hyperlink" Target="mailto:lfischer@claytonutz.com" TargetMode="External"/><Relationship Id="rId552" Type="http://schemas.openxmlformats.org/officeDocument/2006/relationships/hyperlink" Target="mailto:lfischer@claytonutz.com" TargetMode="External"/><Relationship Id="rId1182" Type="http://schemas.openxmlformats.org/officeDocument/2006/relationships/hyperlink" Target="mailto:lfischer@claytonutz.com" TargetMode="External"/><Relationship Id="rId2233" Type="http://schemas.openxmlformats.org/officeDocument/2006/relationships/hyperlink" Target="mailto:lfischer@claytonutz.com" TargetMode="External"/><Relationship Id="rId5389" Type="http://schemas.openxmlformats.org/officeDocument/2006/relationships/hyperlink" Target="mailto:atsacalos@claytonutz.com" TargetMode="External"/><Relationship Id="rId6854" Type="http://schemas.openxmlformats.org/officeDocument/2006/relationships/hyperlink" Target="mailto:atsacalos@claytonutz.com" TargetMode="External"/><Relationship Id="rId205" Type="http://schemas.openxmlformats.org/officeDocument/2006/relationships/hyperlink" Target="mailto:lfischer@claytonutz.com" TargetMode="External"/><Relationship Id="rId2300" Type="http://schemas.openxmlformats.org/officeDocument/2006/relationships/hyperlink" Target="mailto:lfischer@claytonutz.com" TargetMode="External"/><Relationship Id="rId5456" Type="http://schemas.openxmlformats.org/officeDocument/2006/relationships/hyperlink" Target="mailto:atsacalos@claytonutz.com" TargetMode="External"/><Relationship Id="rId6507" Type="http://schemas.openxmlformats.org/officeDocument/2006/relationships/hyperlink" Target="mailto:atsacalos@claytonutz.com" TargetMode="External"/><Relationship Id="rId1999" Type="http://schemas.openxmlformats.org/officeDocument/2006/relationships/hyperlink" Target="mailto:lfischer@claytonutz.com" TargetMode="External"/><Relationship Id="rId4058" Type="http://schemas.openxmlformats.org/officeDocument/2006/relationships/hyperlink" Target="mailto:atsacalos@claytonutz.com" TargetMode="External"/><Relationship Id="rId4472" Type="http://schemas.openxmlformats.org/officeDocument/2006/relationships/hyperlink" Target="mailto:atsacalos@claytonutz.com" TargetMode="External"/><Relationship Id="rId5109" Type="http://schemas.openxmlformats.org/officeDocument/2006/relationships/hyperlink" Target="mailto:atsacalos@claytonutz.com" TargetMode="External"/><Relationship Id="rId5870" Type="http://schemas.openxmlformats.org/officeDocument/2006/relationships/hyperlink" Target="mailto:atsacalos@claytonutz.com" TargetMode="External"/><Relationship Id="rId6921" Type="http://schemas.openxmlformats.org/officeDocument/2006/relationships/hyperlink" Target="mailto:atsacalos@claytonutz.com" TargetMode="External"/><Relationship Id="rId3074" Type="http://schemas.openxmlformats.org/officeDocument/2006/relationships/hyperlink" Target="mailto:lfischer@claytonutz.com" TargetMode="External"/><Relationship Id="rId4125" Type="http://schemas.openxmlformats.org/officeDocument/2006/relationships/hyperlink" Target="mailto:atsacalos@claytonutz.com" TargetMode="External"/><Relationship Id="rId5523" Type="http://schemas.openxmlformats.org/officeDocument/2006/relationships/hyperlink" Target="mailto:atsacalos@claytonutz.com" TargetMode="External"/><Relationship Id="rId1719" Type="http://schemas.openxmlformats.org/officeDocument/2006/relationships/hyperlink" Target="mailto:lfischer@claytonutz.com" TargetMode="External"/><Relationship Id="rId7695" Type="http://schemas.openxmlformats.org/officeDocument/2006/relationships/hyperlink" Target="mailto:thomas.kwok@holdingredlich.com" TargetMode="External"/><Relationship Id="rId2090" Type="http://schemas.openxmlformats.org/officeDocument/2006/relationships/hyperlink" Target="mailto:lfischer@claytonutz.com" TargetMode="External"/><Relationship Id="rId3141" Type="http://schemas.openxmlformats.org/officeDocument/2006/relationships/hyperlink" Target="mailto:lfischer@claytonutz.com" TargetMode="External"/><Relationship Id="rId6297" Type="http://schemas.openxmlformats.org/officeDocument/2006/relationships/hyperlink" Target="mailto:atsacalos@claytonutz.com" TargetMode="External"/><Relationship Id="rId7348" Type="http://schemas.openxmlformats.org/officeDocument/2006/relationships/hyperlink" Target="mailto:atsacalos@claytonutz.com" TargetMode="External"/><Relationship Id="rId7762" Type="http://schemas.openxmlformats.org/officeDocument/2006/relationships/hyperlink" Target="mailto:Sam.Betzien@allens.com.au" TargetMode="External"/><Relationship Id="rId3958" Type="http://schemas.openxmlformats.org/officeDocument/2006/relationships/hyperlink" Target="mailto:atsacalos@claytonutz.com" TargetMode="External"/><Relationship Id="rId6364" Type="http://schemas.openxmlformats.org/officeDocument/2006/relationships/hyperlink" Target="mailto:atsacalos@claytonutz.com" TargetMode="External"/><Relationship Id="rId7415" Type="http://schemas.openxmlformats.org/officeDocument/2006/relationships/hyperlink" Target="mailto:atsacalos@claytonutz.com" TargetMode="External"/><Relationship Id="rId879" Type="http://schemas.openxmlformats.org/officeDocument/2006/relationships/hyperlink" Target="mailto:lfischer@claytonutz.com" TargetMode="External"/><Relationship Id="rId5380" Type="http://schemas.openxmlformats.org/officeDocument/2006/relationships/hyperlink" Target="mailto:atsacalos@claytonutz.com" TargetMode="External"/><Relationship Id="rId6017" Type="http://schemas.openxmlformats.org/officeDocument/2006/relationships/hyperlink" Target="mailto:atsacalos@claytonutz.com" TargetMode="External"/><Relationship Id="rId6431" Type="http://schemas.openxmlformats.org/officeDocument/2006/relationships/hyperlink" Target="mailto:atsacalos@claytonutz.com" TargetMode="External"/><Relationship Id="rId1576" Type="http://schemas.openxmlformats.org/officeDocument/2006/relationships/hyperlink" Target="mailto:lfischer@claytonutz.com" TargetMode="External"/><Relationship Id="rId2974" Type="http://schemas.openxmlformats.org/officeDocument/2006/relationships/hyperlink" Target="mailto:lfischer@claytonutz.com" TargetMode="External"/><Relationship Id="rId5033" Type="http://schemas.openxmlformats.org/officeDocument/2006/relationships/hyperlink" Target="mailto:atsacalos@claytonutz.com" TargetMode="External"/><Relationship Id="rId946" Type="http://schemas.openxmlformats.org/officeDocument/2006/relationships/hyperlink" Target="mailto:lfischer@claytonutz.com" TargetMode="External"/><Relationship Id="rId1229" Type="http://schemas.openxmlformats.org/officeDocument/2006/relationships/hyperlink" Target="mailto:lfischer@claytonutz.com" TargetMode="External"/><Relationship Id="rId1990" Type="http://schemas.openxmlformats.org/officeDocument/2006/relationships/hyperlink" Target="mailto:lfischer@claytonutz.com" TargetMode="External"/><Relationship Id="rId2627" Type="http://schemas.openxmlformats.org/officeDocument/2006/relationships/hyperlink" Target="mailto:lfischer@claytonutz.com" TargetMode="External"/><Relationship Id="rId5100" Type="http://schemas.openxmlformats.org/officeDocument/2006/relationships/hyperlink" Target="mailto:atsacalos@claytonutz.com" TargetMode="External"/><Relationship Id="rId1643" Type="http://schemas.openxmlformats.org/officeDocument/2006/relationships/hyperlink" Target="mailto:lfischer@claytonutz.com" TargetMode="External"/><Relationship Id="rId4799" Type="http://schemas.openxmlformats.org/officeDocument/2006/relationships/hyperlink" Target="mailto:atsacalos@claytonutz.com" TargetMode="External"/><Relationship Id="rId1710" Type="http://schemas.openxmlformats.org/officeDocument/2006/relationships/hyperlink" Target="mailto:lfischer@claytonutz.com" TargetMode="External"/><Relationship Id="rId4866" Type="http://schemas.openxmlformats.org/officeDocument/2006/relationships/hyperlink" Target="mailto:atsacalos@claytonutz.com" TargetMode="External"/><Relationship Id="rId5917" Type="http://schemas.openxmlformats.org/officeDocument/2006/relationships/hyperlink" Target="mailto:atsacalos@claytonutz.com" TargetMode="External"/><Relationship Id="rId7272" Type="http://schemas.openxmlformats.org/officeDocument/2006/relationships/hyperlink" Target="mailto:atsacalos@claytonutz.com" TargetMode="External"/><Relationship Id="rId3468" Type="http://schemas.openxmlformats.org/officeDocument/2006/relationships/hyperlink" Target="mailto:lfischer@claytonutz.com" TargetMode="External"/><Relationship Id="rId3882" Type="http://schemas.openxmlformats.org/officeDocument/2006/relationships/hyperlink" Target="mailto:atsacalos@claytonutz.com" TargetMode="External"/><Relationship Id="rId4519" Type="http://schemas.openxmlformats.org/officeDocument/2006/relationships/hyperlink" Target="mailto:atsacalos@claytonutz.com" TargetMode="External"/><Relationship Id="rId4933" Type="http://schemas.openxmlformats.org/officeDocument/2006/relationships/hyperlink" Target="mailto:atsacalos@claytonutz.com" TargetMode="External"/><Relationship Id="rId389" Type="http://schemas.openxmlformats.org/officeDocument/2006/relationships/hyperlink" Target="mailto:lfischer@claytonutz.com" TargetMode="External"/><Relationship Id="rId2484" Type="http://schemas.openxmlformats.org/officeDocument/2006/relationships/hyperlink" Target="mailto:lfischer@claytonutz.com" TargetMode="External"/><Relationship Id="rId3535" Type="http://schemas.openxmlformats.org/officeDocument/2006/relationships/hyperlink" Target="mailto:lfischer@claytonutz.com" TargetMode="External"/><Relationship Id="rId456" Type="http://schemas.openxmlformats.org/officeDocument/2006/relationships/hyperlink" Target="mailto:lfischer@claytonutz.com" TargetMode="External"/><Relationship Id="rId870" Type="http://schemas.openxmlformats.org/officeDocument/2006/relationships/hyperlink" Target="mailto:lfischer@claytonutz.com" TargetMode="External"/><Relationship Id="rId1086" Type="http://schemas.openxmlformats.org/officeDocument/2006/relationships/hyperlink" Target="mailto:lfischer@claytonutz.com" TargetMode="External"/><Relationship Id="rId2137" Type="http://schemas.openxmlformats.org/officeDocument/2006/relationships/hyperlink" Target="mailto:lfischer@claytonutz.com" TargetMode="External"/><Relationship Id="rId2551" Type="http://schemas.openxmlformats.org/officeDocument/2006/relationships/hyperlink" Target="mailto:lfischer@claytonutz.com" TargetMode="External"/><Relationship Id="rId109" Type="http://schemas.openxmlformats.org/officeDocument/2006/relationships/hyperlink" Target="mailto:lfischer@claytonutz.com" TargetMode="External"/><Relationship Id="rId523" Type="http://schemas.openxmlformats.org/officeDocument/2006/relationships/hyperlink" Target="mailto:lfischer@claytonutz.com" TargetMode="External"/><Relationship Id="rId1153" Type="http://schemas.openxmlformats.org/officeDocument/2006/relationships/hyperlink" Target="mailto:lfischer@claytonutz.com" TargetMode="External"/><Relationship Id="rId2204" Type="http://schemas.openxmlformats.org/officeDocument/2006/relationships/hyperlink" Target="mailto:lfischer@claytonutz.com" TargetMode="External"/><Relationship Id="rId3602" Type="http://schemas.openxmlformats.org/officeDocument/2006/relationships/hyperlink" Target="mailto:lfischer@claytonutz.com" TargetMode="External"/><Relationship Id="rId6758" Type="http://schemas.openxmlformats.org/officeDocument/2006/relationships/hyperlink" Target="mailto:atsacalos@claytonutz.com" TargetMode="External"/><Relationship Id="rId7809" Type="http://schemas.openxmlformats.org/officeDocument/2006/relationships/hyperlink" Target="mailto:nrobinson@claytonutz.com" TargetMode="External"/><Relationship Id="rId5774" Type="http://schemas.openxmlformats.org/officeDocument/2006/relationships/hyperlink" Target="mailto:atsacalos@claytonutz.com" TargetMode="External"/><Relationship Id="rId6825" Type="http://schemas.openxmlformats.org/officeDocument/2006/relationships/hyperlink" Target="mailto:atsacalos@claytonutz.com" TargetMode="External"/><Relationship Id="rId1220" Type="http://schemas.openxmlformats.org/officeDocument/2006/relationships/hyperlink" Target="mailto:lfischer@claytonutz.com" TargetMode="External"/><Relationship Id="rId4376" Type="http://schemas.openxmlformats.org/officeDocument/2006/relationships/hyperlink" Target="mailto:atsacalos@claytonutz.com" TargetMode="External"/><Relationship Id="rId4790" Type="http://schemas.openxmlformats.org/officeDocument/2006/relationships/hyperlink" Target="mailto:atsacalos@claytonutz.com" TargetMode="External"/><Relationship Id="rId5427" Type="http://schemas.openxmlformats.org/officeDocument/2006/relationships/hyperlink" Target="mailto:atsacalos@claytonutz.com" TargetMode="External"/><Relationship Id="rId5841" Type="http://schemas.openxmlformats.org/officeDocument/2006/relationships/hyperlink" Target="mailto:atsacalos@claytonutz.com" TargetMode="External"/><Relationship Id="rId3392" Type="http://schemas.openxmlformats.org/officeDocument/2006/relationships/hyperlink" Target="mailto:lfischer@claytonutz.com" TargetMode="External"/><Relationship Id="rId4029" Type="http://schemas.openxmlformats.org/officeDocument/2006/relationships/hyperlink" Target="mailto:atsacalos@claytonutz.com" TargetMode="External"/><Relationship Id="rId4443" Type="http://schemas.openxmlformats.org/officeDocument/2006/relationships/hyperlink" Target="mailto:atsacalos@claytonutz.com" TargetMode="External"/><Relationship Id="rId7599" Type="http://schemas.openxmlformats.org/officeDocument/2006/relationships/hyperlink" Target="mailto:jeff.goodall@maddocks.com.au" TargetMode="External"/><Relationship Id="rId3045" Type="http://schemas.openxmlformats.org/officeDocument/2006/relationships/hyperlink" Target="mailto:lfischer@claytonutz.com" TargetMode="External"/><Relationship Id="rId4510" Type="http://schemas.openxmlformats.org/officeDocument/2006/relationships/hyperlink" Target="mailto:atsacalos@claytonutz.com" TargetMode="External"/><Relationship Id="rId7666" Type="http://schemas.openxmlformats.org/officeDocument/2006/relationships/hyperlink" Target="mailto:Bryony.Adams@hsf.com" TargetMode="External"/><Relationship Id="rId380" Type="http://schemas.openxmlformats.org/officeDocument/2006/relationships/hyperlink" Target="mailto:lfischer@claytonutz.com" TargetMode="External"/><Relationship Id="rId2061" Type="http://schemas.openxmlformats.org/officeDocument/2006/relationships/hyperlink" Target="mailto:lfischer@claytonutz.com" TargetMode="External"/><Relationship Id="rId3112" Type="http://schemas.openxmlformats.org/officeDocument/2006/relationships/hyperlink" Target="mailto:lfischer@claytonutz.com" TargetMode="External"/><Relationship Id="rId6268" Type="http://schemas.openxmlformats.org/officeDocument/2006/relationships/hyperlink" Target="mailto:atsacalos@claytonutz.com" TargetMode="External"/><Relationship Id="rId6682" Type="http://schemas.openxmlformats.org/officeDocument/2006/relationships/hyperlink" Target="mailto:atsacalos@claytonutz.com" TargetMode="External"/><Relationship Id="rId7319" Type="http://schemas.openxmlformats.org/officeDocument/2006/relationships/hyperlink" Target="mailto:atsacalos@claytonutz.com" TargetMode="External"/><Relationship Id="rId5284" Type="http://schemas.openxmlformats.org/officeDocument/2006/relationships/hyperlink" Target="mailto:atsacalos@claytonutz.com" TargetMode="External"/><Relationship Id="rId6335" Type="http://schemas.openxmlformats.org/officeDocument/2006/relationships/hyperlink" Target="mailto:atsacalos@claytonutz.com" TargetMode="External"/><Relationship Id="rId7733" Type="http://schemas.openxmlformats.org/officeDocument/2006/relationships/hyperlink" Target="mailto:Stuart%20Dixon-Smith" TargetMode="External"/><Relationship Id="rId100" Type="http://schemas.openxmlformats.org/officeDocument/2006/relationships/hyperlink" Target="mailto:lfischer@claytonutz.com" TargetMode="External"/><Relationship Id="rId2878" Type="http://schemas.openxmlformats.org/officeDocument/2006/relationships/hyperlink" Target="mailto:lfischer@claytonutz.com" TargetMode="External"/><Relationship Id="rId3929" Type="http://schemas.openxmlformats.org/officeDocument/2006/relationships/hyperlink" Target="mailto:atsacalos@claytonutz.com" TargetMode="External"/><Relationship Id="rId7800" Type="http://schemas.openxmlformats.org/officeDocument/2006/relationships/hyperlink" Target="mailto:smoten@landers.com.au" TargetMode="External"/><Relationship Id="rId1894" Type="http://schemas.openxmlformats.org/officeDocument/2006/relationships/hyperlink" Target="mailto:lfischer@claytonutz.com" TargetMode="External"/><Relationship Id="rId2945" Type="http://schemas.openxmlformats.org/officeDocument/2006/relationships/hyperlink" Target="mailto:lfischer@claytonutz.com" TargetMode="External"/><Relationship Id="rId5351" Type="http://schemas.openxmlformats.org/officeDocument/2006/relationships/hyperlink" Target="mailto:atsacalos@claytonutz.com" TargetMode="External"/><Relationship Id="rId6402" Type="http://schemas.openxmlformats.org/officeDocument/2006/relationships/hyperlink" Target="mailto:atsacalos@claytonutz.com" TargetMode="External"/><Relationship Id="rId917" Type="http://schemas.openxmlformats.org/officeDocument/2006/relationships/hyperlink" Target="mailto:lfischer@claytonutz.com" TargetMode="External"/><Relationship Id="rId1547" Type="http://schemas.openxmlformats.org/officeDocument/2006/relationships/hyperlink" Target="mailto:lfischer@claytonutz.com" TargetMode="External"/><Relationship Id="rId1961" Type="http://schemas.openxmlformats.org/officeDocument/2006/relationships/hyperlink" Target="mailto:lfischer@claytonutz.com" TargetMode="External"/><Relationship Id="rId5004" Type="http://schemas.openxmlformats.org/officeDocument/2006/relationships/hyperlink" Target="mailto:atsacalos@claytonutz.com" TargetMode="External"/><Relationship Id="rId1614" Type="http://schemas.openxmlformats.org/officeDocument/2006/relationships/hyperlink" Target="mailto:lfischer@claytonutz.com" TargetMode="External"/><Relationship Id="rId4020" Type="http://schemas.openxmlformats.org/officeDocument/2006/relationships/hyperlink" Target="mailto:atsacalos@claytonutz.com" TargetMode="External"/><Relationship Id="rId7176" Type="http://schemas.openxmlformats.org/officeDocument/2006/relationships/hyperlink" Target="mailto:atsacalos@claytonutz.com" TargetMode="External"/><Relationship Id="rId7590" Type="http://schemas.openxmlformats.org/officeDocument/2006/relationships/hyperlink" Target="mailto:hkalarostaghi@huntnsw.com.au" TargetMode="External"/><Relationship Id="rId3786" Type="http://schemas.openxmlformats.org/officeDocument/2006/relationships/hyperlink" Target="mailto:atsacalos@claytonutz.com" TargetMode="External"/><Relationship Id="rId6192" Type="http://schemas.openxmlformats.org/officeDocument/2006/relationships/hyperlink" Target="mailto:atsacalos@claytonutz.com" TargetMode="External"/><Relationship Id="rId7243" Type="http://schemas.openxmlformats.org/officeDocument/2006/relationships/hyperlink" Target="mailto:atsacalos@claytonutz.com" TargetMode="External"/><Relationship Id="rId2388" Type="http://schemas.openxmlformats.org/officeDocument/2006/relationships/hyperlink" Target="mailto:lfischer@claytonutz.com" TargetMode="External"/><Relationship Id="rId3439" Type="http://schemas.openxmlformats.org/officeDocument/2006/relationships/hyperlink" Target="mailto:lfischer@claytonutz.com" TargetMode="External"/><Relationship Id="rId4837" Type="http://schemas.openxmlformats.org/officeDocument/2006/relationships/hyperlink" Target="mailto:atsacalos@claytonutz.com" TargetMode="External"/><Relationship Id="rId7310" Type="http://schemas.openxmlformats.org/officeDocument/2006/relationships/hyperlink" Target="mailto:atsacalos@claytonutz.com" TargetMode="External"/><Relationship Id="rId3853" Type="http://schemas.openxmlformats.org/officeDocument/2006/relationships/hyperlink" Target="mailto:atsacalos@claytonutz.com" TargetMode="External"/><Relationship Id="rId4904" Type="http://schemas.openxmlformats.org/officeDocument/2006/relationships/hyperlink" Target="mailto:atsacalos@claytonutz.com" TargetMode="External"/><Relationship Id="rId774" Type="http://schemas.openxmlformats.org/officeDocument/2006/relationships/hyperlink" Target="mailto:lfischer@claytonutz.com" TargetMode="External"/><Relationship Id="rId1057" Type="http://schemas.openxmlformats.org/officeDocument/2006/relationships/hyperlink" Target="mailto:lfischer@claytonutz.com" TargetMode="External"/><Relationship Id="rId2455" Type="http://schemas.openxmlformats.org/officeDocument/2006/relationships/hyperlink" Target="mailto:lfischer@claytonutz.com" TargetMode="External"/><Relationship Id="rId3506" Type="http://schemas.openxmlformats.org/officeDocument/2006/relationships/hyperlink" Target="mailto:lfischer@claytonutz.com" TargetMode="External"/><Relationship Id="rId3920" Type="http://schemas.openxmlformats.org/officeDocument/2006/relationships/hyperlink" Target="mailto:atsacalos@claytonutz.com" TargetMode="External"/><Relationship Id="rId427" Type="http://schemas.openxmlformats.org/officeDocument/2006/relationships/hyperlink" Target="mailto:lfischer@claytonutz.com" TargetMode="External"/><Relationship Id="rId841" Type="http://schemas.openxmlformats.org/officeDocument/2006/relationships/hyperlink" Target="mailto:lfischer@claytonutz.com" TargetMode="External"/><Relationship Id="rId1471" Type="http://schemas.openxmlformats.org/officeDocument/2006/relationships/hyperlink" Target="mailto:lfischer@claytonutz.com" TargetMode="External"/><Relationship Id="rId2108" Type="http://schemas.openxmlformats.org/officeDocument/2006/relationships/hyperlink" Target="mailto:lfischer@claytonutz.com" TargetMode="External"/><Relationship Id="rId2522" Type="http://schemas.openxmlformats.org/officeDocument/2006/relationships/hyperlink" Target="mailto:lfischer@claytonutz.com" TargetMode="External"/><Relationship Id="rId5678" Type="http://schemas.openxmlformats.org/officeDocument/2006/relationships/hyperlink" Target="mailto:atsacalos@claytonutz.com" TargetMode="External"/><Relationship Id="rId6729" Type="http://schemas.openxmlformats.org/officeDocument/2006/relationships/hyperlink" Target="mailto:atsacalos@claytonutz.com" TargetMode="External"/><Relationship Id="rId1124" Type="http://schemas.openxmlformats.org/officeDocument/2006/relationships/hyperlink" Target="mailto:lfischer@claytonutz.com" TargetMode="External"/><Relationship Id="rId4694" Type="http://schemas.openxmlformats.org/officeDocument/2006/relationships/hyperlink" Target="mailto:atsacalos@claytonutz.com" TargetMode="External"/><Relationship Id="rId5745" Type="http://schemas.openxmlformats.org/officeDocument/2006/relationships/hyperlink" Target="mailto:atsacalos@claytonutz.com" TargetMode="External"/><Relationship Id="rId3296" Type="http://schemas.openxmlformats.org/officeDocument/2006/relationships/hyperlink" Target="mailto:lfischer@claytonutz.com" TargetMode="External"/><Relationship Id="rId4347" Type="http://schemas.openxmlformats.org/officeDocument/2006/relationships/hyperlink" Target="mailto:atsacalos@claytonutz.com" TargetMode="External"/><Relationship Id="rId4761" Type="http://schemas.openxmlformats.org/officeDocument/2006/relationships/hyperlink" Target="mailto:atsacalos@claytonutz.com" TargetMode="External"/><Relationship Id="rId3363" Type="http://schemas.openxmlformats.org/officeDocument/2006/relationships/hyperlink" Target="mailto:lfischer@claytonutz.com" TargetMode="External"/><Relationship Id="rId4414" Type="http://schemas.openxmlformats.org/officeDocument/2006/relationships/hyperlink" Target="mailto:atsacalos@claytonutz.com" TargetMode="External"/><Relationship Id="rId5812" Type="http://schemas.openxmlformats.org/officeDocument/2006/relationships/hyperlink" Target="mailto:atsacalos@claytonutz.com" TargetMode="External"/><Relationship Id="rId284" Type="http://schemas.openxmlformats.org/officeDocument/2006/relationships/hyperlink" Target="mailto:lfischer@claytonutz.com" TargetMode="External"/><Relationship Id="rId3016" Type="http://schemas.openxmlformats.org/officeDocument/2006/relationships/hyperlink" Target="mailto:lfischer@claytonutz.com" TargetMode="External"/><Relationship Id="rId3430" Type="http://schemas.openxmlformats.org/officeDocument/2006/relationships/hyperlink" Target="mailto:lfischer@claytonutz.com" TargetMode="External"/><Relationship Id="rId5188" Type="http://schemas.openxmlformats.org/officeDocument/2006/relationships/hyperlink" Target="mailto:atsacalos@claytonutz.com" TargetMode="External"/><Relationship Id="rId6586" Type="http://schemas.openxmlformats.org/officeDocument/2006/relationships/hyperlink" Target="mailto:atsacalos@claytonutz.com" TargetMode="External"/><Relationship Id="rId7637" Type="http://schemas.openxmlformats.org/officeDocument/2006/relationships/hyperlink" Target="mailto:peter.calov@corrs.com.au" TargetMode="External"/><Relationship Id="rId351" Type="http://schemas.openxmlformats.org/officeDocument/2006/relationships/hyperlink" Target="mailto:lfischer@claytonutz.com" TargetMode="External"/><Relationship Id="rId2032" Type="http://schemas.openxmlformats.org/officeDocument/2006/relationships/hyperlink" Target="mailto:lfischer@claytonutz.com" TargetMode="External"/><Relationship Id="rId6239" Type="http://schemas.openxmlformats.org/officeDocument/2006/relationships/hyperlink" Target="mailto:atsacalos@claytonutz.com" TargetMode="External"/><Relationship Id="rId6653" Type="http://schemas.openxmlformats.org/officeDocument/2006/relationships/hyperlink" Target="mailto:atsacalos@claytonutz.com" TargetMode="External"/><Relationship Id="rId7704" Type="http://schemas.openxmlformats.org/officeDocument/2006/relationships/hyperlink" Target="mailto:jgriffiths@moray.com.au" TargetMode="External"/><Relationship Id="rId1798" Type="http://schemas.openxmlformats.org/officeDocument/2006/relationships/hyperlink" Target="mailto:lfischer@claytonutz.com" TargetMode="External"/><Relationship Id="rId2849" Type="http://schemas.openxmlformats.org/officeDocument/2006/relationships/hyperlink" Target="mailto:lfischer@claytonutz.com" TargetMode="External"/><Relationship Id="rId5255" Type="http://schemas.openxmlformats.org/officeDocument/2006/relationships/hyperlink" Target="mailto:atsacalos@claytonutz.com" TargetMode="External"/><Relationship Id="rId6306" Type="http://schemas.openxmlformats.org/officeDocument/2006/relationships/hyperlink" Target="mailto:atsacalos@claytonutz.com" TargetMode="External"/><Relationship Id="rId6720" Type="http://schemas.openxmlformats.org/officeDocument/2006/relationships/hyperlink" Target="mailto:atsacalos@claytonutz.com" TargetMode="External"/><Relationship Id="rId1865" Type="http://schemas.openxmlformats.org/officeDocument/2006/relationships/hyperlink" Target="mailto:lfischer@claytonutz.com" TargetMode="External"/><Relationship Id="rId4271" Type="http://schemas.openxmlformats.org/officeDocument/2006/relationships/hyperlink" Target="mailto:atsacalos@claytonutz.com" TargetMode="External"/><Relationship Id="rId5322" Type="http://schemas.openxmlformats.org/officeDocument/2006/relationships/hyperlink" Target="mailto:atsacalos@claytonutz.com" TargetMode="External"/><Relationship Id="rId1518" Type="http://schemas.openxmlformats.org/officeDocument/2006/relationships/hyperlink" Target="mailto:lfischer@claytonutz.com" TargetMode="External"/><Relationship Id="rId2916" Type="http://schemas.openxmlformats.org/officeDocument/2006/relationships/hyperlink" Target="mailto:lfischer@claytonutz.com" TargetMode="External"/><Relationship Id="rId7494" Type="http://schemas.openxmlformats.org/officeDocument/2006/relationships/hyperlink" Target="mailto:atsacalos@claytonutz.com" TargetMode="External"/><Relationship Id="rId1932" Type="http://schemas.openxmlformats.org/officeDocument/2006/relationships/hyperlink" Target="mailto:lfischer@claytonutz.com" TargetMode="External"/><Relationship Id="rId6096" Type="http://schemas.openxmlformats.org/officeDocument/2006/relationships/hyperlink" Target="mailto:atsacalos@claytonutz.com" TargetMode="External"/><Relationship Id="rId7147" Type="http://schemas.openxmlformats.org/officeDocument/2006/relationships/hyperlink" Target="mailto:atsacalos@claytonutz.com" TargetMode="External"/><Relationship Id="rId6163" Type="http://schemas.openxmlformats.org/officeDocument/2006/relationships/hyperlink" Target="mailto:atsacalos@claytonutz.com" TargetMode="External"/><Relationship Id="rId7561" Type="http://schemas.openxmlformats.org/officeDocument/2006/relationships/hyperlink" Target="mailto:leighton.hawkes@mccabes.com.au" TargetMode="External"/><Relationship Id="rId3757" Type="http://schemas.openxmlformats.org/officeDocument/2006/relationships/hyperlink" Target="mailto:lfischer@claytonutz.com" TargetMode="External"/><Relationship Id="rId4808" Type="http://schemas.openxmlformats.org/officeDocument/2006/relationships/hyperlink" Target="mailto:atsacalos@claytonutz.com" TargetMode="External"/><Relationship Id="rId7214" Type="http://schemas.openxmlformats.org/officeDocument/2006/relationships/hyperlink" Target="mailto:atsacalos@claytonutz.com" TargetMode="External"/><Relationship Id="rId678" Type="http://schemas.openxmlformats.org/officeDocument/2006/relationships/hyperlink" Target="mailto:lfischer@claytonutz.com" TargetMode="External"/><Relationship Id="rId2359" Type="http://schemas.openxmlformats.org/officeDocument/2006/relationships/hyperlink" Target="mailto:lfischer@claytonutz.com" TargetMode="External"/><Relationship Id="rId2773" Type="http://schemas.openxmlformats.org/officeDocument/2006/relationships/hyperlink" Target="mailto:lfischer@claytonutz.com" TargetMode="External"/><Relationship Id="rId3824" Type="http://schemas.openxmlformats.org/officeDocument/2006/relationships/hyperlink" Target="mailto:atsacalos@claytonutz.com" TargetMode="External"/><Relationship Id="rId6230" Type="http://schemas.openxmlformats.org/officeDocument/2006/relationships/hyperlink" Target="mailto:atsacalos@claytonutz.com" TargetMode="External"/><Relationship Id="rId745" Type="http://schemas.openxmlformats.org/officeDocument/2006/relationships/hyperlink" Target="mailto:lfischer@claytonutz.com" TargetMode="External"/><Relationship Id="rId1375" Type="http://schemas.openxmlformats.org/officeDocument/2006/relationships/hyperlink" Target="mailto:lfischer@claytonutz.com" TargetMode="External"/><Relationship Id="rId2426" Type="http://schemas.openxmlformats.org/officeDocument/2006/relationships/hyperlink" Target="mailto:lfischer@claytonutz.com" TargetMode="External"/><Relationship Id="rId5996" Type="http://schemas.openxmlformats.org/officeDocument/2006/relationships/hyperlink" Target="mailto:atsacalos@claytonutz.com" TargetMode="External"/><Relationship Id="rId81" Type="http://schemas.openxmlformats.org/officeDocument/2006/relationships/hyperlink" Target="mailto:lfischer@claytonutz.com" TargetMode="External"/><Relationship Id="rId812" Type="http://schemas.openxmlformats.org/officeDocument/2006/relationships/hyperlink" Target="mailto:lfischer@claytonutz.com" TargetMode="External"/><Relationship Id="rId1028" Type="http://schemas.openxmlformats.org/officeDocument/2006/relationships/hyperlink" Target="mailto:lfischer@claytonutz.com" TargetMode="External"/><Relationship Id="rId1442" Type="http://schemas.openxmlformats.org/officeDocument/2006/relationships/hyperlink" Target="mailto:lfischer@claytonutz.com" TargetMode="External"/><Relationship Id="rId2840" Type="http://schemas.openxmlformats.org/officeDocument/2006/relationships/hyperlink" Target="mailto:lfischer@claytonutz.com" TargetMode="External"/><Relationship Id="rId4598" Type="http://schemas.openxmlformats.org/officeDocument/2006/relationships/hyperlink" Target="mailto:atsacalos@claytonutz.com" TargetMode="External"/><Relationship Id="rId5649" Type="http://schemas.openxmlformats.org/officeDocument/2006/relationships/hyperlink" Target="mailto:atsacalos@claytonutz.com" TargetMode="External"/><Relationship Id="rId7071" Type="http://schemas.openxmlformats.org/officeDocument/2006/relationships/hyperlink" Target="mailto:atsacalos@claytonutz.com" TargetMode="External"/><Relationship Id="rId3267" Type="http://schemas.openxmlformats.org/officeDocument/2006/relationships/hyperlink" Target="mailto:lfischer@claytonutz.com" TargetMode="External"/><Relationship Id="rId4665" Type="http://schemas.openxmlformats.org/officeDocument/2006/relationships/hyperlink" Target="mailto:atsacalos@claytonutz.com" TargetMode="External"/><Relationship Id="rId5716" Type="http://schemas.openxmlformats.org/officeDocument/2006/relationships/hyperlink" Target="mailto:atsacalos@claytonutz.com" TargetMode="External"/><Relationship Id="rId188" Type="http://schemas.openxmlformats.org/officeDocument/2006/relationships/hyperlink" Target="mailto:lfischer@claytonutz.com" TargetMode="External"/><Relationship Id="rId3681" Type="http://schemas.openxmlformats.org/officeDocument/2006/relationships/hyperlink" Target="mailto:lfischer@claytonutz.com" TargetMode="External"/><Relationship Id="rId4318" Type="http://schemas.openxmlformats.org/officeDocument/2006/relationships/hyperlink" Target="mailto:atsacalos@claytonutz.com" TargetMode="External"/><Relationship Id="rId4732" Type="http://schemas.openxmlformats.org/officeDocument/2006/relationships/hyperlink" Target="mailto:atsacalos@claytonutz.com" TargetMode="External"/><Relationship Id="rId2283" Type="http://schemas.openxmlformats.org/officeDocument/2006/relationships/hyperlink" Target="mailto:lfischer@claytonutz.com" TargetMode="External"/><Relationship Id="rId3334" Type="http://schemas.openxmlformats.org/officeDocument/2006/relationships/hyperlink" Target="mailto:lfischer@claytonutz.com" TargetMode="External"/><Relationship Id="rId255" Type="http://schemas.openxmlformats.org/officeDocument/2006/relationships/hyperlink" Target="mailto:lfischer@claytonutz.com" TargetMode="External"/><Relationship Id="rId2350" Type="http://schemas.openxmlformats.org/officeDocument/2006/relationships/hyperlink" Target="mailto:lfischer@claytonutz.com" TargetMode="External"/><Relationship Id="rId3401" Type="http://schemas.openxmlformats.org/officeDocument/2006/relationships/hyperlink" Target="mailto:lfischer@claytonutz.com" TargetMode="External"/><Relationship Id="rId6557" Type="http://schemas.openxmlformats.org/officeDocument/2006/relationships/hyperlink" Target="mailto:atsacalos@claytonutz.com" TargetMode="External"/><Relationship Id="rId6971" Type="http://schemas.openxmlformats.org/officeDocument/2006/relationships/hyperlink" Target="mailto:atsacalos@claytonutz.com" TargetMode="External"/><Relationship Id="rId7608" Type="http://schemas.openxmlformats.org/officeDocument/2006/relationships/hyperlink" Target="mailto:jennifer.degotardi@hallandwilcox.com.au" TargetMode="External"/><Relationship Id="rId322" Type="http://schemas.openxmlformats.org/officeDocument/2006/relationships/hyperlink" Target="mailto:lfischer@claytonutz.com" TargetMode="External"/><Relationship Id="rId2003" Type="http://schemas.openxmlformats.org/officeDocument/2006/relationships/hyperlink" Target="mailto:lfischer@claytonutz.com" TargetMode="External"/><Relationship Id="rId5159" Type="http://schemas.openxmlformats.org/officeDocument/2006/relationships/hyperlink" Target="mailto:atsacalos@claytonutz.com" TargetMode="External"/><Relationship Id="rId5573" Type="http://schemas.openxmlformats.org/officeDocument/2006/relationships/hyperlink" Target="mailto:atsacalos@claytonutz.com" TargetMode="External"/><Relationship Id="rId6624" Type="http://schemas.openxmlformats.org/officeDocument/2006/relationships/hyperlink" Target="mailto:atsacalos@claytonutz.com" TargetMode="External"/><Relationship Id="rId4175" Type="http://schemas.openxmlformats.org/officeDocument/2006/relationships/hyperlink" Target="mailto:atsacalos@claytonutz.com" TargetMode="External"/><Relationship Id="rId5226" Type="http://schemas.openxmlformats.org/officeDocument/2006/relationships/hyperlink" Target="mailto:atsacalos@claytonutz.com" TargetMode="External"/><Relationship Id="rId1769" Type="http://schemas.openxmlformats.org/officeDocument/2006/relationships/hyperlink" Target="mailto:lfischer@claytonutz.com" TargetMode="External"/><Relationship Id="rId3191" Type="http://schemas.openxmlformats.org/officeDocument/2006/relationships/hyperlink" Target="mailto:lfischer@claytonutz.com" TargetMode="External"/><Relationship Id="rId4242" Type="http://schemas.openxmlformats.org/officeDocument/2006/relationships/hyperlink" Target="mailto:atsacalos@claytonutz.com" TargetMode="External"/><Relationship Id="rId5640" Type="http://schemas.openxmlformats.org/officeDocument/2006/relationships/hyperlink" Target="mailto:atsacalos@claytonutz.com" TargetMode="External"/><Relationship Id="rId7398" Type="http://schemas.openxmlformats.org/officeDocument/2006/relationships/hyperlink" Target="mailto:atsacalos@claytonutz.com" TargetMode="External"/><Relationship Id="rId1836" Type="http://schemas.openxmlformats.org/officeDocument/2006/relationships/hyperlink" Target="mailto:lfischer@claytonutz.com" TargetMode="External"/><Relationship Id="rId1903" Type="http://schemas.openxmlformats.org/officeDocument/2006/relationships/hyperlink" Target="mailto:lfischer@claytonutz.com" TargetMode="External"/><Relationship Id="rId7465" Type="http://schemas.openxmlformats.org/officeDocument/2006/relationships/hyperlink" Target="mailto:atsacalos@claytonutz.com" TargetMode="External"/><Relationship Id="rId6067" Type="http://schemas.openxmlformats.org/officeDocument/2006/relationships/hyperlink" Target="mailto:atsacalos@claytonutz.com" TargetMode="External"/><Relationship Id="rId6481" Type="http://schemas.openxmlformats.org/officeDocument/2006/relationships/hyperlink" Target="mailto:atsacalos@claytonutz.com" TargetMode="External"/><Relationship Id="rId7118" Type="http://schemas.openxmlformats.org/officeDocument/2006/relationships/hyperlink" Target="mailto:atsacalos@claytonutz.com" TargetMode="External"/><Relationship Id="rId7532" Type="http://schemas.openxmlformats.org/officeDocument/2006/relationships/hyperlink" Target="mailto:rita.njeim@keypointlaw.com.au" TargetMode="External"/><Relationship Id="rId996" Type="http://schemas.openxmlformats.org/officeDocument/2006/relationships/hyperlink" Target="mailto:lfischer@claytonutz.com" TargetMode="External"/><Relationship Id="rId2677" Type="http://schemas.openxmlformats.org/officeDocument/2006/relationships/hyperlink" Target="mailto:lfischer@claytonutz.com" TargetMode="External"/><Relationship Id="rId3728" Type="http://schemas.openxmlformats.org/officeDocument/2006/relationships/hyperlink" Target="mailto:lfischer@claytonutz.com" TargetMode="External"/><Relationship Id="rId5083" Type="http://schemas.openxmlformats.org/officeDocument/2006/relationships/hyperlink" Target="mailto:atsacalos@claytonutz.com" TargetMode="External"/><Relationship Id="rId6134" Type="http://schemas.openxmlformats.org/officeDocument/2006/relationships/hyperlink" Target="mailto:atsacalos@claytonutz.com" TargetMode="External"/><Relationship Id="rId649" Type="http://schemas.openxmlformats.org/officeDocument/2006/relationships/hyperlink" Target="mailto:lfischer@claytonutz.com" TargetMode="External"/><Relationship Id="rId1279" Type="http://schemas.openxmlformats.org/officeDocument/2006/relationships/hyperlink" Target="mailto:lfischer@claytonutz.com" TargetMode="External"/><Relationship Id="rId5150" Type="http://schemas.openxmlformats.org/officeDocument/2006/relationships/hyperlink" Target="mailto:atsacalos@claytonutz.com" TargetMode="External"/><Relationship Id="rId6201" Type="http://schemas.openxmlformats.org/officeDocument/2006/relationships/hyperlink" Target="mailto:atsacalos@claytonutz.com" TargetMode="External"/><Relationship Id="rId1346" Type="http://schemas.openxmlformats.org/officeDocument/2006/relationships/hyperlink" Target="mailto:lfischer@claytonutz.com" TargetMode="External"/><Relationship Id="rId1693" Type="http://schemas.openxmlformats.org/officeDocument/2006/relationships/hyperlink" Target="mailto:lfischer@claytonutz.com" TargetMode="External"/><Relationship Id="rId2744" Type="http://schemas.openxmlformats.org/officeDocument/2006/relationships/hyperlink" Target="mailto:lfischer@claytonutz.com" TargetMode="External"/><Relationship Id="rId716" Type="http://schemas.openxmlformats.org/officeDocument/2006/relationships/hyperlink" Target="mailto:lfischer@claytonutz.com" TargetMode="External"/><Relationship Id="rId1760" Type="http://schemas.openxmlformats.org/officeDocument/2006/relationships/hyperlink" Target="mailto:lfischer@claytonutz.com" TargetMode="External"/><Relationship Id="rId2811" Type="http://schemas.openxmlformats.org/officeDocument/2006/relationships/hyperlink" Target="mailto:lfischer@claytonutz.com" TargetMode="External"/><Relationship Id="rId5967" Type="http://schemas.openxmlformats.org/officeDocument/2006/relationships/hyperlink" Target="mailto:atsacalos@claytonutz.com" TargetMode="External"/><Relationship Id="rId52" Type="http://schemas.openxmlformats.org/officeDocument/2006/relationships/hyperlink" Target="mailto:lfischer@claytonutz.com" TargetMode="External"/><Relationship Id="rId1413" Type="http://schemas.openxmlformats.org/officeDocument/2006/relationships/hyperlink" Target="mailto:lfischer@claytonutz.com" TargetMode="External"/><Relationship Id="rId4569" Type="http://schemas.openxmlformats.org/officeDocument/2006/relationships/hyperlink" Target="mailto:atsacalos@claytonutz.com" TargetMode="External"/><Relationship Id="rId4983" Type="http://schemas.openxmlformats.org/officeDocument/2006/relationships/hyperlink" Target="mailto:atsacalos@claytonutz.com" TargetMode="External"/><Relationship Id="rId3585" Type="http://schemas.openxmlformats.org/officeDocument/2006/relationships/hyperlink" Target="mailto:lfischer@claytonutz.com" TargetMode="External"/><Relationship Id="rId4636" Type="http://schemas.openxmlformats.org/officeDocument/2006/relationships/hyperlink" Target="mailto:atsacalos@claytonutz.com" TargetMode="External"/><Relationship Id="rId7042" Type="http://schemas.openxmlformats.org/officeDocument/2006/relationships/hyperlink" Target="mailto:atsacalos@claytonutz.com" TargetMode="External"/><Relationship Id="rId2187" Type="http://schemas.openxmlformats.org/officeDocument/2006/relationships/hyperlink" Target="mailto:lfischer@claytonutz.com" TargetMode="External"/><Relationship Id="rId3238" Type="http://schemas.openxmlformats.org/officeDocument/2006/relationships/hyperlink" Target="mailto:lfischer@claytonutz.com" TargetMode="External"/><Relationship Id="rId3652" Type="http://schemas.openxmlformats.org/officeDocument/2006/relationships/hyperlink" Target="mailto:lfischer@claytonutz.com" TargetMode="External"/><Relationship Id="rId4703" Type="http://schemas.openxmlformats.org/officeDocument/2006/relationships/hyperlink" Target="mailto:atsacalos@claytonutz.com" TargetMode="External"/><Relationship Id="rId159" Type="http://schemas.openxmlformats.org/officeDocument/2006/relationships/hyperlink" Target="mailto:lfischer@claytonutz.com" TargetMode="External"/><Relationship Id="rId573" Type="http://schemas.openxmlformats.org/officeDocument/2006/relationships/hyperlink" Target="mailto:lfischer@claytonutz.com" TargetMode="External"/><Relationship Id="rId2254" Type="http://schemas.openxmlformats.org/officeDocument/2006/relationships/hyperlink" Target="mailto:lfischer@claytonutz.com" TargetMode="External"/><Relationship Id="rId3305" Type="http://schemas.openxmlformats.org/officeDocument/2006/relationships/hyperlink" Target="mailto:lfischer@claytonutz.com" TargetMode="External"/><Relationship Id="rId226" Type="http://schemas.openxmlformats.org/officeDocument/2006/relationships/hyperlink" Target="mailto:lfischer@claytonutz.com" TargetMode="External"/><Relationship Id="rId1270" Type="http://schemas.openxmlformats.org/officeDocument/2006/relationships/hyperlink" Target="mailto:lfischer@claytonutz.com" TargetMode="External"/><Relationship Id="rId5477" Type="http://schemas.openxmlformats.org/officeDocument/2006/relationships/hyperlink" Target="mailto:atsacalos@claytonutz.com" TargetMode="External"/><Relationship Id="rId6875" Type="http://schemas.openxmlformats.org/officeDocument/2006/relationships/hyperlink" Target="mailto:atsacalos@claytonutz.com" TargetMode="External"/><Relationship Id="rId640" Type="http://schemas.openxmlformats.org/officeDocument/2006/relationships/hyperlink" Target="mailto:lfischer@claytonutz.com" TargetMode="External"/><Relationship Id="rId2321" Type="http://schemas.openxmlformats.org/officeDocument/2006/relationships/hyperlink" Target="mailto:lfischer@claytonutz.com" TargetMode="External"/><Relationship Id="rId4079" Type="http://schemas.openxmlformats.org/officeDocument/2006/relationships/hyperlink" Target="mailto:atsacalos@claytonutz.com" TargetMode="External"/><Relationship Id="rId5891" Type="http://schemas.openxmlformats.org/officeDocument/2006/relationships/hyperlink" Target="mailto:atsacalos@claytonutz.com" TargetMode="External"/><Relationship Id="rId6528" Type="http://schemas.openxmlformats.org/officeDocument/2006/relationships/hyperlink" Target="mailto:atsacalos@claytonutz.com" TargetMode="External"/><Relationship Id="rId6942" Type="http://schemas.openxmlformats.org/officeDocument/2006/relationships/hyperlink" Target="mailto:atsacalos@claytonutz.com" TargetMode="External"/><Relationship Id="rId4493" Type="http://schemas.openxmlformats.org/officeDocument/2006/relationships/hyperlink" Target="mailto:atsacalos@claytonutz.com" TargetMode="External"/><Relationship Id="rId5544" Type="http://schemas.openxmlformats.org/officeDocument/2006/relationships/hyperlink" Target="mailto:atsacalos@claytonutz.com" TargetMode="External"/><Relationship Id="rId3095" Type="http://schemas.openxmlformats.org/officeDocument/2006/relationships/hyperlink" Target="mailto:lfischer@claytonutz.com" TargetMode="External"/><Relationship Id="rId4146" Type="http://schemas.openxmlformats.org/officeDocument/2006/relationships/hyperlink" Target="mailto:atsacalos@claytonutz.com" TargetMode="External"/><Relationship Id="rId4560" Type="http://schemas.openxmlformats.org/officeDocument/2006/relationships/hyperlink" Target="mailto:atsacalos@claytonutz.com" TargetMode="External"/><Relationship Id="rId5611" Type="http://schemas.openxmlformats.org/officeDocument/2006/relationships/hyperlink" Target="mailto:atsacalos@claytonutz.com" TargetMode="External"/><Relationship Id="rId1807" Type="http://schemas.openxmlformats.org/officeDocument/2006/relationships/hyperlink" Target="mailto:lfischer@claytonutz.com" TargetMode="External"/><Relationship Id="rId3162" Type="http://schemas.openxmlformats.org/officeDocument/2006/relationships/hyperlink" Target="mailto:lfischer@claytonutz.com" TargetMode="External"/><Relationship Id="rId4213" Type="http://schemas.openxmlformats.org/officeDocument/2006/relationships/hyperlink" Target="mailto:atsacalos@claytonutz.com" TargetMode="External"/><Relationship Id="rId7369" Type="http://schemas.openxmlformats.org/officeDocument/2006/relationships/hyperlink" Target="mailto:atsacalos@claytonutz.com" TargetMode="External"/><Relationship Id="rId7783" Type="http://schemas.openxmlformats.org/officeDocument/2006/relationships/hyperlink" Target="mailto:jfan@tglaw.com.au" TargetMode="External"/><Relationship Id="rId6385" Type="http://schemas.openxmlformats.org/officeDocument/2006/relationships/hyperlink" Target="mailto:atsacalos@claytonutz.com" TargetMode="External"/><Relationship Id="rId7436" Type="http://schemas.openxmlformats.org/officeDocument/2006/relationships/hyperlink" Target="mailto:atsacalos@claytonutz.com" TargetMode="External"/><Relationship Id="rId150" Type="http://schemas.openxmlformats.org/officeDocument/2006/relationships/hyperlink" Target="mailto:lfischer@claytonutz.com" TargetMode="External"/><Relationship Id="rId3979" Type="http://schemas.openxmlformats.org/officeDocument/2006/relationships/hyperlink" Target="mailto:atsacalos@claytonutz.com" TargetMode="External"/><Relationship Id="rId6038" Type="http://schemas.openxmlformats.org/officeDocument/2006/relationships/hyperlink" Target="mailto:atsacalos@claytonutz.com" TargetMode="External"/><Relationship Id="rId6452" Type="http://schemas.openxmlformats.org/officeDocument/2006/relationships/hyperlink" Target="mailto:atsacalos@claytonutz.com" TargetMode="External"/><Relationship Id="rId2995" Type="http://schemas.openxmlformats.org/officeDocument/2006/relationships/hyperlink" Target="mailto:lfischer@claytonutz.com" TargetMode="External"/><Relationship Id="rId5054" Type="http://schemas.openxmlformats.org/officeDocument/2006/relationships/hyperlink" Target="mailto:atsacalos@claytonutz.com" TargetMode="External"/><Relationship Id="rId6105" Type="http://schemas.openxmlformats.org/officeDocument/2006/relationships/hyperlink" Target="mailto:atsacalos@claytonutz.com" TargetMode="External"/><Relationship Id="rId7503" Type="http://schemas.openxmlformats.org/officeDocument/2006/relationships/hyperlink" Target="mailto:atsacalos@claytonutz.com" TargetMode="External"/><Relationship Id="rId967" Type="http://schemas.openxmlformats.org/officeDocument/2006/relationships/hyperlink" Target="mailto:lfischer@claytonutz.com" TargetMode="External"/><Relationship Id="rId1597" Type="http://schemas.openxmlformats.org/officeDocument/2006/relationships/hyperlink" Target="mailto:lfischer@claytonutz.com" TargetMode="External"/><Relationship Id="rId2648" Type="http://schemas.openxmlformats.org/officeDocument/2006/relationships/hyperlink" Target="mailto:lfischer@claytonutz.com" TargetMode="External"/><Relationship Id="rId1664" Type="http://schemas.openxmlformats.org/officeDocument/2006/relationships/hyperlink" Target="mailto:lfischer@claytonutz.com" TargetMode="External"/><Relationship Id="rId2715" Type="http://schemas.openxmlformats.org/officeDocument/2006/relationships/hyperlink" Target="mailto:lfischer@claytonutz.com" TargetMode="External"/><Relationship Id="rId4070" Type="http://schemas.openxmlformats.org/officeDocument/2006/relationships/hyperlink" Target="mailto:atsacalos@claytonutz.com" TargetMode="External"/><Relationship Id="rId5121" Type="http://schemas.openxmlformats.org/officeDocument/2006/relationships/hyperlink" Target="mailto:atsacalos@claytonutz.com" TargetMode="External"/><Relationship Id="rId1317" Type="http://schemas.openxmlformats.org/officeDocument/2006/relationships/hyperlink" Target="mailto:lfischer@claytonutz.com" TargetMode="External"/><Relationship Id="rId1731" Type="http://schemas.openxmlformats.org/officeDocument/2006/relationships/hyperlink" Target="mailto:lfischer@claytonutz.com" TargetMode="External"/><Relationship Id="rId4887" Type="http://schemas.openxmlformats.org/officeDocument/2006/relationships/hyperlink" Target="mailto:atsacalos@claytonutz.com" TargetMode="External"/><Relationship Id="rId5938" Type="http://schemas.openxmlformats.org/officeDocument/2006/relationships/hyperlink" Target="mailto:atsacalos@claytonutz.com" TargetMode="External"/><Relationship Id="rId7293" Type="http://schemas.openxmlformats.org/officeDocument/2006/relationships/hyperlink" Target="mailto:atsacalos@claytonutz.com" TargetMode="External"/><Relationship Id="rId23" Type="http://schemas.openxmlformats.org/officeDocument/2006/relationships/hyperlink" Target="mailto:lfischer@claytonutz.com" TargetMode="External"/><Relationship Id="rId3489" Type="http://schemas.openxmlformats.org/officeDocument/2006/relationships/hyperlink" Target="mailto:lfischer@claytonutz.com" TargetMode="External"/><Relationship Id="rId7360" Type="http://schemas.openxmlformats.org/officeDocument/2006/relationships/hyperlink" Target="mailto:atsacalos@claytonutz.com" TargetMode="External"/><Relationship Id="rId3556" Type="http://schemas.openxmlformats.org/officeDocument/2006/relationships/hyperlink" Target="mailto:lfischer@claytonutz.com" TargetMode="External"/><Relationship Id="rId4954" Type="http://schemas.openxmlformats.org/officeDocument/2006/relationships/hyperlink" Target="mailto:atsacalos@claytonutz.com" TargetMode="External"/><Relationship Id="rId7013" Type="http://schemas.openxmlformats.org/officeDocument/2006/relationships/hyperlink" Target="mailto:atsacalos@claytonutz.com" TargetMode="External"/><Relationship Id="rId477" Type="http://schemas.openxmlformats.org/officeDocument/2006/relationships/hyperlink" Target="mailto:lfischer@claytonutz.com" TargetMode="External"/><Relationship Id="rId2158" Type="http://schemas.openxmlformats.org/officeDocument/2006/relationships/hyperlink" Target="mailto:lfischer@claytonutz.com" TargetMode="External"/><Relationship Id="rId3209" Type="http://schemas.openxmlformats.org/officeDocument/2006/relationships/hyperlink" Target="mailto:lfischer@claytonutz.com" TargetMode="External"/><Relationship Id="rId3970" Type="http://schemas.openxmlformats.org/officeDocument/2006/relationships/hyperlink" Target="mailto:atsacalos@claytonutz.com" TargetMode="External"/><Relationship Id="rId4607" Type="http://schemas.openxmlformats.org/officeDocument/2006/relationships/hyperlink" Target="mailto:atsacalos@claytonutz.com" TargetMode="External"/><Relationship Id="rId891" Type="http://schemas.openxmlformats.org/officeDocument/2006/relationships/hyperlink" Target="mailto:lfischer@claytonutz.com" TargetMode="External"/><Relationship Id="rId2572" Type="http://schemas.openxmlformats.org/officeDocument/2006/relationships/hyperlink" Target="mailto:lfischer@claytonutz.com" TargetMode="External"/><Relationship Id="rId3623" Type="http://schemas.openxmlformats.org/officeDocument/2006/relationships/hyperlink" Target="mailto:lfischer@claytonutz.com" TargetMode="External"/><Relationship Id="rId6779" Type="http://schemas.openxmlformats.org/officeDocument/2006/relationships/hyperlink" Target="mailto:atsacalos@claytonutz.com" TargetMode="External"/><Relationship Id="rId544" Type="http://schemas.openxmlformats.org/officeDocument/2006/relationships/hyperlink" Target="mailto:lfischer@claytonutz.com" TargetMode="External"/><Relationship Id="rId1174" Type="http://schemas.openxmlformats.org/officeDocument/2006/relationships/hyperlink" Target="mailto:lfischer@claytonutz.com" TargetMode="External"/><Relationship Id="rId2225" Type="http://schemas.openxmlformats.org/officeDocument/2006/relationships/hyperlink" Target="mailto:lfischer@claytonutz.com" TargetMode="External"/><Relationship Id="rId5795" Type="http://schemas.openxmlformats.org/officeDocument/2006/relationships/hyperlink" Target="mailto:atsacalos@claytonutz.com" TargetMode="External"/><Relationship Id="rId6846" Type="http://schemas.openxmlformats.org/officeDocument/2006/relationships/hyperlink" Target="mailto:atsacalos@claytonutz.com" TargetMode="External"/><Relationship Id="rId611" Type="http://schemas.openxmlformats.org/officeDocument/2006/relationships/hyperlink" Target="mailto:lfischer@claytonutz.com" TargetMode="External"/><Relationship Id="rId1241" Type="http://schemas.openxmlformats.org/officeDocument/2006/relationships/hyperlink" Target="mailto:lfischer@claytonutz.com" TargetMode="External"/><Relationship Id="rId4397" Type="http://schemas.openxmlformats.org/officeDocument/2006/relationships/hyperlink" Target="mailto:atsacalos@claytonutz.com" TargetMode="External"/><Relationship Id="rId5448" Type="http://schemas.openxmlformats.org/officeDocument/2006/relationships/hyperlink" Target="mailto:atsacalos@claytonutz.com" TargetMode="External"/><Relationship Id="rId5862" Type="http://schemas.openxmlformats.org/officeDocument/2006/relationships/hyperlink" Target="mailto:atsacalos@claytonutz.com" TargetMode="External"/><Relationship Id="rId6913" Type="http://schemas.openxmlformats.org/officeDocument/2006/relationships/hyperlink" Target="mailto:atsacalos@claytonutz.com" TargetMode="External"/><Relationship Id="rId4464" Type="http://schemas.openxmlformats.org/officeDocument/2006/relationships/hyperlink" Target="mailto:atsacalos@claytonutz.com" TargetMode="External"/><Relationship Id="rId5515" Type="http://schemas.openxmlformats.org/officeDocument/2006/relationships/hyperlink" Target="mailto:atsacalos@claytonutz.com" TargetMode="External"/><Relationship Id="rId3066" Type="http://schemas.openxmlformats.org/officeDocument/2006/relationships/hyperlink" Target="mailto:lfischer@claytonutz.com" TargetMode="External"/><Relationship Id="rId3480" Type="http://schemas.openxmlformats.org/officeDocument/2006/relationships/hyperlink" Target="mailto:lfischer@claytonutz.com" TargetMode="External"/><Relationship Id="rId4117" Type="http://schemas.openxmlformats.org/officeDocument/2006/relationships/hyperlink" Target="mailto:atsacalos@claytonutz.com" TargetMode="External"/><Relationship Id="rId4531" Type="http://schemas.openxmlformats.org/officeDocument/2006/relationships/hyperlink" Target="mailto:atsacalos@claytonutz.com" TargetMode="External"/><Relationship Id="rId7687" Type="http://schemas.openxmlformats.org/officeDocument/2006/relationships/hyperlink" Target="mailto:sally.weatherstone@sparke.com.au" TargetMode="External"/><Relationship Id="rId2082" Type="http://schemas.openxmlformats.org/officeDocument/2006/relationships/hyperlink" Target="mailto:lfischer@claytonutz.com" TargetMode="External"/><Relationship Id="rId3133" Type="http://schemas.openxmlformats.org/officeDocument/2006/relationships/hyperlink" Target="mailto:lfischer@claytonutz.com" TargetMode="External"/><Relationship Id="rId6289" Type="http://schemas.openxmlformats.org/officeDocument/2006/relationships/hyperlink" Target="mailto:atsacalos@claytonutz.com" TargetMode="External"/><Relationship Id="rId7754" Type="http://schemas.openxmlformats.org/officeDocument/2006/relationships/hyperlink" Target="mailto:David.Fischl@hicksons.com.au" TargetMode="External"/><Relationship Id="rId2899" Type="http://schemas.openxmlformats.org/officeDocument/2006/relationships/hyperlink" Target="mailto:lfischer@claytonutz.com" TargetMode="External"/><Relationship Id="rId3200" Type="http://schemas.openxmlformats.org/officeDocument/2006/relationships/hyperlink" Target="mailto:lfischer@claytonutz.com" TargetMode="External"/><Relationship Id="rId6356" Type="http://schemas.openxmlformats.org/officeDocument/2006/relationships/hyperlink" Target="mailto:atsacalos@claytonutz.com" TargetMode="External"/><Relationship Id="rId6770" Type="http://schemas.openxmlformats.org/officeDocument/2006/relationships/hyperlink" Target="mailto:atsacalos@claytonutz.com" TargetMode="External"/><Relationship Id="rId7407" Type="http://schemas.openxmlformats.org/officeDocument/2006/relationships/hyperlink" Target="mailto:atsacalos@claytonutz.com" TargetMode="External"/><Relationship Id="rId7821" Type="http://schemas.openxmlformats.org/officeDocument/2006/relationships/hyperlink" Target="mailto:rebecca.cope@ashurst.com" TargetMode="External"/><Relationship Id="rId121" Type="http://schemas.openxmlformats.org/officeDocument/2006/relationships/hyperlink" Target="mailto:lfischer@claytonutz.com" TargetMode="External"/><Relationship Id="rId2966" Type="http://schemas.openxmlformats.org/officeDocument/2006/relationships/hyperlink" Target="mailto:lfischer@claytonutz.com" TargetMode="External"/><Relationship Id="rId5372" Type="http://schemas.openxmlformats.org/officeDocument/2006/relationships/hyperlink" Target="mailto:atsacalos@claytonutz.com" TargetMode="External"/><Relationship Id="rId6009" Type="http://schemas.openxmlformats.org/officeDocument/2006/relationships/hyperlink" Target="mailto:atsacalos@claytonutz.com" TargetMode="External"/><Relationship Id="rId6423" Type="http://schemas.openxmlformats.org/officeDocument/2006/relationships/hyperlink" Target="mailto:atsacalos@claytonutz.com" TargetMode="External"/><Relationship Id="rId938" Type="http://schemas.openxmlformats.org/officeDocument/2006/relationships/hyperlink" Target="mailto:lfischer@claytonutz.com" TargetMode="External"/><Relationship Id="rId1568" Type="http://schemas.openxmlformats.org/officeDocument/2006/relationships/hyperlink" Target="mailto:lfischer@claytonutz.com" TargetMode="External"/><Relationship Id="rId2619" Type="http://schemas.openxmlformats.org/officeDocument/2006/relationships/hyperlink" Target="mailto:lfischer@claytonutz.com" TargetMode="External"/><Relationship Id="rId5025" Type="http://schemas.openxmlformats.org/officeDocument/2006/relationships/hyperlink" Target="mailto:atsacalos@claytonutz.com" TargetMode="External"/><Relationship Id="rId1635" Type="http://schemas.openxmlformats.org/officeDocument/2006/relationships/hyperlink" Target="mailto:lfischer@claytonutz.com" TargetMode="External"/><Relationship Id="rId1982" Type="http://schemas.openxmlformats.org/officeDocument/2006/relationships/hyperlink" Target="mailto:lfischer@claytonutz.com" TargetMode="External"/><Relationship Id="rId4041" Type="http://schemas.openxmlformats.org/officeDocument/2006/relationships/hyperlink" Target="mailto:atsacalos@claytonutz.com" TargetMode="External"/><Relationship Id="rId7197" Type="http://schemas.openxmlformats.org/officeDocument/2006/relationships/hyperlink" Target="mailto:atsacalos@claytonutz.com" TargetMode="External"/><Relationship Id="rId7264" Type="http://schemas.openxmlformats.org/officeDocument/2006/relationships/hyperlink" Target="mailto:atsacalos@claytonutz.com" TargetMode="External"/><Relationship Id="rId1702" Type="http://schemas.openxmlformats.org/officeDocument/2006/relationships/hyperlink" Target="mailto:lfischer@claytonutz.com" TargetMode="External"/><Relationship Id="rId4858" Type="http://schemas.openxmlformats.org/officeDocument/2006/relationships/hyperlink" Target="mailto:atsacalos@claytonutz.com" TargetMode="External"/><Relationship Id="rId5909" Type="http://schemas.openxmlformats.org/officeDocument/2006/relationships/hyperlink" Target="mailto:atsacalos@claytonutz.com" TargetMode="External"/><Relationship Id="rId3874" Type="http://schemas.openxmlformats.org/officeDocument/2006/relationships/hyperlink" Target="mailto:atsacalos@claytonutz.com" TargetMode="External"/><Relationship Id="rId4925" Type="http://schemas.openxmlformats.org/officeDocument/2006/relationships/hyperlink" Target="mailto:atsacalos@claytonutz.com" TargetMode="External"/><Relationship Id="rId6280" Type="http://schemas.openxmlformats.org/officeDocument/2006/relationships/hyperlink" Target="mailto:atsacalos@claytonutz.com" TargetMode="External"/><Relationship Id="rId7331" Type="http://schemas.openxmlformats.org/officeDocument/2006/relationships/hyperlink" Target="mailto:atsacalos@claytonutz.com" TargetMode="External"/><Relationship Id="rId795" Type="http://schemas.openxmlformats.org/officeDocument/2006/relationships/hyperlink" Target="mailto:lfischer@claytonutz.com" TargetMode="External"/><Relationship Id="rId2476" Type="http://schemas.openxmlformats.org/officeDocument/2006/relationships/hyperlink" Target="mailto:lfischer@claytonutz.com" TargetMode="External"/><Relationship Id="rId2890" Type="http://schemas.openxmlformats.org/officeDocument/2006/relationships/hyperlink" Target="mailto:lfischer@claytonutz.com" TargetMode="External"/><Relationship Id="rId3527" Type="http://schemas.openxmlformats.org/officeDocument/2006/relationships/hyperlink" Target="mailto:lfischer@claytonutz.com" TargetMode="External"/><Relationship Id="rId3941" Type="http://schemas.openxmlformats.org/officeDocument/2006/relationships/hyperlink" Target="mailto:atsacalos@claytonutz.com" TargetMode="External"/><Relationship Id="rId448" Type="http://schemas.openxmlformats.org/officeDocument/2006/relationships/hyperlink" Target="mailto:lfischer@claytonutz.com" TargetMode="External"/><Relationship Id="rId862" Type="http://schemas.openxmlformats.org/officeDocument/2006/relationships/hyperlink" Target="mailto:lfischer@claytonutz.com" TargetMode="External"/><Relationship Id="rId1078" Type="http://schemas.openxmlformats.org/officeDocument/2006/relationships/hyperlink" Target="mailto:lfischer@claytonutz.com" TargetMode="External"/><Relationship Id="rId1492" Type="http://schemas.openxmlformats.org/officeDocument/2006/relationships/hyperlink" Target="mailto:lfischer@claytonutz.com" TargetMode="External"/><Relationship Id="rId2129" Type="http://schemas.openxmlformats.org/officeDocument/2006/relationships/hyperlink" Target="mailto:lfischer@claytonutz.com" TargetMode="External"/><Relationship Id="rId2543" Type="http://schemas.openxmlformats.org/officeDocument/2006/relationships/hyperlink" Target="mailto:lfischer@claytonutz.com" TargetMode="External"/><Relationship Id="rId5699" Type="http://schemas.openxmlformats.org/officeDocument/2006/relationships/hyperlink" Target="mailto:atsacalos@claytonutz.com" TargetMode="External"/><Relationship Id="rId6000" Type="http://schemas.openxmlformats.org/officeDocument/2006/relationships/hyperlink" Target="mailto:atsacalos@claytonutz.com" TargetMode="External"/><Relationship Id="rId515" Type="http://schemas.openxmlformats.org/officeDocument/2006/relationships/hyperlink" Target="mailto:lfischer@claytonutz.com" TargetMode="External"/><Relationship Id="rId1145" Type="http://schemas.openxmlformats.org/officeDocument/2006/relationships/hyperlink" Target="mailto:lfischer@claytonutz.com" TargetMode="External"/><Relationship Id="rId5766" Type="http://schemas.openxmlformats.org/officeDocument/2006/relationships/hyperlink" Target="mailto:atsacalos@claytonutz.com" TargetMode="External"/><Relationship Id="rId1212" Type="http://schemas.openxmlformats.org/officeDocument/2006/relationships/hyperlink" Target="mailto:lfischer@claytonutz.com" TargetMode="External"/><Relationship Id="rId2610" Type="http://schemas.openxmlformats.org/officeDocument/2006/relationships/hyperlink" Target="mailto:lfischer@claytonutz.com" TargetMode="External"/><Relationship Id="rId4368" Type="http://schemas.openxmlformats.org/officeDocument/2006/relationships/hyperlink" Target="mailto:atsacalos@claytonutz.com" TargetMode="External"/><Relationship Id="rId5419" Type="http://schemas.openxmlformats.org/officeDocument/2006/relationships/hyperlink" Target="mailto:atsacalos@claytonutz.com" TargetMode="External"/><Relationship Id="rId6817" Type="http://schemas.openxmlformats.org/officeDocument/2006/relationships/hyperlink" Target="mailto:atsacalos@claytonutz.com" TargetMode="External"/><Relationship Id="rId4782" Type="http://schemas.openxmlformats.org/officeDocument/2006/relationships/hyperlink" Target="mailto:atsacalos@claytonutz.com" TargetMode="External"/><Relationship Id="rId5833" Type="http://schemas.openxmlformats.org/officeDocument/2006/relationships/hyperlink" Target="mailto:atsacalos@claytonutz.com" TargetMode="External"/><Relationship Id="rId3037" Type="http://schemas.openxmlformats.org/officeDocument/2006/relationships/hyperlink" Target="mailto:lfischer@claytonutz.com" TargetMode="External"/><Relationship Id="rId3384" Type="http://schemas.openxmlformats.org/officeDocument/2006/relationships/hyperlink" Target="mailto:lfischer@claytonutz.com" TargetMode="External"/><Relationship Id="rId4435" Type="http://schemas.openxmlformats.org/officeDocument/2006/relationships/hyperlink" Target="mailto:atsacalos@claytonutz.com" TargetMode="External"/><Relationship Id="rId5900" Type="http://schemas.openxmlformats.org/officeDocument/2006/relationships/hyperlink" Target="mailto:atsacalos@claytonutz.com" TargetMode="External"/><Relationship Id="rId3451" Type="http://schemas.openxmlformats.org/officeDocument/2006/relationships/hyperlink" Target="mailto:lfischer@claytonutz.com" TargetMode="External"/><Relationship Id="rId4502" Type="http://schemas.openxmlformats.org/officeDocument/2006/relationships/hyperlink" Target="mailto:atsacalos@claytonutz.com" TargetMode="External"/><Relationship Id="rId7658" Type="http://schemas.openxmlformats.org/officeDocument/2006/relationships/hyperlink" Target="mailto:jhurley@hwle.com.au" TargetMode="External"/><Relationship Id="rId372" Type="http://schemas.openxmlformats.org/officeDocument/2006/relationships/hyperlink" Target="mailto:lfischer@claytonutz.com" TargetMode="External"/><Relationship Id="rId2053" Type="http://schemas.openxmlformats.org/officeDocument/2006/relationships/hyperlink" Target="mailto:lfischer@claytonutz.com" TargetMode="External"/><Relationship Id="rId3104" Type="http://schemas.openxmlformats.org/officeDocument/2006/relationships/hyperlink" Target="mailto:lfischer@claytonutz.com" TargetMode="External"/><Relationship Id="rId6674" Type="http://schemas.openxmlformats.org/officeDocument/2006/relationships/hyperlink" Target="mailto:atsacalos@claytonutz.com" TargetMode="External"/><Relationship Id="rId7725" Type="http://schemas.openxmlformats.org/officeDocument/2006/relationships/hyperlink" Target="mailto:jmattson@bartier.com.au" TargetMode="External"/><Relationship Id="rId2120" Type="http://schemas.openxmlformats.org/officeDocument/2006/relationships/hyperlink" Target="mailto:lfischer@claytonutz.com" TargetMode="External"/><Relationship Id="rId5276" Type="http://schemas.openxmlformats.org/officeDocument/2006/relationships/hyperlink" Target="mailto:atsacalos@claytonutz.com" TargetMode="External"/><Relationship Id="rId5690" Type="http://schemas.openxmlformats.org/officeDocument/2006/relationships/hyperlink" Target="mailto:atsacalos@claytonutz.com" TargetMode="External"/><Relationship Id="rId6327" Type="http://schemas.openxmlformats.org/officeDocument/2006/relationships/hyperlink" Target="mailto:atsacalos@claytonutz.com" TargetMode="External"/><Relationship Id="rId6741" Type="http://schemas.openxmlformats.org/officeDocument/2006/relationships/hyperlink" Target="mailto:atsacalos@claytonutz.com" TargetMode="External"/><Relationship Id="rId4292" Type="http://schemas.openxmlformats.org/officeDocument/2006/relationships/hyperlink" Target="mailto:atsacalos@claytonutz.com" TargetMode="External"/><Relationship Id="rId5343" Type="http://schemas.openxmlformats.org/officeDocument/2006/relationships/hyperlink" Target="mailto:atsacalos@claytonutz.com" TargetMode="External"/><Relationship Id="rId1886" Type="http://schemas.openxmlformats.org/officeDocument/2006/relationships/hyperlink" Target="mailto:lfischer@claytonutz.com" TargetMode="External"/><Relationship Id="rId2937" Type="http://schemas.openxmlformats.org/officeDocument/2006/relationships/hyperlink" Target="mailto:lfischer@claytonutz.com" TargetMode="External"/><Relationship Id="rId909" Type="http://schemas.openxmlformats.org/officeDocument/2006/relationships/hyperlink" Target="mailto:lfischer@claytonutz.com" TargetMode="External"/><Relationship Id="rId1539" Type="http://schemas.openxmlformats.org/officeDocument/2006/relationships/hyperlink" Target="mailto:lfischer@claytonutz.com" TargetMode="External"/><Relationship Id="rId1953" Type="http://schemas.openxmlformats.org/officeDocument/2006/relationships/hyperlink" Target="mailto:lfischer@claytonutz.com" TargetMode="External"/><Relationship Id="rId5410" Type="http://schemas.openxmlformats.org/officeDocument/2006/relationships/hyperlink" Target="mailto:atsacalos@claytonutz.com" TargetMode="External"/><Relationship Id="rId7168" Type="http://schemas.openxmlformats.org/officeDocument/2006/relationships/hyperlink" Target="mailto:atsacalos@claytonutz.com" TargetMode="External"/><Relationship Id="rId1606" Type="http://schemas.openxmlformats.org/officeDocument/2006/relationships/hyperlink" Target="mailto:lfischer@claytonutz.com" TargetMode="External"/><Relationship Id="rId4012" Type="http://schemas.openxmlformats.org/officeDocument/2006/relationships/hyperlink" Target="mailto:atsacalos@claytonutz.com" TargetMode="External"/><Relationship Id="rId7582" Type="http://schemas.openxmlformats.org/officeDocument/2006/relationships/hyperlink" Target="mailto:katrina.groshinski@minterellison.com" TargetMode="External"/><Relationship Id="rId3778" Type="http://schemas.openxmlformats.org/officeDocument/2006/relationships/hyperlink" Target="mailto:atsacalos@claytonutz.com" TargetMode="External"/><Relationship Id="rId4829" Type="http://schemas.openxmlformats.org/officeDocument/2006/relationships/hyperlink" Target="mailto:atsacalos@claytonutz.com" TargetMode="External"/><Relationship Id="rId6184" Type="http://schemas.openxmlformats.org/officeDocument/2006/relationships/hyperlink" Target="mailto:atsacalos@claytonutz.com" TargetMode="External"/><Relationship Id="rId7235" Type="http://schemas.openxmlformats.org/officeDocument/2006/relationships/hyperlink" Target="mailto:atsacalos@claytonutz.com" TargetMode="External"/><Relationship Id="rId699" Type="http://schemas.openxmlformats.org/officeDocument/2006/relationships/hyperlink" Target="mailto:lfischer@claytonutz.com" TargetMode="External"/><Relationship Id="rId2794" Type="http://schemas.openxmlformats.org/officeDocument/2006/relationships/hyperlink" Target="mailto:lfischer@claytonutz.com" TargetMode="External"/><Relationship Id="rId3845" Type="http://schemas.openxmlformats.org/officeDocument/2006/relationships/hyperlink" Target="mailto:atsacalos@claytonutz.com" TargetMode="External"/><Relationship Id="rId6251" Type="http://schemas.openxmlformats.org/officeDocument/2006/relationships/hyperlink" Target="mailto:atsacalos@claytonutz.com" TargetMode="External"/><Relationship Id="rId7302" Type="http://schemas.openxmlformats.org/officeDocument/2006/relationships/hyperlink" Target="mailto:atsacalos@claytonutz.com" TargetMode="External"/><Relationship Id="rId766" Type="http://schemas.openxmlformats.org/officeDocument/2006/relationships/hyperlink" Target="mailto:lfischer@claytonutz.com" TargetMode="External"/><Relationship Id="rId1396" Type="http://schemas.openxmlformats.org/officeDocument/2006/relationships/hyperlink" Target="mailto:lfischer@claytonutz.com" TargetMode="External"/><Relationship Id="rId2447" Type="http://schemas.openxmlformats.org/officeDocument/2006/relationships/hyperlink" Target="mailto:lfischer@claytonutz.com" TargetMode="External"/><Relationship Id="rId419" Type="http://schemas.openxmlformats.org/officeDocument/2006/relationships/hyperlink" Target="mailto:lfischer@claytonutz.com" TargetMode="External"/><Relationship Id="rId1049" Type="http://schemas.openxmlformats.org/officeDocument/2006/relationships/hyperlink" Target="mailto:lfischer@claytonutz.com" TargetMode="External"/><Relationship Id="rId2861" Type="http://schemas.openxmlformats.org/officeDocument/2006/relationships/hyperlink" Target="mailto:lfischer@claytonutz.com" TargetMode="External"/><Relationship Id="rId3912" Type="http://schemas.openxmlformats.org/officeDocument/2006/relationships/hyperlink" Target="mailto:atsacalos@claytonutz.com" TargetMode="External"/><Relationship Id="rId833" Type="http://schemas.openxmlformats.org/officeDocument/2006/relationships/hyperlink" Target="mailto:lfischer@claytonutz.com" TargetMode="External"/><Relationship Id="rId1116" Type="http://schemas.openxmlformats.org/officeDocument/2006/relationships/hyperlink" Target="mailto:lfischer@claytonutz.com" TargetMode="External"/><Relationship Id="rId1463" Type="http://schemas.openxmlformats.org/officeDocument/2006/relationships/hyperlink" Target="mailto:lfischer@claytonutz.com" TargetMode="External"/><Relationship Id="rId2514" Type="http://schemas.openxmlformats.org/officeDocument/2006/relationships/hyperlink" Target="mailto:lfischer@claytonutz.com" TargetMode="External"/><Relationship Id="rId7092" Type="http://schemas.openxmlformats.org/officeDocument/2006/relationships/hyperlink" Target="mailto:atsacalos@claytonutz.com" TargetMode="External"/><Relationship Id="rId900" Type="http://schemas.openxmlformats.org/officeDocument/2006/relationships/hyperlink" Target="mailto:lfischer@claytonutz.com" TargetMode="External"/><Relationship Id="rId1530" Type="http://schemas.openxmlformats.org/officeDocument/2006/relationships/hyperlink" Target="mailto:lfischer@claytonutz.com" TargetMode="External"/><Relationship Id="rId4686" Type="http://schemas.openxmlformats.org/officeDocument/2006/relationships/hyperlink" Target="mailto:atsacalos@claytonutz.com" TargetMode="External"/><Relationship Id="rId5737" Type="http://schemas.openxmlformats.org/officeDocument/2006/relationships/hyperlink" Target="mailto:atsacalos@claytonutz.com" TargetMode="External"/><Relationship Id="rId3288" Type="http://schemas.openxmlformats.org/officeDocument/2006/relationships/hyperlink" Target="mailto:lfischer@claytonutz.com" TargetMode="External"/><Relationship Id="rId4339" Type="http://schemas.openxmlformats.org/officeDocument/2006/relationships/hyperlink" Target="mailto:atsacalos@claytonutz.com" TargetMode="External"/><Relationship Id="rId4753" Type="http://schemas.openxmlformats.org/officeDocument/2006/relationships/hyperlink" Target="mailto:atsacalos@claytonutz.com" TargetMode="External"/><Relationship Id="rId5804" Type="http://schemas.openxmlformats.org/officeDocument/2006/relationships/hyperlink" Target="mailto:atsacalos@claytonutz.com" TargetMode="External"/><Relationship Id="rId3355" Type="http://schemas.openxmlformats.org/officeDocument/2006/relationships/hyperlink" Target="mailto:lfischer@claytonutz.com" TargetMode="External"/><Relationship Id="rId4406" Type="http://schemas.openxmlformats.org/officeDocument/2006/relationships/hyperlink" Target="mailto:atsacalos@claytonutz.com" TargetMode="External"/><Relationship Id="rId276" Type="http://schemas.openxmlformats.org/officeDocument/2006/relationships/hyperlink" Target="mailto:lfischer@claytonutz.com" TargetMode="External"/><Relationship Id="rId690" Type="http://schemas.openxmlformats.org/officeDocument/2006/relationships/hyperlink" Target="mailto:lfischer@claytonutz.com" TargetMode="External"/><Relationship Id="rId2371" Type="http://schemas.openxmlformats.org/officeDocument/2006/relationships/hyperlink" Target="mailto:lfischer@claytonutz.com" TargetMode="External"/><Relationship Id="rId3008" Type="http://schemas.openxmlformats.org/officeDocument/2006/relationships/hyperlink" Target="mailto:lfischer@claytonutz.com" TargetMode="External"/><Relationship Id="rId3422" Type="http://schemas.openxmlformats.org/officeDocument/2006/relationships/hyperlink" Target="mailto:lfischer@claytonutz.com" TargetMode="External"/><Relationship Id="rId4820" Type="http://schemas.openxmlformats.org/officeDocument/2006/relationships/hyperlink" Target="mailto:atsacalos@claytonutz.com" TargetMode="External"/><Relationship Id="rId6578" Type="http://schemas.openxmlformats.org/officeDocument/2006/relationships/hyperlink" Target="mailto:atsacalos@claytonutz.com" TargetMode="External"/><Relationship Id="rId7629" Type="http://schemas.openxmlformats.org/officeDocument/2006/relationships/hyperlink" Target="mailto:Louise.Camenzuli@corrs.com.au" TargetMode="External"/><Relationship Id="rId343" Type="http://schemas.openxmlformats.org/officeDocument/2006/relationships/hyperlink" Target="mailto:lfischer@claytonutz.com" TargetMode="External"/><Relationship Id="rId2024" Type="http://schemas.openxmlformats.org/officeDocument/2006/relationships/hyperlink" Target="mailto:lfischer@claytonutz.com" TargetMode="External"/><Relationship Id="rId6992" Type="http://schemas.openxmlformats.org/officeDocument/2006/relationships/hyperlink" Target="mailto:atsacalos@claytonutz.com" TargetMode="External"/><Relationship Id="rId1040" Type="http://schemas.openxmlformats.org/officeDocument/2006/relationships/hyperlink" Target="mailto:lfischer@claytonutz.com" TargetMode="External"/><Relationship Id="rId4196" Type="http://schemas.openxmlformats.org/officeDocument/2006/relationships/hyperlink" Target="mailto:atsacalos@claytonutz.com" TargetMode="External"/><Relationship Id="rId5247" Type="http://schemas.openxmlformats.org/officeDocument/2006/relationships/hyperlink" Target="mailto:atsacalos@claytonutz.com" TargetMode="External"/><Relationship Id="rId5594" Type="http://schemas.openxmlformats.org/officeDocument/2006/relationships/hyperlink" Target="mailto:atsacalos@claytonutz.com" TargetMode="External"/><Relationship Id="rId6645" Type="http://schemas.openxmlformats.org/officeDocument/2006/relationships/hyperlink" Target="mailto:atsacalos@claytonutz.com" TargetMode="External"/><Relationship Id="rId410" Type="http://schemas.openxmlformats.org/officeDocument/2006/relationships/hyperlink" Target="mailto:lfischer@claytonutz.com" TargetMode="External"/><Relationship Id="rId5661" Type="http://schemas.openxmlformats.org/officeDocument/2006/relationships/hyperlink" Target="mailto:atsacalos@claytonutz.com" TargetMode="External"/><Relationship Id="rId6712" Type="http://schemas.openxmlformats.org/officeDocument/2006/relationships/hyperlink" Target="mailto:atsacalos@claytonutz.com" TargetMode="External"/><Relationship Id="rId1857" Type="http://schemas.openxmlformats.org/officeDocument/2006/relationships/hyperlink" Target="mailto:lfischer@claytonutz.com" TargetMode="External"/><Relationship Id="rId2908" Type="http://schemas.openxmlformats.org/officeDocument/2006/relationships/hyperlink" Target="mailto:lfischer@claytonutz.com" TargetMode="External"/><Relationship Id="rId4263" Type="http://schemas.openxmlformats.org/officeDocument/2006/relationships/hyperlink" Target="mailto:atsacalos@claytonutz.com" TargetMode="External"/><Relationship Id="rId5314" Type="http://schemas.openxmlformats.org/officeDocument/2006/relationships/hyperlink" Target="mailto:atsacalos@claytonutz.com" TargetMode="External"/><Relationship Id="rId1924" Type="http://schemas.openxmlformats.org/officeDocument/2006/relationships/hyperlink" Target="mailto:lfischer@claytonutz.com" TargetMode="External"/><Relationship Id="rId4330" Type="http://schemas.openxmlformats.org/officeDocument/2006/relationships/hyperlink" Target="mailto:atsacalos@claytonutz.com" TargetMode="External"/><Relationship Id="rId7486" Type="http://schemas.openxmlformats.org/officeDocument/2006/relationships/hyperlink" Target="mailto:atsacalos@claytonutz.com" TargetMode="External"/><Relationship Id="rId6088" Type="http://schemas.openxmlformats.org/officeDocument/2006/relationships/hyperlink" Target="mailto:atsacalos@claytonutz.com" TargetMode="External"/><Relationship Id="rId7139" Type="http://schemas.openxmlformats.org/officeDocument/2006/relationships/hyperlink" Target="mailto:atsacalos@claytonutz.com" TargetMode="External"/><Relationship Id="rId7553" Type="http://schemas.openxmlformats.org/officeDocument/2006/relationships/hyperlink" Target="mailto:ennifer.windsor@mccabes.com.au" TargetMode="External"/><Relationship Id="rId2698" Type="http://schemas.openxmlformats.org/officeDocument/2006/relationships/hyperlink" Target="mailto:lfischer@claytonutz.com" TargetMode="External"/><Relationship Id="rId6155" Type="http://schemas.openxmlformats.org/officeDocument/2006/relationships/hyperlink" Target="mailto:atsacalos@claytonutz.com" TargetMode="External"/><Relationship Id="rId7206" Type="http://schemas.openxmlformats.org/officeDocument/2006/relationships/hyperlink" Target="mailto:atsacalos@claytonutz.com" TargetMode="External"/><Relationship Id="rId3749" Type="http://schemas.openxmlformats.org/officeDocument/2006/relationships/hyperlink" Target="mailto:lfischer@claytonutz.com" TargetMode="External"/><Relationship Id="rId5171" Type="http://schemas.openxmlformats.org/officeDocument/2006/relationships/hyperlink" Target="mailto:atsacalos@claytonutz.com" TargetMode="External"/><Relationship Id="rId6222" Type="http://schemas.openxmlformats.org/officeDocument/2006/relationships/hyperlink" Target="mailto:atsacalos@claytonutz.com" TargetMode="External"/><Relationship Id="rId7620" Type="http://schemas.openxmlformats.org/officeDocument/2006/relationships/hyperlink" Target="mailto:sally.woodward@au.pwc.com" TargetMode="External"/><Relationship Id="rId2765" Type="http://schemas.openxmlformats.org/officeDocument/2006/relationships/hyperlink" Target="mailto:lfischer@claytonutz.com" TargetMode="External"/><Relationship Id="rId3816" Type="http://schemas.openxmlformats.org/officeDocument/2006/relationships/hyperlink" Target="mailto:atsacalos@claytonutz.com" TargetMode="External"/><Relationship Id="rId737" Type="http://schemas.openxmlformats.org/officeDocument/2006/relationships/hyperlink" Target="mailto:lfischer@claytonutz.com" TargetMode="External"/><Relationship Id="rId1367" Type="http://schemas.openxmlformats.org/officeDocument/2006/relationships/hyperlink" Target="mailto:lfischer@claytonutz.com" TargetMode="External"/><Relationship Id="rId1781" Type="http://schemas.openxmlformats.org/officeDocument/2006/relationships/hyperlink" Target="mailto:lfischer@claytonutz.com" TargetMode="External"/><Relationship Id="rId2418" Type="http://schemas.openxmlformats.org/officeDocument/2006/relationships/hyperlink" Target="mailto:lfischer@claytonutz.com" TargetMode="External"/><Relationship Id="rId2832" Type="http://schemas.openxmlformats.org/officeDocument/2006/relationships/hyperlink" Target="mailto:lfischer@claytonutz.com" TargetMode="External"/><Relationship Id="rId5988" Type="http://schemas.openxmlformats.org/officeDocument/2006/relationships/hyperlink" Target="mailto:atsacalos@claytonutz.com" TargetMode="External"/><Relationship Id="rId73" Type="http://schemas.openxmlformats.org/officeDocument/2006/relationships/hyperlink" Target="mailto:lfischer@claytonutz.com" TargetMode="External"/><Relationship Id="rId804" Type="http://schemas.openxmlformats.org/officeDocument/2006/relationships/hyperlink" Target="mailto:lfischer@claytonutz.com" TargetMode="External"/><Relationship Id="rId1434" Type="http://schemas.openxmlformats.org/officeDocument/2006/relationships/hyperlink" Target="mailto:lfischer@claytonutz.com" TargetMode="External"/><Relationship Id="rId1501" Type="http://schemas.openxmlformats.org/officeDocument/2006/relationships/hyperlink" Target="mailto:lfischer@claytonutz.com" TargetMode="External"/><Relationship Id="rId4657" Type="http://schemas.openxmlformats.org/officeDocument/2006/relationships/hyperlink" Target="mailto:atsacalos@claytonutz.com" TargetMode="External"/><Relationship Id="rId5708" Type="http://schemas.openxmlformats.org/officeDocument/2006/relationships/hyperlink" Target="mailto:atsacalos@claytonutz.com" TargetMode="External"/><Relationship Id="rId7063" Type="http://schemas.openxmlformats.org/officeDocument/2006/relationships/hyperlink" Target="mailto:atsacalos@claytonutz.com" TargetMode="External"/><Relationship Id="rId3259" Type="http://schemas.openxmlformats.org/officeDocument/2006/relationships/hyperlink" Target="mailto:lfischer@claytonutz.com" TargetMode="External"/><Relationship Id="rId7130" Type="http://schemas.openxmlformats.org/officeDocument/2006/relationships/hyperlink" Target="mailto:atsacalos@claytonutz.com" TargetMode="External"/><Relationship Id="rId594" Type="http://schemas.openxmlformats.org/officeDocument/2006/relationships/hyperlink" Target="mailto:lfischer@claytonutz.com" TargetMode="External"/><Relationship Id="rId2275" Type="http://schemas.openxmlformats.org/officeDocument/2006/relationships/hyperlink" Target="mailto:lfischer@claytonutz.com" TargetMode="External"/><Relationship Id="rId3326" Type="http://schemas.openxmlformats.org/officeDocument/2006/relationships/hyperlink" Target="mailto:lfischer@claytonutz.com" TargetMode="External"/><Relationship Id="rId3673" Type="http://schemas.openxmlformats.org/officeDocument/2006/relationships/hyperlink" Target="mailto:lfischer@claytonutz.com" TargetMode="External"/><Relationship Id="rId4724" Type="http://schemas.openxmlformats.org/officeDocument/2006/relationships/hyperlink" Target="mailto:atsacalos@claytonutz.com" TargetMode="External"/><Relationship Id="rId247" Type="http://schemas.openxmlformats.org/officeDocument/2006/relationships/hyperlink" Target="mailto:lfischer@claytonutz.com" TargetMode="External"/><Relationship Id="rId3740" Type="http://schemas.openxmlformats.org/officeDocument/2006/relationships/hyperlink" Target="mailto:lfischer@claytonutz.com" TargetMode="External"/><Relationship Id="rId6896" Type="http://schemas.openxmlformats.org/officeDocument/2006/relationships/hyperlink" Target="mailto:atsacalos@claytonutz.com" TargetMode="External"/><Relationship Id="rId661" Type="http://schemas.openxmlformats.org/officeDocument/2006/relationships/hyperlink" Target="mailto:lfischer@claytonutz.com" TargetMode="External"/><Relationship Id="rId1291" Type="http://schemas.openxmlformats.org/officeDocument/2006/relationships/hyperlink" Target="mailto:lfischer@claytonutz.com" TargetMode="External"/><Relationship Id="rId2342" Type="http://schemas.openxmlformats.org/officeDocument/2006/relationships/hyperlink" Target="mailto:lfischer@claytonutz.com" TargetMode="External"/><Relationship Id="rId5498" Type="http://schemas.openxmlformats.org/officeDocument/2006/relationships/hyperlink" Target="mailto:atsacalos@claytonutz.com" TargetMode="External"/><Relationship Id="rId6549" Type="http://schemas.openxmlformats.org/officeDocument/2006/relationships/hyperlink" Target="mailto:atsacalos@claytonutz.com" TargetMode="External"/><Relationship Id="rId6963" Type="http://schemas.openxmlformats.org/officeDocument/2006/relationships/hyperlink" Target="mailto:atsacalos@claytonutz.com" TargetMode="External"/><Relationship Id="rId314" Type="http://schemas.openxmlformats.org/officeDocument/2006/relationships/hyperlink" Target="mailto:lfischer@claytonutz.com" TargetMode="External"/><Relationship Id="rId5565" Type="http://schemas.openxmlformats.org/officeDocument/2006/relationships/hyperlink" Target="mailto:atsacalos@claytonutz.com" TargetMode="External"/><Relationship Id="rId6616" Type="http://schemas.openxmlformats.org/officeDocument/2006/relationships/hyperlink" Target="mailto:atsacalos@claytonutz.com" TargetMode="External"/><Relationship Id="rId1011" Type="http://schemas.openxmlformats.org/officeDocument/2006/relationships/hyperlink" Target="mailto:lfischer@claytonutz.com" TargetMode="External"/><Relationship Id="rId4167" Type="http://schemas.openxmlformats.org/officeDocument/2006/relationships/hyperlink" Target="mailto:atsacalos@claytonutz.com" TargetMode="External"/><Relationship Id="rId4581" Type="http://schemas.openxmlformats.org/officeDocument/2006/relationships/hyperlink" Target="mailto:atsacalos@claytonutz.com" TargetMode="External"/><Relationship Id="rId5218" Type="http://schemas.openxmlformats.org/officeDocument/2006/relationships/hyperlink" Target="mailto:atsacalos@claytonutz.com" TargetMode="External"/><Relationship Id="rId5632" Type="http://schemas.openxmlformats.org/officeDocument/2006/relationships/hyperlink" Target="mailto:atsacalos@claytonutz.com" TargetMode="External"/><Relationship Id="rId3183" Type="http://schemas.openxmlformats.org/officeDocument/2006/relationships/hyperlink" Target="mailto:lfischer@claytonutz.com" TargetMode="External"/><Relationship Id="rId4234" Type="http://schemas.openxmlformats.org/officeDocument/2006/relationships/hyperlink" Target="mailto:atsacalos@claytonutz.com" TargetMode="External"/><Relationship Id="rId1828" Type="http://schemas.openxmlformats.org/officeDocument/2006/relationships/hyperlink" Target="mailto:lfischer@claytonutz.com" TargetMode="External"/><Relationship Id="rId3250" Type="http://schemas.openxmlformats.org/officeDocument/2006/relationships/hyperlink" Target="mailto:lfischer@claytonutz.com" TargetMode="External"/><Relationship Id="rId7457" Type="http://schemas.openxmlformats.org/officeDocument/2006/relationships/hyperlink" Target="mailto:atsacalos@claytonutz.com" TargetMode="External"/><Relationship Id="rId171" Type="http://schemas.openxmlformats.org/officeDocument/2006/relationships/hyperlink" Target="mailto:lfischer@claytonutz.com" TargetMode="External"/><Relationship Id="rId4301" Type="http://schemas.openxmlformats.org/officeDocument/2006/relationships/hyperlink" Target="mailto:atsacalos@claytonutz.com" TargetMode="External"/><Relationship Id="rId6059" Type="http://schemas.openxmlformats.org/officeDocument/2006/relationships/hyperlink" Target="mailto:atsacalos@claytonutz.com" TargetMode="External"/><Relationship Id="rId6473" Type="http://schemas.openxmlformats.org/officeDocument/2006/relationships/hyperlink" Target="mailto:atsacalos@claytonutz.com" TargetMode="External"/><Relationship Id="rId7524" Type="http://schemas.openxmlformats.org/officeDocument/2006/relationships/hyperlink" Target="mailto:tbalmer@transperfect.com" TargetMode="External"/><Relationship Id="rId988" Type="http://schemas.openxmlformats.org/officeDocument/2006/relationships/hyperlink" Target="mailto:lfischer@claytonutz.com" TargetMode="External"/><Relationship Id="rId2669" Type="http://schemas.openxmlformats.org/officeDocument/2006/relationships/hyperlink" Target="mailto:lfischer@claytonutz.com" TargetMode="External"/><Relationship Id="rId5075" Type="http://schemas.openxmlformats.org/officeDocument/2006/relationships/hyperlink" Target="mailto:atsacalos@claytonutz.com" TargetMode="External"/><Relationship Id="rId6126" Type="http://schemas.openxmlformats.org/officeDocument/2006/relationships/hyperlink" Target="mailto:atsacalos@claytonutz.com" TargetMode="External"/><Relationship Id="rId6540" Type="http://schemas.openxmlformats.org/officeDocument/2006/relationships/hyperlink" Target="mailto:atsacalos@claytonutz.com" TargetMode="External"/><Relationship Id="rId1685" Type="http://schemas.openxmlformats.org/officeDocument/2006/relationships/hyperlink" Target="mailto:lfischer@claytonutz.com" TargetMode="External"/><Relationship Id="rId2736" Type="http://schemas.openxmlformats.org/officeDocument/2006/relationships/hyperlink" Target="mailto:lfischer@claytonutz.com" TargetMode="External"/><Relationship Id="rId4091" Type="http://schemas.openxmlformats.org/officeDocument/2006/relationships/hyperlink" Target="mailto:atsacalos@claytonutz.com" TargetMode="External"/><Relationship Id="rId5142" Type="http://schemas.openxmlformats.org/officeDocument/2006/relationships/hyperlink" Target="mailto:atsacalos@claytonutz.com" TargetMode="External"/><Relationship Id="rId708" Type="http://schemas.openxmlformats.org/officeDocument/2006/relationships/hyperlink" Target="mailto:lfischer@claytonutz.com" TargetMode="External"/><Relationship Id="rId1338" Type="http://schemas.openxmlformats.org/officeDocument/2006/relationships/hyperlink" Target="mailto:lfischer@claytonutz.com" TargetMode="External"/><Relationship Id="rId1405" Type="http://schemas.openxmlformats.org/officeDocument/2006/relationships/hyperlink" Target="mailto:lfischer@claytonutz.com" TargetMode="External"/><Relationship Id="rId1752" Type="http://schemas.openxmlformats.org/officeDocument/2006/relationships/hyperlink" Target="mailto:lfischer@claytonutz.com" TargetMode="External"/><Relationship Id="rId2803" Type="http://schemas.openxmlformats.org/officeDocument/2006/relationships/hyperlink" Target="mailto:lfischer@claytonutz.com" TargetMode="External"/><Relationship Id="rId5959" Type="http://schemas.openxmlformats.org/officeDocument/2006/relationships/hyperlink" Target="mailto:atsacalos@claytonutz.com" TargetMode="External"/><Relationship Id="rId7381" Type="http://schemas.openxmlformats.org/officeDocument/2006/relationships/hyperlink" Target="mailto:atsacalos@claytonutz.com" TargetMode="External"/><Relationship Id="rId44" Type="http://schemas.openxmlformats.org/officeDocument/2006/relationships/hyperlink" Target="mailto:lfischer@claytonutz.com" TargetMode="External"/><Relationship Id="rId4975" Type="http://schemas.openxmlformats.org/officeDocument/2006/relationships/hyperlink" Target="mailto:atsacalos@claytonutz.com" TargetMode="External"/><Relationship Id="rId7034" Type="http://schemas.openxmlformats.org/officeDocument/2006/relationships/hyperlink" Target="mailto:atsacalos@claytonutz.com" TargetMode="External"/><Relationship Id="rId498" Type="http://schemas.openxmlformats.org/officeDocument/2006/relationships/hyperlink" Target="mailto:lfischer@claytonutz.com" TargetMode="External"/><Relationship Id="rId2179" Type="http://schemas.openxmlformats.org/officeDocument/2006/relationships/hyperlink" Target="mailto:lfischer@claytonutz.com" TargetMode="External"/><Relationship Id="rId3577" Type="http://schemas.openxmlformats.org/officeDocument/2006/relationships/hyperlink" Target="mailto:lfischer@claytonutz.com" TargetMode="External"/><Relationship Id="rId3991" Type="http://schemas.openxmlformats.org/officeDocument/2006/relationships/hyperlink" Target="mailto:atsacalos@claytonutz.com" TargetMode="External"/><Relationship Id="rId4628" Type="http://schemas.openxmlformats.org/officeDocument/2006/relationships/hyperlink" Target="mailto:atsacalos@claytonutz.com" TargetMode="External"/><Relationship Id="rId2593" Type="http://schemas.openxmlformats.org/officeDocument/2006/relationships/hyperlink" Target="mailto:lfischer@claytonutz.com" TargetMode="External"/><Relationship Id="rId3644" Type="http://schemas.openxmlformats.org/officeDocument/2006/relationships/hyperlink" Target="mailto:lfischer@claytonutz.com" TargetMode="External"/><Relationship Id="rId6050" Type="http://schemas.openxmlformats.org/officeDocument/2006/relationships/hyperlink" Target="mailto:atsacalos@claytonutz.com" TargetMode="External"/><Relationship Id="rId7101" Type="http://schemas.openxmlformats.org/officeDocument/2006/relationships/hyperlink" Target="mailto:atsacalos@claytonutz.com" TargetMode="External"/><Relationship Id="rId565" Type="http://schemas.openxmlformats.org/officeDocument/2006/relationships/hyperlink" Target="mailto:lfischer@claytonutz.com" TargetMode="External"/><Relationship Id="rId1195" Type="http://schemas.openxmlformats.org/officeDocument/2006/relationships/hyperlink" Target="mailto:lfischer@claytonutz.com" TargetMode="External"/><Relationship Id="rId2246" Type="http://schemas.openxmlformats.org/officeDocument/2006/relationships/hyperlink" Target="mailto:lfischer@claytonutz.com" TargetMode="External"/><Relationship Id="rId2660" Type="http://schemas.openxmlformats.org/officeDocument/2006/relationships/hyperlink" Target="mailto:lfischer@claytonutz.com" TargetMode="External"/><Relationship Id="rId3711" Type="http://schemas.openxmlformats.org/officeDocument/2006/relationships/hyperlink" Target="mailto:lfischer@claytonutz.com" TargetMode="External"/><Relationship Id="rId6867" Type="http://schemas.openxmlformats.org/officeDocument/2006/relationships/hyperlink" Target="mailto:atsacalos@claytonutz.com" TargetMode="External"/><Relationship Id="rId218" Type="http://schemas.openxmlformats.org/officeDocument/2006/relationships/hyperlink" Target="mailto:lfischer@claytonutz.com" TargetMode="External"/><Relationship Id="rId632" Type="http://schemas.openxmlformats.org/officeDocument/2006/relationships/hyperlink" Target="mailto:lfischer@claytonutz.com" TargetMode="External"/><Relationship Id="rId1262" Type="http://schemas.openxmlformats.org/officeDocument/2006/relationships/hyperlink" Target="mailto:lfischer@claytonutz.com" TargetMode="External"/><Relationship Id="rId2313" Type="http://schemas.openxmlformats.org/officeDocument/2006/relationships/hyperlink" Target="mailto:lfischer@claytonutz.com" TargetMode="External"/><Relationship Id="rId5469" Type="http://schemas.openxmlformats.org/officeDocument/2006/relationships/hyperlink" Target="mailto:atsacalos@claytonutz.com" TargetMode="External"/><Relationship Id="rId4485" Type="http://schemas.openxmlformats.org/officeDocument/2006/relationships/hyperlink" Target="mailto:atsacalos@claytonutz.com" TargetMode="External"/><Relationship Id="rId5536" Type="http://schemas.openxmlformats.org/officeDocument/2006/relationships/hyperlink" Target="mailto:atsacalos@claytonutz.com" TargetMode="External"/><Relationship Id="rId5883" Type="http://schemas.openxmlformats.org/officeDocument/2006/relationships/hyperlink" Target="mailto:atsacalos@claytonutz.com" TargetMode="External"/><Relationship Id="rId6934" Type="http://schemas.openxmlformats.org/officeDocument/2006/relationships/hyperlink" Target="mailto:atsacalos@claytonutz.com" TargetMode="External"/><Relationship Id="rId3087" Type="http://schemas.openxmlformats.org/officeDocument/2006/relationships/hyperlink" Target="mailto:lfischer@claytonutz.com" TargetMode="External"/><Relationship Id="rId4138" Type="http://schemas.openxmlformats.org/officeDocument/2006/relationships/hyperlink" Target="mailto:atsacalos@claytonutz.com" TargetMode="External"/><Relationship Id="rId5950" Type="http://schemas.openxmlformats.org/officeDocument/2006/relationships/hyperlink" Target="mailto:atsacalos@claytonutz.com" TargetMode="External"/><Relationship Id="rId4552" Type="http://schemas.openxmlformats.org/officeDocument/2006/relationships/hyperlink" Target="mailto:atsacalos@claytonutz.com" TargetMode="External"/><Relationship Id="rId5603" Type="http://schemas.openxmlformats.org/officeDocument/2006/relationships/hyperlink" Target="mailto:atsacalos@claytonutz.com" TargetMode="External"/><Relationship Id="rId3154" Type="http://schemas.openxmlformats.org/officeDocument/2006/relationships/hyperlink" Target="mailto:lfischer@claytonutz.com" TargetMode="External"/><Relationship Id="rId4205" Type="http://schemas.openxmlformats.org/officeDocument/2006/relationships/hyperlink" Target="mailto:atsacalos@claytonutz.com" TargetMode="External"/><Relationship Id="rId7775" Type="http://schemas.openxmlformats.org/officeDocument/2006/relationships/hyperlink" Target="mailto:christa.lenard@kingstonreid.com" TargetMode="External"/><Relationship Id="rId2170" Type="http://schemas.openxmlformats.org/officeDocument/2006/relationships/hyperlink" Target="mailto:lfischer@claytonutz.com" TargetMode="External"/><Relationship Id="rId3221" Type="http://schemas.openxmlformats.org/officeDocument/2006/relationships/hyperlink" Target="mailto:lfischer@claytonutz.com" TargetMode="External"/><Relationship Id="rId6377" Type="http://schemas.openxmlformats.org/officeDocument/2006/relationships/hyperlink" Target="mailto:atsacalos@claytonutz.com" TargetMode="External"/><Relationship Id="rId6791" Type="http://schemas.openxmlformats.org/officeDocument/2006/relationships/hyperlink" Target="mailto:atsacalos@claytonutz.com" TargetMode="External"/><Relationship Id="rId7428" Type="http://schemas.openxmlformats.org/officeDocument/2006/relationships/hyperlink" Target="mailto:atsacalos@claytonutz.com" TargetMode="External"/><Relationship Id="rId8" Type="http://schemas.openxmlformats.org/officeDocument/2006/relationships/hyperlink" Target="mailto:lfischer@claytonutz.com" TargetMode="External"/><Relationship Id="rId142" Type="http://schemas.openxmlformats.org/officeDocument/2006/relationships/hyperlink" Target="mailto:lfischer@claytonutz.com" TargetMode="External"/><Relationship Id="rId2987" Type="http://schemas.openxmlformats.org/officeDocument/2006/relationships/hyperlink" Target="mailto:lfischer@claytonutz.com" TargetMode="External"/><Relationship Id="rId5393" Type="http://schemas.openxmlformats.org/officeDocument/2006/relationships/hyperlink" Target="mailto:atsacalos@claytonutz.com" TargetMode="External"/><Relationship Id="rId6444" Type="http://schemas.openxmlformats.org/officeDocument/2006/relationships/hyperlink" Target="mailto:atsacalos@claytonutz.com" TargetMode="External"/><Relationship Id="rId959" Type="http://schemas.openxmlformats.org/officeDocument/2006/relationships/hyperlink" Target="mailto:lfischer@claytonutz.com" TargetMode="External"/><Relationship Id="rId1589" Type="http://schemas.openxmlformats.org/officeDocument/2006/relationships/hyperlink" Target="mailto:lfischer@claytonutz.com" TargetMode="External"/><Relationship Id="rId5046" Type="http://schemas.openxmlformats.org/officeDocument/2006/relationships/hyperlink" Target="mailto:atsacalos@claytonutz.com" TargetMode="External"/><Relationship Id="rId5460" Type="http://schemas.openxmlformats.org/officeDocument/2006/relationships/hyperlink" Target="mailto:atsacalos@claytonutz.com" TargetMode="External"/><Relationship Id="rId6511" Type="http://schemas.openxmlformats.org/officeDocument/2006/relationships/hyperlink" Target="mailto:atsacalos@claytonutz.com" TargetMode="External"/><Relationship Id="rId4062" Type="http://schemas.openxmlformats.org/officeDocument/2006/relationships/hyperlink" Target="mailto:atsacalos@claytonutz.com" TargetMode="External"/><Relationship Id="rId5113" Type="http://schemas.openxmlformats.org/officeDocument/2006/relationships/hyperlink" Target="mailto:atsacalos@claytonutz.com" TargetMode="External"/><Relationship Id="rId1656" Type="http://schemas.openxmlformats.org/officeDocument/2006/relationships/hyperlink" Target="mailto:lfischer@claytonutz.com" TargetMode="External"/><Relationship Id="rId2707" Type="http://schemas.openxmlformats.org/officeDocument/2006/relationships/hyperlink" Target="mailto:lfischer@claytonutz.com" TargetMode="External"/><Relationship Id="rId1309" Type="http://schemas.openxmlformats.org/officeDocument/2006/relationships/hyperlink" Target="mailto:lfischer@claytonutz.com" TargetMode="External"/><Relationship Id="rId1723" Type="http://schemas.openxmlformats.org/officeDocument/2006/relationships/hyperlink" Target="mailto:lfischer@claytonutz.com" TargetMode="External"/><Relationship Id="rId4879" Type="http://schemas.openxmlformats.org/officeDocument/2006/relationships/hyperlink" Target="mailto:atsacalos@claytonutz.com" TargetMode="External"/><Relationship Id="rId7285" Type="http://schemas.openxmlformats.org/officeDocument/2006/relationships/hyperlink" Target="mailto:atsacalos@claytonutz.com" TargetMode="External"/><Relationship Id="rId15" Type="http://schemas.openxmlformats.org/officeDocument/2006/relationships/hyperlink" Target="mailto:lfischer@claytonutz.com" TargetMode="External"/><Relationship Id="rId3895" Type="http://schemas.openxmlformats.org/officeDocument/2006/relationships/hyperlink" Target="mailto:atsacalos@claytonutz.com" TargetMode="External"/><Relationship Id="rId4946" Type="http://schemas.openxmlformats.org/officeDocument/2006/relationships/hyperlink" Target="mailto:atsacalos@claytonutz.com" TargetMode="External"/><Relationship Id="rId7352" Type="http://schemas.openxmlformats.org/officeDocument/2006/relationships/hyperlink" Target="mailto:atsacalos@claytonutz.com" TargetMode="External"/><Relationship Id="rId2497" Type="http://schemas.openxmlformats.org/officeDocument/2006/relationships/hyperlink" Target="mailto:lfischer@claytonutz.com" TargetMode="External"/><Relationship Id="rId3548" Type="http://schemas.openxmlformats.org/officeDocument/2006/relationships/hyperlink" Target="mailto:lfischer@claytonutz.com" TargetMode="External"/><Relationship Id="rId7005" Type="http://schemas.openxmlformats.org/officeDocument/2006/relationships/hyperlink" Target="mailto:atsacalos@claytonutz.com" TargetMode="External"/><Relationship Id="rId469" Type="http://schemas.openxmlformats.org/officeDocument/2006/relationships/hyperlink" Target="mailto:lfischer@claytonutz.com" TargetMode="External"/><Relationship Id="rId883" Type="http://schemas.openxmlformats.org/officeDocument/2006/relationships/hyperlink" Target="mailto:lfischer@claytonutz.com" TargetMode="External"/><Relationship Id="rId1099" Type="http://schemas.openxmlformats.org/officeDocument/2006/relationships/hyperlink" Target="mailto:lfischer@claytonutz.com" TargetMode="External"/><Relationship Id="rId2564" Type="http://schemas.openxmlformats.org/officeDocument/2006/relationships/hyperlink" Target="mailto:lfischer@claytonutz.com" TargetMode="External"/><Relationship Id="rId3615" Type="http://schemas.openxmlformats.org/officeDocument/2006/relationships/hyperlink" Target="mailto:lfischer@claytonutz.com" TargetMode="External"/><Relationship Id="rId3962" Type="http://schemas.openxmlformats.org/officeDocument/2006/relationships/hyperlink" Target="mailto:atsacalos@claytonutz.com" TargetMode="External"/><Relationship Id="rId6021" Type="http://schemas.openxmlformats.org/officeDocument/2006/relationships/hyperlink" Target="mailto:atsacalos@claytonutz.com" TargetMode="External"/><Relationship Id="rId536" Type="http://schemas.openxmlformats.org/officeDocument/2006/relationships/hyperlink" Target="mailto:lfischer@claytonutz.com" TargetMode="External"/><Relationship Id="rId1166" Type="http://schemas.openxmlformats.org/officeDocument/2006/relationships/hyperlink" Target="mailto:lfischer@claytonutz.com" TargetMode="External"/><Relationship Id="rId2217" Type="http://schemas.openxmlformats.org/officeDocument/2006/relationships/hyperlink" Target="mailto:lfischer@claytonutz.com" TargetMode="External"/><Relationship Id="rId950" Type="http://schemas.openxmlformats.org/officeDocument/2006/relationships/hyperlink" Target="mailto:lfischer@claytonutz.com" TargetMode="External"/><Relationship Id="rId1580" Type="http://schemas.openxmlformats.org/officeDocument/2006/relationships/hyperlink" Target="mailto:lfischer@claytonutz.com" TargetMode="External"/><Relationship Id="rId2631" Type="http://schemas.openxmlformats.org/officeDocument/2006/relationships/hyperlink" Target="mailto:lfischer@claytonutz.com" TargetMode="External"/><Relationship Id="rId4389" Type="http://schemas.openxmlformats.org/officeDocument/2006/relationships/hyperlink" Target="mailto:atsacalos@claytonutz.com" TargetMode="External"/><Relationship Id="rId5787" Type="http://schemas.openxmlformats.org/officeDocument/2006/relationships/hyperlink" Target="mailto:atsacalos@claytonutz.com" TargetMode="External"/><Relationship Id="rId6838" Type="http://schemas.openxmlformats.org/officeDocument/2006/relationships/hyperlink" Target="mailto:atsacalos@claytonutz.com" TargetMode="External"/><Relationship Id="rId603" Type="http://schemas.openxmlformats.org/officeDocument/2006/relationships/hyperlink" Target="mailto:lfischer@claytonutz.com" TargetMode="External"/><Relationship Id="rId1233" Type="http://schemas.openxmlformats.org/officeDocument/2006/relationships/hyperlink" Target="mailto:lfischer@claytonutz.com" TargetMode="External"/><Relationship Id="rId5854" Type="http://schemas.openxmlformats.org/officeDocument/2006/relationships/hyperlink" Target="mailto:atsacalos@claytonutz.com" TargetMode="External"/><Relationship Id="rId6905" Type="http://schemas.openxmlformats.org/officeDocument/2006/relationships/hyperlink" Target="mailto:atsacalos@claytonutz.com" TargetMode="External"/><Relationship Id="rId1300" Type="http://schemas.openxmlformats.org/officeDocument/2006/relationships/hyperlink" Target="mailto:lfischer@claytonutz.com" TargetMode="External"/><Relationship Id="rId4456" Type="http://schemas.openxmlformats.org/officeDocument/2006/relationships/hyperlink" Target="mailto:atsacalos@claytonutz.com" TargetMode="External"/><Relationship Id="rId4870" Type="http://schemas.openxmlformats.org/officeDocument/2006/relationships/hyperlink" Target="mailto:atsacalos@claytonutz.com" TargetMode="External"/><Relationship Id="rId5507" Type="http://schemas.openxmlformats.org/officeDocument/2006/relationships/hyperlink" Target="mailto:atsacalos@claytonutz.com" TargetMode="External"/><Relationship Id="rId5921" Type="http://schemas.openxmlformats.org/officeDocument/2006/relationships/hyperlink" Target="mailto:atsacalos@claytonutz.com" TargetMode="External"/><Relationship Id="rId3058" Type="http://schemas.openxmlformats.org/officeDocument/2006/relationships/hyperlink" Target="mailto:lfischer@claytonutz.com" TargetMode="External"/><Relationship Id="rId3472" Type="http://schemas.openxmlformats.org/officeDocument/2006/relationships/hyperlink" Target="mailto:lfischer@claytonutz.com" TargetMode="External"/><Relationship Id="rId4109" Type="http://schemas.openxmlformats.org/officeDocument/2006/relationships/hyperlink" Target="mailto:atsacalos@claytonutz.com" TargetMode="External"/><Relationship Id="rId4523" Type="http://schemas.openxmlformats.org/officeDocument/2006/relationships/hyperlink" Target="mailto:atsacalos@claytonutz.com" TargetMode="External"/><Relationship Id="rId7679" Type="http://schemas.openxmlformats.org/officeDocument/2006/relationships/hyperlink" Target="mailto:Nicholas.Carney@hsf.com" TargetMode="External"/><Relationship Id="rId393" Type="http://schemas.openxmlformats.org/officeDocument/2006/relationships/hyperlink" Target="mailto:lfischer@claytonutz.com" TargetMode="External"/><Relationship Id="rId2074" Type="http://schemas.openxmlformats.org/officeDocument/2006/relationships/hyperlink" Target="mailto:lfischer@claytonutz.com" TargetMode="External"/><Relationship Id="rId3125" Type="http://schemas.openxmlformats.org/officeDocument/2006/relationships/hyperlink" Target="mailto:lfischer@claytonutz.com" TargetMode="External"/><Relationship Id="rId6695" Type="http://schemas.openxmlformats.org/officeDocument/2006/relationships/hyperlink" Target="mailto:atsacalos@claytonutz.com" TargetMode="External"/><Relationship Id="rId7746" Type="http://schemas.openxmlformats.org/officeDocument/2006/relationships/hyperlink" Target="mailto:alex.hartmann@bakermckenzie.com" TargetMode="External"/><Relationship Id="rId460" Type="http://schemas.openxmlformats.org/officeDocument/2006/relationships/hyperlink" Target="mailto:lfischer@claytonutz.com" TargetMode="External"/><Relationship Id="rId1090" Type="http://schemas.openxmlformats.org/officeDocument/2006/relationships/hyperlink" Target="mailto:lfischer@claytonutz.com" TargetMode="External"/><Relationship Id="rId2141" Type="http://schemas.openxmlformats.org/officeDocument/2006/relationships/hyperlink" Target="mailto:lfischer@claytonutz.com" TargetMode="External"/><Relationship Id="rId5297" Type="http://schemas.openxmlformats.org/officeDocument/2006/relationships/hyperlink" Target="mailto:atsacalos@claytonutz.com" TargetMode="External"/><Relationship Id="rId6348" Type="http://schemas.openxmlformats.org/officeDocument/2006/relationships/hyperlink" Target="mailto:atsacalos@claytonutz.com" TargetMode="External"/><Relationship Id="rId113" Type="http://schemas.openxmlformats.org/officeDocument/2006/relationships/hyperlink" Target="mailto:lfischer@claytonutz.com" TargetMode="External"/><Relationship Id="rId6762" Type="http://schemas.openxmlformats.org/officeDocument/2006/relationships/hyperlink" Target="mailto:atsacalos@claytonutz.com" TargetMode="External"/><Relationship Id="rId7813" Type="http://schemas.openxmlformats.org/officeDocument/2006/relationships/hyperlink" Target="mailto:pstaciwa@claytonutz.com" TargetMode="External"/><Relationship Id="rId2958" Type="http://schemas.openxmlformats.org/officeDocument/2006/relationships/hyperlink" Target="mailto:lfischer@claytonutz.com" TargetMode="External"/><Relationship Id="rId5017" Type="http://schemas.openxmlformats.org/officeDocument/2006/relationships/hyperlink" Target="mailto:atsacalos@claytonutz.com" TargetMode="External"/><Relationship Id="rId5364" Type="http://schemas.openxmlformats.org/officeDocument/2006/relationships/hyperlink" Target="mailto:atsacalos@claytonutz.com" TargetMode="External"/><Relationship Id="rId6415" Type="http://schemas.openxmlformats.org/officeDocument/2006/relationships/hyperlink" Target="mailto:atsacalos@claytonutz.com" TargetMode="External"/><Relationship Id="rId1974" Type="http://schemas.openxmlformats.org/officeDocument/2006/relationships/hyperlink" Target="mailto:lfischer@claytonutz.com" TargetMode="External"/><Relationship Id="rId4380" Type="http://schemas.openxmlformats.org/officeDocument/2006/relationships/hyperlink" Target="mailto:atsacalos@claytonutz.com" TargetMode="External"/><Relationship Id="rId5431" Type="http://schemas.openxmlformats.org/officeDocument/2006/relationships/hyperlink" Target="mailto:atsacalos@claytonutz.com" TargetMode="External"/><Relationship Id="rId1627" Type="http://schemas.openxmlformats.org/officeDocument/2006/relationships/hyperlink" Target="mailto:lfischer@claytonutz.com" TargetMode="External"/><Relationship Id="rId4033" Type="http://schemas.openxmlformats.org/officeDocument/2006/relationships/hyperlink" Target="mailto:atsacalos@claytonutz.com" TargetMode="External"/><Relationship Id="rId7189" Type="http://schemas.openxmlformats.org/officeDocument/2006/relationships/hyperlink" Target="mailto:atsacalos@claytonutz.com" TargetMode="External"/><Relationship Id="rId3799" Type="http://schemas.openxmlformats.org/officeDocument/2006/relationships/hyperlink" Target="mailto:atsacalos@claytonutz.com" TargetMode="External"/><Relationship Id="rId4100" Type="http://schemas.openxmlformats.org/officeDocument/2006/relationships/hyperlink" Target="mailto:atsacalos@claytonutz.com" TargetMode="External"/><Relationship Id="rId7256" Type="http://schemas.openxmlformats.org/officeDocument/2006/relationships/hyperlink" Target="mailto:atsacalos@claytonutz.com" TargetMode="External"/><Relationship Id="rId7670" Type="http://schemas.openxmlformats.org/officeDocument/2006/relationships/hyperlink" Target="mailto:Drew.Pearson@hsf.com" TargetMode="External"/><Relationship Id="rId6272" Type="http://schemas.openxmlformats.org/officeDocument/2006/relationships/hyperlink" Target="mailto:atsacalos@claytonutz.com" TargetMode="External"/><Relationship Id="rId7323" Type="http://schemas.openxmlformats.org/officeDocument/2006/relationships/hyperlink" Target="mailto:atsacalos@claytonutz.com" TargetMode="External"/><Relationship Id="rId3866" Type="http://schemas.openxmlformats.org/officeDocument/2006/relationships/hyperlink" Target="mailto:atsacalos@claytonutz.com" TargetMode="External"/><Relationship Id="rId4917" Type="http://schemas.openxmlformats.org/officeDocument/2006/relationships/hyperlink" Target="mailto:atsacalos@claytonutz.com" TargetMode="External"/><Relationship Id="rId787" Type="http://schemas.openxmlformats.org/officeDocument/2006/relationships/hyperlink" Target="mailto:lfischer@claytonutz.com" TargetMode="External"/><Relationship Id="rId2468" Type="http://schemas.openxmlformats.org/officeDocument/2006/relationships/hyperlink" Target="mailto:lfischer@claytonutz.com" TargetMode="External"/><Relationship Id="rId2882" Type="http://schemas.openxmlformats.org/officeDocument/2006/relationships/hyperlink" Target="mailto:lfischer@claytonutz.com" TargetMode="External"/><Relationship Id="rId3519" Type="http://schemas.openxmlformats.org/officeDocument/2006/relationships/hyperlink" Target="mailto:lfischer@claytonutz.com" TargetMode="External"/><Relationship Id="rId3933" Type="http://schemas.openxmlformats.org/officeDocument/2006/relationships/hyperlink" Target="mailto:atsacalos@claytonutz.com" TargetMode="External"/><Relationship Id="rId854" Type="http://schemas.openxmlformats.org/officeDocument/2006/relationships/hyperlink" Target="mailto:lfischer@claytonutz.com" TargetMode="External"/><Relationship Id="rId1484" Type="http://schemas.openxmlformats.org/officeDocument/2006/relationships/hyperlink" Target="mailto:lfischer@claytonutz.com" TargetMode="External"/><Relationship Id="rId2535" Type="http://schemas.openxmlformats.org/officeDocument/2006/relationships/hyperlink" Target="mailto:lfischer@claytonutz.com" TargetMode="External"/><Relationship Id="rId507" Type="http://schemas.openxmlformats.org/officeDocument/2006/relationships/hyperlink" Target="mailto:lfischer@claytonutz.com" TargetMode="External"/><Relationship Id="rId921" Type="http://schemas.openxmlformats.org/officeDocument/2006/relationships/hyperlink" Target="mailto:lfischer@claytonutz.com" TargetMode="External"/><Relationship Id="rId1137" Type="http://schemas.openxmlformats.org/officeDocument/2006/relationships/hyperlink" Target="mailto:lfischer@claytonutz.com" TargetMode="External"/><Relationship Id="rId1551" Type="http://schemas.openxmlformats.org/officeDocument/2006/relationships/hyperlink" Target="mailto:lfischer@claytonutz.com" TargetMode="External"/><Relationship Id="rId2602" Type="http://schemas.openxmlformats.org/officeDocument/2006/relationships/hyperlink" Target="mailto:lfischer@claytonutz.com" TargetMode="External"/><Relationship Id="rId5758" Type="http://schemas.openxmlformats.org/officeDocument/2006/relationships/hyperlink" Target="mailto:atsacalos@claytonutz.com" TargetMode="External"/><Relationship Id="rId6809" Type="http://schemas.openxmlformats.org/officeDocument/2006/relationships/hyperlink" Target="mailto:atsacalos@claytonutz.com" TargetMode="External"/><Relationship Id="rId1204" Type="http://schemas.openxmlformats.org/officeDocument/2006/relationships/hyperlink" Target="mailto:lfischer@claytonutz.com" TargetMode="External"/><Relationship Id="rId4774" Type="http://schemas.openxmlformats.org/officeDocument/2006/relationships/hyperlink" Target="mailto:atsacalos@claytonutz.com" TargetMode="External"/><Relationship Id="rId5825" Type="http://schemas.openxmlformats.org/officeDocument/2006/relationships/hyperlink" Target="mailto:atsacalos@claytonutz.com" TargetMode="External"/><Relationship Id="rId7180" Type="http://schemas.openxmlformats.org/officeDocument/2006/relationships/hyperlink" Target="mailto:atsacalos@claytonutz.com" TargetMode="External"/><Relationship Id="rId3376" Type="http://schemas.openxmlformats.org/officeDocument/2006/relationships/hyperlink" Target="mailto:lfischer@claytonutz.com" TargetMode="External"/><Relationship Id="rId4427" Type="http://schemas.openxmlformats.org/officeDocument/2006/relationships/hyperlink" Target="mailto:atsacalos@claytonutz.com" TargetMode="External"/><Relationship Id="rId297" Type="http://schemas.openxmlformats.org/officeDocument/2006/relationships/hyperlink" Target="mailto:lfischer@claytonutz.com" TargetMode="External"/><Relationship Id="rId2392" Type="http://schemas.openxmlformats.org/officeDocument/2006/relationships/hyperlink" Target="mailto:lfischer@claytonutz.com" TargetMode="External"/><Relationship Id="rId3029" Type="http://schemas.openxmlformats.org/officeDocument/2006/relationships/hyperlink" Target="mailto:lfischer@claytonutz.com" TargetMode="External"/><Relationship Id="rId3790" Type="http://schemas.openxmlformats.org/officeDocument/2006/relationships/hyperlink" Target="mailto:atsacalos@claytonutz.com" TargetMode="External"/><Relationship Id="rId4841" Type="http://schemas.openxmlformats.org/officeDocument/2006/relationships/hyperlink" Target="mailto:atsacalos@claytonutz.com" TargetMode="External"/><Relationship Id="rId6599" Type="http://schemas.openxmlformats.org/officeDocument/2006/relationships/hyperlink" Target="mailto:atsacalos@claytonutz.com" TargetMode="External"/><Relationship Id="rId364" Type="http://schemas.openxmlformats.org/officeDocument/2006/relationships/hyperlink" Target="mailto:lfischer@claytonutz.com" TargetMode="External"/><Relationship Id="rId2045" Type="http://schemas.openxmlformats.org/officeDocument/2006/relationships/hyperlink" Target="mailto:lfischer@claytonutz.com" TargetMode="External"/><Relationship Id="rId3443" Type="http://schemas.openxmlformats.org/officeDocument/2006/relationships/hyperlink" Target="mailto:lfischer@claytonutz.com" TargetMode="External"/><Relationship Id="rId3510" Type="http://schemas.openxmlformats.org/officeDocument/2006/relationships/hyperlink" Target="mailto:lfischer@claytonutz.com" TargetMode="External"/><Relationship Id="rId6666" Type="http://schemas.openxmlformats.org/officeDocument/2006/relationships/hyperlink" Target="mailto:atsacalos@claytonutz.com" TargetMode="External"/><Relationship Id="rId7717" Type="http://schemas.openxmlformats.org/officeDocument/2006/relationships/hyperlink" Target="mailto:rob.locke@au.ey.com" TargetMode="External"/><Relationship Id="rId431" Type="http://schemas.openxmlformats.org/officeDocument/2006/relationships/hyperlink" Target="mailto:lfischer@claytonutz.com" TargetMode="External"/><Relationship Id="rId1061" Type="http://schemas.openxmlformats.org/officeDocument/2006/relationships/hyperlink" Target="mailto:lfischer@claytonutz.com" TargetMode="External"/><Relationship Id="rId2112" Type="http://schemas.openxmlformats.org/officeDocument/2006/relationships/hyperlink" Target="mailto:lfischer@claytonutz.com" TargetMode="External"/><Relationship Id="rId5268" Type="http://schemas.openxmlformats.org/officeDocument/2006/relationships/hyperlink" Target="mailto:atsacalos@claytonutz.com" TargetMode="External"/><Relationship Id="rId5682" Type="http://schemas.openxmlformats.org/officeDocument/2006/relationships/hyperlink" Target="mailto:atsacalos@claytonutz.com" TargetMode="External"/><Relationship Id="rId6319" Type="http://schemas.openxmlformats.org/officeDocument/2006/relationships/hyperlink" Target="mailto:atsacalos@claytonutz.com" TargetMode="External"/><Relationship Id="rId6733" Type="http://schemas.openxmlformats.org/officeDocument/2006/relationships/hyperlink" Target="mailto:atsacalos@claytonutz.com" TargetMode="External"/><Relationship Id="rId1878" Type="http://schemas.openxmlformats.org/officeDocument/2006/relationships/hyperlink" Target="mailto:lfischer@claytonutz.com" TargetMode="External"/><Relationship Id="rId2929" Type="http://schemas.openxmlformats.org/officeDocument/2006/relationships/hyperlink" Target="mailto:lfischer@claytonutz.com" TargetMode="External"/><Relationship Id="rId4284" Type="http://schemas.openxmlformats.org/officeDocument/2006/relationships/hyperlink" Target="mailto:atsacalos@claytonutz.com" TargetMode="External"/><Relationship Id="rId5335" Type="http://schemas.openxmlformats.org/officeDocument/2006/relationships/hyperlink" Target="mailto:atsacalos@claytonutz.com" TargetMode="External"/><Relationship Id="rId4351" Type="http://schemas.openxmlformats.org/officeDocument/2006/relationships/hyperlink" Target="mailto:atsacalos@claytonutz.com" TargetMode="External"/><Relationship Id="rId5402" Type="http://schemas.openxmlformats.org/officeDocument/2006/relationships/hyperlink" Target="mailto:atsacalos@claytonutz.com" TargetMode="External"/><Relationship Id="rId6800" Type="http://schemas.openxmlformats.org/officeDocument/2006/relationships/hyperlink" Target="mailto:atsacalos@claytonutz.com" TargetMode="External"/><Relationship Id="rId1945" Type="http://schemas.openxmlformats.org/officeDocument/2006/relationships/hyperlink" Target="mailto:lfischer@claytonutz.com" TargetMode="External"/><Relationship Id="rId4004" Type="http://schemas.openxmlformats.org/officeDocument/2006/relationships/hyperlink" Target="mailto:atsacalos@claytonutz.com" TargetMode="External"/><Relationship Id="rId3020" Type="http://schemas.openxmlformats.org/officeDocument/2006/relationships/hyperlink" Target="mailto:lfischer@claytonutz.com" TargetMode="External"/><Relationship Id="rId6176" Type="http://schemas.openxmlformats.org/officeDocument/2006/relationships/hyperlink" Target="mailto:atsacalos@claytonutz.com" TargetMode="External"/><Relationship Id="rId7227" Type="http://schemas.openxmlformats.org/officeDocument/2006/relationships/hyperlink" Target="mailto:atsacalos@claytonutz.com" TargetMode="External"/><Relationship Id="rId7574" Type="http://schemas.openxmlformats.org/officeDocument/2006/relationships/hyperlink" Target="mailto:bryan.pointon@nortonrosefulbright.com" TargetMode="External"/><Relationship Id="rId6590" Type="http://schemas.openxmlformats.org/officeDocument/2006/relationships/hyperlink" Target="mailto:atsacalos@claytonutz.com" TargetMode="External"/><Relationship Id="rId7641" Type="http://schemas.openxmlformats.org/officeDocument/2006/relationships/hyperlink" Target="mailto:eugenia.kolivos@corrs.com.au" TargetMode="External"/><Relationship Id="rId2786" Type="http://schemas.openxmlformats.org/officeDocument/2006/relationships/hyperlink" Target="mailto:lfischer@claytonutz.com" TargetMode="External"/><Relationship Id="rId3837" Type="http://schemas.openxmlformats.org/officeDocument/2006/relationships/hyperlink" Target="mailto:atsacalos@claytonutz.com" TargetMode="External"/><Relationship Id="rId5192" Type="http://schemas.openxmlformats.org/officeDocument/2006/relationships/hyperlink" Target="mailto:atsacalos@claytonutz.com" TargetMode="External"/><Relationship Id="rId6243" Type="http://schemas.openxmlformats.org/officeDocument/2006/relationships/hyperlink" Target="mailto:atsacalos@claytonutz.com" TargetMode="External"/><Relationship Id="rId758" Type="http://schemas.openxmlformats.org/officeDocument/2006/relationships/hyperlink" Target="mailto:lfischer@claytonutz.com" TargetMode="External"/><Relationship Id="rId1388" Type="http://schemas.openxmlformats.org/officeDocument/2006/relationships/hyperlink" Target="mailto:lfischer@claytonutz.com" TargetMode="External"/><Relationship Id="rId2439" Type="http://schemas.openxmlformats.org/officeDocument/2006/relationships/hyperlink" Target="mailto:lfischer@claytonutz.com" TargetMode="External"/><Relationship Id="rId2853" Type="http://schemas.openxmlformats.org/officeDocument/2006/relationships/hyperlink" Target="mailto:lfischer@claytonutz.com" TargetMode="External"/><Relationship Id="rId3904" Type="http://schemas.openxmlformats.org/officeDocument/2006/relationships/hyperlink" Target="mailto:atsacalos@claytonutz.com" TargetMode="External"/><Relationship Id="rId6310" Type="http://schemas.openxmlformats.org/officeDocument/2006/relationships/hyperlink" Target="mailto:atsacalos@claytonutz.com" TargetMode="External"/><Relationship Id="rId94" Type="http://schemas.openxmlformats.org/officeDocument/2006/relationships/hyperlink" Target="mailto:lfischer@claytonutz.com" TargetMode="External"/><Relationship Id="rId825" Type="http://schemas.openxmlformats.org/officeDocument/2006/relationships/hyperlink" Target="mailto:lfischer@claytonutz.com" TargetMode="External"/><Relationship Id="rId1455" Type="http://schemas.openxmlformats.org/officeDocument/2006/relationships/hyperlink" Target="mailto:lfischer@claytonutz.com" TargetMode="External"/><Relationship Id="rId2506" Type="http://schemas.openxmlformats.org/officeDocument/2006/relationships/hyperlink" Target="mailto:lfischer@claytonutz.com" TargetMode="External"/><Relationship Id="rId1108" Type="http://schemas.openxmlformats.org/officeDocument/2006/relationships/hyperlink" Target="mailto:lfischer@claytonutz.com" TargetMode="External"/><Relationship Id="rId2920" Type="http://schemas.openxmlformats.org/officeDocument/2006/relationships/hyperlink" Target="mailto:lfischer@claytonutz.com" TargetMode="External"/><Relationship Id="rId4678" Type="http://schemas.openxmlformats.org/officeDocument/2006/relationships/hyperlink" Target="mailto:atsacalos@claytonutz.com" TargetMode="External"/><Relationship Id="rId7084" Type="http://schemas.openxmlformats.org/officeDocument/2006/relationships/hyperlink" Target="mailto:atsacalos@claytonutz.com" TargetMode="External"/><Relationship Id="rId1522" Type="http://schemas.openxmlformats.org/officeDocument/2006/relationships/hyperlink" Target="mailto:lfischer@claytonutz.com" TargetMode="External"/><Relationship Id="rId5729" Type="http://schemas.openxmlformats.org/officeDocument/2006/relationships/hyperlink" Target="mailto:atsacalos@claytonutz.com" TargetMode="External"/><Relationship Id="rId7151" Type="http://schemas.openxmlformats.org/officeDocument/2006/relationships/hyperlink" Target="mailto:atsacalos@claytonutz.com" TargetMode="External"/><Relationship Id="rId3694" Type="http://schemas.openxmlformats.org/officeDocument/2006/relationships/hyperlink" Target="mailto:lfischer@claytonutz.com" TargetMode="External"/><Relationship Id="rId4745" Type="http://schemas.openxmlformats.org/officeDocument/2006/relationships/hyperlink" Target="mailto:atsacalos@claytonutz.com" TargetMode="External"/><Relationship Id="rId2296" Type="http://schemas.openxmlformats.org/officeDocument/2006/relationships/hyperlink" Target="mailto:lfischer@claytonutz.com" TargetMode="External"/><Relationship Id="rId3347" Type="http://schemas.openxmlformats.org/officeDocument/2006/relationships/hyperlink" Target="mailto:lfischer@claytonutz.com" TargetMode="External"/><Relationship Id="rId3761" Type="http://schemas.openxmlformats.org/officeDocument/2006/relationships/hyperlink" Target="mailto:lfischer@claytonutz.com" TargetMode="External"/><Relationship Id="rId4812" Type="http://schemas.openxmlformats.org/officeDocument/2006/relationships/hyperlink" Target="mailto:atsacalos@claytonutz.com" TargetMode="External"/><Relationship Id="rId268" Type="http://schemas.openxmlformats.org/officeDocument/2006/relationships/hyperlink" Target="mailto:lfischer@claytonutz.com" TargetMode="External"/><Relationship Id="rId682" Type="http://schemas.openxmlformats.org/officeDocument/2006/relationships/hyperlink" Target="mailto:lfischer@claytonutz.com" TargetMode="External"/><Relationship Id="rId2363" Type="http://schemas.openxmlformats.org/officeDocument/2006/relationships/hyperlink" Target="mailto:lfischer@claytonutz.com" TargetMode="External"/><Relationship Id="rId3414" Type="http://schemas.openxmlformats.org/officeDocument/2006/relationships/hyperlink" Target="mailto:lfischer@claytonutz.com" TargetMode="External"/><Relationship Id="rId6984" Type="http://schemas.openxmlformats.org/officeDocument/2006/relationships/hyperlink" Target="mailto:atsacalos@claytonutz.com" TargetMode="External"/><Relationship Id="rId335" Type="http://schemas.openxmlformats.org/officeDocument/2006/relationships/hyperlink" Target="mailto:lfischer@claytonutz.com" TargetMode="External"/><Relationship Id="rId2016" Type="http://schemas.openxmlformats.org/officeDocument/2006/relationships/hyperlink" Target="mailto:lfischer@claytonutz.com" TargetMode="External"/><Relationship Id="rId2430" Type="http://schemas.openxmlformats.org/officeDocument/2006/relationships/hyperlink" Target="mailto:lfischer@claytonutz.com" TargetMode="External"/><Relationship Id="rId5586" Type="http://schemas.openxmlformats.org/officeDocument/2006/relationships/hyperlink" Target="mailto:atsacalos@claytonutz.com" TargetMode="External"/><Relationship Id="rId6637" Type="http://schemas.openxmlformats.org/officeDocument/2006/relationships/hyperlink" Target="mailto:atsacalos@claytonutz.com" TargetMode="External"/><Relationship Id="rId402" Type="http://schemas.openxmlformats.org/officeDocument/2006/relationships/hyperlink" Target="mailto:lfischer@claytonutz.com" TargetMode="External"/><Relationship Id="rId1032" Type="http://schemas.openxmlformats.org/officeDocument/2006/relationships/hyperlink" Target="mailto:lfischer@claytonutz.com" TargetMode="External"/><Relationship Id="rId4188" Type="http://schemas.openxmlformats.org/officeDocument/2006/relationships/hyperlink" Target="mailto:atsacalos@claytonutz.com" TargetMode="External"/><Relationship Id="rId5239" Type="http://schemas.openxmlformats.org/officeDocument/2006/relationships/hyperlink" Target="mailto:atsacalos@claytonutz.com" TargetMode="External"/><Relationship Id="rId4255" Type="http://schemas.openxmlformats.org/officeDocument/2006/relationships/hyperlink" Target="mailto:atsacalos@claytonutz.com" TargetMode="External"/><Relationship Id="rId5306" Type="http://schemas.openxmlformats.org/officeDocument/2006/relationships/hyperlink" Target="mailto:atsacalos@claytonutz.com" TargetMode="External"/><Relationship Id="rId5653" Type="http://schemas.openxmlformats.org/officeDocument/2006/relationships/hyperlink" Target="mailto:atsacalos@claytonutz.com" TargetMode="External"/><Relationship Id="rId6704" Type="http://schemas.openxmlformats.org/officeDocument/2006/relationships/hyperlink" Target="mailto:atsacalos@claytonutz.com" TargetMode="External"/><Relationship Id="rId1849" Type="http://schemas.openxmlformats.org/officeDocument/2006/relationships/hyperlink" Target="mailto:lfischer@claytonutz.com" TargetMode="External"/><Relationship Id="rId5720" Type="http://schemas.openxmlformats.org/officeDocument/2006/relationships/hyperlink" Target="mailto:atsacalos@claytonutz.com" TargetMode="External"/><Relationship Id="rId192" Type="http://schemas.openxmlformats.org/officeDocument/2006/relationships/hyperlink" Target="mailto:lfischer@claytonutz.com" TargetMode="External"/><Relationship Id="rId1916" Type="http://schemas.openxmlformats.org/officeDocument/2006/relationships/hyperlink" Target="mailto:lfischer@claytonutz.com" TargetMode="External"/><Relationship Id="rId3271" Type="http://schemas.openxmlformats.org/officeDocument/2006/relationships/hyperlink" Target="mailto:lfischer@claytonutz.com" TargetMode="External"/><Relationship Id="rId4322" Type="http://schemas.openxmlformats.org/officeDocument/2006/relationships/hyperlink" Target="mailto:atsacalos@claytonutz.com" TargetMode="External"/><Relationship Id="rId7478" Type="http://schemas.openxmlformats.org/officeDocument/2006/relationships/hyperlink" Target="mailto:atsacalos@claytonutz.com" TargetMode="External"/><Relationship Id="rId6494" Type="http://schemas.openxmlformats.org/officeDocument/2006/relationships/hyperlink" Target="mailto:atsacalos@claytonutz.com" TargetMode="External"/><Relationship Id="rId7545" Type="http://schemas.openxmlformats.org/officeDocument/2006/relationships/hyperlink" Target="mailto:lesutton@gtlaw.com.au" TargetMode="External"/><Relationship Id="rId5096" Type="http://schemas.openxmlformats.org/officeDocument/2006/relationships/hyperlink" Target="mailto:atsacalos@claytonutz.com" TargetMode="External"/><Relationship Id="rId6147" Type="http://schemas.openxmlformats.org/officeDocument/2006/relationships/hyperlink" Target="mailto:atsacalos@claytonutz.com" TargetMode="External"/><Relationship Id="rId6561" Type="http://schemas.openxmlformats.org/officeDocument/2006/relationships/hyperlink" Target="mailto:atsacalos@claytonutz.com" TargetMode="External"/><Relationship Id="rId7612" Type="http://schemas.openxmlformats.org/officeDocument/2006/relationships/hyperlink" Target="mailto:alison.choyflannigan@hallandwilcox.com.au" TargetMode="External"/><Relationship Id="rId5163" Type="http://schemas.openxmlformats.org/officeDocument/2006/relationships/hyperlink" Target="mailto:atsacalos@claytonutz.com" TargetMode="External"/><Relationship Id="rId6214" Type="http://schemas.openxmlformats.org/officeDocument/2006/relationships/hyperlink" Target="mailto:atsacalos@claytonutz.com" TargetMode="External"/><Relationship Id="rId729" Type="http://schemas.openxmlformats.org/officeDocument/2006/relationships/hyperlink" Target="mailto:lfischer@claytonutz.com" TargetMode="External"/><Relationship Id="rId1359" Type="http://schemas.openxmlformats.org/officeDocument/2006/relationships/hyperlink" Target="mailto:lfischer@claytonutz.com" TargetMode="External"/><Relationship Id="rId2757" Type="http://schemas.openxmlformats.org/officeDocument/2006/relationships/hyperlink" Target="mailto:lfischer@claytonutz.com" TargetMode="External"/><Relationship Id="rId3808" Type="http://schemas.openxmlformats.org/officeDocument/2006/relationships/hyperlink" Target="mailto:atsacalos@claytonutz.com" TargetMode="External"/><Relationship Id="rId5230" Type="http://schemas.openxmlformats.org/officeDocument/2006/relationships/hyperlink" Target="mailto:atsacalos@claytonutz.com" TargetMode="External"/><Relationship Id="rId1773" Type="http://schemas.openxmlformats.org/officeDocument/2006/relationships/hyperlink" Target="mailto:lfischer@claytonutz.com" TargetMode="External"/><Relationship Id="rId2824" Type="http://schemas.openxmlformats.org/officeDocument/2006/relationships/hyperlink" Target="mailto:lfischer@claytonutz.com" TargetMode="External"/><Relationship Id="rId65" Type="http://schemas.openxmlformats.org/officeDocument/2006/relationships/hyperlink" Target="mailto:lfischer@claytonutz.com" TargetMode="External"/><Relationship Id="rId1426" Type="http://schemas.openxmlformats.org/officeDocument/2006/relationships/hyperlink" Target="mailto:lfischer@claytonutz.com" TargetMode="External"/><Relationship Id="rId1840" Type="http://schemas.openxmlformats.org/officeDocument/2006/relationships/hyperlink" Target="mailto:lfischer@claytonutz.com" TargetMode="External"/><Relationship Id="rId4996" Type="http://schemas.openxmlformats.org/officeDocument/2006/relationships/hyperlink" Target="mailto:atsacalos@claytonutz.com" TargetMode="External"/><Relationship Id="rId3598" Type="http://schemas.openxmlformats.org/officeDocument/2006/relationships/hyperlink" Target="mailto:lfischer@claytonutz.com" TargetMode="External"/><Relationship Id="rId4649" Type="http://schemas.openxmlformats.org/officeDocument/2006/relationships/hyperlink" Target="mailto:atsacalos@claytonutz.com" TargetMode="External"/><Relationship Id="rId7055" Type="http://schemas.openxmlformats.org/officeDocument/2006/relationships/hyperlink" Target="mailto:atsacalos@claytonutz.com" TargetMode="External"/><Relationship Id="rId3665" Type="http://schemas.openxmlformats.org/officeDocument/2006/relationships/hyperlink" Target="mailto:lfischer@claytonutz.com" TargetMode="External"/><Relationship Id="rId4716" Type="http://schemas.openxmlformats.org/officeDocument/2006/relationships/hyperlink" Target="mailto:atsacalos@claytonutz.com" TargetMode="External"/><Relationship Id="rId6071" Type="http://schemas.openxmlformats.org/officeDocument/2006/relationships/hyperlink" Target="mailto:atsacalos@claytonutz.com" TargetMode="External"/><Relationship Id="rId7122" Type="http://schemas.openxmlformats.org/officeDocument/2006/relationships/hyperlink" Target="mailto:atsacalos@claytonutz.com" TargetMode="External"/><Relationship Id="rId586" Type="http://schemas.openxmlformats.org/officeDocument/2006/relationships/hyperlink" Target="mailto:lfischer@claytonutz.com" TargetMode="External"/><Relationship Id="rId2267" Type="http://schemas.openxmlformats.org/officeDocument/2006/relationships/hyperlink" Target="mailto:lfischer@claytonutz.com" TargetMode="External"/><Relationship Id="rId2681" Type="http://schemas.openxmlformats.org/officeDocument/2006/relationships/hyperlink" Target="mailto:lfischer@claytonutz.com" TargetMode="External"/><Relationship Id="rId3318" Type="http://schemas.openxmlformats.org/officeDocument/2006/relationships/hyperlink" Target="mailto:lfischer@claytonutz.com" TargetMode="External"/><Relationship Id="rId6888" Type="http://schemas.openxmlformats.org/officeDocument/2006/relationships/hyperlink" Target="mailto:atsacalos@claytonutz.com" TargetMode="External"/><Relationship Id="rId239" Type="http://schemas.openxmlformats.org/officeDocument/2006/relationships/hyperlink" Target="mailto:lfischer@claytonutz.com" TargetMode="External"/><Relationship Id="rId653" Type="http://schemas.openxmlformats.org/officeDocument/2006/relationships/hyperlink" Target="mailto:lfischer@claytonutz.com" TargetMode="External"/><Relationship Id="rId1283" Type="http://schemas.openxmlformats.org/officeDocument/2006/relationships/hyperlink" Target="mailto:lfischer@claytonutz.com" TargetMode="External"/><Relationship Id="rId2334" Type="http://schemas.openxmlformats.org/officeDocument/2006/relationships/hyperlink" Target="mailto:lfischer@claytonutz.com" TargetMode="External"/><Relationship Id="rId3732" Type="http://schemas.openxmlformats.org/officeDocument/2006/relationships/hyperlink" Target="mailto:lfischer@claytonutz.com" TargetMode="External"/><Relationship Id="rId306" Type="http://schemas.openxmlformats.org/officeDocument/2006/relationships/hyperlink" Target="mailto:lfischer@claytonutz.com" TargetMode="External"/><Relationship Id="rId6955" Type="http://schemas.openxmlformats.org/officeDocument/2006/relationships/hyperlink" Target="mailto:atsacalos@claytonutz.com" TargetMode="External"/><Relationship Id="rId720" Type="http://schemas.openxmlformats.org/officeDocument/2006/relationships/hyperlink" Target="mailto:lfischer@claytonutz.com" TargetMode="External"/><Relationship Id="rId1350" Type="http://schemas.openxmlformats.org/officeDocument/2006/relationships/hyperlink" Target="mailto:lfischer@claytonutz.com" TargetMode="External"/><Relationship Id="rId2401" Type="http://schemas.openxmlformats.org/officeDocument/2006/relationships/hyperlink" Target="mailto:lfischer@claytonutz.com" TargetMode="External"/><Relationship Id="rId4159" Type="http://schemas.openxmlformats.org/officeDocument/2006/relationships/hyperlink" Target="mailto:atsacalos@claytonutz.com" TargetMode="External"/><Relationship Id="rId5557" Type="http://schemas.openxmlformats.org/officeDocument/2006/relationships/hyperlink" Target="mailto:atsacalos@claytonutz.com" TargetMode="External"/><Relationship Id="rId5971" Type="http://schemas.openxmlformats.org/officeDocument/2006/relationships/hyperlink" Target="mailto:atsacalos@claytonutz.com" TargetMode="External"/><Relationship Id="rId6608" Type="http://schemas.openxmlformats.org/officeDocument/2006/relationships/hyperlink" Target="mailto:atsacalos@claytonutz.com" TargetMode="External"/><Relationship Id="rId1003" Type="http://schemas.openxmlformats.org/officeDocument/2006/relationships/hyperlink" Target="mailto:lfischer@claytonutz.com" TargetMode="External"/><Relationship Id="rId4573" Type="http://schemas.openxmlformats.org/officeDocument/2006/relationships/hyperlink" Target="mailto:atsacalos@claytonutz.com" TargetMode="External"/><Relationship Id="rId5624" Type="http://schemas.openxmlformats.org/officeDocument/2006/relationships/hyperlink" Target="mailto:atsacalos@claytonutz.com" TargetMode="External"/><Relationship Id="rId3175" Type="http://schemas.openxmlformats.org/officeDocument/2006/relationships/hyperlink" Target="mailto:lfischer@claytonutz.com" TargetMode="External"/><Relationship Id="rId4226" Type="http://schemas.openxmlformats.org/officeDocument/2006/relationships/hyperlink" Target="mailto:atsacalos@claytonutz.com" TargetMode="External"/><Relationship Id="rId4640" Type="http://schemas.openxmlformats.org/officeDocument/2006/relationships/hyperlink" Target="mailto:atsacalos@claytonutz.com" TargetMode="External"/><Relationship Id="rId7796" Type="http://schemas.openxmlformats.org/officeDocument/2006/relationships/hyperlink" Target="mailto:twoods@landers.com.au" TargetMode="External"/><Relationship Id="rId2191" Type="http://schemas.openxmlformats.org/officeDocument/2006/relationships/hyperlink" Target="mailto:lfischer@claytonutz.com" TargetMode="External"/><Relationship Id="rId3242" Type="http://schemas.openxmlformats.org/officeDocument/2006/relationships/hyperlink" Target="mailto:lfischer@claytonutz.com" TargetMode="External"/><Relationship Id="rId6398" Type="http://schemas.openxmlformats.org/officeDocument/2006/relationships/hyperlink" Target="mailto:atsacalos@claytonutz.com" TargetMode="External"/><Relationship Id="rId7449" Type="http://schemas.openxmlformats.org/officeDocument/2006/relationships/hyperlink" Target="mailto:atsacalos@claytonutz.com" TargetMode="External"/><Relationship Id="rId163" Type="http://schemas.openxmlformats.org/officeDocument/2006/relationships/hyperlink" Target="mailto:lfischer@claytonutz.com" TargetMode="External"/><Relationship Id="rId6465" Type="http://schemas.openxmlformats.org/officeDocument/2006/relationships/hyperlink" Target="mailto:atsacalos@claytonutz.com" TargetMode="External"/><Relationship Id="rId7516" Type="http://schemas.openxmlformats.org/officeDocument/2006/relationships/hyperlink" Target="mailto:atsacalos@claytonutz.com" TargetMode="External"/><Relationship Id="rId230" Type="http://schemas.openxmlformats.org/officeDocument/2006/relationships/hyperlink" Target="mailto:lfischer@claytonutz.com" TargetMode="External"/><Relationship Id="rId5067" Type="http://schemas.openxmlformats.org/officeDocument/2006/relationships/hyperlink" Target="mailto:atsacalos@claytonutz.com" TargetMode="External"/><Relationship Id="rId6118" Type="http://schemas.openxmlformats.org/officeDocument/2006/relationships/hyperlink" Target="mailto:atsacalos@claytonutz.com" TargetMode="External"/><Relationship Id="rId4083" Type="http://schemas.openxmlformats.org/officeDocument/2006/relationships/hyperlink" Target="mailto:atsacalos@claytonutz.com" TargetMode="External"/><Relationship Id="rId5481" Type="http://schemas.openxmlformats.org/officeDocument/2006/relationships/hyperlink" Target="mailto:atsacalos@claytonutz.com" TargetMode="External"/><Relationship Id="rId6532" Type="http://schemas.openxmlformats.org/officeDocument/2006/relationships/hyperlink" Target="mailto:atsacalos@claytonutz.com" TargetMode="External"/><Relationship Id="rId1677" Type="http://schemas.openxmlformats.org/officeDocument/2006/relationships/hyperlink" Target="mailto:lfischer@claytonutz.com" TargetMode="External"/><Relationship Id="rId2728" Type="http://schemas.openxmlformats.org/officeDocument/2006/relationships/hyperlink" Target="mailto:lfischer@claytonutz.com" TargetMode="External"/><Relationship Id="rId5134" Type="http://schemas.openxmlformats.org/officeDocument/2006/relationships/hyperlink" Target="mailto:atsacalos@claytonutz.com" TargetMode="External"/><Relationship Id="rId1744" Type="http://schemas.openxmlformats.org/officeDocument/2006/relationships/hyperlink" Target="mailto:lfischer@claytonutz.com" TargetMode="External"/><Relationship Id="rId4150" Type="http://schemas.openxmlformats.org/officeDocument/2006/relationships/hyperlink" Target="mailto:atsacalos@claytonutz.com" TargetMode="External"/><Relationship Id="rId5201" Type="http://schemas.openxmlformats.org/officeDocument/2006/relationships/hyperlink" Target="mailto:atsacalos@claytonutz.com" TargetMode="External"/><Relationship Id="rId36" Type="http://schemas.openxmlformats.org/officeDocument/2006/relationships/hyperlink" Target="mailto:lfischer@claytonutz.com" TargetMode="External"/><Relationship Id="rId4967" Type="http://schemas.openxmlformats.org/officeDocument/2006/relationships/hyperlink" Target="mailto:atsacalos@claytonutz.com" TargetMode="External"/><Relationship Id="rId7373" Type="http://schemas.openxmlformats.org/officeDocument/2006/relationships/hyperlink" Target="mailto:atsacalos@claytonutz.com" TargetMode="External"/><Relationship Id="rId1811" Type="http://schemas.openxmlformats.org/officeDocument/2006/relationships/hyperlink" Target="mailto:lfischer@claytonutz.com" TargetMode="External"/><Relationship Id="rId3569" Type="http://schemas.openxmlformats.org/officeDocument/2006/relationships/hyperlink" Target="mailto:lfischer@claytonutz.com" TargetMode="External"/><Relationship Id="rId7026" Type="http://schemas.openxmlformats.org/officeDocument/2006/relationships/hyperlink" Target="mailto:atsacalos@claytonutz.com" TargetMode="External"/><Relationship Id="rId7440" Type="http://schemas.openxmlformats.org/officeDocument/2006/relationships/hyperlink" Target="mailto:atsacalos@claytonutz.com" TargetMode="External"/><Relationship Id="rId3983" Type="http://schemas.openxmlformats.org/officeDocument/2006/relationships/hyperlink" Target="mailto:atsacalos@claytonutz.com" TargetMode="External"/><Relationship Id="rId6042" Type="http://schemas.openxmlformats.org/officeDocument/2006/relationships/hyperlink" Target="mailto:atsacalos@claytonutz.com" TargetMode="External"/><Relationship Id="rId1187" Type="http://schemas.openxmlformats.org/officeDocument/2006/relationships/hyperlink" Target="mailto:lfischer@claytonutz.com" TargetMode="External"/><Relationship Id="rId2585" Type="http://schemas.openxmlformats.org/officeDocument/2006/relationships/hyperlink" Target="mailto:lfischer@claytonutz.com" TargetMode="External"/><Relationship Id="rId3636" Type="http://schemas.openxmlformats.org/officeDocument/2006/relationships/hyperlink" Target="mailto:lfischer@claytonutz.com" TargetMode="External"/><Relationship Id="rId557" Type="http://schemas.openxmlformats.org/officeDocument/2006/relationships/hyperlink" Target="mailto:lfischer@claytonutz.com" TargetMode="External"/><Relationship Id="rId971" Type="http://schemas.openxmlformats.org/officeDocument/2006/relationships/hyperlink" Target="mailto:lfischer@claytonutz.com" TargetMode="External"/><Relationship Id="rId2238" Type="http://schemas.openxmlformats.org/officeDocument/2006/relationships/hyperlink" Target="mailto:lfischer@claytonutz.com" TargetMode="External"/><Relationship Id="rId2652" Type="http://schemas.openxmlformats.org/officeDocument/2006/relationships/hyperlink" Target="mailto:lfischer@claytonutz.com" TargetMode="External"/><Relationship Id="rId3703" Type="http://schemas.openxmlformats.org/officeDocument/2006/relationships/hyperlink" Target="mailto:lfischer@claytonutz.com" TargetMode="External"/><Relationship Id="rId6859" Type="http://schemas.openxmlformats.org/officeDocument/2006/relationships/hyperlink" Target="mailto:atsacalos@claytonutz.com" TargetMode="External"/><Relationship Id="rId624" Type="http://schemas.openxmlformats.org/officeDocument/2006/relationships/hyperlink" Target="mailto:lfischer@claytonutz.com" TargetMode="External"/><Relationship Id="rId1254" Type="http://schemas.openxmlformats.org/officeDocument/2006/relationships/hyperlink" Target="mailto:lfischer@claytonutz.com" TargetMode="External"/><Relationship Id="rId2305" Type="http://schemas.openxmlformats.org/officeDocument/2006/relationships/hyperlink" Target="mailto:lfischer@claytonutz.com" TargetMode="External"/><Relationship Id="rId5875" Type="http://schemas.openxmlformats.org/officeDocument/2006/relationships/hyperlink" Target="mailto:atsacalos@claytonutz.com" TargetMode="External"/><Relationship Id="rId6926" Type="http://schemas.openxmlformats.org/officeDocument/2006/relationships/hyperlink" Target="mailto:atsacalos@claytonutz.com" TargetMode="External"/><Relationship Id="rId1321" Type="http://schemas.openxmlformats.org/officeDocument/2006/relationships/hyperlink" Target="mailto:lfischer@claytonutz.com" TargetMode="External"/><Relationship Id="rId4477" Type="http://schemas.openxmlformats.org/officeDocument/2006/relationships/hyperlink" Target="mailto:atsacalos@claytonutz.com" TargetMode="External"/><Relationship Id="rId4891" Type="http://schemas.openxmlformats.org/officeDocument/2006/relationships/hyperlink" Target="mailto:atsacalos@claytonutz.com" TargetMode="External"/><Relationship Id="rId5528" Type="http://schemas.openxmlformats.org/officeDocument/2006/relationships/hyperlink" Target="mailto:atsacalos@claytonutz.com" TargetMode="External"/><Relationship Id="rId3079" Type="http://schemas.openxmlformats.org/officeDocument/2006/relationships/hyperlink" Target="mailto:lfischer@claytonutz.com" TargetMode="External"/><Relationship Id="rId3493" Type="http://schemas.openxmlformats.org/officeDocument/2006/relationships/hyperlink" Target="mailto:lfischer@claytonutz.com" TargetMode="External"/><Relationship Id="rId4544" Type="http://schemas.openxmlformats.org/officeDocument/2006/relationships/hyperlink" Target="mailto:atsacalos@claytonutz.com" TargetMode="External"/><Relationship Id="rId5942" Type="http://schemas.openxmlformats.org/officeDocument/2006/relationships/hyperlink" Target="mailto:atsacalos@claytonutz.com" TargetMode="External"/><Relationship Id="rId2095" Type="http://schemas.openxmlformats.org/officeDocument/2006/relationships/hyperlink" Target="mailto:lfischer@claytonutz.com" TargetMode="External"/><Relationship Id="rId3146" Type="http://schemas.openxmlformats.org/officeDocument/2006/relationships/hyperlink" Target="mailto:lfischer@claytonutz.com" TargetMode="External"/><Relationship Id="rId481" Type="http://schemas.openxmlformats.org/officeDocument/2006/relationships/hyperlink" Target="mailto:lfischer@claytonutz.com" TargetMode="External"/><Relationship Id="rId2162" Type="http://schemas.openxmlformats.org/officeDocument/2006/relationships/hyperlink" Target="mailto:lfischer@claytonutz.com" TargetMode="External"/><Relationship Id="rId3560" Type="http://schemas.openxmlformats.org/officeDocument/2006/relationships/hyperlink" Target="mailto:lfischer@claytonutz.com" TargetMode="External"/><Relationship Id="rId4611" Type="http://schemas.openxmlformats.org/officeDocument/2006/relationships/hyperlink" Target="mailto:atsacalos@claytonutz.com" TargetMode="External"/><Relationship Id="rId6369" Type="http://schemas.openxmlformats.org/officeDocument/2006/relationships/hyperlink" Target="mailto:atsacalos@claytonutz.com" TargetMode="External"/><Relationship Id="rId7767" Type="http://schemas.openxmlformats.org/officeDocument/2006/relationships/hyperlink" Target="mailto:Ross.Drinnan@allens.com.au" TargetMode="External"/><Relationship Id="rId134" Type="http://schemas.openxmlformats.org/officeDocument/2006/relationships/hyperlink" Target="mailto:lfischer@claytonutz.com" TargetMode="External"/><Relationship Id="rId3213" Type="http://schemas.openxmlformats.org/officeDocument/2006/relationships/hyperlink" Target="mailto:lfischer@claytonutz.com" TargetMode="External"/><Relationship Id="rId6783" Type="http://schemas.openxmlformats.org/officeDocument/2006/relationships/hyperlink" Target="mailto:atsacalos@claytonutz.com" TargetMode="External"/><Relationship Id="rId2979" Type="http://schemas.openxmlformats.org/officeDocument/2006/relationships/hyperlink" Target="mailto:lfischer@claytonutz.com" TargetMode="External"/><Relationship Id="rId5385" Type="http://schemas.openxmlformats.org/officeDocument/2006/relationships/hyperlink" Target="mailto:atsacalos@claytonutz.com" TargetMode="External"/><Relationship Id="rId6436" Type="http://schemas.openxmlformats.org/officeDocument/2006/relationships/hyperlink" Target="mailto:atsacalos@claytonutz.com" TargetMode="External"/><Relationship Id="rId6850" Type="http://schemas.openxmlformats.org/officeDocument/2006/relationships/hyperlink" Target="mailto:atsacalos@claytonutz.com" TargetMode="External"/><Relationship Id="rId201" Type="http://schemas.openxmlformats.org/officeDocument/2006/relationships/hyperlink" Target="mailto:lfischer@claytonutz.com" TargetMode="External"/><Relationship Id="rId1995" Type="http://schemas.openxmlformats.org/officeDocument/2006/relationships/hyperlink" Target="mailto:lfischer@claytonutz.com" TargetMode="External"/><Relationship Id="rId5038" Type="http://schemas.openxmlformats.org/officeDocument/2006/relationships/hyperlink" Target="mailto:atsacalos@claytonutz.com" TargetMode="External"/><Relationship Id="rId5452" Type="http://schemas.openxmlformats.org/officeDocument/2006/relationships/hyperlink" Target="mailto:atsacalos@claytonutz.com" TargetMode="External"/><Relationship Id="rId6503" Type="http://schemas.openxmlformats.org/officeDocument/2006/relationships/hyperlink" Target="mailto:atsacalos@claytonutz.com" TargetMode="External"/><Relationship Id="rId1648" Type="http://schemas.openxmlformats.org/officeDocument/2006/relationships/hyperlink" Target="mailto:lfischer@claytonutz.com" TargetMode="External"/><Relationship Id="rId4054" Type="http://schemas.openxmlformats.org/officeDocument/2006/relationships/hyperlink" Target="mailto:atsacalos@claytonutz.com" TargetMode="External"/><Relationship Id="rId5105" Type="http://schemas.openxmlformats.org/officeDocument/2006/relationships/hyperlink" Target="mailto:atsacalos@claytonutz.com" TargetMode="External"/><Relationship Id="rId3070" Type="http://schemas.openxmlformats.org/officeDocument/2006/relationships/hyperlink" Target="mailto:lfischer@claytonutz.com" TargetMode="External"/><Relationship Id="rId4121" Type="http://schemas.openxmlformats.org/officeDocument/2006/relationships/hyperlink" Target="mailto:atsacalos@claytonutz.com" TargetMode="External"/><Relationship Id="rId7277" Type="http://schemas.openxmlformats.org/officeDocument/2006/relationships/hyperlink" Target="mailto:atsacalos@claytonutz.com" TargetMode="External"/><Relationship Id="rId1715" Type="http://schemas.openxmlformats.org/officeDocument/2006/relationships/hyperlink" Target="mailto:lfischer@claytonutz.com" TargetMode="External"/><Relationship Id="rId6293" Type="http://schemas.openxmlformats.org/officeDocument/2006/relationships/hyperlink" Target="mailto:atsacalos@claytonutz.com" TargetMode="External"/><Relationship Id="rId7691" Type="http://schemas.openxmlformats.org/officeDocument/2006/relationships/hyperlink" Target="mailto:bill.kritharas@sparke.com.au" TargetMode="External"/><Relationship Id="rId3887" Type="http://schemas.openxmlformats.org/officeDocument/2006/relationships/hyperlink" Target="mailto:atsacalos@claytonutz.com" TargetMode="External"/><Relationship Id="rId4938" Type="http://schemas.openxmlformats.org/officeDocument/2006/relationships/hyperlink" Target="mailto:atsacalos@claytonutz.com" TargetMode="External"/><Relationship Id="rId7344" Type="http://schemas.openxmlformats.org/officeDocument/2006/relationships/hyperlink" Target="mailto:atsacalos@claytonutz.com" TargetMode="External"/><Relationship Id="rId2489" Type="http://schemas.openxmlformats.org/officeDocument/2006/relationships/hyperlink" Target="mailto:lfischer@claytonutz.com" TargetMode="External"/><Relationship Id="rId3954" Type="http://schemas.openxmlformats.org/officeDocument/2006/relationships/hyperlink" Target="mailto:atsacalos@claytonutz.com" TargetMode="External"/><Relationship Id="rId6360" Type="http://schemas.openxmlformats.org/officeDocument/2006/relationships/hyperlink" Target="mailto:atsacalos@claytonutz.com" TargetMode="External"/><Relationship Id="rId7411" Type="http://schemas.openxmlformats.org/officeDocument/2006/relationships/hyperlink" Target="mailto:atsacalos@claytonutz.com" TargetMode="External"/><Relationship Id="rId875" Type="http://schemas.openxmlformats.org/officeDocument/2006/relationships/hyperlink" Target="mailto:lfischer@claytonutz.com" TargetMode="External"/><Relationship Id="rId2556" Type="http://schemas.openxmlformats.org/officeDocument/2006/relationships/hyperlink" Target="mailto:lfischer@claytonutz.com" TargetMode="External"/><Relationship Id="rId2970" Type="http://schemas.openxmlformats.org/officeDocument/2006/relationships/hyperlink" Target="mailto:lfischer@claytonutz.com" TargetMode="External"/><Relationship Id="rId3607" Type="http://schemas.openxmlformats.org/officeDocument/2006/relationships/hyperlink" Target="mailto:lfischer@claytonutz.com" TargetMode="External"/><Relationship Id="rId6013" Type="http://schemas.openxmlformats.org/officeDocument/2006/relationships/hyperlink" Target="mailto:atsacalos@claytonutz.com" TargetMode="External"/><Relationship Id="rId528" Type="http://schemas.openxmlformats.org/officeDocument/2006/relationships/hyperlink" Target="mailto:lfischer@claytonutz.com" TargetMode="External"/><Relationship Id="rId942" Type="http://schemas.openxmlformats.org/officeDocument/2006/relationships/hyperlink" Target="mailto:lfischer@claytonutz.com" TargetMode="External"/><Relationship Id="rId1158" Type="http://schemas.openxmlformats.org/officeDocument/2006/relationships/hyperlink" Target="mailto:lfischer@claytonutz.com" TargetMode="External"/><Relationship Id="rId1572" Type="http://schemas.openxmlformats.org/officeDocument/2006/relationships/hyperlink" Target="mailto:lfischer@claytonutz.com" TargetMode="External"/><Relationship Id="rId2209" Type="http://schemas.openxmlformats.org/officeDocument/2006/relationships/hyperlink" Target="mailto:lfischer@claytonutz.com" TargetMode="External"/><Relationship Id="rId2623" Type="http://schemas.openxmlformats.org/officeDocument/2006/relationships/hyperlink" Target="mailto:lfischer@claytonutz.com" TargetMode="External"/><Relationship Id="rId5779" Type="http://schemas.openxmlformats.org/officeDocument/2006/relationships/hyperlink" Target="mailto:atsacalos@claytonutz.com" TargetMode="External"/><Relationship Id="rId1225" Type="http://schemas.openxmlformats.org/officeDocument/2006/relationships/hyperlink" Target="mailto:lfischer@claytonutz.com" TargetMode="External"/><Relationship Id="rId3397" Type="http://schemas.openxmlformats.org/officeDocument/2006/relationships/hyperlink" Target="mailto:lfischer@claytonutz.com" TargetMode="External"/><Relationship Id="rId4795" Type="http://schemas.openxmlformats.org/officeDocument/2006/relationships/hyperlink" Target="mailto:atsacalos@claytonutz.com" TargetMode="External"/><Relationship Id="rId5846" Type="http://schemas.openxmlformats.org/officeDocument/2006/relationships/hyperlink" Target="mailto:atsacalos@claytonutz.com" TargetMode="External"/><Relationship Id="rId4448" Type="http://schemas.openxmlformats.org/officeDocument/2006/relationships/hyperlink" Target="mailto:atsacalos@claytonutz.com" TargetMode="External"/><Relationship Id="rId4862" Type="http://schemas.openxmlformats.org/officeDocument/2006/relationships/hyperlink" Target="mailto:atsacalos@claytonutz.com" TargetMode="External"/><Relationship Id="rId5913" Type="http://schemas.openxmlformats.org/officeDocument/2006/relationships/hyperlink" Target="mailto:atsacalos@claytonutz.com" TargetMode="External"/><Relationship Id="rId3464" Type="http://schemas.openxmlformats.org/officeDocument/2006/relationships/hyperlink" Target="mailto:lfischer@claytonutz.com" TargetMode="External"/><Relationship Id="rId4515" Type="http://schemas.openxmlformats.org/officeDocument/2006/relationships/hyperlink" Target="mailto:atsacalos@claytonutz.com" TargetMode="External"/><Relationship Id="rId385" Type="http://schemas.openxmlformats.org/officeDocument/2006/relationships/hyperlink" Target="mailto:lfischer@claytonutz.com" TargetMode="External"/><Relationship Id="rId2066" Type="http://schemas.openxmlformats.org/officeDocument/2006/relationships/hyperlink" Target="mailto:lfischer@claytonutz.com" TargetMode="External"/><Relationship Id="rId2480" Type="http://schemas.openxmlformats.org/officeDocument/2006/relationships/hyperlink" Target="mailto:lfischer@claytonutz.com" TargetMode="External"/><Relationship Id="rId3117" Type="http://schemas.openxmlformats.org/officeDocument/2006/relationships/hyperlink" Target="mailto:lfischer@claytonutz.com" TargetMode="External"/><Relationship Id="rId3531" Type="http://schemas.openxmlformats.org/officeDocument/2006/relationships/hyperlink" Target="mailto:lfischer@claytonutz.com" TargetMode="External"/><Relationship Id="rId6687" Type="http://schemas.openxmlformats.org/officeDocument/2006/relationships/hyperlink" Target="mailto:atsacalos@claytonutz.com" TargetMode="External"/><Relationship Id="rId7738" Type="http://schemas.openxmlformats.org/officeDocument/2006/relationships/hyperlink" Target="mailto:Nicole%20Heller" TargetMode="External"/><Relationship Id="rId452" Type="http://schemas.openxmlformats.org/officeDocument/2006/relationships/hyperlink" Target="mailto:lfischer@claytonutz.com" TargetMode="External"/><Relationship Id="rId1082" Type="http://schemas.openxmlformats.org/officeDocument/2006/relationships/hyperlink" Target="mailto:lfischer@claytonutz.com" TargetMode="External"/><Relationship Id="rId2133" Type="http://schemas.openxmlformats.org/officeDocument/2006/relationships/hyperlink" Target="mailto:lfischer@claytonutz.com" TargetMode="External"/><Relationship Id="rId5289" Type="http://schemas.openxmlformats.org/officeDocument/2006/relationships/hyperlink" Target="mailto:atsacalos@claytonutz.com" TargetMode="External"/><Relationship Id="rId6754" Type="http://schemas.openxmlformats.org/officeDocument/2006/relationships/hyperlink" Target="mailto:atsacalos@claytonutz.com" TargetMode="External"/><Relationship Id="rId7805" Type="http://schemas.openxmlformats.org/officeDocument/2006/relationships/hyperlink" Target="mailto:lfischer@claytonutz.com" TargetMode="External"/><Relationship Id="rId105" Type="http://schemas.openxmlformats.org/officeDocument/2006/relationships/hyperlink" Target="mailto:lfischer@claytonutz.com" TargetMode="External"/><Relationship Id="rId2200" Type="http://schemas.openxmlformats.org/officeDocument/2006/relationships/hyperlink" Target="mailto:lfischer@claytonutz.com" TargetMode="External"/><Relationship Id="rId5356" Type="http://schemas.openxmlformats.org/officeDocument/2006/relationships/hyperlink" Target="mailto:atsacalos@claytonutz.com" TargetMode="External"/><Relationship Id="rId6407" Type="http://schemas.openxmlformats.org/officeDocument/2006/relationships/hyperlink" Target="mailto:atsacalos@claytonutz.com" TargetMode="External"/><Relationship Id="rId1899" Type="http://schemas.openxmlformats.org/officeDocument/2006/relationships/hyperlink" Target="mailto:lfischer@claytonutz.com" TargetMode="External"/><Relationship Id="rId4372" Type="http://schemas.openxmlformats.org/officeDocument/2006/relationships/hyperlink" Target="mailto:atsacalos@claytonutz.com" TargetMode="External"/><Relationship Id="rId5009" Type="http://schemas.openxmlformats.org/officeDocument/2006/relationships/hyperlink" Target="mailto:atsacalos@claytonutz.com" TargetMode="External"/><Relationship Id="rId5770" Type="http://schemas.openxmlformats.org/officeDocument/2006/relationships/hyperlink" Target="mailto:atsacalos@claytonutz.com" TargetMode="External"/><Relationship Id="rId6821" Type="http://schemas.openxmlformats.org/officeDocument/2006/relationships/hyperlink" Target="mailto:atsacalos@claytonutz.com" TargetMode="External"/><Relationship Id="rId1966" Type="http://schemas.openxmlformats.org/officeDocument/2006/relationships/hyperlink" Target="mailto:lfischer@claytonutz.com" TargetMode="External"/><Relationship Id="rId4025" Type="http://schemas.openxmlformats.org/officeDocument/2006/relationships/hyperlink" Target="mailto:atsacalos@claytonutz.com" TargetMode="External"/><Relationship Id="rId5423" Type="http://schemas.openxmlformats.org/officeDocument/2006/relationships/hyperlink" Target="mailto:atsacalos@claytonutz.com" TargetMode="External"/><Relationship Id="rId1619" Type="http://schemas.openxmlformats.org/officeDocument/2006/relationships/hyperlink" Target="mailto:lfischer@claytonutz.com" TargetMode="External"/><Relationship Id="rId7595" Type="http://schemas.openxmlformats.org/officeDocument/2006/relationships/hyperlink" Target="mailto:hkalarostaghi@huntnsw.com.au" TargetMode="External"/><Relationship Id="rId3041" Type="http://schemas.openxmlformats.org/officeDocument/2006/relationships/hyperlink" Target="mailto:lfischer@claytonutz.com" TargetMode="External"/><Relationship Id="rId6197" Type="http://schemas.openxmlformats.org/officeDocument/2006/relationships/hyperlink" Target="mailto:atsacalos@claytonutz.com" TargetMode="External"/><Relationship Id="rId7248" Type="http://schemas.openxmlformats.org/officeDocument/2006/relationships/hyperlink" Target="mailto:atsacalos@claytonutz.com" TargetMode="External"/><Relationship Id="rId7662" Type="http://schemas.openxmlformats.org/officeDocument/2006/relationships/hyperlink" Target="mailto:jhurley@hwle.com.au" TargetMode="External"/><Relationship Id="rId3858" Type="http://schemas.openxmlformats.org/officeDocument/2006/relationships/hyperlink" Target="mailto:atsacalos@claytonutz.com" TargetMode="External"/><Relationship Id="rId4909" Type="http://schemas.openxmlformats.org/officeDocument/2006/relationships/hyperlink" Target="mailto:atsacalos@claytonutz.com" TargetMode="External"/><Relationship Id="rId6264" Type="http://schemas.openxmlformats.org/officeDocument/2006/relationships/hyperlink" Target="mailto:atsacalos@claytonutz.com" TargetMode="External"/><Relationship Id="rId7315" Type="http://schemas.openxmlformats.org/officeDocument/2006/relationships/hyperlink" Target="mailto:atsacalos@claytonutz.com" TargetMode="External"/><Relationship Id="rId779" Type="http://schemas.openxmlformats.org/officeDocument/2006/relationships/hyperlink" Target="mailto:lfischer@claytonutz.com" TargetMode="External"/><Relationship Id="rId5280" Type="http://schemas.openxmlformats.org/officeDocument/2006/relationships/hyperlink" Target="mailto:atsacalos@claytonutz.com" TargetMode="External"/><Relationship Id="rId6331" Type="http://schemas.openxmlformats.org/officeDocument/2006/relationships/hyperlink" Target="mailto:atsacalos@claytonutz.com" TargetMode="External"/><Relationship Id="rId1476" Type="http://schemas.openxmlformats.org/officeDocument/2006/relationships/hyperlink" Target="mailto:lfischer@claytonutz.com" TargetMode="External"/><Relationship Id="rId2874" Type="http://schemas.openxmlformats.org/officeDocument/2006/relationships/hyperlink" Target="mailto:lfischer@claytonutz.com" TargetMode="External"/><Relationship Id="rId3925" Type="http://schemas.openxmlformats.org/officeDocument/2006/relationships/hyperlink" Target="mailto:atsacalos@claytonutz.com" TargetMode="External"/><Relationship Id="rId846" Type="http://schemas.openxmlformats.org/officeDocument/2006/relationships/hyperlink" Target="mailto:lfischer@claytonutz.com" TargetMode="External"/><Relationship Id="rId1129" Type="http://schemas.openxmlformats.org/officeDocument/2006/relationships/hyperlink" Target="mailto:lfischer@claytonutz.com" TargetMode="External"/><Relationship Id="rId1890" Type="http://schemas.openxmlformats.org/officeDocument/2006/relationships/hyperlink" Target="mailto:lfischer@claytonutz.com" TargetMode="External"/><Relationship Id="rId2527" Type="http://schemas.openxmlformats.org/officeDocument/2006/relationships/hyperlink" Target="mailto:lfischer@claytonutz.com" TargetMode="External"/><Relationship Id="rId2941" Type="http://schemas.openxmlformats.org/officeDocument/2006/relationships/hyperlink" Target="mailto:lfischer@claytonutz.com" TargetMode="External"/><Relationship Id="rId5000" Type="http://schemas.openxmlformats.org/officeDocument/2006/relationships/hyperlink" Target="mailto:atsacalos@claytonutz.com" TargetMode="External"/><Relationship Id="rId913" Type="http://schemas.openxmlformats.org/officeDocument/2006/relationships/hyperlink" Target="mailto:lfischer@claytonutz.com" TargetMode="External"/><Relationship Id="rId1543" Type="http://schemas.openxmlformats.org/officeDocument/2006/relationships/hyperlink" Target="mailto:lfischer@claytonutz.com" TargetMode="External"/><Relationship Id="rId4699" Type="http://schemas.openxmlformats.org/officeDocument/2006/relationships/hyperlink" Target="mailto:atsacalos@claytonutz.com" TargetMode="External"/><Relationship Id="rId1610" Type="http://schemas.openxmlformats.org/officeDocument/2006/relationships/hyperlink" Target="mailto:lfischer@claytonutz.com" TargetMode="External"/><Relationship Id="rId4766" Type="http://schemas.openxmlformats.org/officeDocument/2006/relationships/hyperlink" Target="mailto:atsacalos@claytonutz.com" TargetMode="External"/><Relationship Id="rId5817" Type="http://schemas.openxmlformats.org/officeDocument/2006/relationships/hyperlink" Target="mailto:atsacalos@claytonutz.com" TargetMode="External"/><Relationship Id="rId7172" Type="http://schemas.openxmlformats.org/officeDocument/2006/relationships/hyperlink" Target="mailto:atsacalos@claytonutz.com" TargetMode="External"/><Relationship Id="rId3368" Type="http://schemas.openxmlformats.org/officeDocument/2006/relationships/hyperlink" Target="mailto:lfischer@claytonutz.com" TargetMode="External"/><Relationship Id="rId3782" Type="http://schemas.openxmlformats.org/officeDocument/2006/relationships/hyperlink" Target="mailto:atsacalos@claytonutz.com" TargetMode="External"/><Relationship Id="rId4419" Type="http://schemas.openxmlformats.org/officeDocument/2006/relationships/hyperlink" Target="mailto:atsacalos@claytonutz.com" TargetMode="External"/><Relationship Id="rId4833" Type="http://schemas.openxmlformats.org/officeDocument/2006/relationships/hyperlink" Target="mailto:atsacalos@claytonutz.com" TargetMode="External"/><Relationship Id="rId289" Type="http://schemas.openxmlformats.org/officeDocument/2006/relationships/hyperlink" Target="mailto:lfischer@claytonutz.com" TargetMode="External"/><Relationship Id="rId2384" Type="http://schemas.openxmlformats.org/officeDocument/2006/relationships/hyperlink" Target="mailto:lfischer@claytonutz.com" TargetMode="External"/><Relationship Id="rId3435" Type="http://schemas.openxmlformats.org/officeDocument/2006/relationships/hyperlink" Target="mailto:lfischer@claytonutz.com" TargetMode="External"/><Relationship Id="rId356" Type="http://schemas.openxmlformats.org/officeDocument/2006/relationships/hyperlink" Target="mailto:lfischer@claytonutz.com" TargetMode="External"/><Relationship Id="rId770" Type="http://schemas.openxmlformats.org/officeDocument/2006/relationships/hyperlink" Target="mailto:lfischer@claytonutz.com" TargetMode="External"/><Relationship Id="rId2037" Type="http://schemas.openxmlformats.org/officeDocument/2006/relationships/hyperlink" Target="mailto:lfischer@claytonutz.com" TargetMode="External"/><Relationship Id="rId2451" Type="http://schemas.openxmlformats.org/officeDocument/2006/relationships/hyperlink" Target="mailto:lfischer@claytonutz.com" TargetMode="External"/><Relationship Id="rId4900" Type="http://schemas.openxmlformats.org/officeDocument/2006/relationships/hyperlink" Target="mailto:atsacalos@claytonutz.com" TargetMode="External"/><Relationship Id="rId6658" Type="http://schemas.openxmlformats.org/officeDocument/2006/relationships/hyperlink" Target="mailto:atsacalos@claytonutz.com" TargetMode="External"/><Relationship Id="rId423" Type="http://schemas.openxmlformats.org/officeDocument/2006/relationships/hyperlink" Target="mailto:lfischer@claytonutz.com" TargetMode="External"/><Relationship Id="rId1053" Type="http://schemas.openxmlformats.org/officeDocument/2006/relationships/hyperlink" Target="mailto:lfischer@claytonutz.com" TargetMode="External"/><Relationship Id="rId2104" Type="http://schemas.openxmlformats.org/officeDocument/2006/relationships/hyperlink" Target="mailto:lfischer@claytonutz.com" TargetMode="External"/><Relationship Id="rId3502" Type="http://schemas.openxmlformats.org/officeDocument/2006/relationships/hyperlink" Target="mailto:lfischer@claytonutz.com" TargetMode="External"/><Relationship Id="rId7709" Type="http://schemas.openxmlformats.org/officeDocument/2006/relationships/hyperlink" Target="mailto:jgriffiths@moray.com.au" TargetMode="External"/><Relationship Id="rId5674" Type="http://schemas.openxmlformats.org/officeDocument/2006/relationships/hyperlink" Target="mailto:atsacalos@claytonutz.com" TargetMode="External"/><Relationship Id="rId6725" Type="http://schemas.openxmlformats.org/officeDocument/2006/relationships/hyperlink" Target="mailto:atsacalos@claytonutz.com" TargetMode="External"/><Relationship Id="rId1120" Type="http://schemas.openxmlformats.org/officeDocument/2006/relationships/hyperlink" Target="mailto:lfischer@claytonutz.com" TargetMode="External"/><Relationship Id="rId4276" Type="http://schemas.openxmlformats.org/officeDocument/2006/relationships/hyperlink" Target="mailto:atsacalos@claytonutz.com" TargetMode="External"/><Relationship Id="rId4690" Type="http://schemas.openxmlformats.org/officeDocument/2006/relationships/hyperlink" Target="mailto:atsacalos@claytonutz.com" TargetMode="External"/><Relationship Id="rId5327" Type="http://schemas.openxmlformats.org/officeDocument/2006/relationships/hyperlink" Target="mailto:atsacalos@claytonutz.com" TargetMode="External"/><Relationship Id="rId5741" Type="http://schemas.openxmlformats.org/officeDocument/2006/relationships/hyperlink" Target="mailto:atsacalos@claytonutz.com" TargetMode="External"/><Relationship Id="rId1937" Type="http://schemas.openxmlformats.org/officeDocument/2006/relationships/hyperlink" Target="mailto:lfischer@claytonutz.com" TargetMode="External"/><Relationship Id="rId3292" Type="http://schemas.openxmlformats.org/officeDocument/2006/relationships/hyperlink" Target="mailto:lfischer@claytonutz.com" TargetMode="External"/><Relationship Id="rId4343" Type="http://schemas.openxmlformats.org/officeDocument/2006/relationships/hyperlink" Target="mailto:atsacalos@claytonutz.com" TargetMode="External"/><Relationship Id="rId7499" Type="http://schemas.openxmlformats.org/officeDocument/2006/relationships/hyperlink" Target="mailto:atsacalos@claytonutz.com" TargetMode="External"/><Relationship Id="rId4410" Type="http://schemas.openxmlformats.org/officeDocument/2006/relationships/hyperlink" Target="mailto:atsacalos@claytonutz.com" TargetMode="External"/><Relationship Id="rId7566" Type="http://schemas.openxmlformats.org/officeDocument/2006/relationships/hyperlink" Target="mailto:peter.mulligan@nortonrosefulbright.com" TargetMode="External"/><Relationship Id="rId280" Type="http://schemas.openxmlformats.org/officeDocument/2006/relationships/hyperlink" Target="mailto:lfischer@claytonutz.com" TargetMode="External"/><Relationship Id="rId3012" Type="http://schemas.openxmlformats.org/officeDocument/2006/relationships/hyperlink" Target="mailto:lfischer@claytonutz.com" TargetMode="External"/><Relationship Id="rId6168" Type="http://schemas.openxmlformats.org/officeDocument/2006/relationships/hyperlink" Target="mailto:atsacalos@claytonutz.com" TargetMode="External"/><Relationship Id="rId6582" Type="http://schemas.openxmlformats.org/officeDocument/2006/relationships/hyperlink" Target="mailto:atsacalos@claytonutz.com" TargetMode="External"/><Relationship Id="rId7219" Type="http://schemas.openxmlformats.org/officeDocument/2006/relationships/hyperlink" Target="mailto:atsacalos@claytonutz.com" TargetMode="External"/><Relationship Id="rId5184" Type="http://schemas.openxmlformats.org/officeDocument/2006/relationships/hyperlink" Target="mailto:atsacalos@claytonutz.com" TargetMode="External"/><Relationship Id="rId6235" Type="http://schemas.openxmlformats.org/officeDocument/2006/relationships/hyperlink" Target="mailto:atsacalos@claytonutz.com" TargetMode="External"/><Relationship Id="rId7633" Type="http://schemas.openxmlformats.org/officeDocument/2006/relationships/hyperlink" Target="mailto:peter.calov@corrs.com.au" TargetMode="External"/><Relationship Id="rId2778" Type="http://schemas.openxmlformats.org/officeDocument/2006/relationships/hyperlink" Target="mailto:lfischer@claytonutz.com" TargetMode="External"/><Relationship Id="rId3829" Type="http://schemas.openxmlformats.org/officeDocument/2006/relationships/hyperlink" Target="mailto:atsacalos@claytonutz.com" TargetMode="External"/><Relationship Id="rId7700" Type="http://schemas.openxmlformats.org/officeDocument/2006/relationships/hyperlink" Target="mailto:thomas.kwok@holdingredlich.com" TargetMode="External"/><Relationship Id="rId1794" Type="http://schemas.openxmlformats.org/officeDocument/2006/relationships/hyperlink" Target="mailto:lfischer@claytonutz.com" TargetMode="External"/><Relationship Id="rId2845" Type="http://schemas.openxmlformats.org/officeDocument/2006/relationships/hyperlink" Target="mailto:lfischer@claytonutz.com" TargetMode="External"/><Relationship Id="rId5251" Type="http://schemas.openxmlformats.org/officeDocument/2006/relationships/hyperlink" Target="mailto:atsacalos@claytonutz.com" TargetMode="External"/><Relationship Id="rId6302" Type="http://schemas.openxmlformats.org/officeDocument/2006/relationships/hyperlink" Target="mailto:atsacalos@claytonutz.com" TargetMode="External"/><Relationship Id="rId86" Type="http://schemas.openxmlformats.org/officeDocument/2006/relationships/hyperlink" Target="mailto:lfischer@claytonutz.com" TargetMode="External"/><Relationship Id="rId817" Type="http://schemas.openxmlformats.org/officeDocument/2006/relationships/hyperlink" Target="mailto:lfischer@claytonutz.com" TargetMode="External"/><Relationship Id="rId1447" Type="http://schemas.openxmlformats.org/officeDocument/2006/relationships/hyperlink" Target="mailto:lfischer@claytonutz.com" TargetMode="External"/><Relationship Id="rId1861" Type="http://schemas.openxmlformats.org/officeDocument/2006/relationships/hyperlink" Target="mailto:lfischer@claytonutz.com" TargetMode="External"/><Relationship Id="rId2912" Type="http://schemas.openxmlformats.org/officeDocument/2006/relationships/hyperlink" Target="mailto:lfischer@claytonutz.com" TargetMode="External"/><Relationship Id="rId1514" Type="http://schemas.openxmlformats.org/officeDocument/2006/relationships/hyperlink" Target="mailto:lfischer@claytonutz.com" TargetMode="External"/><Relationship Id="rId7076" Type="http://schemas.openxmlformats.org/officeDocument/2006/relationships/hyperlink" Target="mailto:atsacalos@claytonutz.com" TargetMode="External"/><Relationship Id="rId7490" Type="http://schemas.openxmlformats.org/officeDocument/2006/relationships/hyperlink" Target="mailto:atsacalos@claytonutz.com" TargetMode="External"/><Relationship Id="rId3686" Type="http://schemas.openxmlformats.org/officeDocument/2006/relationships/hyperlink" Target="mailto:lfischer@claytonutz.com" TargetMode="External"/><Relationship Id="rId6092" Type="http://schemas.openxmlformats.org/officeDocument/2006/relationships/hyperlink" Target="mailto:atsacalos@claytonutz.com" TargetMode="External"/><Relationship Id="rId7143" Type="http://schemas.openxmlformats.org/officeDocument/2006/relationships/hyperlink" Target="mailto:atsacalos@claytonutz.com" TargetMode="External"/><Relationship Id="rId2288" Type="http://schemas.openxmlformats.org/officeDocument/2006/relationships/hyperlink" Target="mailto:lfischer@claytonutz.com" TargetMode="External"/><Relationship Id="rId3339" Type="http://schemas.openxmlformats.org/officeDocument/2006/relationships/hyperlink" Target="mailto:lfischer@claytonutz.com" TargetMode="External"/><Relationship Id="rId4737" Type="http://schemas.openxmlformats.org/officeDocument/2006/relationships/hyperlink" Target="mailto:atsacalos@claytonutz.com" TargetMode="External"/><Relationship Id="rId7210" Type="http://schemas.openxmlformats.org/officeDocument/2006/relationships/hyperlink" Target="mailto:atsacalos@claytonutz.com" TargetMode="External"/><Relationship Id="rId3753" Type="http://schemas.openxmlformats.org/officeDocument/2006/relationships/hyperlink" Target="mailto:lfischer@claytonutz.com" TargetMode="External"/><Relationship Id="rId4804" Type="http://schemas.openxmlformats.org/officeDocument/2006/relationships/hyperlink" Target="mailto:atsacalos@claytonutz.com" TargetMode="External"/><Relationship Id="rId674" Type="http://schemas.openxmlformats.org/officeDocument/2006/relationships/hyperlink" Target="mailto:lfischer@claytonutz.com" TargetMode="External"/><Relationship Id="rId2355" Type="http://schemas.openxmlformats.org/officeDocument/2006/relationships/hyperlink" Target="mailto:lfischer@claytonutz.com" TargetMode="External"/><Relationship Id="rId3406" Type="http://schemas.openxmlformats.org/officeDocument/2006/relationships/hyperlink" Target="mailto:lfischer@claytonutz.com" TargetMode="External"/><Relationship Id="rId3820" Type="http://schemas.openxmlformats.org/officeDocument/2006/relationships/hyperlink" Target="mailto:atsacalos@claytonutz.com" TargetMode="External"/><Relationship Id="rId6976" Type="http://schemas.openxmlformats.org/officeDocument/2006/relationships/hyperlink" Target="mailto:atsacalos@claytonutz.com" TargetMode="External"/><Relationship Id="rId327" Type="http://schemas.openxmlformats.org/officeDocument/2006/relationships/hyperlink" Target="mailto:lfischer@claytonutz.com" TargetMode="External"/><Relationship Id="rId741" Type="http://schemas.openxmlformats.org/officeDocument/2006/relationships/hyperlink" Target="mailto:lfischer@claytonutz.com" TargetMode="External"/><Relationship Id="rId1371" Type="http://schemas.openxmlformats.org/officeDocument/2006/relationships/hyperlink" Target="mailto:lfischer@claytonutz.com" TargetMode="External"/><Relationship Id="rId2008" Type="http://schemas.openxmlformats.org/officeDocument/2006/relationships/hyperlink" Target="mailto:lfischer@claytonutz.com" TargetMode="External"/><Relationship Id="rId2422" Type="http://schemas.openxmlformats.org/officeDocument/2006/relationships/hyperlink" Target="mailto:lfischer@claytonutz.com" TargetMode="External"/><Relationship Id="rId5578" Type="http://schemas.openxmlformats.org/officeDocument/2006/relationships/hyperlink" Target="mailto:atsacalos@claytonutz.com" TargetMode="External"/><Relationship Id="rId5992" Type="http://schemas.openxmlformats.org/officeDocument/2006/relationships/hyperlink" Target="mailto:atsacalos@claytonutz.com" TargetMode="External"/><Relationship Id="rId6629" Type="http://schemas.openxmlformats.org/officeDocument/2006/relationships/hyperlink" Target="mailto:atsacalos@claytonutz.com" TargetMode="External"/><Relationship Id="rId1024" Type="http://schemas.openxmlformats.org/officeDocument/2006/relationships/hyperlink" Target="mailto:lfischer@claytonutz.com" TargetMode="External"/><Relationship Id="rId4594" Type="http://schemas.openxmlformats.org/officeDocument/2006/relationships/hyperlink" Target="mailto:atsacalos@claytonutz.com" TargetMode="External"/><Relationship Id="rId5645" Type="http://schemas.openxmlformats.org/officeDocument/2006/relationships/hyperlink" Target="mailto:atsacalos@claytonutz.com" TargetMode="External"/><Relationship Id="rId3196" Type="http://schemas.openxmlformats.org/officeDocument/2006/relationships/hyperlink" Target="mailto:lfischer@claytonutz.com" TargetMode="External"/><Relationship Id="rId4247" Type="http://schemas.openxmlformats.org/officeDocument/2006/relationships/hyperlink" Target="mailto:atsacalos@claytonutz.com" TargetMode="External"/><Relationship Id="rId4661" Type="http://schemas.openxmlformats.org/officeDocument/2006/relationships/hyperlink" Target="mailto:atsacalos@claytonutz.com" TargetMode="External"/><Relationship Id="rId3263" Type="http://schemas.openxmlformats.org/officeDocument/2006/relationships/hyperlink" Target="mailto:lfischer@claytonutz.com" TargetMode="External"/><Relationship Id="rId4314" Type="http://schemas.openxmlformats.org/officeDocument/2006/relationships/hyperlink" Target="mailto:atsacalos@claytonutz.com" TargetMode="External"/><Relationship Id="rId5712" Type="http://schemas.openxmlformats.org/officeDocument/2006/relationships/hyperlink" Target="mailto:atsacalos@claytonutz.com" TargetMode="External"/><Relationship Id="rId184" Type="http://schemas.openxmlformats.org/officeDocument/2006/relationships/hyperlink" Target="mailto:lfischer@claytonutz.com" TargetMode="External"/><Relationship Id="rId1908" Type="http://schemas.openxmlformats.org/officeDocument/2006/relationships/hyperlink" Target="mailto:lfischer@claytonutz.com" TargetMode="External"/><Relationship Id="rId251" Type="http://schemas.openxmlformats.org/officeDocument/2006/relationships/hyperlink" Target="mailto:lfischer@claytonutz.com" TargetMode="External"/><Relationship Id="rId3330" Type="http://schemas.openxmlformats.org/officeDocument/2006/relationships/hyperlink" Target="mailto:lfischer@claytonutz.com" TargetMode="External"/><Relationship Id="rId5088" Type="http://schemas.openxmlformats.org/officeDocument/2006/relationships/hyperlink" Target="mailto:atsacalos@claytonutz.com" TargetMode="External"/><Relationship Id="rId6139" Type="http://schemas.openxmlformats.org/officeDocument/2006/relationships/hyperlink" Target="mailto:atsacalos@claytonutz.com" TargetMode="External"/><Relationship Id="rId6486" Type="http://schemas.openxmlformats.org/officeDocument/2006/relationships/hyperlink" Target="mailto:atsacalos@claytonutz.com" TargetMode="External"/><Relationship Id="rId7537" Type="http://schemas.openxmlformats.org/officeDocument/2006/relationships/hyperlink" Target="mailto:karen.smith@cso.nsw.gov.au" TargetMode="External"/><Relationship Id="rId6553" Type="http://schemas.openxmlformats.org/officeDocument/2006/relationships/hyperlink" Target="mailto:atsacalos@claytonutz.com" TargetMode="External"/><Relationship Id="rId7604" Type="http://schemas.openxmlformats.org/officeDocument/2006/relationships/hyperlink" Target="mailto:jeff.goodall@maddocks.com.au" TargetMode="External"/><Relationship Id="rId1698" Type="http://schemas.openxmlformats.org/officeDocument/2006/relationships/hyperlink" Target="mailto:lfischer@claytonutz.com" TargetMode="External"/><Relationship Id="rId2749" Type="http://schemas.openxmlformats.org/officeDocument/2006/relationships/hyperlink" Target="mailto:lfischer@claytonutz.com" TargetMode="External"/><Relationship Id="rId5155" Type="http://schemas.openxmlformats.org/officeDocument/2006/relationships/hyperlink" Target="mailto:atsacalos@claytonutz.com" TargetMode="External"/><Relationship Id="rId6206" Type="http://schemas.openxmlformats.org/officeDocument/2006/relationships/hyperlink" Target="mailto:atsacalos@claytonutz.com" TargetMode="External"/><Relationship Id="rId6620" Type="http://schemas.openxmlformats.org/officeDocument/2006/relationships/hyperlink" Target="mailto:atsacalos@claytonutz.com" TargetMode="External"/><Relationship Id="rId1765" Type="http://schemas.openxmlformats.org/officeDocument/2006/relationships/hyperlink" Target="mailto:lfischer@claytonutz.com" TargetMode="External"/><Relationship Id="rId4171" Type="http://schemas.openxmlformats.org/officeDocument/2006/relationships/hyperlink" Target="mailto:atsacalos@claytonutz.com" TargetMode="External"/><Relationship Id="rId5222" Type="http://schemas.openxmlformats.org/officeDocument/2006/relationships/hyperlink" Target="mailto:atsacalos@claytonutz.com" TargetMode="External"/><Relationship Id="rId57" Type="http://schemas.openxmlformats.org/officeDocument/2006/relationships/hyperlink" Target="mailto:lfischer@claytonutz.com" TargetMode="External"/><Relationship Id="rId1418" Type="http://schemas.openxmlformats.org/officeDocument/2006/relationships/hyperlink" Target="mailto:lfischer@claytonutz.com" TargetMode="External"/><Relationship Id="rId2816" Type="http://schemas.openxmlformats.org/officeDocument/2006/relationships/hyperlink" Target="mailto:lfischer@claytonutz.com" TargetMode="External"/><Relationship Id="rId7394" Type="http://schemas.openxmlformats.org/officeDocument/2006/relationships/hyperlink" Target="mailto:atsacalos@claytonutz.com" TargetMode="External"/><Relationship Id="rId1832" Type="http://schemas.openxmlformats.org/officeDocument/2006/relationships/hyperlink" Target="mailto:lfischer@claytonutz.com" TargetMode="External"/><Relationship Id="rId4988" Type="http://schemas.openxmlformats.org/officeDocument/2006/relationships/hyperlink" Target="mailto:atsacalos@claytonutz.com" TargetMode="External"/><Relationship Id="rId7047" Type="http://schemas.openxmlformats.org/officeDocument/2006/relationships/hyperlink" Target="mailto:atsacalos@claytonutz.com" TargetMode="External"/><Relationship Id="rId6063" Type="http://schemas.openxmlformats.org/officeDocument/2006/relationships/hyperlink" Target="mailto:atsacalos@claytonutz.com" TargetMode="External"/><Relationship Id="rId7461" Type="http://schemas.openxmlformats.org/officeDocument/2006/relationships/hyperlink" Target="mailto:atsacalos@claytonutz.com" TargetMode="External"/><Relationship Id="rId3657" Type="http://schemas.openxmlformats.org/officeDocument/2006/relationships/hyperlink" Target="mailto:lfischer@claytonutz.com" TargetMode="External"/><Relationship Id="rId4708" Type="http://schemas.openxmlformats.org/officeDocument/2006/relationships/hyperlink" Target="mailto:atsacalos@claytonutz.com" TargetMode="External"/><Relationship Id="rId7114" Type="http://schemas.openxmlformats.org/officeDocument/2006/relationships/hyperlink" Target="mailto:atsacalos@claytonutz.com" TargetMode="External"/><Relationship Id="rId578" Type="http://schemas.openxmlformats.org/officeDocument/2006/relationships/hyperlink" Target="mailto:lfischer@claytonutz.com" TargetMode="External"/><Relationship Id="rId992" Type="http://schemas.openxmlformats.org/officeDocument/2006/relationships/hyperlink" Target="mailto:lfischer@claytonutz.com" TargetMode="External"/><Relationship Id="rId2259" Type="http://schemas.openxmlformats.org/officeDocument/2006/relationships/hyperlink" Target="mailto:lfischer@claytonutz.com" TargetMode="External"/><Relationship Id="rId2673" Type="http://schemas.openxmlformats.org/officeDocument/2006/relationships/hyperlink" Target="mailto:lfischer@claytonutz.com" TargetMode="External"/><Relationship Id="rId3724" Type="http://schemas.openxmlformats.org/officeDocument/2006/relationships/hyperlink" Target="mailto:lfischer@claytonutz.com" TargetMode="External"/><Relationship Id="rId6130" Type="http://schemas.openxmlformats.org/officeDocument/2006/relationships/hyperlink" Target="mailto:atsacalos@claytonutz.com" TargetMode="External"/><Relationship Id="rId645" Type="http://schemas.openxmlformats.org/officeDocument/2006/relationships/hyperlink" Target="mailto:lfischer@claytonutz.com" TargetMode="External"/><Relationship Id="rId1275" Type="http://schemas.openxmlformats.org/officeDocument/2006/relationships/hyperlink" Target="mailto:lfischer@claytonutz.com" TargetMode="External"/><Relationship Id="rId2326" Type="http://schemas.openxmlformats.org/officeDocument/2006/relationships/hyperlink" Target="mailto:lfischer@claytonutz.com" TargetMode="External"/><Relationship Id="rId2740" Type="http://schemas.openxmlformats.org/officeDocument/2006/relationships/hyperlink" Target="mailto:lfischer@claytonutz.com" TargetMode="External"/><Relationship Id="rId5896" Type="http://schemas.openxmlformats.org/officeDocument/2006/relationships/hyperlink" Target="mailto:atsacalos@claytonutz.com" TargetMode="External"/><Relationship Id="rId6947" Type="http://schemas.openxmlformats.org/officeDocument/2006/relationships/hyperlink" Target="mailto:atsacalos@claytonutz.com" TargetMode="External"/><Relationship Id="rId712" Type="http://schemas.openxmlformats.org/officeDocument/2006/relationships/hyperlink" Target="mailto:lfischer@claytonutz.com" TargetMode="External"/><Relationship Id="rId1342" Type="http://schemas.openxmlformats.org/officeDocument/2006/relationships/hyperlink" Target="mailto:lfischer@claytonutz.com" TargetMode="External"/><Relationship Id="rId4498" Type="http://schemas.openxmlformats.org/officeDocument/2006/relationships/hyperlink" Target="mailto:atsacalos@claytonutz.com" TargetMode="External"/><Relationship Id="rId5549" Type="http://schemas.openxmlformats.org/officeDocument/2006/relationships/hyperlink" Target="mailto:atsacalos@claytonutz.com" TargetMode="External"/><Relationship Id="rId5963" Type="http://schemas.openxmlformats.org/officeDocument/2006/relationships/hyperlink" Target="mailto:atsacalos@claytonutz.com" TargetMode="External"/><Relationship Id="rId3167" Type="http://schemas.openxmlformats.org/officeDocument/2006/relationships/hyperlink" Target="mailto:lfischer@claytonutz.com" TargetMode="External"/><Relationship Id="rId4565" Type="http://schemas.openxmlformats.org/officeDocument/2006/relationships/hyperlink" Target="mailto:atsacalos@claytonutz.com" TargetMode="External"/><Relationship Id="rId5616" Type="http://schemas.openxmlformats.org/officeDocument/2006/relationships/hyperlink" Target="mailto:atsacalos@claytonutz.com" TargetMode="External"/><Relationship Id="rId3581" Type="http://schemas.openxmlformats.org/officeDocument/2006/relationships/hyperlink" Target="mailto:lfischer@claytonutz.com" TargetMode="External"/><Relationship Id="rId4218" Type="http://schemas.openxmlformats.org/officeDocument/2006/relationships/hyperlink" Target="mailto:atsacalos@claytonutz.com" TargetMode="External"/><Relationship Id="rId4632" Type="http://schemas.openxmlformats.org/officeDocument/2006/relationships/hyperlink" Target="mailto:atsacalos@claytonutz.com" TargetMode="External"/><Relationship Id="rId7788" Type="http://schemas.openxmlformats.org/officeDocument/2006/relationships/hyperlink" Target="mailto:jwalkom@tglaw.com.au" TargetMode="External"/><Relationship Id="rId2183" Type="http://schemas.openxmlformats.org/officeDocument/2006/relationships/hyperlink" Target="mailto:lfischer@claytonutz.com" TargetMode="External"/><Relationship Id="rId3234" Type="http://schemas.openxmlformats.org/officeDocument/2006/relationships/hyperlink" Target="mailto:lfischer@claytonutz.com" TargetMode="External"/><Relationship Id="rId155" Type="http://schemas.openxmlformats.org/officeDocument/2006/relationships/hyperlink" Target="mailto:lfischer@claytonutz.com" TargetMode="External"/><Relationship Id="rId2250" Type="http://schemas.openxmlformats.org/officeDocument/2006/relationships/hyperlink" Target="mailto:lfischer@claytonutz.com" TargetMode="External"/><Relationship Id="rId3301" Type="http://schemas.openxmlformats.org/officeDocument/2006/relationships/hyperlink" Target="mailto:lfischer@claytonutz.com" TargetMode="External"/><Relationship Id="rId6457" Type="http://schemas.openxmlformats.org/officeDocument/2006/relationships/hyperlink" Target="mailto:atsacalos@claytonutz.com" TargetMode="External"/><Relationship Id="rId6871" Type="http://schemas.openxmlformats.org/officeDocument/2006/relationships/hyperlink" Target="mailto:atsacalos@claytonutz.com" TargetMode="External"/><Relationship Id="rId7508" Type="http://schemas.openxmlformats.org/officeDocument/2006/relationships/hyperlink" Target="mailto:atsacalos@claytonutz.com" TargetMode="External"/><Relationship Id="rId222" Type="http://schemas.openxmlformats.org/officeDocument/2006/relationships/hyperlink" Target="mailto:lfischer@claytonutz.com" TargetMode="External"/><Relationship Id="rId5059" Type="http://schemas.openxmlformats.org/officeDocument/2006/relationships/hyperlink" Target="mailto:atsacalos@claytonutz.com" TargetMode="External"/><Relationship Id="rId5473" Type="http://schemas.openxmlformats.org/officeDocument/2006/relationships/hyperlink" Target="mailto:atsacalos@claytonutz.com" TargetMode="External"/><Relationship Id="rId6524" Type="http://schemas.openxmlformats.org/officeDocument/2006/relationships/hyperlink" Target="mailto:atsacalos@claytonutz.com" TargetMode="External"/><Relationship Id="rId4075" Type="http://schemas.openxmlformats.org/officeDocument/2006/relationships/hyperlink" Target="mailto:atsacalos@claytonutz.com" TargetMode="External"/><Relationship Id="rId5126" Type="http://schemas.openxmlformats.org/officeDocument/2006/relationships/hyperlink" Target="mailto:atsacalos@claytonutz.com" TargetMode="External"/><Relationship Id="rId1669" Type="http://schemas.openxmlformats.org/officeDocument/2006/relationships/hyperlink" Target="mailto:lfischer@claytonutz.com" TargetMode="External"/><Relationship Id="rId3091" Type="http://schemas.openxmlformats.org/officeDocument/2006/relationships/hyperlink" Target="mailto:lfischer@claytonutz.com" TargetMode="External"/><Relationship Id="rId4142" Type="http://schemas.openxmlformats.org/officeDocument/2006/relationships/hyperlink" Target="mailto:atsacalos@claytonutz.com" TargetMode="External"/><Relationship Id="rId5540" Type="http://schemas.openxmlformats.org/officeDocument/2006/relationships/hyperlink" Target="mailto:atsacalos@claytonutz.com" TargetMode="External"/><Relationship Id="rId7298" Type="http://schemas.openxmlformats.org/officeDocument/2006/relationships/hyperlink" Target="mailto:atsacalos@claytonutz.com" TargetMode="External"/><Relationship Id="rId1736" Type="http://schemas.openxmlformats.org/officeDocument/2006/relationships/hyperlink" Target="mailto:lfischer@claytonutz.com" TargetMode="External"/><Relationship Id="rId28" Type="http://schemas.openxmlformats.org/officeDocument/2006/relationships/hyperlink" Target="mailto:lfischer@claytonutz.com" TargetMode="External"/><Relationship Id="rId1803" Type="http://schemas.openxmlformats.org/officeDocument/2006/relationships/hyperlink" Target="mailto:lfischer@claytonutz.com" TargetMode="External"/><Relationship Id="rId4959" Type="http://schemas.openxmlformats.org/officeDocument/2006/relationships/hyperlink" Target="mailto:atsacalos@claytonutz.com" TargetMode="External"/><Relationship Id="rId7365" Type="http://schemas.openxmlformats.org/officeDocument/2006/relationships/hyperlink" Target="mailto:atsacalos@claytonutz.com" TargetMode="External"/><Relationship Id="rId3975" Type="http://schemas.openxmlformats.org/officeDocument/2006/relationships/hyperlink" Target="mailto:atsacalos@claytonutz.com" TargetMode="External"/><Relationship Id="rId6381" Type="http://schemas.openxmlformats.org/officeDocument/2006/relationships/hyperlink" Target="mailto:atsacalos@claytonutz.com" TargetMode="External"/><Relationship Id="rId7018" Type="http://schemas.openxmlformats.org/officeDocument/2006/relationships/hyperlink" Target="mailto:atsacalos@claytonutz.com" TargetMode="External"/><Relationship Id="rId7432" Type="http://schemas.openxmlformats.org/officeDocument/2006/relationships/hyperlink" Target="mailto:atsacalos@claytonutz.com" TargetMode="External"/><Relationship Id="rId896" Type="http://schemas.openxmlformats.org/officeDocument/2006/relationships/hyperlink" Target="mailto:lfischer@claytonutz.com" TargetMode="External"/><Relationship Id="rId2577" Type="http://schemas.openxmlformats.org/officeDocument/2006/relationships/hyperlink" Target="mailto:lfischer@claytonutz.com" TargetMode="External"/><Relationship Id="rId3628" Type="http://schemas.openxmlformats.org/officeDocument/2006/relationships/hyperlink" Target="mailto:lfischer@claytonutz.com" TargetMode="External"/><Relationship Id="rId6034" Type="http://schemas.openxmlformats.org/officeDocument/2006/relationships/hyperlink" Target="mailto:atsacalos@claytonutz.com" TargetMode="External"/><Relationship Id="rId549" Type="http://schemas.openxmlformats.org/officeDocument/2006/relationships/hyperlink" Target="mailto:lfischer@claytonutz.com" TargetMode="External"/><Relationship Id="rId1179" Type="http://schemas.openxmlformats.org/officeDocument/2006/relationships/hyperlink" Target="mailto:lfischer@claytonutz.com" TargetMode="External"/><Relationship Id="rId1593" Type="http://schemas.openxmlformats.org/officeDocument/2006/relationships/hyperlink" Target="mailto:lfischer@claytonutz.com" TargetMode="External"/><Relationship Id="rId2991" Type="http://schemas.openxmlformats.org/officeDocument/2006/relationships/hyperlink" Target="mailto:lfischer@claytonutz.com" TargetMode="External"/><Relationship Id="rId5050" Type="http://schemas.openxmlformats.org/officeDocument/2006/relationships/hyperlink" Target="mailto:atsacalos@claytonutz.com" TargetMode="External"/><Relationship Id="rId6101" Type="http://schemas.openxmlformats.org/officeDocument/2006/relationships/hyperlink" Target="mailto:atsacalos@claytonutz.com" TargetMode="External"/><Relationship Id="rId963" Type="http://schemas.openxmlformats.org/officeDocument/2006/relationships/hyperlink" Target="mailto:lfischer@claytonutz.com" TargetMode="External"/><Relationship Id="rId1246" Type="http://schemas.openxmlformats.org/officeDocument/2006/relationships/hyperlink" Target="mailto:lfischer@claytonutz.com" TargetMode="External"/><Relationship Id="rId2644" Type="http://schemas.openxmlformats.org/officeDocument/2006/relationships/hyperlink" Target="mailto:lfischer@claytonutz.com" TargetMode="External"/><Relationship Id="rId616" Type="http://schemas.openxmlformats.org/officeDocument/2006/relationships/hyperlink" Target="mailto:lfischer@claytonutz.com" TargetMode="External"/><Relationship Id="rId1660" Type="http://schemas.openxmlformats.org/officeDocument/2006/relationships/hyperlink" Target="mailto:lfischer@claytonutz.com" TargetMode="External"/><Relationship Id="rId2711" Type="http://schemas.openxmlformats.org/officeDocument/2006/relationships/hyperlink" Target="mailto:lfischer@claytonutz.com" TargetMode="External"/><Relationship Id="rId5867" Type="http://schemas.openxmlformats.org/officeDocument/2006/relationships/hyperlink" Target="mailto:atsacalos@claytonutz.com" TargetMode="External"/><Relationship Id="rId6918" Type="http://schemas.openxmlformats.org/officeDocument/2006/relationships/hyperlink" Target="mailto:atsacalos@claytonutz.com" TargetMode="External"/><Relationship Id="rId1313" Type="http://schemas.openxmlformats.org/officeDocument/2006/relationships/hyperlink" Target="mailto:lfischer@claytonutz.com" TargetMode="External"/><Relationship Id="rId4469" Type="http://schemas.openxmlformats.org/officeDocument/2006/relationships/hyperlink" Target="mailto:atsacalos@claytonutz.com" TargetMode="External"/><Relationship Id="rId4883" Type="http://schemas.openxmlformats.org/officeDocument/2006/relationships/hyperlink" Target="mailto:atsacalos@claytonutz.com" TargetMode="External"/><Relationship Id="rId5934" Type="http://schemas.openxmlformats.org/officeDocument/2006/relationships/hyperlink" Target="mailto:atsacalos@claytonutz.com" TargetMode="External"/><Relationship Id="rId3485" Type="http://schemas.openxmlformats.org/officeDocument/2006/relationships/hyperlink" Target="mailto:lfischer@claytonutz.com" TargetMode="External"/><Relationship Id="rId4536" Type="http://schemas.openxmlformats.org/officeDocument/2006/relationships/hyperlink" Target="mailto:atsacalos@claytonutz.com" TargetMode="External"/><Relationship Id="rId4950" Type="http://schemas.openxmlformats.org/officeDocument/2006/relationships/hyperlink" Target="mailto:atsacalos@claytonutz.com" TargetMode="External"/><Relationship Id="rId2087" Type="http://schemas.openxmlformats.org/officeDocument/2006/relationships/hyperlink" Target="mailto:lfischer@claytonutz.com" TargetMode="External"/><Relationship Id="rId3138" Type="http://schemas.openxmlformats.org/officeDocument/2006/relationships/hyperlink" Target="mailto:lfischer@claytonutz.com" TargetMode="External"/><Relationship Id="rId3552" Type="http://schemas.openxmlformats.org/officeDocument/2006/relationships/hyperlink" Target="mailto:lfischer@claytonutz.com" TargetMode="External"/><Relationship Id="rId4603" Type="http://schemas.openxmlformats.org/officeDocument/2006/relationships/hyperlink" Target="mailto:atsacalos@claytonutz.com" TargetMode="External"/><Relationship Id="rId7759" Type="http://schemas.openxmlformats.org/officeDocument/2006/relationships/hyperlink" Target="mailto:Quincy.Wong@hicksons.com.au" TargetMode="External"/><Relationship Id="rId473" Type="http://schemas.openxmlformats.org/officeDocument/2006/relationships/hyperlink" Target="mailto:lfischer@claytonutz.com" TargetMode="External"/><Relationship Id="rId2154" Type="http://schemas.openxmlformats.org/officeDocument/2006/relationships/hyperlink" Target="mailto:lfischer@claytonutz.com" TargetMode="External"/><Relationship Id="rId3205" Type="http://schemas.openxmlformats.org/officeDocument/2006/relationships/hyperlink" Target="mailto:lfischer@claytonutz.com" TargetMode="External"/><Relationship Id="rId126" Type="http://schemas.openxmlformats.org/officeDocument/2006/relationships/hyperlink" Target="mailto:lfischer@claytonutz.com" TargetMode="External"/><Relationship Id="rId540" Type="http://schemas.openxmlformats.org/officeDocument/2006/relationships/hyperlink" Target="mailto:lfischer@claytonutz.com" TargetMode="External"/><Relationship Id="rId1170" Type="http://schemas.openxmlformats.org/officeDocument/2006/relationships/hyperlink" Target="mailto:lfischer@claytonutz.com" TargetMode="External"/><Relationship Id="rId2221" Type="http://schemas.openxmlformats.org/officeDocument/2006/relationships/hyperlink" Target="mailto:lfischer@claytonutz.com" TargetMode="External"/><Relationship Id="rId5377" Type="http://schemas.openxmlformats.org/officeDocument/2006/relationships/hyperlink" Target="mailto:atsacalos@claytonutz.com" TargetMode="External"/><Relationship Id="rId6428" Type="http://schemas.openxmlformats.org/officeDocument/2006/relationships/hyperlink" Target="mailto:atsacalos@claytonutz.com" TargetMode="External"/><Relationship Id="rId6775" Type="http://schemas.openxmlformats.org/officeDocument/2006/relationships/hyperlink" Target="mailto:atsacalos@claytonutz.com" TargetMode="External"/><Relationship Id="rId7826" Type="http://schemas.openxmlformats.org/officeDocument/2006/relationships/hyperlink" Target="mailto:Megan.ODonohue@rankinellison.com.au" TargetMode="External"/><Relationship Id="rId5791" Type="http://schemas.openxmlformats.org/officeDocument/2006/relationships/hyperlink" Target="mailto:atsacalos@claytonutz.com" TargetMode="External"/><Relationship Id="rId6842" Type="http://schemas.openxmlformats.org/officeDocument/2006/relationships/hyperlink" Target="mailto:atsacalos@claytonutz.com" TargetMode="External"/><Relationship Id="rId1987" Type="http://schemas.openxmlformats.org/officeDocument/2006/relationships/hyperlink" Target="mailto:lfischer@claytonutz.com" TargetMode="External"/><Relationship Id="rId4393" Type="http://schemas.openxmlformats.org/officeDocument/2006/relationships/hyperlink" Target="mailto:atsacalos@claytonutz.com" TargetMode="External"/><Relationship Id="rId5444" Type="http://schemas.openxmlformats.org/officeDocument/2006/relationships/hyperlink" Target="mailto:atsacalos@claytonutz.com" TargetMode="External"/><Relationship Id="rId4046" Type="http://schemas.openxmlformats.org/officeDocument/2006/relationships/hyperlink" Target="mailto:atsacalos@claytonutz.com" TargetMode="External"/><Relationship Id="rId4460" Type="http://schemas.openxmlformats.org/officeDocument/2006/relationships/hyperlink" Target="mailto:atsacalos@claytonutz.com" TargetMode="External"/><Relationship Id="rId5511" Type="http://schemas.openxmlformats.org/officeDocument/2006/relationships/hyperlink" Target="mailto:atsacalos@claytonutz.com" TargetMode="External"/><Relationship Id="rId1707" Type="http://schemas.openxmlformats.org/officeDocument/2006/relationships/hyperlink" Target="mailto:lfischer@claytonutz.com" TargetMode="External"/><Relationship Id="rId3062" Type="http://schemas.openxmlformats.org/officeDocument/2006/relationships/hyperlink" Target="mailto:lfischer@claytonutz.com" TargetMode="External"/><Relationship Id="rId4113" Type="http://schemas.openxmlformats.org/officeDocument/2006/relationships/hyperlink" Target="mailto:atsacalos@claytonutz.com" TargetMode="External"/><Relationship Id="rId7269" Type="http://schemas.openxmlformats.org/officeDocument/2006/relationships/hyperlink" Target="mailto:atsacalos@claytonutz.com" TargetMode="External"/><Relationship Id="rId7683" Type="http://schemas.openxmlformats.org/officeDocument/2006/relationships/hyperlink" Target="mailto:catherine.wilkinson@sparke.com.au" TargetMode="External"/><Relationship Id="rId6285" Type="http://schemas.openxmlformats.org/officeDocument/2006/relationships/hyperlink" Target="mailto:atsacalos@claytonutz.com" TargetMode="External"/><Relationship Id="rId7336" Type="http://schemas.openxmlformats.org/officeDocument/2006/relationships/hyperlink" Target="mailto:atsacalos@claytonutz.com" TargetMode="External"/><Relationship Id="rId3879" Type="http://schemas.openxmlformats.org/officeDocument/2006/relationships/hyperlink" Target="mailto:atsacalos@claytonutz.com" TargetMode="External"/><Relationship Id="rId6352" Type="http://schemas.openxmlformats.org/officeDocument/2006/relationships/hyperlink" Target="mailto:atsacalos@claytonutz.com" TargetMode="External"/><Relationship Id="rId7750" Type="http://schemas.openxmlformats.org/officeDocument/2006/relationships/hyperlink" Target="mailto:sean.duffy@bakermckenzie.com" TargetMode="External"/><Relationship Id="rId2895" Type="http://schemas.openxmlformats.org/officeDocument/2006/relationships/hyperlink" Target="mailto:lfischer@claytonutz.com" TargetMode="External"/><Relationship Id="rId3946" Type="http://schemas.openxmlformats.org/officeDocument/2006/relationships/hyperlink" Target="mailto:atsacalos@claytonutz.com" TargetMode="External"/><Relationship Id="rId6005" Type="http://schemas.openxmlformats.org/officeDocument/2006/relationships/hyperlink" Target="mailto:atsacalos@claytonutz.com" TargetMode="External"/><Relationship Id="rId7403" Type="http://schemas.openxmlformats.org/officeDocument/2006/relationships/hyperlink" Target="mailto:atsacalos@claytonutz.com" TargetMode="External"/><Relationship Id="rId867" Type="http://schemas.openxmlformats.org/officeDocument/2006/relationships/hyperlink" Target="mailto:lfischer@claytonutz.com" TargetMode="External"/><Relationship Id="rId1497" Type="http://schemas.openxmlformats.org/officeDocument/2006/relationships/hyperlink" Target="mailto:lfischer@claytonutz.com" TargetMode="External"/><Relationship Id="rId2548" Type="http://schemas.openxmlformats.org/officeDocument/2006/relationships/hyperlink" Target="mailto:lfischer@claytonutz.com" TargetMode="External"/><Relationship Id="rId2962" Type="http://schemas.openxmlformats.org/officeDocument/2006/relationships/hyperlink" Target="mailto:lfischer@claytonutz.com" TargetMode="External"/><Relationship Id="rId934" Type="http://schemas.openxmlformats.org/officeDocument/2006/relationships/hyperlink" Target="mailto:lfischer@claytonutz.com" TargetMode="External"/><Relationship Id="rId1564" Type="http://schemas.openxmlformats.org/officeDocument/2006/relationships/hyperlink" Target="mailto:lfischer@claytonutz.com" TargetMode="External"/><Relationship Id="rId2615" Type="http://schemas.openxmlformats.org/officeDocument/2006/relationships/hyperlink" Target="mailto:lfischer@claytonutz.com" TargetMode="External"/><Relationship Id="rId5021" Type="http://schemas.openxmlformats.org/officeDocument/2006/relationships/hyperlink" Target="mailto:atsacalos@claytonutz.com" TargetMode="External"/><Relationship Id="rId1217" Type="http://schemas.openxmlformats.org/officeDocument/2006/relationships/hyperlink" Target="mailto:lfischer@claytonutz.com" TargetMode="External"/><Relationship Id="rId1631" Type="http://schemas.openxmlformats.org/officeDocument/2006/relationships/hyperlink" Target="mailto:lfischer@claytonutz.com" TargetMode="External"/><Relationship Id="rId4787" Type="http://schemas.openxmlformats.org/officeDocument/2006/relationships/hyperlink" Target="mailto:atsacalos@claytonutz.com" TargetMode="External"/><Relationship Id="rId5838" Type="http://schemas.openxmlformats.org/officeDocument/2006/relationships/hyperlink" Target="mailto:atsacalos@claytonutz.com" TargetMode="External"/><Relationship Id="rId7193" Type="http://schemas.openxmlformats.org/officeDocument/2006/relationships/hyperlink" Target="mailto:atsacalos@claytonutz.com" TargetMode="External"/><Relationship Id="rId3389" Type="http://schemas.openxmlformats.org/officeDocument/2006/relationships/hyperlink" Target="mailto:lfischer@claytonutz.com" TargetMode="External"/><Relationship Id="rId7260" Type="http://schemas.openxmlformats.org/officeDocument/2006/relationships/hyperlink" Target="mailto:atsacalos@claytonutz.com" TargetMode="External"/><Relationship Id="rId3456" Type="http://schemas.openxmlformats.org/officeDocument/2006/relationships/hyperlink" Target="mailto:lfischer@claytonutz.com" TargetMode="External"/><Relationship Id="rId4854" Type="http://schemas.openxmlformats.org/officeDocument/2006/relationships/hyperlink" Target="mailto:atsacalos@claytonutz.com" TargetMode="External"/><Relationship Id="rId5905" Type="http://schemas.openxmlformats.org/officeDocument/2006/relationships/hyperlink" Target="mailto:atsacalos@claytonutz.com" TargetMode="External"/><Relationship Id="rId377" Type="http://schemas.openxmlformats.org/officeDocument/2006/relationships/hyperlink" Target="mailto:lfischer@claytonutz.com" TargetMode="External"/><Relationship Id="rId2058" Type="http://schemas.openxmlformats.org/officeDocument/2006/relationships/hyperlink" Target="mailto:lfischer@claytonutz.com" TargetMode="External"/><Relationship Id="rId3109" Type="http://schemas.openxmlformats.org/officeDocument/2006/relationships/hyperlink" Target="mailto:lfischer@claytonutz.com" TargetMode="External"/><Relationship Id="rId3870" Type="http://schemas.openxmlformats.org/officeDocument/2006/relationships/hyperlink" Target="mailto:atsacalos@claytonutz.com" TargetMode="External"/><Relationship Id="rId4507" Type="http://schemas.openxmlformats.org/officeDocument/2006/relationships/hyperlink" Target="mailto:atsacalos@claytonutz.com" TargetMode="External"/><Relationship Id="rId4921" Type="http://schemas.openxmlformats.org/officeDocument/2006/relationships/hyperlink" Target="mailto:atsacalos@claytonutz.com" TargetMode="External"/><Relationship Id="rId791" Type="http://schemas.openxmlformats.org/officeDocument/2006/relationships/hyperlink" Target="mailto:lfischer@claytonutz.com" TargetMode="External"/><Relationship Id="rId1074" Type="http://schemas.openxmlformats.org/officeDocument/2006/relationships/hyperlink" Target="mailto:lfischer@claytonutz.com" TargetMode="External"/><Relationship Id="rId2472" Type="http://schemas.openxmlformats.org/officeDocument/2006/relationships/hyperlink" Target="mailto:lfischer@claytonutz.com" TargetMode="External"/><Relationship Id="rId3523" Type="http://schemas.openxmlformats.org/officeDocument/2006/relationships/hyperlink" Target="mailto:lfischer@claytonutz.com" TargetMode="External"/><Relationship Id="rId6679" Type="http://schemas.openxmlformats.org/officeDocument/2006/relationships/hyperlink" Target="mailto:atsacalos@claytonutz.com" TargetMode="External"/><Relationship Id="rId444" Type="http://schemas.openxmlformats.org/officeDocument/2006/relationships/hyperlink" Target="mailto:lfischer@claytonutz.com" TargetMode="External"/><Relationship Id="rId2125" Type="http://schemas.openxmlformats.org/officeDocument/2006/relationships/hyperlink" Target="mailto:lfischer@claytonutz.com" TargetMode="External"/><Relationship Id="rId5695" Type="http://schemas.openxmlformats.org/officeDocument/2006/relationships/hyperlink" Target="mailto:atsacalos@claytonutz.com" TargetMode="External"/><Relationship Id="rId6746" Type="http://schemas.openxmlformats.org/officeDocument/2006/relationships/hyperlink" Target="mailto:atsacalos@claytonutz.com" TargetMode="External"/><Relationship Id="rId511" Type="http://schemas.openxmlformats.org/officeDocument/2006/relationships/hyperlink" Target="mailto:lfischer@claytonutz.com" TargetMode="External"/><Relationship Id="rId1141" Type="http://schemas.openxmlformats.org/officeDocument/2006/relationships/hyperlink" Target="mailto:lfischer@claytonutz.com" TargetMode="External"/><Relationship Id="rId4297" Type="http://schemas.openxmlformats.org/officeDocument/2006/relationships/hyperlink" Target="mailto:atsacalos@claytonutz.com" TargetMode="External"/><Relationship Id="rId5348" Type="http://schemas.openxmlformats.org/officeDocument/2006/relationships/hyperlink" Target="mailto:atsacalos@claytonutz.com" TargetMode="External"/><Relationship Id="rId5762" Type="http://schemas.openxmlformats.org/officeDocument/2006/relationships/hyperlink" Target="mailto:atsacalos@claytonutz.com" TargetMode="External"/><Relationship Id="rId6813" Type="http://schemas.openxmlformats.org/officeDocument/2006/relationships/hyperlink" Target="mailto:atsacalos@claytonutz.com" TargetMode="External"/><Relationship Id="rId4364" Type="http://schemas.openxmlformats.org/officeDocument/2006/relationships/hyperlink" Target="mailto:atsacalos@claytonutz.com" TargetMode="External"/><Relationship Id="rId5415" Type="http://schemas.openxmlformats.org/officeDocument/2006/relationships/hyperlink" Target="mailto:atsacalos@claytonutz.com" TargetMode="External"/><Relationship Id="rId1958" Type="http://schemas.openxmlformats.org/officeDocument/2006/relationships/hyperlink" Target="mailto:lfischer@claytonutz.com" TargetMode="External"/><Relationship Id="rId3380" Type="http://schemas.openxmlformats.org/officeDocument/2006/relationships/hyperlink" Target="mailto:lfischer@claytonutz.com" TargetMode="External"/><Relationship Id="rId4017" Type="http://schemas.openxmlformats.org/officeDocument/2006/relationships/hyperlink" Target="mailto:atsacalos@claytonutz.com" TargetMode="External"/><Relationship Id="rId4431" Type="http://schemas.openxmlformats.org/officeDocument/2006/relationships/hyperlink" Target="mailto:atsacalos@claytonutz.com" TargetMode="External"/><Relationship Id="rId7587" Type="http://schemas.openxmlformats.org/officeDocument/2006/relationships/hyperlink" Target="mailto:acampbell@huntnsw.com.au" TargetMode="External"/><Relationship Id="rId3033" Type="http://schemas.openxmlformats.org/officeDocument/2006/relationships/hyperlink" Target="mailto:lfischer@claytonutz.com" TargetMode="External"/><Relationship Id="rId6189" Type="http://schemas.openxmlformats.org/officeDocument/2006/relationships/hyperlink" Target="mailto:atsacalos@claytonutz.com" TargetMode="External"/><Relationship Id="rId7654" Type="http://schemas.openxmlformats.org/officeDocument/2006/relationships/hyperlink" Target="mailto:jhurley@hwle.com.au" TargetMode="External"/><Relationship Id="rId2799" Type="http://schemas.openxmlformats.org/officeDocument/2006/relationships/hyperlink" Target="mailto:lfischer@claytonutz.com" TargetMode="External"/><Relationship Id="rId3100" Type="http://schemas.openxmlformats.org/officeDocument/2006/relationships/hyperlink" Target="mailto:lfischer@claytonutz.com" TargetMode="External"/><Relationship Id="rId6256" Type="http://schemas.openxmlformats.org/officeDocument/2006/relationships/hyperlink" Target="mailto:atsacalos@claytonutz.com" TargetMode="External"/><Relationship Id="rId6670" Type="http://schemas.openxmlformats.org/officeDocument/2006/relationships/hyperlink" Target="mailto:atsacalos@claytonutz.com" TargetMode="External"/><Relationship Id="rId7307" Type="http://schemas.openxmlformats.org/officeDocument/2006/relationships/hyperlink" Target="mailto:atsacalos@claytonutz.com" TargetMode="External"/><Relationship Id="rId7721" Type="http://schemas.openxmlformats.org/officeDocument/2006/relationships/hyperlink" Target="mailto:dloether@bartier.com.au" TargetMode="External"/><Relationship Id="rId2866" Type="http://schemas.openxmlformats.org/officeDocument/2006/relationships/hyperlink" Target="mailto:lfischer@claytonutz.com" TargetMode="External"/><Relationship Id="rId3917" Type="http://schemas.openxmlformats.org/officeDocument/2006/relationships/hyperlink" Target="mailto:atsacalos@claytonutz.com" TargetMode="External"/><Relationship Id="rId5272" Type="http://schemas.openxmlformats.org/officeDocument/2006/relationships/hyperlink" Target="mailto:atsacalos@claytonutz.com" TargetMode="External"/><Relationship Id="rId6323" Type="http://schemas.openxmlformats.org/officeDocument/2006/relationships/hyperlink" Target="mailto:atsacalos@claytonutz.com" TargetMode="External"/><Relationship Id="rId838" Type="http://schemas.openxmlformats.org/officeDocument/2006/relationships/hyperlink" Target="mailto:lfischer@claytonutz.com" TargetMode="External"/><Relationship Id="rId1468" Type="http://schemas.openxmlformats.org/officeDocument/2006/relationships/hyperlink" Target="mailto:lfischer@claytonutz.com" TargetMode="External"/><Relationship Id="rId1882" Type="http://schemas.openxmlformats.org/officeDocument/2006/relationships/hyperlink" Target="mailto:lfischer@claytonutz.com" TargetMode="External"/><Relationship Id="rId2519" Type="http://schemas.openxmlformats.org/officeDocument/2006/relationships/hyperlink" Target="mailto:lfischer@claytonutz.com" TargetMode="External"/><Relationship Id="rId1535" Type="http://schemas.openxmlformats.org/officeDocument/2006/relationships/hyperlink" Target="mailto:lfischer@claytonutz.com" TargetMode="External"/><Relationship Id="rId2933" Type="http://schemas.openxmlformats.org/officeDocument/2006/relationships/hyperlink" Target="mailto:lfischer@claytonutz.com" TargetMode="External"/><Relationship Id="rId7097" Type="http://schemas.openxmlformats.org/officeDocument/2006/relationships/hyperlink" Target="mailto:atsacalos@claytonutz.com" TargetMode="External"/><Relationship Id="rId905" Type="http://schemas.openxmlformats.org/officeDocument/2006/relationships/hyperlink" Target="mailto:lfischer@claytonutz.com" TargetMode="External"/><Relationship Id="rId7164" Type="http://schemas.openxmlformats.org/officeDocument/2006/relationships/hyperlink" Target="mailto:atsacalos@claytonutz.com" TargetMode="External"/><Relationship Id="rId1602" Type="http://schemas.openxmlformats.org/officeDocument/2006/relationships/hyperlink" Target="mailto:lfischer@claytonutz.com" TargetMode="External"/><Relationship Id="rId4758" Type="http://schemas.openxmlformats.org/officeDocument/2006/relationships/hyperlink" Target="mailto:atsacalos@claytonutz.com" TargetMode="External"/><Relationship Id="rId5809" Type="http://schemas.openxmlformats.org/officeDocument/2006/relationships/hyperlink" Target="mailto:atsacalos@claytonutz.com" TargetMode="External"/><Relationship Id="rId6180" Type="http://schemas.openxmlformats.org/officeDocument/2006/relationships/hyperlink" Target="mailto:atsacalos@claytonutz.com" TargetMode="External"/><Relationship Id="rId3774" Type="http://schemas.openxmlformats.org/officeDocument/2006/relationships/hyperlink" Target="mailto:atsacalos@claytonutz.com" TargetMode="External"/><Relationship Id="rId4825" Type="http://schemas.openxmlformats.org/officeDocument/2006/relationships/hyperlink" Target="mailto:atsacalos@claytonutz.com" TargetMode="External"/><Relationship Id="rId7231" Type="http://schemas.openxmlformats.org/officeDocument/2006/relationships/hyperlink" Target="mailto:atsacalos@claytonutz.com" TargetMode="External"/><Relationship Id="rId695" Type="http://schemas.openxmlformats.org/officeDocument/2006/relationships/hyperlink" Target="mailto:lfischer@claytonutz.com" TargetMode="External"/><Relationship Id="rId2376" Type="http://schemas.openxmlformats.org/officeDocument/2006/relationships/hyperlink" Target="mailto:lfischer@claytonutz.com" TargetMode="External"/><Relationship Id="rId2790" Type="http://schemas.openxmlformats.org/officeDocument/2006/relationships/hyperlink" Target="mailto:lfischer@claytonutz.com" TargetMode="External"/><Relationship Id="rId3427" Type="http://schemas.openxmlformats.org/officeDocument/2006/relationships/hyperlink" Target="mailto:lfischer@claytonutz.com" TargetMode="External"/><Relationship Id="rId3841" Type="http://schemas.openxmlformats.org/officeDocument/2006/relationships/hyperlink" Target="mailto:atsacalos@claytonutz.com" TargetMode="External"/><Relationship Id="rId6997" Type="http://schemas.openxmlformats.org/officeDocument/2006/relationships/hyperlink" Target="mailto:atsacalos@claytonutz.com" TargetMode="External"/><Relationship Id="rId348" Type="http://schemas.openxmlformats.org/officeDocument/2006/relationships/hyperlink" Target="mailto:lfischer@claytonutz.com" TargetMode="External"/><Relationship Id="rId762" Type="http://schemas.openxmlformats.org/officeDocument/2006/relationships/hyperlink" Target="mailto:lfischer@claytonutz.com" TargetMode="External"/><Relationship Id="rId1392" Type="http://schemas.openxmlformats.org/officeDocument/2006/relationships/hyperlink" Target="mailto:lfischer@claytonutz.com" TargetMode="External"/><Relationship Id="rId2029" Type="http://schemas.openxmlformats.org/officeDocument/2006/relationships/hyperlink" Target="mailto:lfischer@claytonutz.com" TargetMode="External"/><Relationship Id="rId2443" Type="http://schemas.openxmlformats.org/officeDocument/2006/relationships/hyperlink" Target="mailto:lfischer@claytonutz.com" TargetMode="External"/><Relationship Id="rId5599" Type="http://schemas.openxmlformats.org/officeDocument/2006/relationships/hyperlink" Target="mailto:atsacalos@claytonutz.com" TargetMode="External"/><Relationship Id="rId415" Type="http://schemas.openxmlformats.org/officeDocument/2006/relationships/hyperlink" Target="mailto:lfischer@claytonutz.com" TargetMode="External"/><Relationship Id="rId1045" Type="http://schemas.openxmlformats.org/officeDocument/2006/relationships/hyperlink" Target="mailto:lfischer@claytonutz.com" TargetMode="External"/><Relationship Id="rId2510" Type="http://schemas.openxmlformats.org/officeDocument/2006/relationships/hyperlink" Target="mailto:lfischer@claytonutz.com" TargetMode="External"/><Relationship Id="rId5666" Type="http://schemas.openxmlformats.org/officeDocument/2006/relationships/hyperlink" Target="mailto:atsacalos@claytonutz.com" TargetMode="External"/><Relationship Id="rId1112" Type="http://schemas.openxmlformats.org/officeDocument/2006/relationships/hyperlink" Target="mailto:lfischer@claytonutz.com" TargetMode="External"/><Relationship Id="rId4268" Type="http://schemas.openxmlformats.org/officeDocument/2006/relationships/hyperlink" Target="mailto:atsacalos@claytonutz.com" TargetMode="External"/><Relationship Id="rId5319" Type="http://schemas.openxmlformats.org/officeDocument/2006/relationships/hyperlink" Target="mailto:atsacalos@claytonutz.com" TargetMode="External"/><Relationship Id="rId6717" Type="http://schemas.openxmlformats.org/officeDocument/2006/relationships/hyperlink" Target="mailto:atsacalos@claytonutz.com" TargetMode="External"/><Relationship Id="rId3284" Type="http://schemas.openxmlformats.org/officeDocument/2006/relationships/hyperlink" Target="mailto:lfischer@claytonutz.com" TargetMode="External"/><Relationship Id="rId4682" Type="http://schemas.openxmlformats.org/officeDocument/2006/relationships/hyperlink" Target="mailto:atsacalos@claytonutz.com" TargetMode="External"/><Relationship Id="rId5733" Type="http://schemas.openxmlformats.org/officeDocument/2006/relationships/hyperlink" Target="mailto:atsacalos@claytonutz.com" TargetMode="External"/><Relationship Id="rId1929" Type="http://schemas.openxmlformats.org/officeDocument/2006/relationships/hyperlink" Target="mailto:lfischer@claytonutz.com" TargetMode="External"/><Relationship Id="rId4335" Type="http://schemas.openxmlformats.org/officeDocument/2006/relationships/hyperlink" Target="mailto:atsacalos@claytonutz.com" TargetMode="External"/><Relationship Id="rId5800" Type="http://schemas.openxmlformats.org/officeDocument/2006/relationships/hyperlink" Target="mailto:atsacalos@claytonutz.com" TargetMode="External"/><Relationship Id="rId3351" Type="http://schemas.openxmlformats.org/officeDocument/2006/relationships/hyperlink" Target="mailto:lfischer@claytonutz.com" TargetMode="External"/><Relationship Id="rId4402" Type="http://schemas.openxmlformats.org/officeDocument/2006/relationships/hyperlink" Target="mailto:atsacalos@claytonutz.com" TargetMode="External"/><Relationship Id="rId7558" Type="http://schemas.openxmlformats.org/officeDocument/2006/relationships/hyperlink" Target="mailto:leighton.hawkes@mccabes.com.au" TargetMode="External"/><Relationship Id="rId272" Type="http://schemas.openxmlformats.org/officeDocument/2006/relationships/hyperlink" Target="mailto:lfischer@claytonutz.com" TargetMode="External"/><Relationship Id="rId3004" Type="http://schemas.openxmlformats.org/officeDocument/2006/relationships/hyperlink" Target="mailto:lfischer@claytonutz.com" TargetMode="External"/><Relationship Id="rId6574" Type="http://schemas.openxmlformats.org/officeDocument/2006/relationships/hyperlink" Target="mailto:atsacalos@claytonutz.com" TargetMode="External"/><Relationship Id="rId7625" Type="http://schemas.openxmlformats.org/officeDocument/2006/relationships/hyperlink" Target="mailto:eugenia.kolivos@corrs.com.au" TargetMode="External"/><Relationship Id="rId2020" Type="http://schemas.openxmlformats.org/officeDocument/2006/relationships/hyperlink" Target="mailto:lfischer@claytonutz.com" TargetMode="External"/><Relationship Id="rId5176" Type="http://schemas.openxmlformats.org/officeDocument/2006/relationships/hyperlink" Target="mailto:atsacalos@claytonutz.com" TargetMode="External"/><Relationship Id="rId5590" Type="http://schemas.openxmlformats.org/officeDocument/2006/relationships/hyperlink" Target="mailto:atsacalos@claytonutz.com" TargetMode="External"/><Relationship Id="rId6227" Type="http://schemas.openxmlformats.org/officeDocument/2006/relationships/hyperlink" Target="mailto:atsacalos@claytonutz.com" TargetMode="External"/><Relationship Id="rId6641" Type="http://schemas.openxmlformats.org/officeDocument/2006/relationships/hyperlink" Target="mailto:atsacalos@claytonutz.com" TargetMode="External"/><Relationship Id="rId4192" Type="http://schemas.openxmlformats.org/officeDocument/2006/relationships/hyperlink" Target="mailto:atsacalos@claytonutz.com" TargetMode="External"/><Relationship Id="rId5243" Type="http://schemas.openxmlformats.org/officeDocument/2006/relationships/hyperlink" Target="mailto:atsacalos@claytonutz.com" TargetMode="External"/><Relationship Id="rId1786" Type="http://schemas.openxmlformats.org/officeDocument/2006/relationships/hyperlink" Target="mailto:lfischer@claytonutz.com" TargetMode="External"/><Relationship Id="rId2837" Type="http://schemas.openxmlformats.org/officeDocument/2006/relationships/hyperlink" Target="mailto:lfischer@claytonutz.com" TargetMode="External"/><Relationship Id="rId78" Type="http://schemas.openxmlformats.org/officeDocument/2006/relationships/hyperlink" Target="mailto:lfischer@claytonutz.com" TargetMode="External"/><Relationship Id="rId809" Type="http://schemas.openxmlformats.org/officeDocument/2006/relationships/hyperlink" Target="mailto:lfischer@claytonutz.com" TargetMode="External"/><Relationship Id="rId1439" Type="http://schemas.openxmlformats.org/officeDocument/2006/relationships/hyperlink" Target="mailto:lfischer@claytonutz.com" TargetMode="External"/><Relationship Id="rId1853" Type="http://schemas.openxmlformats.org/officeDocument/2006/relationships/hyperlink" Target="mailto:lfischer@claytonutz.com" TargetMode="External"/><Relationship Id="rId2904" Type="http://schemas.openxmlformats.org/officeDocument/2006/relationships/hyperlink" Target="mailto:lfischer@claytonutz.com" TargetMode="External"/><Relationship Id="rId5310" Type="http://schemas.openxmlformats.org/officeDocument/2006/relationships/hyperlink" Target="mailto:atsacalos@claytonutz.com" TargetMode="External"/><Relationship Id="rId7068" Type="http://schemas.openxmlformats.org/officeDocument/2006/relationships/hyperlink" Target="mailto:atsacalos@claytonutz.com" TargetMode="External"/><Relationship Id="rId1506" Type="http://schemas.openxmlformats.org/officeDocument/2006/relationships/hyperlink" Target="mailto:lfischer@claytonutz.com" TargetMode="External"/><Relationship Id="rId1920" Type="http://schemas.openxmlformats.org/officeDocument/2006/relationships/hyperlink" Target="mailto:lfischer@claytonutz.com" TargetMode="External"/><Relationship Id="rId7482" Type="http://schemas.openxmlformats.org/officeDocument/2006/relationships/hyperlink" Target="mailto:atsacalos@claytonutz.com" TargetMode="External"/><Relationship Id="rId3678" Type="http://schemas.openxmlformats.org/officeDocument/2006/relationships/hyperlink" Target="mailto:lfischer@claytonutz.com" TargetMode="External"/><Relationship Id="rId4729" Type="http://schemas.openxmlformats.org/officeDocument/2006/relationships/hyperlink" Target="mailto:atsacalos@claytonutz.com" TargetMode="External"/><Relationship Id="rId6084" Type="http://schemas.openxmlformats.org/officeDocument/2006/relationships/hyperlink" Target="mailto:atsacalos@claytonutz.com" TargetMode="External"/><Relationship Id="rId7135" Type="http://schemas.openxmlformats.org/officeDocument/2006/relationships/hyperlink" Target="mailto:atsacalos@claytonutz.com" TargetMode="External"/><Relationship Id="rId599" Type="http://schemas.openxmlformats.org/officeDocument/2006/relationships/hyperlink" Target="mailto:lfischer@claytonutz.com" TargetMode="External"/><Relationship Id="rId2694" Type="http://schemas.openxmlformats.org/officeDocument/2006/relationships/hyperlink" Target="mailto:lfischer@claytonutz.com" TargetMode="External"/><Relationship Id="rId3745" Type="http://schemas.openxmlformats.org/officeDocument/2006/relationships/hyperlink" Target="mailto:lfischer@claytonutz.com" TargetMode="External"/><Relationship Id="rId6151" Type="http://schemas.openxmlformats.org/officeDocument/2006/relationships/hyperlink" Target="mailto:atsacalos@claytonutz.com" TargetMode="External"/><Relationship Id="rId7202" Type="http://schemas.openxmlformats.org/officeDocument/2006/relationships/hyperlink" Target="mailto:atsacalos@claytonutz.com" TargetMode="External"/><Relationship Id="rId666" Type="http://schemas.openxmlformats.org/officeDocument/2006/relationships/hyperlink" Target="mailto:lfischer@claytonutz.com" TargetMode="External"/><Relationship Id="rId1296" Type="http://schemas.openxmlformats.org/officeDocument/2006/relationships/hyperlink" Target="mailto:lfischer@claytonutz.com" TargetMode="External"/><Relationship Id="rId2347" Type="http://schemas.openxmlformats.org/officeDocument/2006/relationships/hyperlink" Target="mailto:lfischer@claytonutz.com" TargetMode="External"/><Relationship Id="rId319" Type="http://schemas.openxmlformats.org/officeDocument/2006/relationships/hyperlink" Target="mailto:lfischer@claytonutz.com" TargetMode="External"/><Relationship Id="rId1363" Type="http://schemas.openxmlformats.org/officeDocument/2006/relationships/hyperlink" Target="mailto:lfischer@claytonutz.com" TargetMode="External"/><Relationship Id="rId2761" Type="http://schemas.openxmlformats.org/officeDocument/2006/relationships/hyperlink" Target="mailto:lfischer@claytonutz.com" TargetMode="External"/><Relationship Id="rId3812" Type="http://schemas.openxmlformats.org/officeDocument/2006/relationships/hyperlink" Target="mailto:atsacalos@claytonutz.com" TargetMode="External"/><Relationship Id="rId6968" Type="http://schemas.openxmlformats.org/officeDocument/2006/relationships/hyperlink" Target="mailto:atsacalos@claytonutz.com" TargetMode="External"/><Relationship Id="rId733" Type="http://schemas.openxmlformats.org/officeDocument/2006/relationships/hyperlink" Target="mailto:lfischer@claytonutz.com" TargetMode="External"/><Relationship Id="rId1016" Type="http://schemas.openxmlformats.org/officeDocument/2006/relationships/hyperlink" Target="mailto:lfischer@claytonutz.com" TargetMode="External"/><Relationship Id="rId2414" Type="http://schemas.openxmlformats.org/officeDocument/2006/relationships/hyperlink" Target="mailto:lfischer@claytonutz.com" TargetMode="External"/><Relationship Id="rId5984" Type="http://schemas.openxmlformats.org/officeDocument/2006/relationships/hyperlink" Target="mailto:atsacalos@claytonutz.com" TargetMode="External"/><Relationship Id="rId800" Type="http://schemas.openxmlformats.org/officeDocument/2006/relationships/hyperlink" Target="mailto:lfischer@claytonutz.com" TargetMode="External"/><Relationship Id="rId1430" Type="http://schemas.openxmlformats.org/officeDocument/2006/relationships/hyperlink" Target="mailto:lfischer@claytonutz.com" TargetMode="External"/><Relationship Id="rId4586" Type="http://schemas.openxmlformats.org/officeDocument/2006/relationships/hyperlink" Target="mailto:atsacalos@claytonutz.com" TargetMode="External"/><Relationship Id="rId5637" Type="http://schemas.openxmlformats.org/officeDocument/2006/relationships/hyperlink" Target="mailto:atsacalos@claytonutz.com" TargetMode="External"/><Relationship Id="rId3188" Type="http://schemas.openxmlformats.org/officeDocument/2006/relationships/hyperlink" Target="mailto:lfischer@claytonutz.com" TargetMode="External"/><Relationship Id="rId4239" Type="http://schemas.openxmlformats.org/officeDocument/2006/relationships/hyperlink" Target="mailto:atsacalos@claytonutz.com" TargetMode="External"/><Relationship Id="rId4653" Type="http://schemas.openxmlformats.org/officeDocument/2006/relationships/hyperlink" Target="mailto:atsacalos@claytonutz.com" TargetMode="External"/><Relationship Id="rId5704" Type="http://schemas.openxmlformats.org/officeDocument/2006/relationships/hyperlink" Target="mailto:atsacalos@claytonutz.com" TargetMode="External"/><Relationship Id="rId3255" Type="http://schemas.openxmlformats.org/officeDocument/2006/relationships/hyperlink" Target="mailto:lfischer@claytonutz.com" TargetMode="External"/><Relationship Id="rId4306" Type="http://schemas.openxmlformats.org/officeDocument/2006/relationships/hyperlink" Target="mailto:atsacalos@claytonutz.com" TargetMode="External"/><Relationship Id="rId4720" Type="http://schemas.openxmlformats.org/officeDocument/2006/relationships/hyperlink" Target="mailto:atsacalos@claytonutz.com" TargetMode="External"/><Relationship Id="rId176" Type="http://schemas.openxmlformats.org/officeDocument/2006/relationships/hyperlink" Target="mailto:lfischer@claytonutz.com" TargetMode="External"/><Relationship Id="rId590" Type="http://schemas.openxmlformats.org/officeDocument/2006/relationships/hyperlink" Target="mailto:lfischer@claytonutz.com" TargetMode="External"/><Relationship Id="rId2271" Type="http://schemas.openxmlformats.org/officeDocument/2006/relationships/hyperlink" Target="mailto:lfischer@claytonutz.com" TargetMode="External"/><Relationship Id="rId3322" Type="http://schemas.openxmlformats.org/officeDocument/2006/relationships/hyperlink" Target="mailto:lfischer@claytonutz.com" TargetMode="External"/><Relationship Id="rId6478" Type="http://schemas.openxmlformats.org/officeDocument/2006/relationships/hyperlink" Target="mailto:atsacalos@claytonutz.com" TargetMode="External"/><Relationship Id="rId7529" Type="http://schemas.openxmlformats.org/officeDocument/2006/relationships/hyperlink" Target="mailto:mmcmillan@mccullough.com.au" TargetMode="External"/><Relationship Id="rId243" Type="http://schemas.openxmlformats.org/officeDocument/2006/relationships/hyperlink" Target="mailto:lfischer@claytonutz.com" TargetMode="External"/><Relationship Id="rId5494" Type="http://schemas.openxmlformats.org/officeDocument/2006/relationships/hyperlink" Target="mailto:atsacalos@claytonutz.com" TargetMode="External"/><Relationship Id="rId6892" Type="http://schemas.openxmlformats.org/officeDocument/2006/relationships/hyperlink" Target="mailto:atsacalos@claytonutz.com" TargetMode="External"/><Relationship Id="rId310" Type="http://schemas.openxmlformats.org/officeDocument/2006/relationships/hyperlink" Target="mailto:lfischer@claytonutz.com" TargetMode="External"/><Relationship Id="rId4096" Type="http://schemas.openxmlformats.org/officeDocument/2006/relationships/hyperlink" Target="mailto:atsacalos@claytonutz.com" TargetMode="External"/><Relationship Id="rId5147" Type="http://schemas.openxmlformats.org/officeDocument/2006/relationships/hyperlink" Target="mailto:atsacalos@claytonutz.com" TargetMode="External"/><Relationship Id="rId6545" Type="http://schemas.openxmlformats.org/officeDocument/2006/relationships/hyperlink" Target="mailto:atsacalos@claytonutz.com" TargetMode="External"/><Relationship Id="rId5561" Type="http://schemas.openxmlformats.org/officeDocument/2006/relationships/hyperlink" Target="mailto:atsacalos@claytonutz.com" TargetMode="External"/><Relationship Id="rId6612" Type="http://schemas.openxmlformats.org/officeDocument/2006/relationships/hyperlink" Target="mailto:atsacalos@claytonutz.com" TargetMode="External"/><Relationship Id="rId1757" Type="http://schemas.openxmlformats.org/officeDocument/2006/relationships/hyperlink" Target="mailto:lfischer@claytonutz.com" TargetMode="External"/><Relationship Id="rId2808" Type="http://schemas.openxmlformats.org/officeDocument/2006/relationships/hyperlink" Target="mailto:lfischer@claytonutz.com" TargetMode="External"/><Relationship Id="rId4163" Type="http://schemas.openxmlformats.org/officeDocument/2006/relationships/hyperlink" Target="mailto:atsacalos@claytonutz.com" TargetMode="External"/><Relationship Id="rId5214" Type="http://schemas.openxmlformats.org/officeDocument/2006/relationships/hyperlink" Target="mailto:atsacalos@claytonutz.com" TargetMode="External"/><Relationship Id="rId49" Type="http://schemas.openxmlformats.org/officeDocument/2006/relationships/hyperlink" Target="mailto:lfischer@claytonutz.com" TargetMode="External"/><Relationship Id="rId1824" Type="http://schemas.openxmlformats.org/officeDocument/2006/relationships/hyperlink" Target="mailto:lfischer@claytonutz.com" TargetMode="External"/><Relationship Id="rId4230" Type="http://schemas.openxmlformats.org/officeDocument/2006/relationships/hyperlink" Target="mailto:atsacalos@claytonutz.com" TargetMode="External"/><Relationship Id="rId7386" Type="http://schemas.openxmlformats.org/officeDocument/2006/relationships/hyperlink" Target="mailto:atsacalos@claytonutz.com" TargetMode="External"/><Relationship Id="rId7039" Type="http://schemas.openxmlformats.org/officeDocument/2006/relationships/hyperlink" Target="mailto:atsacalos@claytonutz.com" TargetMode="External"/><Relationship Id="rId7453" Type="http://schemas.openxmlformats.org/officeDocument/2006/relationships/hyperlink" Target="mailto:atsacalos@claytonutz.com" TargetMode="External"/><Relationship Id="rId2598" Type="http://schemas.openxmlformats.org/officeDocument/2006/relationships/hyperlink" Target="mailto:lfischer@claytonutz.com" TargetMode="External"/><Relationship Id="rId3996" Type="http://schemas.openxmlformats.org/officeDocument/2006/relationships/hyperlink" Target="mailto:atsacalos@claytonutz.com" TargetMode="External"/><Relationship Id="rId6055" Type="http://schemas.openxmlformats.org/officeDocument/2006/relationships/hyperlink" Target="mailto:atsacalos@claytonutz.com" TargetMode="External"/><Relationship Id="rId7106" Type="http://schemas.openxmlformats.org/officeDocument/2006/relationships/hyperlink" Target="mailto:atsacalos@claytonutz.com" TargetMode="External"/><Relationship Id="rId3649" Type="http://schemas.openxmlformats.org/officeDocument/2006/relationships/hyperlink" Target="mailto:lfischer@claytonutz.com" TargetMode="External"/><Relationship Id="rId5071" Type="http://schemas.openxmlformats.org/officeDocument/2006/relationships/hyperlink" Target="mailto:atsacalos@claytonutz.com" TargetMode="External"/><Relationship Id="rId6122" Type="http://schemas.openxmlformats.org/officeDocument/2006/relationships/hyperlink" Target="mailto:atsacalos@claytonutz.com" TargetMode="External"/><Relationship Id="rId7520" Type="http://schemas.openxmlformats.org/officeDocument/2006/relationships/hyperlink" Target="mailto:atsacalos@claytonutz.com" TargetMode="External"/><Relationship Id="rId984" Type="http://schemas.openxmlformats.org/officeDocument/2006/relationships/hyperlink" Target="mailto:lfischer@claytonutz.com" TargetMode="External"/><Relationship Id="rId2665" Type="http://schemas.openxmlformats.org/officeDocument/2006/relationships/hyperlink" Target="mailto:lfischer@claytonutz.com" TargetMode="External"/><Relationship Id="rId3716" Type="http://schemas.openxmlformats.org/officeDocument/2006/relationships/hyperlink" Target="mailto:lfischer@claytonutz.com" TargetMode="External"/><Relationship Id="rId637" Type="http://schemas.openxmlformats.org/officeDocument/2006/relationships/hyperlink" Target="mailto:lfischer@claytonutz.com" TargetMode="External"/><Relationship Id="rId1267" Type="http://schemas.openxmlformats.org/officeDocument/2006/relationships/hyperlink" Target="mailto:lfischer@claytonutz.com" TargetMode="External"/><Relationship Id="rId1681" Type="http://schemas.openxmlformats.org/officeDocument/2006/relationships/hyperlink" Target="mailto:lfischer@claytonutz.com" TargetMode="External"/><Relationship Id="rId2318" Type="http://schemas.openxmlformats.org/officeDocument/2006/relationships/hyperlink" Target="mailto:lfischer@claytonutz.com" TargetMode="External"/><Relationship Id="rId2732" Type="http://schemas.openxmlformats.org/officeDocument/2006/relationships/hyperlink" Target="mailto:lfischer@claytonutz.com" TargetMode="External"/><Relationship Id="rId5888" Type="http://schemas.openxmlformats.org/officeDocument/2006/relationships/hyperlink" Target="mailto:atsacalos@claytonutz.com" TargetMode="External"/><Relationship Id="rId6939" Type="http://schemas.openxmlformats.org/officeDocument/2006/relationships/hyperlink" Target="mailto:atsacalos@claytonutz.com" TargetMode="External"/><Relationship Id="rId704" Type="http://schemas.openxmlformats.org/officeDocument/2006/relationships/hyperlink" Target="mailto:lfischer@claytonutz.com" TargetMode="External"/><Relationship Id="rId1334" Type="http://schemas.openxmlformats.org/officeDocument/2006/relationships/hyperlink" Target="mailto:lfischer@claytonutz.com" TargetMode="External"/><Relationship Id="rId5955" Type="http://schemas.openxmlformats.org/officeDocument/2006/relationships/hyperlink" Target="mailto:atsacalos@claytonutz.com" TargetMode="External"/><Relationship Id="rId40" Type="http://schemas.openxmlformats.org/officeDocument/2006/relationships/hyperlink" Target="mailto:lfischer@claytonutz.com" TargetMode="External"/><Relationship Id="rId1401" Type="http://schemas.openxmlformats.org/officeDocument/2006/relationships/hyperlink" Target="mailto:lfischer@claytonutz.com" TargetMode="External"/><Relationship Id="rId4557" Type="http://schemas.openxmlformats.org/officeDocument/2006/relationships/hyperlink" Target="mailto:atsacalos@claytonutz.com" TargetMode="External"/><Relationship Id="rId5608" Type="http://schemas.openxmlformats.org/officeDocument/2006/relationships/hyperlink" Target="mailto:atsacalos@claytonutz.com" TargetMode="External"/><Relationship Id="rId3159" Type="http://schemas.openxmlformats.org/officeDocument/2006/relationships/hyperlink" Target="mailto:lfischer@claytonutz.com" TargetMode="External"/><Relationship Id="rId3573" Type="http://schemas.openxmlformats.org/officeDocument/2006/relationships/hyperlink" Target="mailto:lfischer@claytonutz.com" TargetMode="External"/><Relationship Id="rId4971" Type="http://schemas.openxmlformats.org/officeDocument/2006/relationships/hyperlink" Target="mailto:atsacalos@claytonutz.com" TargetMode="External"/><Relationship Id="rId7030" Type="http://schemas.openxmlformats.org/officeDocument/2006/relationships/hyperlink" Target="mailto:atsacalos@claytonutz.com" TargetMode="External"/><Relationship Id="rId494" Type="http://schemas.openxmlformats.org/officeDocument/2006/relationships/hyperlink" Target="mailto:lfischer@claytonutz.com" TargetMode="External"/><Relationship Id="rId2175" Type="http://schemas.openxmlformats.org/officeDocument/2006/relationships/hyperlink" Target="mailto:lfischer@claytonutz.com" TargetMode="External"/><Relationship Id="rId3226" Type="http://schemas.openxmlformats.org/officeDocument/2006/relationships/hyperlink" Target="mailto:lfischer@claytonutz.com" TargetMode="External"/><Relationship Id="rId4624" Type="http://schemas.openxmlformats.org/officeDocument/2006/relationships/hyperlink" Target="mailto:atsacalos@claytonutz.com" TargetMode="External"/><Relationship Id="rId147" Type="http://schemas.openxmlformats.org/officeDocument/2006/relationships/hyperlink" Target="mailto:lfischer@claytonutz.com" TargetMode="External"/><Relationship Id="rId1191" Type="http://schemas.openxmlformats.org/officeDocument/2006/relationships/hyperlink" Target="mailto:lfischer@claytonutz.com" TargetMode="External"/><Relationship Id="rId3640" Type="http://schemas.openxmlformats.org/officeDocument/2006/relationships/hyperlink" Target="mailto:lfischer@claytonutz.com" TargetMode="External"/><Relationship Id="rId6796" Type="http://schemas.openxmlformats.org/officeDocument/2006/relationships/hyperlink" Target="mailto:atsacalos@claytonutz.com" TargetMode="External"/><Relationship Id="rId561" Type="http://schemas.openxmlformats.org/officeDocument/2006/relationships/hyperlink" Target="mailto:lfischer@claytonutz.com" TargetMode="External"/><Relationship Id="rId2242" Type="http://schemas.openxmlformats.org/officeDocument/2006/relationships/hyperlink" Target="mailto:lfischer@claytonutz.com" TargetMode="External"/><Relationship Id="rId5398" Type="http://schemas.openxmlformats.org/officeDocument/2006/relationships/hyperlink" Target="mailto:atsacalos@claytonutz.com" TargetMode="External"/><Relationship Id="rId6449" Type="http://schemas.openxmlformats.org/officeDocument/2006/relationships/hyperlink" Target="mailto:atsacalos@claytonutz.com" TargetMode="External"/><Relationship Id="rId6863" Type="http://schemas.openxmlformats.org/officeDocument/2006/relationships/hyperlink" Target="mailto:atsacalos@claytonutz.com" TargetMode="External"/><Relationship Id="rId214" Type="http://schemas.openxmlformats.org/officeDocument/2006/relationships/hyperlink" Target="mailto:lfischer@claytonutz.com" TargetMode="External"/><Relationship Id="rId5465" Type="http://schemas.openxmlformats.org/officeDocument/2006/relationships/hyperlink" Target="mailto:atsacalos@claytonutz.com" TargetMode="External"/><Relationship Id="rId6516" Type="http://schemas.openxmlformats.org/officeDocument/2006/relationships/hyperlink" Target="mailto:atsacalos@claytonutz.com" TargetMode="External"/><Relationship Id="rId6930" Type="http://schemas.openxmlformats.org/officeDocument/2006/relationships/hyperlink" Target="mailto:atsacalos@claytonutz.com" TargetMode="External"/><Relationship Id="rId4067" Type="http://schemas.openxmlformats.org/officeDocument/2006/relationships/hyperlink" Target="mailto:atsacalos@claytonutz.com" TargetMode="External"/><Relationship Id="rId4481" Type="http://schemas.openxmlformats.org/officeDocument/2006/relationships/hyperlink" Target="mailto:atsacalos@claytonutz.com" TargetMode="External"/><Relationship Id="rId5118" Type="http://schemas.openxmlformats.org/officeDocument/2006/relationships/hyperlink" Target="mailto:atsacalos@claytonutz.com" TargetMode="External"/><Relationship Id="rId5532" Type="http://schemas.openxmlformats.org/officeDocument/2006/relationships/hyperlink" Target="mailto:atsacalos@claytonutz.com" TargetMode="External"/><Relationship Id="rId3083" Type="http://schemas.openxmlformats.org/officeDocument/2006/relationships/hyperlink" Target="mailto:lfischer@claytonutz.com" TargetMode="External"/><Relationship Id="rId4134" Type="http://schemas.openxmlformats.org/officeDocument/2006/relationships/hyperlink" Target="mailto:atsacalos@claytonutz.com" TargetMode="External"/><Relationship Id="rId1728" Type="http://schemas.openxmlformats.org/officeDocument/2006/relationships/hyperlink" Target="mailto:lfischer@claytonutz.com" TargetMode="External"/><Relationship Id="rId3150" Type="http://schemas.openxmlformats.org/officeDocument/2006/relationships/hyperlink" Target="mailto:lfischer@claytonutz.com" TargetMode="External"/><Relationship Id="rId4201" Type="http://schemas.openxmlformats.org/officeDocument/2006/relationships/hyperlink" Target="mailto:atsacalos@claytonutz.com" TargetMode="External"/><Relationship Id="rId7357" Type="http://schemas.openxmlformats.org/officeDocument/2006/relationships/hyperlink" Target="mailto:atsacalos@claytonutz.com" TargetMode="External"/><Relationship Id="rId7771" Type="http://schemas.openxmlformats.org/officeDocument/2006/relationships/hyperlink" Target="mailto:Kip.Fitzsimon@allens.com.au" TargetMode="External"/><Relationship Id="rId3967" Type="http://schemas.openxmlformats.org/officeDocument/2006/relationships/hyperlink" Target="mailto:atsacalos@claytonutz.com" TargetMode="External"/><Relationship Id="rId6373" Type="http://schemas.openxmlformats.org/officeDocument/2006/relationships/hyperlink" Target="mailto:atsacalos@claytonutz.com" TargetMode="External"/><Relationship Id="rId7424" Type="http://schemas.openxmlformats.org/officeDocument/2006/relationships/hyperlink" Target="mailto:atsacalos@claytonutz.com" TargetMode="External"/><Relationship Id="rId4" Type="http://schemas.openxmlformats.org/officeDocument/2006/relationships/hyperlink" Target="mailto:lfischer@claytonutz.com" TargetMode="External"/><Relationship Id="rId888" Type="http://schemas.openxmlformats.org/officeDocument/2006/relationships/hyperlink" Target="mailto:lfischer@claytonutz.com" TargetMode="External"/><Relationship Id="rId2569" Type="http://schemas.openxmlformats.org/officeDocument/2006/relationships/hyperlink" Target="mailto:lfischer@claytonutz.com" TargetMode="External"/><Relationship Id="rId2983" Type="http://schemas.openxmlformats.org/officeDocument/2006/relationships/hyperlink" Target="mailto:lfischer@claytonutz.com" TargetMode="External"/><Relationship Id="rId6026" Type="http://schemas.openxmlformats.org/officeDocument/2006/relationships/hyperlink" Target="mailto:atsacalos@claytonutz.com" TargetMode="External"/><Relationship Id="rId6440" Type="http://schemas.openxmlformats.org/officeDocument/2006/relationships/hyperlink" Target="mailto:atsacalos@claytonutz.com" TargetMode="External"/><Relationship Id="rId955" Type="http://schemas.openxmlformats.org/officeDocument/2006/relationships/hyperlink" Target="mailto:lfischer@claytonutz.com" TargetMode="External"/><Relationship Id="rId1585" Type="http://schemas.openxmlformats.org/officeDocument/2006/relationships/hyperlink" Target="mailto:lfischer@claytonutz.com" TargetMode="External"/><Relationship Id="rId2636" Type="http://schemas.openxmlformats.org/officeDocument/2006/relationships/hyperlink" Target="mailto:lfischer@claytonutz.com" TargetMode="External"/><Relationship Id="rId5042" Type="http://schemas.openxmlformats.org/officeDocument/2006/relationships/hyperlink" Target="mailto:atsacalos@claytonutz.com" TargetMode="External"/><Relationship Id="rId608" Type="http://schemas.openxmlformats.org/officeDocument/2006/relationships/hyperlink" Target="mailto:lfischer@claytonutz.com" TargetMode="External"/><Relationship Id="rId1238" Type="http://schemas.openxmlformats.org/officeDocument/2006/relationships/hyperlink" Target="mailto:lfischer@claytonutz.com" TargetMode="External"/><Relationship Id="rId1652" Type="http://schemas.openxmlformats.org/officeDocument/2006/relationships/hyperlink" Target="mailto:lfischer@claytonutz.com" TargetMode="External"/><Relationship Id="rId1305" Type="http://schemas.openxmlformats.org/officeDocument/2006/relationships/hyperlink" Target="mailto:lfischer@claytonutz.com" TargetMode="External"/><Relationship Id="rId2703" Type="http://schemas.openxmlformats.org/officeDocument/2006/relationships/hyperlink" Target="mailto:lfischer@claytonutz.com" TargetMode="External"/><Relationship Id="rId5859" Type="http://schemas.openxmlformats.org/officeDocument/2006/relationships/hyperlink" Target="mailto:atsacalos@claytonutz.com" TargetMode="External"/><Relationship Id="rId7281" Type="http://schemas.openxmlformats.org/officeDocument/2006/relationships/hyperlink" Target="mailto:atsacalos@claytonutz.com" TargetMode="External"/><Relationship Id="rId4875" Type="http://schemas.openxmlformats.org/officeDocument/2006/relationships/hyperlink" Target="mailto:atsacalos@claytonutz.com" TargetMode="External"/><Relationship Id="rId5926" Type="http://schemas.openxmlformats.org/officeDocument/2006/relationships/hyperlink" Target="mailto:atsacalos@claytonutz.com" TargetMode="External"/><Relationship Id="rId11" Type="http://schemas.openxmlformats.org/officeDocument/2006/relationships/hyperlink" Target="mailto:lfischer@claytonutz.com" TargetMode="External"/><Relationship Id="rId398" Type="http://schemas.openxmlformats.org/officeDocument/2006/relationships/hyperlink" Target="mailto:lfischer@claytonutz.com" TargetMode="External"/><Relationship Id="rId2079" Type="http://schemas.openxmlformats.org/officeDocument/2006/relationships/hyperlink" Target="mailto:lfischer@claytonutz.com" TargetMode="External"/><Relationship Id="rId3477" Type="http://schemas.openxmlformats.org/officeDocument/2006/relationships/hyperlink" Target="mailto:lfischer@claytonutz.com" TargetMode="External"/><Relationship Id="rId3891" Type="http://schemas.openxmlformats.org/officeDocument/2006/relationships/hyperlink" Target="mailto:atsacalos@claytonutz.com" TargetMode="External"/><Relationship Id="rId4528" Type="http://schemas.openxmlformats.org/officeDocument/2006/relationships/hyperlink" Target="mailto:atsacalos@claytonutz.com" TargetMode="External"/><Relationship Id="rId4942" Type="http://schemas.openxmlformats.org/officeDocument/2006/relationships/hyperlink" Target="mailto:atsacalos@claytonutz.com" TargetMode="External"/><Relationship Id="rId2493" Type="http://schemas.openxmlformats.org/officeDocument/2006/relationships/hyperlink" Target="mailto:lfischer@claytonutz.com" TargetMode="External"/><Relationship Id="rId3544" Type="http://schemas.openxmlformats.org/officeDocument/2006/relationships/hyperlink" Target="mailto:lfischer@claytonutz.com" TargetMode="External"/><Relationship Id="rId7001" Type="http://schemas.openxmlformats.org/officeDocument/2006/relationships/hyperlink" Target="mailto:atsacalos@claytonutz.com" TargetMode="External"/><Relationship Id="rId465" Type="http://schemas.openxmlformats.org/officeDocument/2006/relationships/hyperlink" Target="mailto:lfischer@claytonutz.com" TargetMode="External"/><Relationship Id="rId1095" Type="http://schemas.openxmlformats.org/officeDocument/2006/relationships/hyperlink" Target="mailto:lfischer@claytonutz.com" TargetMode="External"/><Relationship Id="rId2146" Type="http://schemas.openxmlformats.org/officeDocument/2006/relationships/hyperlink" Target="mailto:lfischer@claytonutz.com" TargetMode="External"/><Relationship Id="rId2560" Type="http://schemas.openxmlformats.org/officeDocument/2006/relationships/hyperlink" Target="mailto:lfischer@claytonutz.com" TargetMode="External"/><Relationship Id="rId3611" Type="http://schemas.openxmlformats.org/officeDocument/2006/relationships/hyperlink" Target="mailto:lfischer@claytonutz.com" TargetMode="External"/><Relationship Id="rId6767" Type="http://schemas.openxmlformats.org/officeDocument/2006/relationships/hyperlink" Target="mailto:atsacalos@claytonutz.com" TargetMode="External"/><Relationship Id="rId7818" Type="http://schemas.openxmlformats.org/officeDocument/2006/relationships/hyperlink" Target="mailto:anita.choi@ashurst.com" TargetMode="External"/><Relationship Id="rId118" Type="http://schemas.openxmlformats.org/officeDocument/2006/relationships/hyperlink" Target="mailto:lfischer@claytonutz.com" TargetMode="External"/><Relationship Id="rId532" Type="http://schemas.openxmlformats.org/officeDocument/2006/relationships/hyperlink" Target="mailto:lfischer@claytonutz.com" TargetMode="External"/><Relationship Id="rId1162" Type="http://schemas.openxmlformats.org/officeDocument/2006/relationships/hyperlink" Target="mailto:lfischer@claytonutz.com" TargetMode="External"/><Relationship Id="rId2213" Type="http://schemas.openxmlformats.org/officeDocument/2006/relationships/hyperlink" Target="mailto:lfischer@claytonutz.com" TargetMode="External"/><Relationship Id="rId5369" Type="http://schemas.openxmlformats.org/officeDocument/2006/relationships/hyperlink" Target="mailto:atsacalos@claytonutz.com" TargetMode="External"/><Relationship Id="rId5783" Type="http://schemas.openxmlformats.org/officeDocument/2006/relationships/hyperlink" Target="mailto:atsacalos@claytonutz.com" TargetMode="External"/><Relationship Id="rId4385" Type="http://schemas.openxmlformats.org/officeDocument/2006/relationships/hyperlink" Target="mailto:atsacalos@claytonutz.com" TargetMode="External"/><Relationship Id="rId5436" Type="http://schemas.openxmlformats.org/officeDocument/2006/relationships/hyperlink" Target="mailto:atsacalos@claytonutz.com" TargetMode="External"/><Relationship Id="rId6834" Type="http://schemas.openxmlformats.org/officeDocument/2006/relationships/hyperlink" Target="mailto:atsacalos@claytonutz.com" TargetMode="External"/><Relationship Id="rId1979" Type="http://schemas.openxmlformats.org/officeDocument/2006/relationships/hyperlink" Target="mailto:lfischer@claytonutz.com" TargetMode="External"/><Relationship Id="rId4038" Type="http://schemas.openxmlformats.org/officeDocument/2006/relationships/hyperlink" Target="mailto:atsacalos@claytonutz.com" TargetMode="External"/><Relationship Id="rId5850" Type="http://schemas.openxmlformats.org/officeDocument/2006/relationships/hyperlink" Target="mailto:atsacalos@claytonutz.com" TargetMode="External"/><Relationship Id="rId6901" Type="http://schemas.openxmlformats.org/officeDocument/2006/relationships/hyperlink" Target="mailto:atsacalos@claytonutz.com" TargetMode="External"/><Relationship Id="rId3054" Type="http://schemas.openxmlformats.org/officeDocument/2006/relationships/hyperlink" Target="mailto:lfischer@claytonutz.com" TargetMode="External"/><Relationship Id="rId4452" Type="http://schemas.openxmlformats.org/officeDocument/2006/relationships/hyperlink" Target="mailto:atsacalos@claytonutz.com" TargetMode="External"/><Relationship Id="rId5503" Type="http://schemas.openxmlformats.org/officeDocument/2006/relationships/hyperlink" Target="mailto:atsacalos@claytonutz.com" TargetMode="External"/><Relationship Id="rId4105" Type="http://schemas.openxmlformats.org/officeDocument/2006/relationships/hyperlink" Target="mailto:atsacalos@claytonutz.com" TargetMode="External"/><Relationship Id="rId7675" Type="http://schemas.openxmlformats.org/officeDocument/2006/relationships/hyperlink" Target="mailto:Philippa.Stone@hsf.com" TargetMode="External"/><Relationship Id="rId2070" Type="http://schemas.openxmlformats.org/officeDocument/2006/relationships/hyperlink" Target="mailto:lfischer@claytonutz.com" TargetMode="External"/><Relationship Id="rId3121" Type="http://schemas.openxmlformats.org/officeDocument/2006/relationships/hyperlink" Target="mailto:lfischer@claytonutz.com" TargetMode="External"/><Relationship Id="rId6277" Type="http://schemas.openxmlformats.org/officeDocument/2006/relationships/hyperlink" Target="mailto:atsacalos@claytonutz.com" TargetMode="External"/><Relationship Id="rId6691" Type="http://schemas.openxmlformats.org/officeDocument/2006/relationships/hyperlink" Target="mailto:atsacalos@claytonutz.com" TargetMode="External"/><Relationship Id="rId7328" Type="http://schemas.openxmlformats.org/officeDocument/2006/relationships/hyperlink" Target="mailto:atsacalos@claytonutz.com" TargetMode="External"/><Relationship Id="rId7742" Type="http://schemas.openxmlformats.org/officeDocument/2006/relationships/hyperlink" Target="mailto:sean.duffy@bakermckenzie.com" TargetMode="External"/><Relationship Id="rId2887" Type="http://schemas.openxmlformats.org/officeDocument/2006/relationships/hyperlink" Target="mailto:lfischer@claytonutz.com" TargetMode="External"/><Relationship Id="rId5293" Type="http://schemas.openxmlformats.org/officeDocument/2006/relationships/hyperlink" Target="mailto:atsacalos@claytonutz.com" TargetMode="External"/><Relationship Id="rId6344" Type="http://schemas.openxmlformats.org/officeDocument/2006/relationships/hyperlink" Target="mailto:atsacalos@claytonutz.com" TargetMode="External"/><Relationship Id="rId859" Type="http://schemas.openxmlformats.org/officeDocument/2006/relationships/hyperlink" Target="mailto:lfischer@claytonutz.com" TargetMode="External"/><Relationship Id="rId1489" Type="http://schemas.openxmlformats.org/officeDocument/2006/relationships/hyperlink" Target="mailto:lfischer@claytonutz.com" TargetMode="External"/><Relationship Id="rId3938" Type="http://schemas.openxmlformats.org/officeDocument/2006/relationships/hyperlink" Target="mailto:atsacalos@claytonutz.com" TargetMode="External"/><Relationship Id="rId5360" Type="http://schemas.openxmlformats.org/officeDocument/2006/relationships/hyperlink" Target="mailto:atsacalos@claytonutz.com" TargetMode="External"/><Relationship Id="rId6411" Type="http://schemas.openxmlformats.org/officeDocument/2006/relationships/hyperlink" Target="mailto:atsacalos@claytonutz.com" TargetMode="External"/><Relationship Id="rId2954" Type="http://schemas.openxmlformats.org/officeDocument/2006/relationships/hyperlink" Target="mailto:lfischer@claytonutz.com" TargetMode="External"/><Relationship Id="rId5013" Type="http://schemas.openxmlformats.org/officeDocument/2006/relationships/hyperlink" Target="mailto:atsacalos@claytonutz.com" TargetMode="External"/><Relationship Id="rId926" Type="http://schemas.openxmlformats.org/officeDocument/2006/relationships/hyperlink" Target="mailto:lfischer@claytonutz.com" TargetMode="External"/><Relationship Id="rId1556" Type="http://schemas.openxmlformats.org/officeDocument/2006/relationships/hyperlink" Target="mailto:lfischer@claytonutz.com" TargetMode="External"/><Relationship Id="rId1970" Type="http://schemas.openxmlformats.org/officeDocument/2006/relationships/hyperlink" Target="mailto:lfischer@claytonutz.com" TargetMode="External"/><Relationship Id="rId2607" Type="http://schemas.openxmlformats.org/officeDocument/2006/relationships/hyperlink" Target="mailto:lfischer@claytonutz.com" TargetMode="External"/><Relationship Id="rId7185" Type="http://schemas.openxmlformats.org/officeDocument/2006/relationships/hyperlink" Target="mailto:atsacalos@claytonutz.com" TargetMode="External"/><Relationship Id="rId1209" Type="http://schemas.openxmlformats.org/officeDocument/2006/relationships/hyperlink" Target="mailto:lfischer@claytonutz.com" TargetMode="External"/><Relationship Id="rId1623" Type="http://schemas.openxmlformats.org/officeDocument/2006/relationships/hyperlink" Target="mailto:lfischer@claytonutz.com" TargetMode="External"/><Relationship Id="rId4779" Type="http://schemas.openxmlformats.org/officeDocument/2006/relationships/hyperlink" Target="mailto:atsacalos@claytonutz.com" TargetMode="External"/><Relationship Id="rId3795" Type="http://schemas.openxmlformats.org/officeDocument/2006/relationships/hyperlink" Target="mailto:atsacalos@claytonutz.com" TargetMode="External"/><Relationship Id="rId4846" Type="http://schemas.openxmlformats.org/officeDocument/2006/relationships/hyperlink" Target="mailto:atsacalos@claytonutz.com" TargetMode="External"/><Relationship Id="rId7252" Type="http://schemas.openxmlformats.org/officeDocument/2006/relationships/hyperlink" Target="mailto:atsacalos@claytonutz.com" TargetMode="External"/><Relationship Id="rId2397" Type="http://schemas.openxmlformats.org/officeDocument/2006/relationships/hyperlink" Target="mailto:lfischer@claytonutz.com" TargetMode="External"/><Relationship Id="rId3448" Type="http://schemas.openxmlformats.org/officeDocument/2006/relationships/hyperlink" Target="mailto:lfischer@claytonutz.com" TargetMode="External"/><Relationship Id="rId3862" Type="http://schemas.openxmlformats.org/officeDocument/2006/relationships/hyperlink" Target="mailto:atsacalos@claytonutz.com" TargetMode="External"/><Relationship Id="rId369" Type="http://schemas.openxmlformats.org/officeDocument/2006/relationships/hyperlink" Target="mailto:lfischer@claytonutz.com" TargetMode="External"/><Relationship Id="rId783" Type="http://schemas.openxmlformats.org/officeDocument/2006/relationships/hyperlink" Target="mailto:lfischer@claytonutz.com" TargetMode="External"/><Relationship Id="rId2464" Type="http://schemas.openxmlformats.org/officeDocument/2006/relationships/hyperlink" Target="mailto:lfischer@claytonutz.com" TargetMode="External"/><Relationship Id="rId3515" Type="http://schemas.openxmlformats.org/officeDocument/2006/relationships/hyperlink" Target="mailto:lfischer@claytonutz.com" TargetMode="External"/><Relationship Id="rId4913" Type="http://schemas.openxmlformats.org/officeDocument/2006/relationships/hyperlink" Target="mailto:atsacalos@claytonutz.com" TargetMode="External"/><Relationship Id="rId436" Type="http://schemas.openxmlformats.org/officeDocument/2006/relationships/hyperlink" Target="mailto:lfischer@claytonutz.com" TargetMode="External"/><Relationship Id="rId1066" Type="http://schemas.openxmlformats.org/officeDocument/2006/relationships/hyperlink" Target="mailto:lfischer@claytonutz.com" TargetMode="External"/><Relationship Id="rId1480" Type="http://schemas.openxmlformats.org/officeDocument/2006/relationships/hyperlink" Target="mailto:lfischer@claytonutz.com" TargetMode="External"/><Relationship Id="rId2117" Type="http://schemas.openxmlformats.org/officeDocument/2006/relationships/hyperlink" Target="mailto:lfischer@claytonutz.com" TargetMode="External"/><Relationship Id="rId850" Type="http://schemas.openxmlformats.org/officeDocument/2006/relationships/hyperlink" Target="mailto:lfischer@claytonutz.com" TargetMode="External"/><Relationship Id="rId1133" Type="http://schemas.openxmlformats.org/officeDocument/2006/relationships/hyperlink" Target="mailto:lfischer@claytonutz.com" TargetMode="External"/><Relationship Id="rId2531" Type="http://schemas.openxmlformats.org/officeDocument/2006/relationships/hyperlink" Target="mailto:lfischer@claytonutz.com" TargetMode="External"/><Relationship Id="rId4289" Type="http://schemas.openxmlformats.org/officeDocument/2006/relationships/hyperlink" Target="mailto:atsacalos@claytonutz.com" TargetMode="External"/><Relationship Id="rId5687" Type="http://schemas.openxmlformats.org/officeDocument/2006/relationships/hyperlink" Target="mailto:atsacalos@claytonutz.com" TargetMode="External"/><Relationship Id="rId6738" Type="http://schemas.openxmlformats.org/officeDocument/2006/relationships/hyperlink" Target="mailto:atsacalos@claytonutz.com" TargetMode="External"/><Relationship Id="rId503" Type="http://schemas.openxmlformats.org/officeDocument/2006/relationships/hyperlink" Target="mailto:lfischer@claytonutz.com" TargetMode="External"/><Relationship Id="rId5754" Type="http://schemas.openxmlformats.org/officeDocument/2006/relationships/hyperlink" Target="mailto:atsacalos@claytonutz.com" TargetMode="External"/><Relationship Id="rId6805" Type="http://schemas.openxmlformats.org/officeDocument/2006/relationships/hyperlink" Target="mailto:atsacalos@claytonutz.com" TargetMode="External"/><Relationship Id="rId1200" Type="http://schemas.openxmlformats.org/officeDocument/2006/relationships/hyperlink" Target="mailto:lfischer@claytonutz.com" TargetMode="External"/><Relationship Id="rId4356" Type="http://schemas.openxmlformats.org/officeDocument/2006/relationships/hyperlink" Target="mailto:atsacalos@claytonutz.com" TargetMode="External"/><Relationship Id="rId4770" Type="http://schemas.openxmlformats.org/officeDocument/2006/relationships/hyperlink" Target="mailto:atsacalos@claytonutz.com" TargetMode="External"/><Relationship Id="rId5407" Type="http://schemas.openxmlformats.org/officeDocument/2006/relationships/hyperlink" Target="mailto:atsacalos@claytonutz.com" TargetMode="External"/><Relationship Id="rId5821" Type="http://schemas.openxmlformats.org/officeDocument/2006/relationships/hyperlink" Target="mailto:atsacalos@claytonutz.com" TargetMode="External"/><Relationship Id="rId3372" Type="http://schemas.openxmlformats.org/officeDocument/2006/relationships/hyperlink" Target="mailto:lfischer@claytonutz.com" TargetMode="External"/><Relationship Id="rId4009" Type="http://schemas.openxmlformats.org/officeDocument/2006/relationships/hyperlink" Target="mailto:atsacalos@claytonutz.com" TargetMode="External"/><Relationship Id="rId4423" Type="http://schemas.openxmlformats.org/officeDocument/2006/relationships/hyperlink" Target="mailto:atsacalos@claytonutz.com" TargetMode="External"/><Relationship Id="rId7579" Type="http://schemas.openxmlformats.org/officeDocument/2006/relationships/hyperlink" Target="mailto:kate.plowman@minterellison.com.au" TargetMode="External"/><Relationship Id="rId293" Type="http://schemas.openxmlformats.org/officeDocument/2006/relationships/hyperlink" Target="mailto:lfischer@claytonutz.com" TargetMode="External"/><Relationship Id="rId3025" Type="http://schemas.openxmlformats.org/officeDocument/2006/relationships/hyperlink" Target="mailto:lfischer@claytonutz.com" TargetMode="External"/><Relationship Id="rId6595" Type="http://schemas.openxmlformats.org/officeDocument/2006/relationships/hyperlink" Target="mailto:atsacalos@claytonutz.com" TargetMode="External"/><Relationship Id="rId7646" Type="http://schemas.openxmlformats.org/officeDocument/2006/relationships/hyperlink" Target="mailto:jhurley@hwle.com.au" TargetMode="External"/><Relationship Id="rId360" Type="http://schemas.openxmlformats.org/officeDocument/2006/relationships/hyperlink" Target="mailto:lfischer@claytonutz.com" TargetMode="External"/><Relationship Id="rId2041" Type="http://schemas.openxmlformats.org/officeDocument/2006/relationships/hyperlink" Target="mailto:lfischer@claytonutz.com" TargetMode="External"/><Relationship Id="rId5197" Type="http://schemas.openxmlformats.org/officeDocument/2006/relationships/hyperlink" Target="mailto:atsacalos@claytonutz.com" TargetMode="External"/><Relationship Id="rId6248" Type="http://schemas.openxmlformats.org/officeDocument/2006/relationships/hyperlink" Target="mailto:atsacalos@claytonutz.com" TargetMode="External"/><Relationship Id="rId5264" Type="http://schemas.openxmlformats.org/officeDocument/2006/relationships/hyperlink" Target="mailto:atsacalos@claytonutz.com" TargetMode="External"/><Relationship Id="rId6662" Type="http://schemas.openxmlformats.org/officeDocument/2006/relationships/hyperlink" Target="mailto:atsacalos@claytonutz.com" TargetMode="External"/><Relationship Id="rId7713" Type="http://schemas.openxmlformats.org/officeDocument/2006/relationships/hyperlink" Target="mailto:jsturgeon@moray.com.au" TargetMode="External"/><Relationship Id="rId2858" Type="http://schemas.openxmlformats.org/officeDocument/2006/relationships/hyperlink" Target="mailto:lfischer@claytonutz.com" TargetMode="External"/><Relationship Id="rId3909" Type="http://schemas.openxmlformats.org/officeDocument/2006/relationships/hyperlink" Target="mailto:atsacalos@claytonutz.com" TargetMode="External"/><Relationship Id="rId6315" Type="http://schemas.openxmlformats.org/officeDocument/2006/relationships/hyperlink" Target="mailto:atsacalos@claytonutz.com" TargetMode="External"/><Relationship Id="rId99" Type="http://schemas.openxmlformats.org/officeDocument/2006/relationships/hyperlink" Target="mailto:lfischer@claytonutz.com" TargetMode="External"/><Relationship Id="rId1874" Type="http://schemas.openxmlformats.org/officeDocument/2006/relationships/hyperlink" Target="mailto:lfischer@claytonutz.com" TargetMode="External"/><Relationship Id="rId2925" Type="http://schemas.openxmlformats.org/officeDocument/2006/relationships/hyperlink" Target="mailto:lfischer@claytonutz.com" TargetMode="External"/><Relationship Id="rId4280" Type="http://schemas.openxmlformats.org/officeDocument/2006/relationships/hyperlink" Target="mailto:atsacalos@claytonutz.com" TargetMode="External"/><Relationship Id="rId5331" Type="http://schemas.openxmlformats.org/officeDocument/2006/relationships/hyperlink" Target="mailto:atsacalos@claytonutz.com" TargetMode="External"/><Relationship Id="rId1527" Type="http://schemas.openxmlformats.org/officeDocument/2006/relationships/hyperlink" Target="mailto:lfischer@claytonutz.com" TargetMode="External"/><Relationship Id="rId1941" Type="http://schemas.openxmlformats.org/officeDocument/2006/relationships/hyperlink" Target="mailto:lfischer@claytonutz.com" TargetMode="External"/><Relationship Id="rId7089" Type="http://schemas.openxmlformats.org/officeDocument/2006/relationships/hyperlink" Target="mailto:atsacalos@claytonutz.com" TargetMode="External"/><Relationship Id="rId3699" Type="http://schemas.openxmlformats.org/officeDocument/2006/relationships/hyperlink" Target="mailto:lfischer@claytonutz.com" TargetMode="External"/><Relationship Id="rId4000" Type="http://schemas.openxmlformats.org/officeDocument/2006/relationships/hyperlink" Target="mailto:atsacalos@claytonutz.com" TargetMode="External"/><Relationship Id="rId7156" Type="http://schemas.openxmlformats.org/officeDocument/2006/relationships/hyperlink" Target="mailto:atsacalos@claytonutz.com" TargetMode="External"/><Relationship Id="rId7570" Type="http://schemas.openxmlformats.org/officeDocument/2006/relationships/hyperlink" Target="mailto:anneliese.korber@nortonrosefulbright.com" TargetMode="External"/><Relationship Id="rId6172" Type="http://schemas.openxmlformats.org/officeDocument/2006/relationships/hyperlink" Target="mailto:atsacalos@claytonutz.com" TargetMode="External"/><Relationship Id="rId7223" Type="http://schemas.openxmlformats.org/officeDocument/2006/relationships/hyperlink" Target="mailto:atsacalos@claytonutz.com" TargetMode="External"/><Relationship Id="rId687" Type="http://schemas.openxmlformats.org/officeDocument/2006/relationships/hyperlink" Target="mailto:lfischer@claytonutz.com" TargetMode="External"/><Relationship Id="rId2368" Type="http://schemas.openxmlformats.org/officeDocument/2006/relationships/hyperlink" Target="mailto:lfischer@claytonutz.com" TargetMode="External"/><Relationship Id="rId3766" Type="http://schemas.openxmlformats.org/officeDocument/2006/relationships/hyperlink" Target="mailto:atsacalos@claytonutz.com" TargetMode="External"/><Relationship Id="rId4817" Type="http://schemas.openxmlformats.org/officeDocument/2006/relationships/hyperlink" Target="mailto:atsacalos@claytonutz.com" TargetMode="External"/><Relationship Id="rId2782" Type="http://schemas.openxmlformats.org/officeDocument/2006/relationships/hyperlink" Target="mailto:lfischer@claytonutz.com" TargetMode="External"/><Relationship Id="rId3419" Type="http://schemas.openxmlformats.org/officeDocument/2006/relationships/hyperlink" Target="mailto:lfischer@claytonutz.com" TargetMode="External"/><Relationship Id="rId3833" Type="http://schemas.openxmlformats.org/officeDocument/2006/relationships/hyperlink" Target="mailto:atsacalos@claytonutz.com" TargetMode="External"/><Relationship Id="rId6989" Type="http://schemas.openxmlformats.org/officeDocument/2006/relationships/hyperlink" Target="mailto:atsacalos@claytonutz.com" TargetMode="External"/><Relationship Id="rId754" Type="http://schemas.openxmlformats.org/officeDocument/2006/relationships/hyperlink" Target="mailto:lfischer@claytonutz.com" TargetMode="External"/><Relationship Id="rId1384" Type="http://schemas.openxmlformats.org/officeDocument/2006/relationships/hyperlink" Target="mailto:lfischer@claytonutz.com" TargetMode="External"/><Relationship Id="rId2435" Type="http://schemas.openxmlformats.org/officeDocument/2006/relationships/hyperlink" Target="mailto:lfischer@claytonutz.com" TargetMode="External"/><Relationship Id="rId3900" Type="http://schemas.openxmlformats.org/officeDocument/2006/relationships/hyperlink" Target="mailto:atsacalos@claytonutz.com" TargetMode="External"/><Relationship Id="rId90" Type="http://schemas.openxmlformats.org/officeDocument/2006/relationships/hyperlink" Target="mailto:lfischer@claytonutz.com" TargetMode="External"/><Relationship Id="rId407" Type="http://schemas.openxmlformats.org/officeDocument/2006/relationships/hyperlink" Target="mailto:lfischer@claytonutz.com" TargetMode="External"/><Relationship Id="rId821" Type="http://schemas.openxmlformats.org/officeDocument/2006/relationships/hyperlink" Target="mailto:lfischer@claytonutz.com" TargetMode="External"/><Relationship Id="rId1037" Type="http://schemas.openxmlformats.org/officeDocument/2006/relationships/hyperlink" Target="mailto:lfischer@claytonutz.com" TargetMode="External"/><Relationship Id="rId1451" Type="http://schemas.openxmlformats.org/officeDocument/2006/relationships/hyperlink" Target="mailto:lfischer@claytonutz.com" TargetMode="External"/><Relationship Id="rId2502" Type="http://schemas.openxmlformats.org/officeDocument/2006/relationships/hyperlink" Target="mailto:lfischer@claytonutz.com" TargetMode="External"/><Relationship Id="rId5658" Type="http://schemas.openxmlformats.org/officeDocument/2006/relationships/hyperlink" Target="mailto:atsacalos@claytonutz.com" TargetMode="External"/><Relationship Id="rId6709" Type="http://schemas.openxmlformats.org/officeDocument/2006/relationships/hyperlink" Target="mailto:atsacalos@claytonutz.com" TargetMode="External"/><Relationship Id="rId1104" Type="http://schemas.openxmlformats.org/officeDocument/2006/relationships/hyperlink" Target="mailto:lfischer@claytonutz.com" TargetMode="External"/><Relationship Id="rId4674" Type="http://schemas.openxmlformats.org/officeDocument/2006/relationships/hyperlink" Target="mailto:atsacalos@claytonutz.com" TargetMode="External"/><Relationship Id="rId5725" Type="http://schemas.openxmlformats.org/officeDocument/2006/relationships/hyperlink" Target="mailto:atsacalos@claytonutz.com" TargetMode="External"/><Relationship Id="rId7080" Type="http://schemas.openxmlformats.org/officeDocument/2006/relationships/hyperlink" Target="mailto:atsacalos@claytonutz.com" TargetMode="External"/><Relationship Id="rId3276" Type="http://schemas.openxmlformats.org/officeDocument/2006/relationships/hyperlink" Target="mailto:lfischer@claytonutz.com" TargetMode="External"/><Relationship Id="rId3690" Type="http://schemas.openxmlformats.org/officeDocument/2006/relationships/hyperlink" Target="mailto:lfischer@claytonutz.com" TargetMode="External"/><Relationship Id="rId4327" Type="http://schemas.openxmlformats.org/officeDocument/2006/relationships/hyperlink" Target="mailto:atsacalos@claytonutz.com" TargetMode="External"/><Relationship Id="rId197" Type="http://schemas.openxmlformats.org/officeDocument/2006/relationships/hyperlink" Target="mailto:lfischer@claytonutz.com" TargetMode="External"/><Relationship Id="rId2292" Type="http://schemas.openxmlformats.org/officeDocument/2006/relationships/hyperlink" Target="mailto:lfischer@claytonutz.com" TargetMode="External"/><Relationship Id="rId3343" Type="http://schemas.openxmlformats.org/officeDocument/2006/relationships/hyperlink" Target="mailto:lfischer@claytonutz.com" TargetMode="External"/><Relationship Id="rId4741" Type="http://schemas.openxmlformats.org/officeDocument/2006/relationships/hyperlink" Target="mailto:atsacalos@claytonutz.com" TargetMode="External"/><Relationship Id="rId6499" Type="http://schemas.openxmlformats.org/officeDocument/2006/relationships/hyperlink" Target="mailto:atsacalos@claytonutz.com" TargetMode="External"/><Relationship Id="rId264" Type="http://schemas.openxmlformats.org/officeDocument/2006/relationships/hyperlink" Target="mailto:lfischer@claytonutz.com" TargetMode="External"/><Relationship Id="rId3410" Type="http://schemas.openxmlformats.org/officeDocument/2006/relationships/hyperlink" Target="mailto:lfischer@claytonutz.com" TargetMode="External"/><Relationship Id="rId6566" Type="http://schemas.openxmlformats.org/officeDocument/2006/relationships/hyperlink" Target="mailto:atsacalos@claytonutz.com" TargetMode="External"/><Relationship Id="rId6980" Type="http://schemas.openxmlformats.org/officeDocument/2006/relationships/hyperlink" Target="mailto:atsacalos@claytonutz.com" TargetMode="External"/><Relationship Id="rId7617" Type="http://schemas.openxmlformats.org/officeDocument/2006/relationships/hyperlink" Target="mailto:jennifer.degotardi@hallandwilcox.com.au" TargetMode="External"/><Relationship Id="rId331" Type="http://schemas.openxmlformats.org/officeDocument/2006/relationships/hyperlink" Target="mailto:lfischer@claytonutz.com" TargetMode="External"/><Relationship Id="rId2012" Type="http://schemas.openxmlformats.org/officeDocument/2006/relationships/hyperlink" Target="mailto:lfischer@claytonutz.com" TargetMode="External"/><Relationship Id="rId5168" Type="http://schemas.openxmlformats.org/officeDocument/2006/relationships/hyperlink" Target="mailto:atsacalos@claytonutz.com" TargetMode="External"/><Relationship Id="rId5582" Type="http://schemas.openxmlformats.org/officeDocument/2006/relationships/hyperlink" Target="mailto:atsacalos@claytonutz.com" TargetMode="External"/><Relationship Id="rId6219" Type="http://schemas.openxmlformats.org/officeDocument/2006/relationships/hyperlink" Target="mailto:atsacalos@claytonutz.com" TargetMode="External"/><Relationship Id="rId6633" Type="http://schemas.openxmlformats.org/officeDocument/2006/relationships/hyperlink" Target="mailto:atsacalos@claytonutz.com" TargetMode="External"/><Relationship Id="rId1778" Type="http://schemas.openxmlformats.org/officeDocument/2006/relationships/hyperlink" Target="mailto:lfischer@claytonutz.com" TargetMode="External"/><Relationship Id="rId2829" Type="http://schemas.openxmlformats.org/officeDocument/2006/relationships/hyperlink" Target="mailto:lfischer@claytonutz.com" TargetMode="External"/><Relationship Id="rId4184" Type="http://schemas.openxmlformats.org/officeDocument/2006/relationships/hyperlink" Target="mailto:atsacalos@claytonutz.com" TargetMode="External"/><Relationship Id="rId5235" Type="http://schemas.openxmlformats.org/officeDocument/2006/relationships/hyperlink" Target="mailto:atsacalos@claytonutz.com" TargetMode="External"/><Relationship Id="rId6700" Type="http://schemas.openxmlformats.org/officeDocument/2006/relationships/hyperlink" Target="mailto:atsacalos@claytonutz.com" TargetMode="External"/><Relationship Id="rId4251" Type="http://schemas.openxmlformats.org/officeDocument/2006/relationships/hyperlink" Target="mailto:atsacalos@claytonutz.com" TargetMode="External"/><Relationship Id="rId5302" Type="http://schemas.openxmlformats.org/officeDocument/2006/relationships/hyperlink" Target="mailto:atsacalos@claytonutz.com" TargetMode="External"/><Relationship Id="rId1845" Type="http://schemas.openxmlformats.org/officeDocument/2006/relationships/hyperlink" Target="mailto:lfischer@claytonutz.com" TargetMode="External"/><Relationship Id="rId7474" Type="http://schemas.openxmlformats.org/officeDocument/2006/relationships/hyperlink" Target="mailto:atsacalos@claytonutz.com" TargetMode="External"/><Relationship Id="rId1912" Type="http://schemas.openxmlformats.org/officeDocument/2006/relationships/hyperlink" Target="mailto:lfischer@claytonutz.com" TargetMode="External"/><Relationship Id="rId6076" Type="http://schemas.openxmlformats.org/officeDocument/2006/relationships/hyperlink" Target="mailto:atsacalos@claytonutz.com" TargetMode="External"/><Relationship Id="rId7127" Type="http://schemas.openxmlformats.org/officeDocument/2006/relationships/hyperlink" Target="mailto:atsacalos@claytonutz.com" TargetMode="External"/><Relationship Id="rId5092" Type="http://schemas.openxmlformats.org/officeDocument/2006/relationships/hyperlink" Target="mailto:atsacalos@claytonutz.com" TargetMode="External"/><Relationship Id="rId6490" Type="http://schemas.openxmlformats.org/officeDocument/2006/relationships/hyperlink" Target="mailto:atsacalos@claytonutz.com" TargetMode="External"/><Relationship Id="rId7541" Type="http://schemas.openxmlformats.org/officeDocument/2006/relationships/hyperlink" Target="mailto:imillar@gtlaw.com.au" TargetMode="External"/><Relationship Id="rId2686" Type="http://schemas.openxmlformats.org/officeDocument/2006/relationships/hyperlink" Target="mailto:lfischer@claytonutz.com" TargetMode="External"/><Relationship Id="rId3737" Type="http://schemas.openxmlformats.org/officeDocument/2006/relationships/hyperlink" Target="mailto:lfischer@claytonutz.com" TargetMode="External"/><Relationship Id="rId6143" Type="http://schemas.openxmlformats.org/officeDocument/2006/relationships/hyperlink" Target="mailto:atsacalos@claytonutz.com" TargetMode="External"/><Relationship Id="rId658" Type="http://schemas.openxmlformats.org/officeDocument/2006/relationships/hyperlink" Target="mailto:lfischer@claytonutz.com" TargetMode="External"/><Relationship Id="rId1288" Type="http://schemas.openxmlformats.org/officeDocument/2006/relationships/hyperlink" Target="mailto:lfischer@claytonutz.com" TargetMode="External"/><Relationship Id="rId2339" Type="http://schemas.openxmlformats.org/officeDocument/2006/relationships/hyperlink" Target="mailto:lfischer@claytonutz.com" TargetMode="External"/><Relationship Id="rId2753" Type="http://schemas.openxmlformats.org/officeDocument/2006/relationships/hyperlink" Target="mailto:lfischer@claytonutz.com" TargetMode="External"/><Relationship Id="rId3804" Type="http://schemas.openxmlformats.org/officeDocument/2006/relationships/hyperlink" Target="mailto:atsacalos@claytonutz.com" TargetMode="External"/><Relationship Id="rId6210" Type="http://schemas.openxmlformats.org/officeDocument/2006/relationships/hyperlink" Target="mailto:atsacalos@claytonutz.com" TargetMode="External"/><Relationship Id="rId725" Type="http://schemas.openxmlformats.org/officeDocument/2006/relationships/hyperlink" Target="mailto:lfischer@claytonutz.com" TargetMode="External"/><Relationship Id="rId1355" Type="http://schemas.openxmlformats.org/officeDocument/2006/relationships/hyperlink" Target="mailto:lfischer@claytonutz.com" TargetMode="External"/><Relationship Id="rId2406" Type="http://schemas.openxmlformats.org/officeDocument/2006/relationships/hyperlink" Target="mailto:lfischer@claytonutz.com" TargetMode="External"/><Relationship Id="rId1008" Type="http://schemas.openxmlformats.org/officeDocument/2006/relationships/hyperlink" Target="mailto:lfischer@claytonutz.com" TargetMode="External"/><Relationship Id="rId1422" Type="http://schemas.openxmlformats.org/officeDocument/2006/relationships/hyperlink" Target="mailto:lfischer@claytonutz.com" TargetMode="External"/><Relationship Id="rId2820" Type="http://schemas.openxmlformats.org/officeDocument/2006/relationships/hyperlink" Target="mailto:lfischer@claytonutz.com" TargetMode="External"/><Relationship Id="rId4578" Type="http://schemas.openxmlformats.org/officeDocument/2006/relationships/hyperlink" Target="mailto:atsacalos@claytonutz.com" TargetMode="External"/><Relationship Id="rId5976" Type="http://schemas.openxmlformats.org/officeDocument/2006/relationships/hyperlink" Target="mailto:atsacalos@claytonutz.com" TargetMode="External"/><Relationship Id="rId61" Type="http://schemas.openxmlformats.org/officeDocument/2006/relationships/hyperlink" Target="mailto:lfischer@claytonutz.com" TargetMode="External"/><Relationship Id="rId4992" Type="http://schemas.openxmlformats.org/officeDocument/2006/relationships/hyperlink" Target="mailto:atsacalos@claytonutz.com" TargetMode="External"/><Relationship Id="rId5629" Type="http://schemas.openxmlformats.org/officeDocument/2006/relationships/hyperlink" Target="mailto:atsacalos@claytonutz.com" TargetMode="External"/><Relationship Id="rId7051" Type="http://schemas.openxmlformats.org/officeDocument/2006/relationships/hyperlink" Target="mailto:atsacalos@claytonutz.com" TargetMode="External"/><Relationship Id="rId2196" Type="http://schemas.openxmlformats.org/officeDocument/2006/relationships/hyperlink" Target="mailto:lfischer@claytonutz.com" TargetMode="External"/><Relationship Id="rId3594" Type="http://schemas.openxmlformats.org/officeDocument/2006/relationships/hyperlink" Target="mailto:lfischer@claytonutz.com" TargetMode="External"/><Relationship Id="rId4645" Type="http://schemas.openxmlformats.org/officeDocument/2006/relationships/hyperlink" Target="mailto:atsacalos@claytonutz.com" TargetMode="External"/><Relationship Id="rId168" Type="http://schemas.openxmlformats.org/officeDocument/2006/relationships/hyperlink" Target="mailto:lfischer@claytonutz.com" TargetMode="External"/><Relationship Id="rId3247" Type="http://schemas.openxmlformats.org/officeDocument/2006/relationships/hyperlink" Target="mailto:lfischer@claytonutz.com" TargetMode="External"/><Relationship Id="rId3661" Type="http://schemas.openxmlformats.org/officeDocument/2006/relationships/hyperlink" Target="mailto:lfischer@claytonutz.com" TargetMode="External"/><Relationship Id="rId4712" Type="http://schemas.openxmlformats.org/officeDocument/2006/relationships/hyperlink" Target="mailto:atsacalos@claytonutz.com" TargetMode="External"/><Relationship Id="rId582" Type="http://schemas.openxmlformats.org/officeDocument/2006/relationships/hyperlink" Target="mailto:lfischer@claytonutz.com" TargetMode="External"/><Relationship Id="rId2263" Type="http://schemas.openxmlformats.org/officeDocument/2006/relationships/hyperlink" Target="mailto:lfischer@claytonutz.com" TargetMode="External"/><Relationship Id="rId3314" Type="http://schemas.openxmlformats.org/officeDocument/2006/relationships/hyperlink" Target="mailto:lfischer@claytonutz.com" TargetMode="External"/><Relationship Id="rId6884" Type="http://schemas.openxmlformats.org/officeDocument/2006/relationships/hyperlink" Target="mailto:atsacalos@claytonutz.com" TargetMode="External"/><Relationship Id="rId235" Type="http://schemas.openxmlformats.org/officeDocument/2006/relationships/hyperlink" Target="mailto:lfischer@claytonutz.com" TargetMode="External"/><Relationship Id="rId2330" Type="http://schemas.openxmlformats.org/officeDocument/2006/relationships/hyperlink" Target="mailto:lfischer@claytonutz.com" TargetMode="External"/><Relationship Id="rId5486" Type="http://schemas.openxmlformats.org/officeDocument/2006/relationships/hyperlink" Target="mailto:atsacalos@claytonutz.com" TargetMode="External"/><Relationship Id="rId6537" Type="http://schemas.openxmlformats.org/officeDocument/2006/relationships/hyperlink" Target="mailto:atsacalos@claytonutz.com" TargetMode="External"/><Relationship Id="rId302" Type="http://schemas.openxmlformats.org/officeDocument/2006/relationships/hyperlink" Target="mailto:lfischer@claytonutz.com" TargetMode="External"/><Relationship Id="rId4088" Type="http://schemas.openxmlformats.org/officeDocument/2006/relationships/hyperlink" Target="mailto:atsacalos@claytonutz.com" TargetMode="External"/><Relationship Id="rId5139" Type="http://schemas.openxmlformats.org/officeDocument/2006/relationships/hyperlink" Target="mailto:atsacalos@claytonutz.com" TargetMode="External"/><Relationship Id="rId5553" Type="http://schemas.openxmlformats.org/officeDocument/2006/relationships/hyperlink" Target="mailto:atsacalos@claytonutz.com" TargetMode="External"/><Relationship Id="rId6951" Type="http://schemas.openxmlformats.org/officeDocument/2006/relationships/hyperlink" Target="mailto:atsacalos@claytonutz.com" TargetMode="External"/><Relationship Id="rId4155" Type="http://schemas.openxmlformats.org/officeDocument/2006/relationships/hyperlink" Target="mailto:atsacalos@claytonutz.com" TargetMode="External"/><Relationship Id="rId5206" Type="http://schemas.openxmlformats.org/officeDocument/2006/relationships/hyperlink" Target="mailto:atsacalos@claytonutz.com" TargetMode="External"/><Relationship Id="rId6604" Type="http://schemas.openxmlformats.org/officeDocument/2006/relationships/hyperlink" Target="mailto:atsacalos@claytonutz.com" TargetMode="External"/><Relationship Id="rId1749" Type="http://schemas.openxmlformats.org/officeDocument/2006/relationships/hyperlink" Target="mailto:lfischer@claytonutz.com" TargetMode="External"/><Relationship Id="rId3171" Type="http://schemas.openxmlformats.org/officeDocument/2006/relationships/hyperlink" Target="mailto:lfischer@claytonutz.com" TargetMode="External"/><Relationship Id="rId5620" Type="http://schemas.openxmlformats.org/officeDocument/2006/relationships/hyperlink" Target="mailto:atsacalos@claytonutz.com" TargetMode="External"/><Relationship Id="rId1816" Type="http://schemas.openxmlformats.org/officeDocument/2006/relationships/hyperlink" Target="mailto:lfischer@claytonutz.com" TargetMode="External"/><Relationship Id="rId4222" Type="http://schemas.openxmlformats.org/officeDocument/2006/relationships/hyperlink" Target="mailto:atsacalos@claytonutz.com" TargetMode="External"/><Relationship Id="rId7378" Type="http://schemas.openxmlformats.org/officeDocument/2006/relationships/hyperlink" Target="mailto:atsacalos@claytonutz.com" TargetMode="External"/><Relationship Id="rId7792" Type="http://schemas.openxmlformats.org/officeDocument/2006/relationships/hyperlink" Target="mailto:vananthakrishnan@tglaw.com.au" TargetMode="External"/><Relationship Id="rId3988" Type="http://schemas.openxmlformats.org/officeDocument/2006/relationships/hyperlink" Target="mailto:atsacalos@claytonutz.com" TargetMode="External"/><Relationship Id="rId6394" Type="http://schemas.openxmlformats.org/officeDocument/2006/relationships/hyperlink" Target="mailto:atsacalos@claytonutz.com" TargetMode="External"/><Relationship Id="rId7445" Type="http://schemas.openxmlformats.org/officeDocument/2006/relationships/hyperlink" Target="mailto:atsacalos@claytonutz.com" TargetMode="External"/><Relationship Id="rId6047" Type="http://schemas.openxmlformats.org/officeDocument/2006/relationships/hyperlink" Target="mailto:atsacalos@claytonutz.com" TargetMode="External"/><Relationship Id="rId6461" Type="http://schemas.openxmlformats.org/officeDocument/2006/relationships/hyperlink" Target="mailto:atsacalos@claytonutz.com" TargetMode="External"/><Relationship Id="rId7512" Type="http://schemas.openxmlformats.org/officeDocument/2006/relationships/hyperlink" Target="mailto:atsacalos@claytonutz.com" TargetMode="External"/><Relationship Id="rId976" Type="http://schemas.openxmlformats.org/officeDocument/2006/relationships/hyperlink" Target="mailto:lfischer@claytonutz.com" TargetMode="External"/><Relationship Id="rId2657" Type="http://schemas.openxmlformats.org/officeDocument/2006/relationships/hyperlink" Target="mailto:lfischer@claytonutz.com" TargetMode="External"/><Relationship Id="rId5063" Type="http://schemas.openxmlformats.org/officeDocument/2006/relationships/hyperlink" Target="mailto:atsacalos@claytonutz.com" TargetMode="External"/><Relationship Id="rId6114" Type="http://schemas.openxmlformats.org/officeDocument/2006/relationships/hyperlink" Target="mailto:atsacalos@claytonutz.com" TargetMode="External"/><Relationship Id="rId629" Type="http://schemas.openxmlformats.org/officeDocument/2006/relationships/hyperlink" Target="mailto:lfischer@claytonutz.com" TargetMode="External"/><Relationship Id="rId1259" Type="http://schemas.openxmlformats.org/officeDocument/2006/relationships/hyperlink" Target="mailto:lfischer@claytonutz.com" TargetMode="External"/><Relationship Id="rId3708" Type="http://schemas.openxmlformats.org/officeDocument/2006/relationships/hyperlink" Target="mailto:lfischer@claytonutz.com" TargetMode="External"/><Relationship Id="rId5130" Type="http://schemas.openxmlformats.org/officeDocument/2006/relationships/hyperlink" Target="mailto:atsacalos@claytonutz.com" TargetMode="External"/><Relationship Id="rId1673" Type="http://schemas.openxmlformats.org/officeDocument/2006/relationships/hyperlink" Target="mailto:lfischer@claytonutz.com" TargetMode="External"/><Relationship Id="rId2724" Type="http://schemas.openxmlformats.org/officeDocument/2006/relationships/hyperlink" Target="mailto:lfischer@claytonutz.com" TargetMode="External"/><Relationship Id="rId1326" Type="http://schemas.openxmlformats.org/officeDocument/2006/relationships/hyperlink" Target="mailto:lfischer@claytonutz.com" TargetMode="External"/><Relationship Id="rId1740" Type="http://schemas.openxmlformats.org/officeDocument/2006/relationships/hyperlink" Target="mailto:lfischer@claytonutz.com" TargetMode="External"/><Relationship Id="rId4896" Type="http://schemas.openxmlformats.org/officeDocument/2006/relationships/hyperlink" Target="mailto:atsacalos@claytonutz.com" TargetMode="External"/><Relationship Id="rId5947" Type="http://schemas.openxmlformats.org/officeDocument/2006/relationships/hyperlink" Target="mailto:atsacalos@claytonutz.com" TargetMode="External"/><Relationship Id="rId32" Type="http://schemas.openxmlformats.org/officeDocument/2006/relationships/hyperlink" Target="mailto:lfischer@claytonutz.com" TargetMode="External"/><Relationship Id="rId3498" Type="http://schemas.openxmlformats.org/officeDocument/2006/relationships/hyperlink" Target="mailto:lfischer@claytonutz.com" TargetMode="External"/><Relationship Id="rId4549" Type="http://schemas.openxmlformats.org/officeDocument/2006/relationships/hyperlink" Target="mailto:atsacalos@claytonutz.com" TargetMode="External"/><Relationship Id="rId4963" Type="http://schemas.openxmlformats.org/officeDocument/2006/relationships/hyperlink" Target="mailto:atsacalos@claytonutz.com" TargetMode="External"/><Relationship Id="rId3565" Type="http://schemas.openxmlformats.org/officeDocument/2006/relationships/hyperlink" Target="mailto:lfischer@claytonutz.com" TargetMode="External"/><Relationship Id="rId4616" Type="http://schemas.openxmlformats.org/officeDocument/2006/relationships/hyperlink" Target="mailto:atsacalos@claytonutz.com" TargetMode="External"/><Relationship Id="rId7022" Type="http://schemas.openxmlformats.org/officeDocument/2006/relationships/hyperlink" Target="mailto:atsacalos@claytonutz.com" TargetMode="External"/><Relationship Id="rId486" Type="http://schemas.openxmlformats.org/officeDocument/2006/relationships/hyperlink" Target="mailto:lfischer@claytonutz.com" TargetMode="External"/><Relationship Id="rId2167" Type="http://schemas.openxmlformats.org/officeDocument/2006/relationships/hyperlink" Target="mailto:lfischer@claytonutz.com" TargetMode="External"/><Relationship Id="rId2581" Type="http://schemas.openxmlformats.org/officeDocument/2006/relationships/hyperlink" Target="mailto:lfischer@claytonutz.com" TargetMode="External"/><Relationship Id="rId3218" Type="http://schemas.openxmlformats.org/officeDocument/2006/relationships/hyperlink" Target="mailto:lfischer@claytonutz.com" TargetMode="External"/><Relationship Id="rId3632" Type="http://schemas.openxmlformats.org/officeDocument/2006/relationships/hyperlink" Target="mailto:lfischer@claytonutz.com" TargetMode="External"/><Relationship Id="rId6788" Type="http://schemas.openxmlformats.org/officeDocument/2006/relationships/hyperlink" Target="mailto:atsacalos@claytonutz.com" TargetMode="External"/><Relationship Id="rId139" Type="http://schemas.openxmlformats.org/officeDocument/2006/relationships/hyperlink" Target="mailto:lfischer@claytonutz.com" TargetMode="External"/><Relationship Id="rId553" Type="http://schemas.openxmlformats.org/officeDocument/2006/relationships/hyperlink" Target="mailto:lfischer@claytonutz.com" TargetMode="External"/><Relationship Id="rId1183" Type="http://schemas.openxmlformats.org/officeDocument/2006/relationships/hyperlink" Target="mailto:lfischer@claytonutz.com" TargetMode="External"/><Relationship Id="rId2234" Type="http://schemas.openxmlformats.org/officeDocument/2006/relationships/hyperlink" Target="mailto:lfischer@claytonutz.com" TargetMode="External"/><Relationship Id="rId206" Type="http://schemas.openxmlformats.org/officeDocument/2006/relationships/hyperlink" Target="mailto:lfischer@claytonutz.com" TargetMode="External"/><Relationship Id="rId6855" Type="http://schemas.openxmlformats.org/officeDocument/2006/relationships/hyperlink" Target="mailto:atsacalos@claytonutz.com" TargetMode="External"/><Relationship Id="rId620" Type="http://schemas.openxmlformats.org/officeDocument/2006/relationships/hyperlink" Target="mailto:lfischer@claytonutz.com" TargetMode="External"/><Relationship Id="rId1250" Type="http://schemas.openxmlformats.org/officeDocument/2006/relationships/hyperlink" Target="mailto:lfischer@claytonutz.com" TargetMode="External"/><Relationship Id="rId2301" Type="http://schemas.openxmlformats.org/officeDocument/2006/relationships/hyperlink" Target="mailto:lfischer@claytonutz.com" TargetMode="External"/><Relationship Id="rId4059" Type="http://schemas.openxmlformats.org/officeDocument/2006/relationships/hyperlink" Target="mailto:atsacalos@claytonutz.com" TargetMode="External"/><Relationship Id="rId5457" Type="http://schemas.openxmlformats.org/officeDocument/2006/relationships/hyperlink" Target="mailto:atsacalos@claytonutz.com" TargetMode="External"/><Relationship Id="rId5871" Type="http://schemas.openxmlformats.org/officeDocument/2006/relationships/hyperlink" Target="mailto:atsacalos@claytonutz.com" TargetMode="External"/><Relationship Id="rId6508" Type="http://schemas.openxmlformats.org/officeDocument/2006/relationships/hyperlink" Target="mailto:atsacalos@claytonutz.com" TargetMode="External"/><Relationship Id="rId6922" Type="http://schemas.openxmlformats.org/officeDocument/2006/relationships/hyperlink" Target="mailto:atsacalos@claytonutz.com" TargetMode="External"/><Relationship Id="rId4473" Type="http://schemas.openxmlformats.org/officeDocument/2006/relationships/hyperlink" Target="mailto:atsacalos@claytonutz.com" TargetMode="External"/><Relationship Id="rId5524" Type="http://schemas.openxmlformats.org/officeDocument/2006/relationships/hyperlink" Target="mailto:atsacalos@claytonutz.com" TargetMode="External"/><Relationship Id="rId3075" Type="http://schemas.openxmlformats.org/officeDocument/2006/relationships/hyperlink" Target="mailto:lfischer@claytonutz.com" TargetMode="External"/><Relationship Id="rId4126" Type="http://schemas.openxmlformats.org/officeDocument/2006/relationships/hyperlink" Target="mailto:atsacalos@claytonutz.com" TargetMode="External"/><Relationship Id="rId4540" Type="http://schemas.openxmlformats.org/officeDocument/2006/relationships/hyperlink" Target="mailto:atsacalos@claytonutz.com" TargetMode="External"/><Relationship Id="rId7696" Type="http://schemas.openxmlformats.org/officeDocument/2006/relationships/hyperlink" Target="mailto:greg.wrobel@holdingredlich.com" TargetMode="External"/><Relationship Id="rId2091" Type="http://schemas.openxmlformats.org/officeDocument/2006/relationships/hyperlink" Target="mailto:lfischer@claytonutz.com" TargetMode="External"/><Relationship Id="rId3142" Type="http://schemas.openxmlformats.org/officeDocument/2006/relationships/hyperlink" Target="mailto:lfischer@claytonutz.com" TargetMode="External"/><Relationship Id="rId6298" Type="http://schemas.openxmlformats.org/officeDocument/2006/relationships/hyperlink" Target="mailto:atsacalos@claytonutz.com" TargetMode="External"/><Relationship Id="rId7349" Type="http://schemas.openxmlformats.org/officeDocument/2006/relationships/hyperlink" Target="mailto:atsacalos@claytonutz.com" TargetMode="External"/><Relationship Id="rId7763" Type="http://schemas.openxmlformats.org/officeDocument/2006/relationships/hyperlink" Target="mailto:Gavin.Smith@allens.com.au" TargetMode="External"/><Relationship Id="rId6365" Type="http://schemas.openxmlformats.org/officeDocument/2006/relationships/hyperlink" Target="mailto:atsacalos@claytonutz.com" TargetMode="External"/><Relationship Id="rId7416" Type="http://schemas.openxmlformats.org/officeDocument/2006/relationships/hyperlink" Target="mailto:atsacalos@claytonutz.com" TargetMode="External"/><Relationship Id="rId130" Type="http://schemas.openxmlformats.org/officeDocument/2006/relationships/hyperlink" Target="mailto:lfischer@claytonutz.com" TargetMode="External"/><Relationship Id="rId3959" Type="http://schemas.openxmlformats.org/officeDocument/2006/relationships/hyperlink" Target="mailto:atsacalos@claytonutz.com" TargetMode="External"/><Relationship Id="rId5381" Type="http://schemas.openxmlformats.org/officeDocument/2006/relationships/hyperlink" Target="mailto:atsacalos@claytonutz.com" TargetMode="External"/><Relationship Id="rId6018" Type="http://schemas.openxmlformats.org/officeDocument/2006/relationships/hyperlink" Target="mailto:atsacalos@claytonutz.com" TargetMode="External"/><Relationship Id="rId7830" Type="http://schemas.openxmlformats.org/officeDocument/2006/relationships/hyperlink" Target="mailto:Ratna.Siva@rankinellison.com.au" TargetMode="External"/><Relationship Id="rId2975" Type="http://schemas.openxmlformats.org/officeDocument/2006/relationships/hyperlink" Target="mailto:lfischer@claytonutz.com" TargetMode="External"/><Relationship Id="rId5034" Type="http://schemas.openxmlformats.org/officeDocument/2006/relationships/hyperlink" Target="mailto:atsacalos@claytonutz.com" TargetMode="External"/><Relationship Id="rId6432" Type="http://schemas.openxmlformats.org/officeDocument/2006/relationships/hyperlink" Target="mailto:atsacalos@claytonutz.com" TargetMode="External"/><Relationship Id="rId947" Type="http://schemas.openxmlformats.org/officeDocument/2006/relationships/hyperlink" Target="mailto:lfischer@claytonutz.com" TargetMode="External"/><Relationship Id="rId1577" Type="http://schemas.openxmlformats.org/officeDocument/2006/relationships/hyperlink" Target="mailto:lfischer@claytonutz.com" TargetMode="External"/><Relationship Id="rId1991" Type="http://schemas.openxmlformats.org/officeDocument/2006/relationships/hyperlink" Target="mailto:lfischer@claytonutz.com" TargetMode="External"/><Relationship Id="rId2628" Type="http://schemas.openxmlformats.org/officeDocument/2006/relationships/hyperlink" Target="mailto:lfischer@claytonutz.com" TargetMode="External"/><Relationship Id="rId1644" Type="http://schemas.openxmlformats.org/officeDocument/2006/relationships/hyperlink" Target="mailto:lfischer@claytonutz.com" TargetMode="External"/><Relationship Id="rId4050" Type="http://schemas.openxmlformats.org/officeDocument/2006/relationships/hyperlink" Target="mailto:atsacalos@claytonutz.com" TargetMode="External"/><Relationship Id="rId5101" Type="http://schemas.openxmlformats.org/officeDocument/2006/relationships/hyperlink" Target="mailto:atsacalos@claytonutz.com" TargetMode="External"/><Relationship Id="rId1711" Type="http://schemas.openxmlformats.org/officeDocument/2006/relationships/hyperlink" Target="mailto:lfischer@claytonutz.com" TargetMode="External"/><Relationship Id="rId4867" Type="http://schemas.openxmlformats.org/officeDocument/2006/relationships/hyperlink" Target="mailto:atsacalos@claytonutz.com" TargetMode="External"/><Relationship Id="rId7273" Type="http://schemas.openxmlformats.org/officeDocument/2006/relationships/hyperlink" Target="mailto:atsacalos@claytonutz.com" TargetMode="External"/><Relationship Id="rId3469" Type="http://schemas.openxmlformats.org/officeDocument/2006/relationships/hyperlink" Target="mailto:lfischer@claytonutz.com" TargetMode="External"/><Relationship Id="rId5918" Type="http://schemas.openxmlformats.org/officeDocument/2006/relationships/hyperlink" Target="mailto:atsacalos@claytonutz.com" TargetMode="External"/><Relationship Id="rId7340" Type="http://schemas.openxmlformats.org/officeDocument/2006/relationships/hyperlink" Target="mailto:atsacalos@claytonutz.com" TargetMode="External"/><Relationship Id="rId2485" Type="http://schemas.openxmlformats.org/officeDocument/2006/relationships/hyperlink" Target="mailto:lfischer@claytonutz.com" TargetMode="External"/><Relationship Id="rId3883" Type="http://schemas.openxmlformats.org/officeDocument/2006/relationships/hyperlink" Target="mailto:atsacalos@claytonutz.com" TargetMode="External"/><Relationship Id="rId4934" Type="http://schemas.openxmlformats.org/officeDocument/2006/relationships/hyperlink" Target="mailto:atsacalos@claytonutz.com" TargetMode="External"/><Relationship Id="rId457" Type="http://schemas.openxmlformats.org/officeDocument/2006/relationships/hyperlink" Target="mailto:lfischer@claytonutz.com" TargetMode="External"/><Relationship Id="rId1087" Type="http://schemas.openxmlformats.org/officeDocument/2006/relationships/hyperlink" Target="mailto:lfischer@claytonutz.com" TargetMode="External"/><Relationship Id="rId2138" Type="http://schemas.openxmlformats.org/officeDocument/2006/relationships/hyperlink" Target="mailto:lfischer@claytonutz.com" TargetMode="External"/><Relationship Id="rId3536" Type="http://schemas.openxmlformats.org/officeDocument/2006/relationships/hyperlink" Target="mailto:lfischer@claytonutz.com" TargetMode="External"/><Relationship Id="rId3950" Type="http://schemas.openxmlformats.org/officeDocument/2006/relationships/hyperlink" Target="mailto:atsacalos@claytonutz.com" TargetMode="External"/><Relationship Id="rId871" Type="http://schemas.openxmlformats.org/officeDocument/2006/relationships/hyperlink" Target="mailto:lfischer@claytonutz.com" TargetMode="External"/><Relationship Id="rId2552" Type="http://schemas.openxmlformats.org/officeDocument/2006/relationships/hyperlink" Target="mailto:lfischer@claytonutz.com" TargetMode="External"/><Relationship Id="rId3603" Type="http://schemas.openxmlformats.org/officeDocument/2006/relationships/hyperlink" Target="mailto:lfischer@claytonutz.com" TargetMode="External"/><Relationship Id="rId6759" Type="http://schemas.openxmlformats.org/officeDocument/2006/relationships/hyperlink" Target="mailto:atsacalos@claytonutz.com" TargetMode="External"/><Relationship Id="rId524" Type="http://schemas.openxmlformats.org/officeDocument/2006/relationships/hyperlink" Target="mailto:lfischer@claytonutz.com" TargetMode="External"/><Relationship Id="rId1154" Type="http://schemas.openxmlformats.org/officeDocument/2006/relationships/hyperlink" Target="mailto:lfischer@claytonutz.com" TargetMode="External"/><Relationship Id="rId2205" Type="http://schemas.openxmlformats.org/officeDocument/2006/relationships/hyperlink" Target="mailto:lfischer@claytonutz.com" TargetMode="External"/><Relationship Id="rId5775" Type="http://schemas.openxmlformats.org/officeDocument/2006/relationships/hyperlink" Target="mailto:atsacalos@claytonutz.com" TargetMode="External"/><Relationship Id="rId6826" Type="http://schemas.openxmlformats.org/officeDocument/2006/relationships/hyperlink" Target="mailto:atsacalos@claytonutz.com" TargetMode="External"/><Relationship Id="rId1221" Type="http://schemas.openxmlformats.org/officeDocument/2006/relationships/hyperlink" Target="mailto:lfischer@claytonutz.com" TargetMode="External"/><Relationship Id="rId4377" Type="http://schemas.openxmlformats.org/officeDocument/2006/relationships/hyperlink" Target="mailto:atsacalos@claytonutz.com" TargetMode="External"/><Relationship Id="rId4791" Type="http://schemas.openxmlformats.org/officeDocument/2006/relationships/hyperlink" Target="mailto:atsacalos@claytonutz.com" TargetMode="External"/><Relationship Id="rId5428" Type="http://schemas.openxmlformats.org/officeDocument/2006/relationships/hyperlink" Target="mailto:atsacalos@claytonutz.com" TargetMode="External"/><Relationship Id="rId5842" Type="http://schemas.openxmlformats.org/officeDocument/2006/relationships/hyperlink" Target="mailto:atsacalos@claytonutz.com" TargetMode="External"/><Relationship Id="rId3393" Type="http://schemas.openxmlformats.org/officeDocument/2006/relationships/hyperlink" Target="mailto:lfischer@claytonutz.com" TargetMode="External"/><Relationship Id="rId4444" Type="http://schemas.openxmlformats.org/officeDocument/2006/relationships/hyperlink" Target="mailto:atsacalos@claytonutz.com" TargetMode="External"/><Relationship Id="rId3046" Type="http://schemas.openxmlformats.org/officeDocument/2006/relationships/hyperlink" Target="mailto:lfischer@claytonutz.com" TargetMode="External"/><Relationship Id="rId3460" Type="http://schemas.openxmlformats.org/officeDocument/2006/relationships/hyperlink" Target="mailto:lfischer@claytonutz.com" TargetMode="External"/><Relationship Id="rId381" Type="http://schemas.openxmlformats.org/officeDocument/2006/relationships/hyperlink" Target="mailto:lfischer@claytonutz.com" TargetMode="External"/><Relationship Id="rId2062" Type="http://schemas.openxmlformats.org/officeDocument/2006/relationships/hyperlink" Target="mailto:lfischer@claytonutz.com" TargetMode="External"/><Relationship Id="rId3113" Type="http://schemas.openxmlformats.org/officeDocument/2006/relationships/hyperlink" Target="mailto:lfischer@claytonutz.com" TargetMode="External"/><Relationship Id="rId4511" Type="http://schemas.openxmlformats.org/officeDocument/2006/relationships/hyperlink" Target="mailto:atsacalos@claytonutz.com" TargetMode="External"/><Relationship Id="rId6269" Type="http://schemas.openxmlformats.org/officeDocument/2006/relationships/hyperlink" Target="mailto:atsacalos@claytonutz.com" TargetMode="External"/><Relationship Id="rId7667" Type="http://schemas.openxmlformats.org/officeDocument/2006/relationships/hyperlink" Target="mailto:Nicholas.Carney@hsf.com" TargetMode="External"/><Relationship Id="rId6683" Type="http://schemas.openxmlformats.org/officeDocument/2006/relationships/hyperlink" Target="mailto:atsacalos@claytonutz.com" TargetMode="External"/><Relationship Id="rId7734" Type="http://schemas.openxmlformats.org/officeDocument/2006/relationships/hyperlink" Target="mailto:Nicole%20Heller" TargetMode="External"/><Relationship Id="rId2879" Type="http://schemas.openxmlformats.org/officeDocument/2006/relationships/hyperlink" Target="mailto:lfischer@claytonutz.com" TargetMode="External"/><Relationship Id="rId5285" Type="http://schemas.openxmlformats.org/officeDocument/2006/relationships/hyperlink" Target="mailto:atsacalos@claytonutz.com" TargetMode="External"/><Relationship Id="rId6336" Type="http://schemas.openxmlformats.org/officeDocument/2006/relationships/hyperlink" Target="mailto:atsacalos@claytonutz.com" TargetMode="External"/><Relationship Id="rId6750" Type="http://schemas.openxmlformats.org/officeDocument/2006/relationships/hyperlink" Target="mailto:atsacalos@claytonutz.com" TargetMode="External"/><Relationship Id="rId7801" Type="http://schemas.openxmlformats.org/officeDocument/2006/relationships/hyperlink" Target="mailto:twoods@landers.com.au" TargetMode="External"/><Relationship Id="rId101" Type="http://schemas.openxmlformats.org/officeDocument/2006/relationships/hyperlink" Target="mailto:lfischer@claytonutz.com" TargetMode="External"/><Relationship Id="rId1895" Type="http://schemas.openxmlformats.org/officeDocument/2006/relationships/hyperlink" Target="mailto:lfischer@claytonutz.com" TargetMode="External"/><Relationship Id="rId2946" Type="http://schemas.openxmlformats.org/officeDocument/2006/relationships/hyperlink" Target="mailto:lfischer@claytonutz.com" TargetMode="External"/><Relationship Id="rId5352" Type="http://schemas.openxmlformats.org/officeDocument/2006/relationships/hyperlink" Target="mailto:atsacalos@claytonutz.com" TargetMode="External"/><Relationship Id="rId6403" Type="http://schemas.openxmlformats.org/officeDocument/2006/relationships/hyperlink" Target="mailto:atsacalos@claytonutz.com" TargetMode="External"/><Relationship Id="rId918" Type="http://schemas.openxmlformats.org/officeDocument/2006/relationships/hyperlink" Target="mailto:lfischer@claytonutz.com" TargetMode="External"/><Relationship Id="rId1548" Type="http://schemas.openxmlformats.org/officeDocument/2006/relationships/hyperlink" Target="mailto:lfischer@claytonutz.com" TargetMode="External"/><Relationship Id="rId5005" Type="http://schemas.openxmlformats.org/officeDocument/2006/relationships/hyperlink" Target="mailto:atsacalos@claytonutz.com" TargetMode="External"/><Relationship Id="rId1962" Type="http://schemas.openxmlformats.org/officeDocument/2006/relationships/hyperlink" Target="mailto:lfischer@claytonutz.com" TargetMode="External"/><Relationship Id="rId4021" Type="http://schemas.openxmlformats.org/officeDocument/2006/relationships/hyperlink" Target="mailto:atsacalos@claytonutz.com" TargetMode="External"/><Relationship Id="rId7177" Type="http://schemas.openxmlformats.org/officeDocument/2006/relationships/hyperlink" Target="mailto:atsacalos@claytonutz.com" TargetMode="External"/><Relationship Id="rId7591" Type="http://schemas.openxmlformats.org/officeDocument/2006/relationships/hyperlink" Target="mailto:hkalarostaghi@huntnsw.com.au" TargetMode="External"/><Relationship Id="rId1615" Type="http://schemas.openxmlformats.org/officeDocument/2006/relationships/hyperlink" Target="mailto:lfischer@claytonutz.com" TargetMode="External"/><Relationship Id="rId6193" Type="http://schemas.openxmlformats.org/officeDocument/2006/relationships/hyperlink" Target="mailto:atsacalos@claytonutz.com" TargetMode="External"/><Relationship Id="rId7244" Type="http://schemas.openxmlformats.org/officeDocument/2006/relationships/hyperlink" Target="mailto:atsacalos@claytonutz.com" TargetMode="External"/><Relationship Id="rId3787" Type="http://schemas.openxmlformats.org/officeDocument/2006/relationships/hyperlink" Target="mailto:atsacalos@claytonutz.com" TargetMode="External"/><Relationship Id="rId4838" Type="http://schemas.openxmlformats.org/officeDocument/2006/relationships/hyperlink" Target="mailto:atsacalos@claytonutz.com" TargetMode="External"/><Relationship Id="rId2389" Type="http://schemas.openxmlformats.org/officeDocument/2006/relationships/hyperlink" Target="mailto:lfischer@claytonutz.com" TargetMode="External"/><Relationship Id="rId3854" Type="http://schemas.openxmlformats.org/officeDocument/2006/relationships/hyperlink" Target="mailto:atsacalos@claytonutz.com" TargetMode="External"/><Relationship Id="rId4905" Type="http://schemas.openxmlformats.org/officeDocument/2006/relationships/hyperlink" Target="mailto:atsacalos@claytonutz.com" TargetMode="External"/><Relationship Id="rId6260" Type="http://schemas.openxmlformats.org/officeDocument/2006/relationships/hyperlink" Target="mailto:atsacalos@claytonutz.com" TargetMode="External"/><Relationship Id="rId7311" Type="http://schemas.openxmlformats.org/officeDocument/2006/relationships/hyperlink" Target="mailto:atsacalos@claytonutz.com" TargetMode="External"/><Relationship Id="rId775" Type="http://schemas.openxmlformats.org/officeDocument/2006/relationships/hyperlink" Target="mailto:lfischer@claytonutz.com" TargetMode="External"/><Relationship Id="rId2456" Type="http://schemas.openxmlformats.org/officeDocument/2006/relationships/hyperlink" Target="mailto:lfischer@claytonutz.com" TargetMode="External"/><Relationship Id="rId2870" Type="http://schemas.openxmlformats.org/officeDocument/2006/relationships/hyperlink" Target="mailto:lfischer@claytonutz.com" TargetMode="External"/><Relationship Id="rId3507" Type="http://schemas.openxmlformats.org/officeDocument/2006/relationships/hyperlink" Target="mailto:lfischer@claytonutz.com" TargetMode="External"/><Relationship Id="rId3921" Type="http://schemas.openxmlformats.org/officeDocument/2006/relationships/hyperlink" Target="mailto:atsacalos@claytonutz.com" TargetMode="External"/><Relationship Id="rId428" Type="http://schemas.openxmlformats.org/officeDocument/2006/relationships/hyperlink" Target="mailto:lfischer@claytonutz.com" TargetMode="External"/><Relationship Id="rId842" Type="http://schemas.openxmlformats.org/officeDocument/2006/relationships/hyperlink" Target="mailto:lfischer@claytonutz.com" TargetMode="External"/><Relationship Id="rId1058" Type="http://schemas.openxmlformats.org/officeDocument/2006/relationships/hyperlink" Target="mailto:lfischer@claytonutz.com" TargetMode="External"/><Relationship Id="rId1472" Type="http://schemas.openxmlformats.org/officeDocument/2006/relationships/hyperlink" Target="mailto:lfischer@claytonutz.com" TargetMode="External"/><Relationship Id="rId2109" Type="http://schemas.openxmlformats.org/officeDocument/2006/relationships/hyperlink" Target="mailto:lfischer@claytonutz.com" TargetMode="External"/><Relationship Id="rId2523" Type="http://schemas.openxmlformats.org/officeDocument/2006/relationships/hyperlink" Target="mailto:lfischer@claytonutz.com" TargetMode="External"/><Relationship Id="rId5679" Type="http://schemas.openxmlformats.org/officeDocument/2006/relationships/hyperlink" Target="mailto:atsacalos@claytonutz.com" TargetMode="External"/><Relationship Id="rId1125" Type="http://schemas.openxmlformats.org/officeDocument/2006/relationships/hyperlink" Target="mailto:lfischer@claytonutz.com" TargetMode="External"/><Relationship Id="rId4695" Type="http://schemas.openxmlformats.org/officeDocument/2006/relationships/hyperlink" Target="mailto:atsacalos@claytonutz.com" TargetMode="External"/><Relationship Id="rId3297" Type="http://schemas.openxmlformats.org/officeDocument/2006/relationships/hyperlink" Target="mailto:lfischer@claytonutz.com" TargetMode="External"/><Relationship Id="rId4348" Type="http://schemas.openxmlformats.org/officeDocument/2006/relationships/hyperlink" Target="mailto:atsacalos@claytonutz.com" TargetMode="External"/><Relationship Id="rId5746" Type="http://schemas.openxmlformats.org/officeDocument/2006/relationships/hyperlink" Target="mailto:atsacalos@claytonutz.com" TargetMode="External"/><Relationship Id="rId4762" Type="http://schemas.openxmlformats.org/officeDocument/2006/relationships/hyperlink" Target="mailto:atsacalos@claytonutz.com" TargetMode="External"/><Relationship Id="rId5813" Type="http://schemas.openxmlformats.org/officeDocument/2006/relationships/hyperlink" Target="mailto:atsacalos@claytonutz.com" TargetMode="External"/><Relationship Id="rId285" Type="http://schemas.openxmlformats.org/officeDocument/2006/relationships/hyperlink" Target="mailto:lfischer@claytonutz.com" TargetMode="External"/><Relationship Id="rId3364" Type="http://schemas.openxmlformats.org/officeDocument/2006/relationships/hyperlink" Target="mailto:lfischer@claytonutz.com" TargetMode="External"/><Relationship Id="rId4415" Type="http://schemas.openxmlformats.org/officeDocument/2006/relationships/hyperlink" Target="mailto:atsacalos@claytonutz.com" TargetMode="External"/><Relationship Id="rId2380" Type="http://schemas.openxmlformats.org/officeDocument/2006/relationships/hyperlink" Target="mailto:lfischer@claytonutz.com" TargetMode="External"/><Relationship Id="rId3017" Type="http://schemas.openxmlformats.org/officeDocument/2006/relationships/hyperlink" Target="mailto:lfischer@claytonutz.com" TargetMode="External"/><Relationship Id="rId3431" Type="http://schemas.openxmlformats.org/officeDocument/2006/relationships/hyperlink" Target="mailto:lfischer@claytonutz.com" TargetMode="External"/><Relationship Id="rId6587" Type="http://schemas.openxmlformats.org/officeDocument/2006/relationships/hyperlink" Target="mailto:atsacalos@claytonutz.com" TargetMode="External"/><Relationship Id="rId7638" Type="http://schemas.openxmlformats.org/officeDocument/2006/relationships/hyperlink" Target="mailto:airlie.fox@corrs.com.au" TargetMode="External"/><Relationship Id="rId352" Type="http://schemas.openxmlformats.org/officeDocument/2006/relationships/hyperlink" Target="mailto:lfischer@claytonutz.com" TargetMode="External"/><Relationship Id="rId2033" Type="http://schemas.openxmlformats.org/officeDocument/2006/relationships/hyperlink" Target="mailto:lfischer@claytonutz.com" TargetMode="External"/><Relationship Id="rId5189" Type="http://schemas.openxmlformats.org/officeDocument/2006/relationships/hyperlink" Target="mailto:atsacalos@claytonutz.com" TargetMode="External"/><Relationship Id="rId6654" Type="http://schemas.openxmlformats.org/officeDocument/2006/relationships/hyperlink" Target="mailto:atsacalos@claytonutz.com" TargetMode="External"/><Relationship Id="rId7705" Type="http://schemas.openxmlformats.org/officeDocument/2006/relationships/hyperlink" Target="mailto:fnelson@moray.com.au" TargetMode="External"/><Relationship Id="rId1799" Type="http://schemas.openxmlformats.org/officeDocument/2006/relationships/hyperlink" Target="mailto:lfischer@claytonutz.com" TargetMode="External"/><Relationship Id="rId2100" Type="http://schemas.openxmlformats.org/officeDocument/2006/relationships/hyperlink" Target="mailto:lfischer@claytonutz.com" TargetMode="External"/><Relationship Id="rId5256" Type="http://schemas.openxmlformats.org/officeDocument/2006/relationships/hyperlink" Target="mailto:atsacalos@claytonutz.com" TargetMode="External"/><Relationship Id="rId5670" Type="http://schemas.openxmlformats.org/officeDocument/2006/relationships/hyperlink" Target="mailto:atsacalos@claytonutz.com" TargetMode="External"/><Relationship Id="rId6307" Type="http://schemas.openxmlformats.org/officeDocument/2006/relationships/hyperlink" Target="mailto:atsacalos@claytonutz.com" TargetMode="External"/><Relationship Id="rId4272" Type="http://schemas.openxmlformats.org/officeDocument/2006/relationships/hyperlink" Target="mailto:atsacalos@claytonutz.com" TargetMode="External"/><Relationship Id="rId5323" Type="http://schemas.openxmlformats.org/officeDocument/2006/relationships/hyperlink" Target="mailto:atsacalos@claytonutz.com" TargetMode="External"/><Relationship Id="rId6721" Type="http://schemas.openxmlformats.org/officeDocument/2006/relationships/hyperlink" Target="mailto:atsacalos@claytonutz.com" TargetMode="External"/><Relationship Id="rId1866" Type="http://schemas.openxmlformats.org/officeDocument/2006/relationships/hyperlink" Target="mailto:lfischer@claytonutz.com" TargetMode="External"/><Relationship Id="rId2917" Type="http://schemas.openxmlformats.org/officeDocument/2006/relationships/hyperlink" Target="mailto:lfischer@claytonutz.com" TargetMode="External"/><Relationship Id="rId1519" Type="http://schemas.openxmlformats.org/officeDocument/2006/relationships/hyperlink" Target="mailto:lfischer@claytonutz.com" TargetMode="External"/><Relationship Id="rId1933" Type="http://schemas.openxmlformats.org/officeDocument/2006/relationships/hyperlink" Target="mailto:lfischer@claytonutz.com" TargetMode="External"/><Relationship Id="rId6097" Type="http://schemas.openxmlformats.org/officeDocument/2006/relationships/hyperlink" Target="mailto:atsacalos@claytonutz.com" TargetMode="External"/><Relationship Id="rId7495" Type="http://schemas.openxmlformats.org/officeDocument/2006/relationships/hyperlink" Target="mailto:atsacalos@claytonutz.com" TargetMode="External"/><Relationship Id="rId7148" Type="http://schemas.openxmlformats.org/officeDocument/2006/relationships/hyperlink" Target="mailto:atsacalos@claytonutz.com" TargetMode="External"/><Relationship Id="rId7562" Type="http://schemas.openxmlformats.org/officeDocument/2006/relationships/hyperlink" Target="mailto:stuart.windybank@mccabes.com.au" TargetMode="External"/><Relationship Id="rId3758" Type="http://schemas.openxmlformats.org/officeDocument/2006/relationships/hyperlink" Target="mailto:lfischer@claytonutz.com" TargetMode="External"/><Relationship Id="rId4809" Type="http://schemas.openxmlformats.org/officeDocument/2006/relationships/hyperlink" Target="mailto:atsacalos@claytonutz.com" TargetMode="External"/><Relationship Id="rId6164" Type="http://schemas.openxmlformats.org/officeDocument/2006/relationships/hyperlink" Target="mailto:atsacalos@claytonutz.com" TargetMode="External"/><Relationship Id="rId7215" Type="http://schemas.openxmlformats.org/officeDocument/2006/relationships/hyperlink" Target="mailto:atsacalos@claytonutz.com" TargetMode="External"/><Relationship Id="rId679" Type="http://schemas.openxmlformats.org/officeDocument/2006/relationships/hyperlink" Target="mailto:lfischer@claytonutz.com" TargetMode="External"/><Relationship Id="rId2774" Type="http://schemas.openxmlformats.org/officeDocument/2006/relationships/hyperlink" Target="mailto:lfischer@claytonutz.com" TargetMode="External"/><Relationship Id="rId5180" Type="http://schemas.openxmlformats.org/officeDocument/2006/relationships/hyperlink" Target="mailto:atsacalos@claytonutz.com" TargetMode="External"/><Relationship Id="rId6231" Type="http://schemas.openxmlformats.org/officeDocument/2006/relationships/hyperlink" Target="mailto:atsacalos@claytonutz.com" TargetMode="External"/><Relationship Id="rId746" Type="http://schemas.openxmlformats.org/officeDocument/2006/relationships/hyperlink" Target="mailto:lfischer@claytonutz.com" TargetMode="External"/><Relationship Id="rId1376" Type="http://schemas.openxmlformats.org/officeDocument/2006/relationships/hyperlink" Target="mailto:lfischer@claytonutz.com" TargetMode="External"/><Relationship Id="rId2427" Type="http://schemas.openxmlformats.org/officeDocument/2006/relationships/hyperlink" Target="mailto:lfischer@claytonutz.com" TargetMode="External"/><Relationship Id="rId3825" Type="http://schemas.openxmlformats.org/officeDocument/2006/relationships/hyperlink" Target="mailto:atsacalos@claytonutz.com" TargetMode="External"/><Relationship Id="rId1029" Type="http://schemas.openxmlformats.org/officeDocument/2006/relationships/hyperlink" Target="mailto:lfischer@claytonutz.com" TargetMode="External"/><Relationship Id="rId1790" Type="http://schemas.openxmlformats.org/officeDocument/2006/relationships/hyperlink" Target="mailto:lfischer@claytonutz.com" TargetMode="External"/><Relationship Id="rId2841" Type="http://schemas.openxmlformats.org/officeDocument/2006/relationships/hyperlink" Target="mailto:lfischer@claytonutz.com" TargetMode="External"/><Relationship Id="rId5997" Type="http://schemas.openxmlformats.org/officeDocument/2006/relationships/hyperlink" Target="mailto:atsacalos@claytonutz.com" TargetMode="External"/><Relationship Id="rId82" Type="http://schemas.openxmlformats.org/officeDocument/2006/relationships/hyperlink" Target="mailto:lfischer@claytonutz.com" TargetMode="External"/><Relationship Id="rId813" Type="http://schemas.openxmlformats.org/officeDocument/2006/relationships/hyperlink" Target="mailto:lfischer@claytonutz.com" TargetMode="External"/><Relationship Id="rId1443" Type="http://schemas.openxmlformats.org/officeDocument/2006/relationships/hyperlink" Target="mailto:lfischer@claytonutz.com" TargetMode="External"/><Relationship Id="rId4599" Type="http://schemas.openxmlformats.org/officeDocument/2006/relationships/hyperlink" Target="mailto:atsacalos@claytonutz.com" TargetMode="External"/><Relationship Id="rId7072" Type="http://schemas.openxmlformats.org/officeDocument/2006/relationships/hyperlink" Target="mailto:atsacalos@claytonutz.com" TargetMode="External"/><Relationship Id="rId1510" Type="http://schemas.openxmlformats.org/officeDocument/2006/relationships/hyperlink" Target="mailto:lfischer@claytonutz.com" TargetMode="External"/><Relationship Id="rId4666" Type="http://schemas.openxmlformats.org/officeDocument/2006/relationships/hyperlink" Target="mailto:atsacalos@claytonutz.com" TargetMode="External"/><Relationship Id="rId5717" Type="http://schemas.openxmlformats.org/officeDocument/2006/relationships/hyperlink" Target="mailto:atsacalos@claytonutz.com" TargetMode="External"/><Relationship Id="rId3268" Type="http://schemas.openxmlformats.org/officeDocument/2006/relationships/hyperlink" Target="mailto:lfischer@claytonutz.com" TargetMode="External"/><Relationship Id="rId3682" Type="http://schemas.openxmlformats.org/officeDocument/2006/relationships/hyperlink" Target="mailto:lfischer@claytonutz.com" TargetMode="External"/><Relationship Id="rId4319" Type="http://schemas.openxmlformats.org/officeDocument/2006/relationships/hyperlink" Target="mailto:atsacalos@claytonutz.com" TargetMode="External"/><Relationship Id="rId4733" Type="http://schemas.openxmlformats.org/officeDocument/2006/relationships/hyperlink" Target="mailto:atsacalos@claytonutz.com" TargetMode="External"/><Relationship Id="rId189" Type="http://schemas.openxmlformats.org/officeDocument/2006/relationships/hyperlink" Target="mailto:lfischer@claytonutz.com" TargetMode="External"/><Relationship Id="rId2284" Type="http://schemas.openxmlformats.org/officeDocument/2006/relationships/hyperlink" Target="mailto:lfischer@claytonutz.com" TargetMode="External"/><Relationship Id="rId3335" Type="http://schemas.openxmlformats.org/officeDocument/2006/relationships/hyperlink" Target="mailto:lfischer@claytonutz.com" TargetMode="External"/><Relationship Id="rId256" Type="http://schemas.openxmlformats.org/officeDocument/2006/relationships/hyperlink" Target="mailto:lfischer@claytonutz.com" TargetMode="External"/><Relationship Id="rId670" Type="http://schemas.openxmlformats.org/officeDocument/2006/relationships/hyperlink" Target="mailto:lfischer@claytonutz.com" TargetMode="External"/><Relationship Id="rId2351" Type="http://schemas.openxmlformats.org/officeDocument/2006/relationships/hyperlink" Target="mailto:lfischer@claytonutz.com" TargetMode="External"/><Relationship Id="rId3402" Type="http://schemas.openxmlformats.org/officeDocument/2006/relationships/hyperlink" Target="mailto:lfischer@claytonutz.com" TargetMode="External"/><Relationship Id="rId4800" Type="http://schemas.openxmlformats.org/officeDocument/2006/relationships/hyperlink" Target="mailto:atsacalos@claytonutz.com" TargetMode="External"/><Relationship Id="rId6558" Type="http://schemas.openxmlformats.org/officeDocument/2006/relationships/hyperlink" Target="mailto:atsacalos@claytonutz.com" TargetMode="External"/><Relationship Id="rId323" Type="http://schemas.openxmlformats.org/officeDocument/2006/relationships/hyperlink" Target="mailto:lfischer@claytonutz.com" TargetMode="External"/><Relationship Id="rId2004" Type="http://schemas.openxmlformats.org/officeDocument/2006/relationships/hyperlink" Target="mailto:lfischer@claytonutz.com" TargetMode="External"/><Relationship Id="rId6972" Type="http://schemas.openxmlformats.org/officeDocument/2006/relationships/hyperlink" Target="mailto:atsacalos@claytonutz.com" TargetMode="External"/><Relationship Id="rId7609" Type="http://schemas.openxmlformats.org/officeDocument/2006/relationships/hyperlink" Target="mailto:stan.kondilios@hallandwilcox.com.au" TargetMode="External"/><Relationship Id="rId4176" Type="http://schemas.openxmlformats.org/officeDocument/2006/relationships/hyperlink" Target="mailto:atsacalos@claytonutz.com" TargetMode="External"/><Relationship Id="rId5574" Type="http://schemas.openxmlformats.org/officeDocument/2006/relationships/hyperlink" Target="mailto:atsacalos@claytonutz.com" TargetMode="External"/><Relationship Id="rId6625" Type="http://schemas.openxmlformats.org/officeDocument/2006/relationships/hyperlink" Target="mailto:atsacalos@claytonutz.com" TargetMode="External"/><Relationship Id="rId1020" Type="http://schemas.openxmlformats.org/officeDocument/2006/relationships/hyperlink" Target="mailto:lfischer@claytonutz.com" TargetMode="External"/><Relationship Id="rId4590" Type="http://schemas.openxmlformats.org/officeDocument/2006/relationships/hyperlink" Target="mailto:atsacalos@claytonutz.com" TargetMode="External"/><Relationship Id="rId5227" Type="http://schemas.openxmlformats.org/officeDocument/2006/relationships/hyperlink" Target="mailto:atsacalos@claytonutz.com" TargetMode="External"/><Relationship Id="rId5641" Type="http://schemas.openxmlformats.org/officeDocument/2006/relationships/hyperlink" Target="mailto:atsacalos@claytonutz.com" TargetMode="External"/><Relationship Id="rId1837" Type="http://schemas.openxmlformats.org/officeDocument/2006/relationships/hyperlink" Target="mailto:lfischer@claytonutz.com" TargetMode="External"/><Relationship Id="rId3192" Type="http://schemas.openxmlformats.org/officeDocument/2006/relationships/hyperlink" Target="mailto:lfischer@claytonutz.com" TargetMode="External"/><Relationship Id="rId4243" Type="http://schemas.openxmlformats.org/officeDocument/2006/relationships/hyperlink" Target="mailto:atsacalos@claytonutz.com" TargetMode="External"/><Relationship Id="rId7399" Type="http://schemas.openxmlformats.org/officeDocument/2006/relationships/hyperlink" Target="mailto:atsacalos@claytonutz.com" TargetMode="External"/><Relationship Id="rId4310" Type="http://schemas.openxmlformats.org/officeDocument/2006/relationships/hyperlink" Target="mailto:atsacalos@claytonutz.com" TargetMode="External"/><Relationship Id="rId7466" Type="http://schemas.openxmlformats.org/officeDocument/2006/relationships/hyperlink" Target="mailto:atsacalos@claytonutz.com" TargetMode="External"/><Relationship Id="rId180" Type="http://schemas.openxmlformats.org/officeDocument/2006/relationships/hyperlink" Target="mailto:lfischer@claytonutz.com" TargetMode="External"/><Relationship Id="rId1904" Type="http://schemas.openxmlformats.org/officeDocument/2006/relationships/hyperlink" Target="mailto:lfischer@claytonutz.com" TargetMode="External"/><Relationship Id="rId6068" Type="http://schemas.openxmlformats.org/officeDocument/2006/relationships/hyperlink" Target="mailto:atsacalos@claytonutz.com" TargetMode="External"/><Relationship Id="rId6482" Type="http://schemas.openxmlformats.org/officeDocument/2006/relationships/hyperlink" Target="mailto:atsacalos@claytonutz.com" TargetMode="External"/><Relationship Id="rId7119" Type="http://schemas.openxmlformats.org/officeDocument/2006/relationships/hyperlink" Target="mailto:atsacalos@claytonutz.com" TargetMode="External"/><Relationship Id="rId7533" Type="http://schemas.openxmlformats.org/officeDocument/2006/relationships/hyperlink" Target="mailto:pmagagnino@kells.com.au" TargetMode="External"/><Relationship Id="rId5084" Type="http://schemas.openxmlformats.org/officeDocument/2006/relationships/hyperlink" Target="mailto:atsacalos@claytonutz.com" TargetMode="External"/><Relationship Id="rId6135" Type="http://schemas.openxmlformats.org/officeDocument/2006/relationships/hyperlink" Target="mailto:atsacalos@claytonutz.com" TargetMode="External"/><Relationship Id="rId997" Type="http://schemas.openxmlformats.org/officeDocument/2006/relationships/hyperlink" Target="mailto:lfischer@claytonutz.com" TargetMode="External"/><Relationship Id="rId2678" Type="http://schemas.openxmlformats.org/officeDocument/2006/relationships/hyperlink" Target="mailto:lfischer@claytonutz.com" TargetMode="External"/><Relationship Id="rId3729" Type="http://schemas.openxmlformats.org/officeDocument/2006/relationships/hyperlink" Target="mailto:lfischer@claytonutz.com" TargetMode="External"/><Relationship Id="rId5151" Type="http://schemas.openxmlformats.org/officeDocument/2006/relationships/hyperlink" Target="mailto:atsacalos@claytonutz.com" TargetMode="External"/><Relationship Id="rId7600" Type="http://schemas.openxmlformats.org/officeDocument/2006/relationships/hyperlink" Target="mailto:michael.winram@maddocks.com.au" TargetMode="External"/><Relationship Id="rId1694" Type="http://schemas.openxmlformats.org/officeDocument/2006/relationships/hyperlink" Target="mailto:lfischer@claytonutz.com" TargetMode="External"/><Relationship Id="rId2745" Type="http://schemas.openxmlformats.org/officeDocument/2006/relationships/hyperlink" Target="mailto:lfischer@claytonutz.com" TargetMode="External"/><Relationship Id="rId6202" Type="http://schemas.openxmlformats.org/officeDocument/2006/relationships/hyperlink" Target="mailto:atsacalos@claytonutz.com" TargetMode="External"/><Relationship Id="rId717" Type="http://schemas.openxmlformats.org/officeDocument/2006/relationships/hyperlink" Target="mailto:lfischer@claytonutz.com" TargetMode="External"/><Relationship Id="rId1347" Type="http://schemas.openxmlformats.org/officeDocument/2006/relationships/hyperlink" Target="mailto:lfischer@claytonutz.com" TargetMode="External"/><Relationship Id="rId1761" Type="http://schemas.openxmlformats.org/officeDocument/2006/relationships/hyperlink" Target="mailto:lfischer@claytonutz.com" TargetMode="External"/><Relationship Id="rId2812" Type="http://schemas.openxmlformats.org/officeDocument/2006/relationships/hyperlink" Target="mailto:lfischer@claytonutz.com" TargetMode="External"/><Relationship Id="rId5968" Type="http://schemas.openxmlformats.org/officeDocument/2006/relationships/hyperlink" Target="mailto:atsacalos@claytonutz.com" TargetMode="External"/><Relationship Id="rId53" Type="http://schemas.openxmlformats.org/officeDocument/2006/relationships/hyperlink" Target="mailto:lfischer@claytonutz.com" TargetMode="External"/><Relationship Id="rId1414" Type="http://schemas.openxmlformats.org/officeDocument/2006/relationships/hyperlink" Target="mailto:lfischer@claytonutz.com" TargetMode="External"/><Relationship Id="rId4984" Type="http://schemas.openxmlformats.org/officeDocument/2006/relationships/hyperlink" Target="mailto:atsacalos@claytonutz.com" TargetMode="External"/><Relationship Id="rId7390" Type="http://schemas.openxmlformats.org/officeDocument/2006/relationships/hyperlink" Target="mailto:atsacalos@claytonutz.com" TargetMode="External"/><Relationship Id="rId3586" Type="http://schemas.openxmlformats.org/officeDocument/2006/relationships/hyperlink" Target="mailto:lfischer@claytonutz.com" TargetMode="External"/><Relationship Id="rId4637" Type="http://schemas.openxmlformats.org/officeDocument/2006/relationships/hyperlink" Target="mailto:atsacalos@claytonutz.com" TargetMode="External"/><Relationship Id="rId7043" Type="http://schemas.openxmlformats.org/officeDocument/2006/relationships/hyperlink" Target="mailto:atsacalos@claytonutz.com" TargetMode="External"/><Relationship Id="rId2188" Type="http://schemas.openxmlformats.org/officeDocument/2006/relationships/hyperlink" Target="mailto:lfischer@claytonutz.com" TargetMode="External"/><Relationship Id="rId3239" Type="http://schemas.openxmlformats.org/officeDocument/2006/relationships/hyperlink" Target="mailto:lfischer@claytonutz.com" TargetMode="External"/><Relationship Id="rId7110" Type="http://schemas.openxmlformats.org/officeDocument/2006/relationships/hyperlink" Target="mailto:atsacalos@claytonutz.com" TargetMode="External"/><Relationship Id="rId574" Type="http://schemas.openxmlformats.org/officeDocument/2006/relationships/hyperlink" Target="mailto:lfischer@claytonutz.com" TargetMode="External"/><Relationship Id="rId2255" Type="http://schemas.openxmlformats.org/officeDocument/2006/relationships/hyperlink" Target="mailto:lfischer@claytonutz.com" TargetMode="External"/><Relationship Id="rId3653" Type="http://schemas.openxmlformats.org/officeDocument/2006/relationships/hyperlink" Target="mailto:lfischer@claytonutz.com" TargetMode="External"/><Relationship Id="rId4704" Type="http://schemas.openxmlformats.org/officeDocument/2006/relationships/hyperlink" Target="mailto:atsacalos@claytonutz.com" TargetMode="External"/><Relationship Id="rId227" Type="http://schemas.openxmlformats.org/officeDocument/2006/relationships/hyperlink" Target="mailto:lfischer@claytonutz.com" TargetMode="External"/><Relationship Id="rId3306" Type="http://schemas.openxmlformats.org/officeDocument/2006/relationships/hyperlink" Target="mailto:lfischer@claytonutz.com" TargetMode="External"/><Relationship Id="rId3720" Type="http://schemas.openxmlformats.org/officeDocument/2006/relationships/hyperlink" Target="mailto:lfischer@claytonutz.com" TargetMode="External"/><Relationship Id="rId6876" Type="http://schemas.openxmlformats.org/officeDocument/2006/relationships/hyperlink" Target="mailto:atsacalos@claytonutz.com" TargetMode="External"/><Relationship Id="rId641" Type="http://schemas.openxmlformats.org/officeDocument/2006/relationships/hyperlink" Target="mailto:lfischer@claytonutz.com" TargetMode="External"/><Relationship Id="rId1271" Type="http://schemas.openxmlformats.org/officeDocument/2006/relationships/hyperlink" Target="mailto:lfischer@claytonutz.com" TargetMode="External"/><Relationship Id="rId2322" Type="http://schemas.openxmlformats.org/officeDocument/2006/relationships/hyperlink" Target="mailto:lfischer@claytonutz.com" TargetMode="External"/><Relationship Id="rId5478" Type="http://schemas.openxmlformats.org/officeDocument/2006/relationships/hyperlink" Target="mailto:atsacalos@claytonutz.com" TargetMode="External"/><Relationship Id="rId5892" Type="http://schemas.openxmlformats.org/officeDocument/2006/relationships/hyperlink" Target="mailto:atsacalos@claytonutz.com" TargetMode="External"/><Relationship Id="rId6529" Type="http://schemas.openxmlformats.org/officeDocument/2006/relationships/hyperlink" Target="mailto:atsacalos@claytonutz.com" TargetMode="External"/><Relationship Id="rId6943" Type="http://schemas.openxmlformats.org/officeDocument/2006/relationships/hyperlink" Target="mailto:atsacalos@claytonutz.com" TargetMode="External"/><Relationship Id="rId4494" Type="http://schemas.openxmlformats.org/officeDocument/2006/relationships/hyperlink" Target="mailto:atsacalos@claytonutz.com" TargetMode="External"/><Relationship Id="rId5545" Type="http://schemas.openxmlformats.org/officeDocument/2006/relationships/hyperlink" Target="mailto:atsacalos@claytonutz.com" TargetMode="External"/><Relationship Id="rId3096" Type="http://schemas.openxmlformats.org/officeDocument/2006/relationships/hyperlink" Target="mailto:lfischer@claytonutz.com" TargetMode="External"/><Relationship Id="rId4147" Type="http://schemas.openxmlformats.org/officeDocument/2006/relationships/hyperlink" Target="mailto:atsacalos@claytonutz.com" TargetMode="External"/><Relationship Id="rId4561" Type="http://schemas.openxmlformats.org/officeDocument/2006/relationships/hyperlink" Target="mailto:atsacalos@claytonutz.com" TargetMode="External"/><Relationship Id="rId5612" Type="http://schemas.openxmlformats.org/officeDocument/2006/relationships/hyperlink" Target="mailto:atsacalos@claytonutz.com" TargetMode="External"/><Relationship Id="rId3163" Type="http://schemas.openxmlformats.org/officeDocument/2006/relationships/hyperlink" Target="mailto:lfischer@claytonutz.com" TargetMode="External"/><Relationship Id="rId4214" Type="http://schemas.openxmlformats.org/officeDocument/2006/relationships/hyperlink" Target="mailto:atsacalos@claytonutz.com" TargetMode="External"/><Relationship Id="rId1808" Type="http://schemas.openxmlformats.org/officeDocument/2006/relationships/hyperlink" Target="mailto:lfischer@claytonutz.com" TargetMode="External"/><Relationship Id="rId6386" Type="http://schemas.openxmlformats.org/officeDocument/2006/relationships/hyperlink" Target="mailto:atsacalos@claytonutz.com" TargetMode="External"/><Relationship Id="rId7784" Type="http://schemas.openxmlformats.org/officeDocument/2006/relationships/hyperlink" Target="mailto:mfeetham@tglaw.com.au" TargetMode="External"/><Relationship Id="rId151" Type="http://schemas.openxmlformats.org/officeDocument/2006/relationships/hyperlink" Target="mailto:lfischer@claytonutz.com" TargetMode="External"/><Relationship Id="rId3230" Type="http://schemas.openxmlformats.org/officeDocument/2006/relationships/hyperlink" Target="mailto:lfischer@claytonutz.com" TargetMode="External"/><Relationship Id="rId6039" Type="http://schemas.openxmlformats.org/officeDocument/2006/relationships/hyperlink" Target="mailto:atsacalos@claytonutz.com" TargetMode="External"/><Relationship Id="rId7437" Type="http://schemas.openxmlformats.org/officeDocument/2006/relationships/hyperlink" Target="mailto:atsacalos@claytonutz.com" TargetMode="External"/><Relationship Id="rId2996" Type="http://schemas.openxmlformats.org/officeDocument/2006/relationships/hyperlink" Target="mailto:lfischer@claytonutz.com" TargetMode="External"/><Relationship Id="rId6453" Type="http://schemas.openxmlformats.org/officeDocument/2006/relationships/hyperlink" Target="mailto:atsacalos@claytonutz.com" TargetMode="External"/><Relationship Id="rId7504" Type="http://schemas.openxmlformats.org/officeDocument/2006/relationships/hyperlink" Target="mailto:atsacalos@claytonutz.com" TargetMode="External"/><Relationship Id="rId968" Type="http://schemas.openxmlformats.org/officeDocument/2006/relationships/hyperlink" Target="mailto:lfischer@claytonutz.com" TargetMode="External"/><Relationship Id="rId1598" Type="http://schemas.openxmlformats.org/officeDocument/2006/relationships/hyperlink" Target="mailto:lfischer@claytonutz.com" TargetMode="External"/><Relationship Id="rId2649" Type="http://schemas.openxmlformats.org/officeDocument/2006/relationships/hyperlink" Target="mailto:lfischer@claytonutz.com" TargetMode="External"/><Relationship Id="rId5055" Type="http://schemas.openxmlformats.org/officeDocument/2006/relationships/hyperlink" Target="mailto:atsacalos@claytonutz.com" TargetMode="External"/><Relationship Id="rId6106" Type="http://schemas.openxmlformats.org/officeDocument/2006/relationships/hyperlink" Target="mailto:atsacalos@claytonutz.com" TargetMode="External"/><Relationship Id="rId6520" Type="http://schemas.openxmlformats.org/officeDocument/2006/relationships/hyperlink" Target="mailto:atsacalos@claytonutz.com" TargetMode="External"/><Relationship Id="rId1665" Type="http://schemas.openxmlformats.org/officeDocument/2006/relationships/hyperlink" Target="mailto:lfischer@claytonutz.com" TargetMode="External"/><Relationship Id="rId2716" Type="http://schemas.openxmlformats.org/officeDocument/2006/relationships/hyperlink" Target="mailto:lfischer@claytonutz.com" TargetMode="External"/><Relationship Id="rId4071" Type="http://schemas.openxmlformats.org/officeDocument/2006/relationships/hyperlink" Target="mailto:atsacalos@claytonutz.com" TargetMode="External"/><Relationship Id="rId5122" Type="http://schemas.openxmlformats.org/officeDocument/2006/relationships/hyperlink" Target="mailto:atsacalos@claytonutz.com" TargetMode="External"/><Relationship Id="rId1318" Type="http://schemas.openxmlformats.org/officeDocument/2006/relationships/hyperlink" Target="mailto:lfischer@claytonutz.com" TargetMode="External"/><Relationship Id="rId7294" Type="http://schemas.openxmlformats.org/officeDocument/2006/relationships/hyperlink" Target="mailto:atsacalos@claytonutz.com" TargetMode="External"/><Relationship Id="rId1732" Type="http://schemas.openxmlformats.org/officeDocument/2006/relationships/hyperlink" Target="mailto:lfischer@claytonutz.com" TargetMode="External"/><Relationship Id="rId4888" Type="http://schemas.openxmlformats.org/officeDocument/2006/relationships/hyperlink" Target="mailto:atsacalos@claytonutz.com" TargetMode="External"/><Relationship Id="rId5939" Type="http://schemas.openxmlformats.org/officeDocument/2006/relationships/hyperlink" Target="mailto:atsacalos@claytonutz.com" TargetMode="External"/><Relationship Id="rId7361" Type="http://schemas.openxmlformats.org/officeDocument/2006/relationships/hyperlink" Target="mailto:atsacalos@claytonutz.com" TargetMode="External"/><Relationship Id="rId24" Type="http://schemas.openxmlformats.org/officeDocument/2006/relationships/hyperlink" Target="mailto:lfischer@claytonutz.com" TargetMode="External"/><Relationship Id="rId4955" Type="http://schemas.openxmlformats.org/officeDocument/2006/relationships/hyperlink" Target="mailto:atsacalos@claytonutz.com" TargetMode="External"/><Relationship Id="rId7014" Type="http://schemas.openxmlformats.org/officeDocument/2006/relationships/hyperlink" Target="mailto:atsacalos@claytonutz.com" TargetMode="External"/><Relationship Id="rId3557" Type="http://schemas.openxmlformats.org/officeDocument/2006/relationships/hyperlink" Target="mailto:lfischer@claytonutz.com" TargetMode="External"/><Relationship Id="rId3971" Type="http://schemas.openxmlformats.org/officeDocument/2006/relationships/hyperlink" Target="mailto:atsacalos@claytonutz.com" TargetMode="External"/><Relationship Id="rId4608" Type="http://schemas.openxmlformats.org/officeDocument/2006/relationships/hyperlink" Target="mailto:atsacalos@claytonutz.com" TargetMode="External"/><Relationship Id="rId478" Type="http://schemas.openxmlformats.org/officeDocument/2006/relationships/hyperlink" Target="mailto:lfischer@claytonutz.com" TargetMode="External"/><Relationship Id="rId892" Type="http://schemas.openxmlformats.org/officeDocument/2006/relationships/hyperlink" Target="mailto:lfischer@claytonutz.com" TargetMode="External"/><Relationship Id="rId2159" Type="http://schemas.openxmlformats.org/officeDocument/2006/relationships/hyperlink" Target="mailto:lfischer@claytonutz.com" TargetMode="External"/><Relationship Id="rId2573" Type="http://schemas.openxmlformats.org/officeDocument/2006/relationships/hyperlink" Target="mailto:lfischer@claytonutz.com" TargetMode="External"/><Relationship Id="rId3624" Type="http://schemas.openxmlformats.org/officeDocument/2006/relationships/hyperlink" Target="mailto:lfischer@claytonutz.com" TargetMode="External"/><Relationship Id="rId6030" Type="http://schemas.openxmlformats.org/officeDocument/2006/relationships/hyperlink" Target="mailto:atsacalos@claytonutz.com" TargetMode="External"/><Relationship Id="rId545" Type="http://schemas.openxmlformats.org/officeDocument/2006/relationships/hyperlink" Target="mailto:lfischer@claytonutz.com" TargetMode="External"/><Relationship Id="rId1175" Type="http://schemas.openxmlformats.org/officeDocument/2006/relationships/hyperlink" Target="mailto:lfischer@claytonutz.com" TargetMode="External"/><Relationship Id="rId2226" Type="http://schemas.openxmlformats.org/officeDocument/2006/relationships/hyperlink" Target="mailto:lfischer@claytonutz.com" TargetMode="External"/><Relationship Id="rId2640" Type="http://schemas.openxmlformats.org/officeDocument/2006/relationships/hyperlink" Target="mailto:lfischer@claytonutz.com" TargetMode="External"/><Relationship Id="rId5796" Type="http://schemas.openxmlformats.org/officeDocument/2006/relationships/hyperlink" Target="mailto:atsacalos@claytonutz.com" TargetMode="External"/><Relationship Id="rId6847" Type="http://schemas.openxmlformats.org/officeDocument/2006/relationships/hyperlink" Target="mailto:atsacalos@claytonutz.com" TargetMode="External"/><Relationship Id="rId612" Type="http://schemas.openxmlformats.org/officeDocument/2006/relationships/hyperlink" Target="mailto:lfischer@claytonutz.com" TargetMode="External"/><Relationship Id="rId1242" Type="http://schemas.openxmlformats.org/officeDocument/2006/relationships/hyperlink" Target="mailto:lfischer@claytonutz.com" TargetMode="External"/><Relationship Id="rId4398" Type="http://schemas.openxmlformats.org/officeDocument/2006/relationships/hyperlink" Target="mailto:atsacalos@claytonutz.com" TargetMode="External"/><Relationship Id="rId5449" Type="http://schemas.openxmlformats.org/officeDocument/2006/relationships/hyperlink" Target="mailto:atsacalos@claytonutz.com" TargetMode="External"/><Relationship Id="rId4465" Type="http://schemas.openxmlformats.org/officeDocument/2006/relationships/hyperlink" Target="mailto:atsacalos@claytonutz.com" TargetMode="External"/><Relationship Id="rId5863" Type="http://schemas.openxmlformats.org/officeDocument/2006/relationships/hyperlink" Target="mailto:atsacalos@claytonutz.com" TargetMode="External"/><Relationship Id="rId6914" Type="http://schemas.openxmlformats.org/officeDocument/2006/relationships/hyperlink" Target="mailto:atsacalos@claytonutz.com" TargetMode="External"/><Relationship Id="rId3067" Type="http://schemas.openxmlformats.org/officeDocument/2006/relationships/hyperlink" Target="mailto:lfischer@claytonutz.com" TargetMode="External"/><Relationship Id="rId4118" Type="http://schemas.openxmlformats.org/officeDocument/2006/relationships/hyperlink" Target="mailto:atsacalos@claytonutz.com" TargetMode="External"/><Relationship Id="rId5516" Type="http://schemas.openxmlformats.org/officeDocument/2006/relationships/hyperlink" Target="mailto:atsacalos@claytonutz.com" TargetMode="External"/><Relationship Id="rId5930" Type="http://schemas.openxmlformats.org/officeDocument/2006/relationships/hyperlink" Target="mailto:atsacalos@claytonutz.com" TargetMode="External"/><Relationship Id="rId3481" Type="http://schemas.openxmlformats.org/officeDocument/2006/relationships/hyperlink" Target="mailto:lfischer@claytonutz.com" TargetMode="External"/><Relationship Id="rId4532" Type="http://schemas.openxmlformats.org/officeDocument/2006/relationships/hyperlink" Target="mailto:atsacalos@claytonutz.com" TargetMode="External"/><Relationship Id="rId7688" Type="http://schemas.openxmlformats.org/officeDocument/2006/relationships/hyperlink" Target="mailto:phillip.salem@sparke.com.au" TargetMode="External"/><Relationship Id="rId2083" Type="http://schemas.openxmlformats.org/officeDocument/2006/relationships/hyperlink" Target="mailto:lfischer@claytonutz.com" TargetMode="External"/><Relationship Id="rId3134" Type="http://schemas.openxmlformats.org/officeDocument/2006/relationships/hyperlink" Target="mailto:lfischer@claytonutz.com" TargetMode="External"/><Relationship Id="rId7755" Type="http://schemas.openxmlformats.org/officeDocument/2006/relationships/hyperlink" Target="mailto:David.Fischl@hicksons.com.au" TargetMode="External"/><Relationship Id="rId2150" Type="http://schemas.openxmlformats.org/officeDocument/2006/relationships/hyperlink" Target="mailto:lfischer@claytonutz.com" TargetMode="External"/><Relationship Id="rId3201" Type="http://schemas.openxmlformats.org/officeDocument/2006/relationships/hyperlink" Target="mailto:lfischer@claytonutz.com" TargetMode="External"/><Relationship Id="rId6357" Type="http://schemas.openxmlformats.org/officeDocument/2006/relationships/hyperlink" Target="mailto:atsacalos@claytonutz.com" TargetMode="External"/><Relationship Id="rId6771" Type="http://schemas.openxmlformats.org/officeDocument/2006/relationships/hyperlink" Target="mailto:atsacalos@claytonutz.com" TargetMode="External"/><Relationship Id="rId7408" Type="http://schemas.openxmlformats.org/officeDocument/2006/relationships/hyperlink" Target="mailto:atsacalos@claytonutz.com" TargetMode="External"/><Relationship Id="rId7822" Type="http://schemas.openxmlformats.org/officeDocument/2006/relationships/hyperlink" Target="mailto:trent.sebbens@ashurst.com" TargetMode="External"/><Relationship Id="rId122" Type="http://schemas.openxmlformats.org/officeDocument/2006/relationships/hyperlink" Target="mailto:lfischer@claytonutz.com" TargetMode="External"/><Relationship Id="rId5373" Type="http://schemas.openxmlformats.org/officeDocument/2006/relationships/hyperlink" Target="mailto:atsacalos@claytonutz.com" TargetMode="External"/><Relationship Id="rId6424" Type="http://schemas.openxmlformats.org/officeDocument/2006/relationships/hyperlink" Target="mailto:atsacalos@claytonutz.com" TargetMode="External"/><Relationship Id="rId1569" Type="http://schemas.openxmlformats.org/officeDocument/2006/relationships/hyperlink" Target="mailto:lfischer@claytonutz.com" TargetMode="External"/><Relationship Id="rId2967" Type="http://schemas.openxmlformats.org/officeDocument/2006/relationships/hyperlink" Target="mailto:lfischer@claytonutz.com" TargetMode="External"/><Relationship Id="rId5026" Type="http://schemas.openxmlformats.org/officeDocument/2006/relationships/hyperlink" Target="mailto:atsacalos@claytonutz.com" TargetMode="External"/><Relationship Id="rId5440" Type="http://schemas.openxmlformats.org/officeDocument/2006/relationships/hyperlink" Target="mailto:atsacalos@claytonutz.com" TargetMode="External"/><Relationship Id="rId939" Type="http://schemas.openxmlformats.org/officeDocument/2006/relationships/hyperlink" Target="mailto:lfischer@claytonutz.com" TargetMode="External"/><Relationship Id="rId1983" Type="http://schemas.openxmlformats.org/officeDocument/2006/relationships/hyperlink" Target="mailto:lfischer@claytonutz.com" TargetMode="External"/><Relationship Id="rId4042" Type="http://schemas.openxmlformats.org/officeDocument/2006/relationships/hyperlink" Target="mailto:atsacalos@claytonutz.com" TargetMode="External"/><Relationship Id="rId7198" Type="http://schemas.openxmlformats.org/officeDocument/2006/relationships/hyperlink" Target="mailto:atsacalos@claytonutz.com" TargetMode="External"/><Relationship Id="rId1636" Type="http://schemas.openxmlformats.org/officeDocument/2006/relationships/hyperlink" Target="mailto:lfischer@claytonutz.com" TargetMode="External"/><Relationship Id="rId1703" Type="http://schemas.openxmlformats.org/officeDocument/2006/relationships/hyperlink" Target="mailto:lfischer@claytonutz.com" TargetMode="External"/><Relationship Id="rId4859" Type="http://schemas.openxmlformats.org/officeDocument/2006/relationships/hyperlink" Target="mailto:atsacalos@claytonutz.com" TargetMode="External"/><Relationship Id="rId7265" Type="http://schemas.openxmlformats.org/officeDocument/2006/relationships/hyperlink" Target="mailto:atsacalos@claytonutz.com" TargetMode="External"/><Relationship Id="rId3875" Type="http://schemas.openxmlformats.org/officeDocument/2006/relationships/hyperlink" Target="mailto:atsacalos@claytonutz.com" TargetMode="External"/><Relationship Id="rId4926" Type="http://schemas.openxmlformats.org/officeDocument/2006/relationships/hyperlink" Target="mailto:atsacalos@claytonutz.com" TargetMode="External"/><Relationship Id="rId6281" Type="http://schemas.openxmlformats.org/officeDocument/2006/relationships/hyperlink" Target="mailto:atsacalos@claytonutz.com" TargetMode="External"/><Relationship Id="rId7332" Type="http://schemas.openxmlformats.org/officeDocument/2006/relationships/hyperlink" Target="mailto:atsacalos@claytonutz.com" TargetMode="External"/><Relationship Id="rId796" Type="http://schemas.openxmlformats.org/officeDocument/2006/relationships/hyperlink" Target="mailto:lfischer@claytonutz.com" TargetMode="External"/><Relationship Id="rId2477" Type="http://schemas.openxmlformats.org/officeDocument/2006/relationships/hyperlink" Target="mailto:lfischer@claytonutz.com" TargetMode="External"/><Relationship Id="rId3528" Type="http://schemas.openxmlformats.org/officeDocument/2006/relationships/hyperlink" Target="mailto:lfischer@claytonutz.com" TargetMode="External"/><Relationship Id="rId449" Type="http://schemas.openxmlformats.org/officeDocument/2006/relationships/hyperlink" Target="mailto:lfischer@claytonutz.com" TargetMode="External"/><Relationship Id="rId863" Type="http://schemas.openxmlformats.org/officeDocument/2006/relationships/hyperlink" Target="mailto:lfischer@claytonutz.com" TargetMode="External"/><Relationship Id="rId1079" Type="http://schemas.openxmlformats.org/officeDocument/2006/relationships/hyperlink" Target="mailto:lfischer@claytonutz.com" TargetMode="External"/><Relationship Id="rId1493" Type="http://schemas.openxmlformats.org/officeDocument/2006/relationships/hyperlink" Target="mailto:lfischer@claytonutz.com" TargetMode="External"/><Relationship Id="rId2544" Type="http://schemas.openxmlformats.org/officeDocument/2006/relationships/hyperlink" Target="mailto:lfischer@claytonutz.com" TargetMode="External"/><Relationship Id="rId2891" Type="http://schemas.openxmlformats.org/officeDocument/2006/relationships/hyperlink" Target="mailto:lfischer@claytonutz.com" TargetMode="External"/><Relationship Id="rId3942" Type="http://schemas.openxmlformats.org/officeDocument/2006/relationships/hyperlink" Target="mailto:atsacalos@claytonutz.com" TargetMode="External"/><Relationship Id="rId6001" Type="http://schemas.openxmlformats.org/officeDocument/2006/relationships/hyperlink" Target="mailto:atsacalos@claytonutz.com" TargetMode="External"/><Relationship Id="rId516" Type="http://schemas.openxmlformats.org/officeDocument/2006/relationships/hyperlink" Target="mailto:lfischer@claytonutz.com" TargetMode="External"/><Relationship Id="rId1146" Type="http://schemas.openxmlformats.org/officeDocument/2006/relationships/hyperlink" Target="mailto:lfischer@claytonutz.com" TargetMode="External"/><Relationship Id="rId930" Type="http://schemas.openxmlformats.org/officeDocument/2006/relationships/hyperlink" Target="mailto:lfischer@claytonutz.com" TargetMode="External"/><Relationship Id="rId1560" Type="http://schemas.openxmlformats.org/officeDocument/2006/relationships/hyperlink" Target="mailto:lfischer@claytonutz.com" TargetMode="External"/><Relationship Id="rId2611" Type="http://schemas.openxmlformats.org/officeDocument/2006/relationships/hyperlink" Target="mailto:lfischer@claytonutz.com" TargetMode="External"/><Relationship Id="rId5767" Type="http://schemas.openxmlformats.org/officeDocument/2006/relationships/hyperlink" Target="mailto:atsacalos@claytonutz.com" TargetMode="External"/><Relationship Id="rId6818" Type="http://schemas.openxmlformats.org/officeDocument/2006/relationships/hyperlink" Target="mailto:atsacalos@claytonutz.com" TargetMode="External"/><Relationship Id="rId1213" Type="http://schemas.openxmlformats.org/officeDocument/2006/relationships/hyperlink" Target="mailto:lfischer@claytonutz.com" TargetMode="External"/><Relationship Id="rId4369" Type="http://schemas.openxmlformats.org/officeDocument/2006/relationships/hyperlink" Target="mailto:atsacalos@claytonutz.com" TargetMode="External"/><Relationship Id="rId4783" Type="http://schemas.openxmlformats.org/officeDocument/2006/relationships/hyperlink" Target="mailto:atsacalos@claytonutz.com" TargetMode="External"/><Relationship Id="rId5834" Type="http://schemas.openxmlformats.org/officeDocument/2006/relationships/hyperlink" Target="mailto:atsacalos@claytonutz.com" TargetMode="External"/><Relationship Id="rId3385" Type="http://schemas.openxmlformats.org/officeDocument/2006/relationships/hyperlink" Target="mailto:lfischer@claytonutz.com" TargetMode="External"/><Relationship Id="rId4436" Type="http://schemas.openxmlformats.org/officeDocument/2006/relationships/hyperlink" Target="mailto:atsacalos@claytonutz.com" TargetMode="External"/><Relationship Id="rId4850" Type="http://schemas.openxmlformats.org/officeDocument/2006/relationships/hyperlink" Target="mailto:atsacalos@claytonutz.com" TargetMode="External"/><Relationship Id="rId5901" Type="http://schemas.openxmlformats.org/officeDocument/2006/relationships/hyperlink" Target="mailto:atsacalos@claytonutz.com" TargetMode="External"/><Relationship Id="rId3038" Type="http://schemas.openxmlformats.org/officeDocument/2006/relationships/hyperlink" Target="mailto:lfischer@claytonutz.com" TargetMode="External"/><Relationship Id="rId3452" Type="http://schemas.openxmlformats.org/officeDocument/2006/relationships/hyperlink" Target="mailto:lfischer@claytonutz.com" TargetMode="External"/><Relationship Id="rId4503" Type="http://schemas.openxmlformats.org/officeDocument/2006/relationships/hyperlink" Target="mailto:atsacalos@claytonutz.com" TargetMode="External"/><Relationship Id="rId7659" Type="http://schemas.openxmlformats.org/officeDocument/2006/relationships/hyperlink" Target="mailto:skroon@hwle.com.au" TargetMode="External"/><Relationship Id="rId373" Type="http://schemas.openxmlformats.org/officeDocument/2006/relationships/hyperlink" Target="mailto:lfischer@claytonutz.com" TargetMode="External"/><Relationship Id="rId2054" Type="http://schemas.openxmlformats.org/officeDocument/2006/relationships/hyperlink" Target="mailto:lfischer@claytonutz.com" TargetMode="External"/><Relationship Id="rId3105" Type="http://schemas.openxmlformats.org/officeDocument/2006/relationships/hyperlink" Target="mailto:lfischer@claytonutz.com" TargetMode="External"/><Relationship Id="rId6675" Type="http://schemas.openxmlformats.org/officeDocument/2006/relationships/hyperlink" Target="mailto:atsacalos@claytonutz.com" TargetMode="External"/><Relationship Id="rId440" Type="http://schemas.openxmlformats.org/officeDocument/2006/relationships/hyperlink" Target="mailto:lfischer@claytonutz.com" TargetMode="External"/><Relationship Id="rId1070" Type="http://schemas.openxmlformats.org/officeDocument/2006/relationships/hyperlink" Target="mailto:lfischer@claytonutz.com" TargetMode="External"/><Relationship Id="rId2121" Type="http://schemas.openxmlformats.org/officeDocument/2006/relationships/hyperlink" Target="mailto:lfischer@claytonutz.com" TargetMode="External"/><Relationship Id="rId5277" Type="http://schemas.openxmlformats.org/officeDocument/2006/relationships/hyperlink" Target="mailto:atsacalos@claytonutz.com" TargetMode="External"/><Relationship Id="rId6328" Type="http://schemas.openxmlformats.org/officeDocument/2006/relationships/hyperlink" Target="mailto:atsacalos@claytonutz.com" TargetMode="External"/><Relationship Id="rId7726" Type="http://schemas.openxmlformats.org/officeDocument/2006/relationships/hyperlink" Target="mailto:rhegarty@bartier.com.au" TargetMode="External"/><Relationship Id="rId5691" Type="http://schemas.openxmlformats.org/officeDocument/2006/relationships/hyperlink" Target="mailto:atsacalos@claytonutz.com" TargetMode="External"/><Relationship Id="rId6742" Type="http://schemas.openxmlformats.org/officeDocument/2006/relationships/hyperlink" Target="mailto:atsacalos@claytonutz.com" TargetMode="External"/><Relationship Id="rId1887" Type="http://schemas.openxmlformats.org/officeDocument/2006/relationships/hyperlink" Target="mailto:lfischer@claytonutz.com" TargetMode="External"/><Relationship Id="rId2938" Type="http://schemas.openxmlformats.org/officeDocument/2006/relationships/hyperlink" Target="mailto:lfischer@claytonutz.com" TargetMode="External"/><Relationship Id="rId4293" Type="http://schemas.openxmlformats.org/officeDocument/2006/relationships/hyperlink" Target="mailto:atsacalos@claytonutz.com" TargetMode="External"/><Relationship Id="rId5344" Type="http://schemas.openxmlformats.org/officeDocument/2006/relationships/hyperlink" Target="mailto:atsacalos@claytonutz.com" TargetMode="External"/><Relationship Id="rId1954" Type="http://schemas.openxmlformats.org/officeDocument/2006/relationships/hyperlink" Target="mailto:lfischer@claytonutz.com" TargetMode="External"/><Relationship Id="rId4360" Type="http://schemas.openxmlformats.org/officeDocument/2006/relationships/hyperlink" Target="mailto:atsacalos@claytonutz.com" TargetMode="External"/><Relationship Id="rId5411" Type="http://schemas.openxmlformats.org/officeDocument/2006/relationships/hyperlink" Target="mailto:atsacalos@claytonutz.com" TargetMode="External"/><Relationship Id="rId1607" Type="http://schemas.openxmlformats.org/officeDocument/2006/relationships/hyperlink" Target="mailto:lfischer@claytonutz.com" TargetMode="External"/><Relationship Id="rId4013" Type="http://schemas.openxmlformats.org/officeDocument/2006/relationships/hyperlink" Target="mailto:atsacalos@claytonutz.com" TargetMode="External"/><Relationship Id="rId7169" Type="http://schemas.openxmlformats.org/officeDocument/2006/relationships/hyperlink" Target="mailto:atsacalos@claytonutz.com" TargetMode="External"/><Relationship Id="rId7583" Type="http://schemas.openxmlformats.org/officeDocument/2006/relationships/hyperlink" Target="mailto:simon.ball@minterellison.com.au" TargetMode="External"/><Relationship Id="rId3779" Type="http://schemas.openxmlformats.org/officeDocument/2006/relationships/hyperlink" Target="mailto:atsacalos@claytonutz.com" TargetMode="External"/><Relationship Id="rId6185" Type="http://schemas.openxmlformats.org/officeDocument/2006/relationships/hyperlink" Target="mailto:atsacalos@claytonutz.com" TargetMode="External"/><Relationship Id="rId7236" Type="http://schemas.openxmlformats.org/officeDocument/2006/relationships/hyperlink" Target="mailto:atsacalos@claytonutz.com" TargetMode="External"/><Relationship Id="rId7650" Type="http://schemas.openxmlformats.org/officeDocument/2006/relationships/hyperlink" Target="mailto:swalsh@hwle.com.au" TargetMode="External"/><Relationship Id="rId6252" Type="http://schemas.openxmlformats.org/officeDocument/2006/relationships/hyperlink" Target="mailto:atsacalos@claytonutz.com" TargetMode="External"/><Relationship Id="rId7303" Type="http://schemas.openxmlformats.org/officeDocument/2006/relationships/hyperlink" Target="mailto:atsacalos@claytonutz.com" TargetMode="External"/><Relationship Id="rId1397" Type="http://schemas.openxmlformats.org/officeDocument/2006/relationships/hyperlink" Target="mailto:lfischer@claytonutz.com" TargetMode="External"/><Relationship Id="rId2795" Type="http://schemas.openxmlformats.org/officeDocument/2006/relationships/hyperlink" Target="mailto:lfischer@claytonutz.com" TargetMode="External"/><Relationship Id="rId3846" Type="http://schemas.openxmlformats.org/officeDocument/2006/relationships/hyperlink" Target="mailto:atsacalos@claytonutz.com" TargetMode="External"/><Relationship Id="rId767" Type="http://schemas.openxmlformats.org/officeDocument/2006/relationships/hyperlink" Target="mailto:lfischer@claytonutz.com" TargetMode="External"/><Relationship Id="rId2448" Type="http://schemas.openxmlformats.org/officeDocument/2006/relationships/hyperlink" Target="mailto:lfischer@claytonutz.com" TargetMode="External"/><Relationship Id="rId2862" Type="http://schemas.openxmlformats.org/officeDocument/2006/relationships/hyperlink" Target="mailto:lfischer@claytonutz.com" TargetMode="External"/><Relationship Id="rId3913" Type="http://schemas.openxmlformats.org/officeDocument/2006/relationships/hyperlink" Target="mailto:atsacalos@claytonutz.com" TargetMode="External"/><Relationship Id="rId834" Type="http://schemas.openxmlformats.org/officeDocument/2006/relationships/hyperlink" Target="mailto:lfischer@claytonutz.com" TargetMode="External"/><Relationship Id="rId1464" Type="http://schemas.openxmlformats.org/officeDocument/2006/relationships/hyperlink" Target="mailto:lfischer@claytonutz.com" TargetMode="External"/><Relationship Id="rId2515" Type="http://schemas.openxmlformats.org/officeDocument/2006/relationships/hyperlink" Target="mailto:lfischer@claytonutz.com" TargetMode="External"/><Relationship Id="rId901" Type="http://schemas.openxmlformats.org/officeDocument/2006/relationships/hyperlink" Target="mailto:lfischer@claytonutz.com" TargetMode="External"/><Relationship Id="rId1117" Type="http://schemas.openxmlformats.org/officeDocument/2006/relationships/hyperlink" Target="mailto:lfischer@claytonutz.com" TargetMode="External"/><Relationship Id="rId1531" Type="http://schemas.openxmlformats.org/officeDocument/2006/relationships/hyperlink" Target="mailto:lfischer@claytonutz.com" TargetMode="External"/><Relationship Id="rId4687" Type="http://schemas.openxmlformats.org/officeDocument/2006/relationships/hyperlink" Target="mailto:atsacalos@claytonutz.com" TargetMode="External"/><Relationship Id="rId5738" Type="http://schemas.openxmlformats.org/officeDocument/2006/relationships/hyperlink" Target="mailto:atsacalos@claytonutz.com" TargetMode="External"/><Relationship Id="rId7093" Type="http://schemas.openxmlformats.org/officeDocument/2006/relationships/hyperlink" Target="mailto:atsacalos@claytonutz.com" TargetMode="External"/><Relationship Id="rId3289" Type="http://schemas.openxmlformats.org/officeDocument/2006/relationships/hyperlink" Target="mailto:lfischer@claytonutz.com" TargetMode="External"/><Relationship Id="rId4754" Type="http://schemas.openxmlformats.org/officeDocument/2006/relationships/hyperlink" Target="mailto:atsacalos@claytonutz.com" TargetMode="External"/><Relationship Id="rId7160" Type="http://schemas.openxmlformats.org/officeDocument/2006/relationships/hyperlink" Target="mailto:atsacalos@claytonutz.com" TargetMode="External"/><Relationship Id="rId3356" Type="http://schemas.openxmlformats.org/officeDocument/2006/relationships/hyperlink" Target="mailto:lfischer@claytonutz.com" TargetMode="External"/><Relationship Id="rId4407" Type="http://schemas.openxmlformats.org/officeDocument/2006/relationships/hyperlink" Target="mailto:atsacalos@claytonutz.com" TargetMode="External"/><Relationship Id="rId5805" Type="http://schemas.openxmlformats.org/officeDocument/2006/relationships/hyperlink" Target="mailto:atsacalos@claytonutz.com" TargetMode="External"/><Relationship Id="rId277" Type="http://schemas.openxmlformats.org/officeDocument/2006/relationships/hyperlink" Target="mailto:lfischer@claytonutz.com" TargetMode="External"/><Relationship Id="rId3009" Type="http://schemas.openxmlformats.org/officeDocument/2006/relationships/hyperlink" Target="mailto:lfischer@claytonutz.com" TargetMode="External"/><Relationship Id="rId3770" Type="http://schemas.openxmlformats.org/officeDocument/2006/relationships/hyperlink" Target="mailto:atsacalos@claytonutz.com" TargetMode="External"/><Relationship Id="rId4821" Type="http://schemas.openxmlformats.org/officeDocument/2006/relationships/hyperlink" Target="mailto:atsacalos@claytonutz.com" TargetMode="External"/><Relationship Id="rId344" Type="http://schemas.openxmlformats.org/officeDocument/2006/relationships/hyperlink" Target="mailto:lfischer@claytonutz.com" TargetMode="External"/><Relationship Id="rId691" Type="http://schemas.openxmlformats.org/officeDocument/2006/relationships/hyperlink" Target="mailto:lfischer@claytonutz.com" TargetMode="External"/><Relationship Id="rId2025" Type="http://schemas.openxmlformats.org/officeDocument/2006/relationships/hyperlink" Target="mailto:lfischer@claytonutz.com" TargetMode="External"/><Relationship Id="rId2372" Type="http://schemas.openxmlformats.org/officeDocument/2006/relationships/hyperlink" Target="mailto:lfischer@claytonutz.com" TargetMode="External"/><Relationship Id="rId3423" Type="http://schemas.openxmlformats.org/officeDocument/2006/relationships/hyperlink" Target="mailto:lfischer@claytonutz.com" TargetMode="External"/><Relationship Id="rId6579" Type="http://schemas.openxmlformats.org/officeDocument/2006/relationships/hyperlink" Target="mailto:atsacalos@claytonutz.com" TargetMode="External"/><Relationship Id="rId6993" Type="http://schemas.openxmlformats.org/officeDocument/2006/relationships/hyperlink" Target="mailto:atsacalos@claytonutz.com" TargetMode="External"/><Relationship Id="rId5595" Type="http://schemas.openxmlformats.org/officeDocument/2006/relationships/hyperlink" Target="mailto:atsacalos@claytonutz.com" TargetMode="External"/><Relationship Id="rId6646" Type="http://schemas.openxmlformats.org/officeDocument/2006/relationships/hyperlink" Target="mailto:atsacalos@claytonutz.com" TargetMode="External"/><Relationship Id="rId411" Type="http://schemas.openxmlformats.org/officeDocument/2006/relationships/hyperlink" Target="mailto:lfischer@claytonutz.com" TargetMode="External"/><Relationship Id="rId1041" Type="http://schemas.openxmlformats.org/officeDocument/2006/relationships/hyperlink" Target="mailto:lfischer@claytonutz.com" TargetMode="External"/><Relationship Id="rId4197" Type="http://schemas.openxmlformats.org/officeDocument/2006/relationships/hyperlink" Target="mailto:atsacalos@claytonutz.com" TargetMode="External"/><Relationship Id="rId5248" Type="http://schemas.openxmlformats.org/officeDocument/2006/relationships/hyperlink" Target="mailto:atsacalos@claytonutz.com" TargetMode="External"/><Relationship Id="rId5662" Type="http://schemas.openxmlformats.org/officeDocument/2006/relationships/hyperlink" Target="mailto:atsacalos@claytonutz.com" TargetMode="External"/><Relationship Id="rId6713" Type="http://schemas.openxmlformats.org/officeDocument/2006/relationships/hyperlink" Target="mailto:atsacalos@claytonutz.com" TargetMode="External"/><Relationship Id="rId1858" Type="http://schemas.openxmlformats.org/officeDocument/2006/relationships/hyperlink" Target="mailto:lfischer@claytonutz.com" TargetMode="External"/><Relationship Id="rId4264" Type="http://schemas.openxmlformats.org/officeDocument/2006/relationships/hyperlink" Target="mailto:atsacalos@claytonutz.com" TargetMode="External"/><Relationship Id="rId5315" Type="http://schemas.openxmlformats.org/officeDocument/2006/relationships/hyperlink" Target="mailto:atsacalos@claytonutz.com" TargetMode="External"/><Relationship Id="rId2909" Type="http://schemas.openxmlformats.org/officeDocument/2006/relationships/hyperlink" Target="mailto:lfischer@claytonutz.com" TargetMode="External"/><Relationship Id="rId3280" Type="http://schemas.openxmlformats.org/officeDocument/2006/relationships/hyperlink" Target="mailto:lfischer@claytonutz.com" TargetMode="External"/><Relationship Id="rId4331" Type="http://schemas.openxmlformats.org/officeDocument/2006/relationships/hyperlink" Target="mailto:atsacalos@claytonutz.com" TargetMode="External"/><Relationship Id="rId7487" Type="http://schemas.openxmlformats.org/officeDocument/2006/relationships/hyperlink" Target="mailto:atsacalos@claytonutz.com" TargetMode="External"/><Relationship Id="rId1925" Type="http://schemas.openxmlformats.org/officeDocument/2006/relationships/hyperlink" Target="mailto:lfischer@claytonutz.com" TargetMode="External"/><Relationship Id="rId6089" Type="http://schemas.openxmlformats.org/officeDocument/2006/relationships/hyperlink" Target="mailto:atsacalos@claytonutz.com" TargetMode="External"/><Relationship Id="rId6156" Type="http://schemas.openxmlformats.org/officeDocument/2006/relationships/hyperlink" Target="mailto:atsacalos@claytonutz.com" TargetMode="External"/><Relationship Id="rId7554" Type="http://schemas.openxmlformats.org/officeDocument/2006/relationships/hyperlink" Target="mailto:ennifer.windsor@mccabes.com.au" TargetMode="External"/><Relationship Id="rId2699" Type="http://schemas.openxmlformats.org/officeDocument/2006/relationships/hyperlink" Target="mailto:lfischer@claytonutz.com" TargetMode="External"/><Relationship Id="rId3000" Type="http://schemas.openxmlformats.org/officeDocument/2006/relationships/hyperlink" Target="mailto:lfischer@claytonutz.com" TargetMode="External"/><Relationship Id="rId6570" Type="http://schemas.openxmlformats.org/officeDocument/2006/relationships/hyperlink" Target="mailto:atsacalos@claytonutz.com" TargetMode="External"/><Relationship Id="rId7207" Type="http://schemas.openxmlformats.org/officeDocument/2006/relationships/hyperlink" Target="mailto:atsacalos@claytonutz.com" TargetMode="External"/><Relationship Id="rId7621" Type="http://schemas.openxmlformats.org/officeDocument/2006/relationships/hyperlink" Target="mailto:adrian.chotar@pwc.com" TargetMode="External"/><Relationship Id="rId2766" Type="http://schemas.openxmlformats.org/officeDocument/2006/relationships/hyperlink" Target="mailto:lfischer@claytonutz.com" TargetMode="External"/><Relationship Id="rId3817" Type="http://schemas.openxmlformats.org/officeDocument/2006/relationships/hyperlink" Target="mailto:atsacalos@claytonutz.com" TargetMode="External"/><Relationship Id="rId5172" Type="http://schemas.openxmlformats.org/officeDocument/2006/relationships/hyperlink" Target="mailto:atsacalos@claytonutz.com" TargetMode="External"/><Relationship Id="rId6223" Type="http://schemas.openxmlformats.org/officeDocument/2006/relationships/hyperlink" Target="mailto:atsacalos@claytonutz.com" TargetMode="External"/><Relationship Id="rId738" Type="http://schemas.openxmlformats.org/officeDocument/2006/relationships/hyperlink" Target="mailto:lfischer@claytonutz.com" TargetMode="External"/><Relationship Id="rId1368" Type="http://schemas.openxmlformats.org/officeDocument/2006/relationships/hyperlink" Target="mailto:lfischer@claytonutz.com" TargetMode="External"/><Relationship Id="rId1782" Type="http://schemas.openxmlformats.org/officeDocument/2006/relationships/hyperlink" Target="mailto:lfischer@claytonutz.com" TargetMode="External"/><Relationship Id="rId2419" Type="http://schemas.openxmlformats.org/officeDocument/2006/relationships/hyperlink" Target="mailto:lfischer@claytonutz.com" TargetMode="External"/><Relationship Id="rId2833" Type="http://schemas.openxmlformats.org/officeDocument/2006/relationships/hyperlink" Target="mailto:lfischer@claytonutz.com" TargetMode="External"/><Relationship Id="rId5989" Type="http://schemas.openxmlformats.org/officeDocument/2006/relationships/hyperlink" Target="mailto:atsacalos@claytonutz.com" TargetMode="External"/><Relationship Id="rId74" Type="http://schemas.openxmlformats.org/officeDocument/2006/relationships/hyperlink" Target="mailto:lfischer@claytonutz.com" TargetMode="External"/><Relationship Id="rId805" Type="http://schemas.openxmlformats.org/officeDocument/2006/relationships/hyperlink" Target="mailto:lfischer@claytonutz.com" TargetMode="External"/><Relationship Id="rId1435" Type="http://schemas.openxmlformats.org/officeDocument/2006/relationships/hyperlink" Target="mailto:lfischer@claytonutz.com" TargetMode="External"/><Relationship Id="rId2900" Type="http://schemas.openxmlformats.org/officeDocument/2006/relationships/hyperlink" Target="mailto:lfischer@claytonutz.com" TargetMode="External"/><Relationship Id="rId7064" Type="http://schemas.openxmlformats.org/officeDocument/2006/relationships/hyperlink" Target="mailto:atsacalos@claytonutz.com" TargetMode="External"/><Relationship Id="rId1502" Type="http://schemas.openxmlformats.org/officeDocument/2006/relationships/hyperlink" Target="mailto:lfischer@claytonutz.com" TargetMode="External"/><Relationship Id="rId4658" Type="http://schemas.openxmlformats.org/officeDocument/2006/relationships/hyperlink" Target="mailto:atsacalos@claytonutz.com" TargetMode="External"/><Relationship Id="rId5709" Type="http://schemas.openxmlformats.org/officeDocument/2006/relationships/hyperlink" Target="mailto:atsacalos@claytonutz.com" TargetMode="External"/><Relationship Id="rId6080" Type="http://schemas.openxmlformats.org/officeDocument/2006/relationships/hyperlink" Target="mailto:atsacalos@claytonutz.com" TargetMode="External"/><Relationship Id="rId7131" Type="http://schemas.openxmlformats.org/officeDocument/2006/relationships/hyperlink" Target="mailto:atsacalos@claytonutz.com" TargetMode="External"/><Relationship Id="rId3674" Type="http://schemas.openxmlformats.org/officeDocument/2006/relationships/hyperlink" Target="mailto:lfischer@claytonutz.com" TargetMode="External"/><Relationship Id="rId4725" Type="http://schemas.openxmlformats.org/officeDocument/2006/relationships/hyperlink" Target="mailto:atsacalos@claytonutz.com" TargetMode="External"/><Relationship Id="rId595" Type="http://schemas.openxmlformats.org/officeDocument/2006/relationships/hyperlink" Target="mailto:lfischer@claytonutz.com" TargetMode="External"/><Relationship Id="rId2276" Type="http://schemas.openxmlformats.org/officeDocument/2006/relationships/hyperlink" Target="mailto:lfischer@claytonutz.com" TargetMode="External"/><Relationship Id="rId2690" Type="http://schemas.openxmlformats.org/officeDocument/2006/relationships/hyperlink" Target="mailto:lfischer@claytonutz.com" TargetMode="External"/><Relationship Id="rId3327" Type="http://schemas.openxmlformats.org/officeDocument/2006/relationships/hyperlink" Target="mailto:lfischer@claytonutz.com" TargetMode="External"/><Relationship Id="rId3741" Type="http://schemas.openxmlformats.org/officeDocument/2006/relationships/hyperlink" Target="mailto:lfischer@claytonutz.com" TargetMode="External"/><Relationship Id="rId6897" Type="http://schemas.openxmlformats.org/officeDocument/2006/relationships/hyperlink" Target="mailto:atsacalos@claytonutz.com" TargetMode="External"/><Relationship Id="rId248" Type="http://schemas.openxmlformats.org/officeDocument/2006/relationships/hyperlink" Target="mailto:lfischer@claytonutz.com" TargetMode="External"/><Relationship Id="rId662" Type="http://schemas.openxmlformats.org/officeDocument/2006/relationships/hyperlink" Target="mailto:lfischer@claytonutz.com" TargetMode="External"/><Relationship Id="rId1292" Type="http://schemas.openxmlformats.org/officeDocument/2006/relationships/hyperlink" Target="mailto:lfischer@claytonutz.com" TargetMode="External"/><Relationship Id="rId2343" Type="http://schemas.openxmlformats.org/officeDocument/2006/relationships/hyperlink" Target="mailto:lfischer@claytonutz.com" TargetMode="External"/><Relationship Id="rId5499" Type="http://schemas.openxmlformats.org/officeDocument/2006/relationships/hyperlink" Target="mailto:atsacalos@claytonutz.com" TargetMode="External"/><Relationship Id="rId6964" Type="http://schemas.openxmlformats.org/officeDocument/2006/relationships/hyperlink" Target="mailto:atsacalos@claytonutz.com" TargetMode="External"/><Relationship Id="rId315" Type="http://schemas.openxmlformats.org/officeDocument/2006/relationships/hyperlink" Target="mailto:lfischer@claytonutz.com" TargetMode="External"/><Relationship Id="rId2410" Type="http://schemas.openxmlformats.org/officeDocument/2006/relationships/hyperlink" Target="mailto:lfischer@claytonutz.com" TargetMode="External"/><Relationship Id="rId5566" Type="http://schemas.openxmlformats.org/officeDocument/2006/relationships/hyperlink" Target="mailto:atsacalos@claytonutz.com" TargetMode="External"/><Relationship Id="rId6617" Type="http://schemas.openxmlformats.org/officeDocument/2006/relationships/hyperlink" Target="mailto:atsacalos@claytonutz.com" TargetMode="External"/><Relationship Id="rId1012" Type="http://schemas.openxmlformats.org/officeDocument/2006/relationships/hyperlink" Target="mailto:lfischer@claytonutz.com" TargetMode="External"/><Relationship Id="rId4168" Type="http://schemas.openxmlformats.org/officeDocument/2006/relationships/hyperlink" Target="mailto:atsacalos@claytonutz.com" TargetMode="External"/><Relationship Id="rId5219" Type="http://schemas.openxmlformats.org/officeDocument/2006/relationships/hyperlink" Target="mailto:atsacalos@claytonutz.com" TargetMode="External"/><Relationship Id="rId5980" Type="http://schemas.openxmlformats.org/officeDocument/2006/relationships/hyperlink" Target="mailto:atsacalos@claytonutz.com" TargetMode="External"/><Relationship Id="rId3184" Type="http://schemas.openxmlformats.org/officeDocument/2006/relationships/hyperlink" Target="mailto:lfischer@claytonutz.com" TargetMode="External"/><Relationship Id="rId4235" Type="http://schemas.openxmlformats.org/officeDocument/2006/relationships/hyperlink" Target="mailto:atsacalos@claytonutz.com" TargetMode="External"/><Relationship Id="rId4582" Type="http://schemas.openxmlformats.org/officeDocument/2006/relationships/hyperlink" Target="mailto:atsacalos@claytonutz.com" TargetMode="External"/><Relationship Id="rId5633" Type="http://schemas.openxmlformats.org/officeDocument/2006/relationships/hyperlink" Target="mailto:atsacalos@claytonutz.com" TargetMode="External"/><Relationship Id="rId1829" Type="http://schemas.openxmlformats.org/officeDocument/2006/relationships/hyperlink" Target="mailto:lfischer@claytonutz.com" TargetMode="External"/><Relationship Id="rId5700" Type="http://schemas.openxmlformats.org/officeDocument/2006/relationships/hyperlink" Target="mailto:atsacalos@claytonutz.com" TargetMode="External"/><Relationship Id="rId3251" Type="http://schemas.openxmlformats.org/officeDocument/2006/relationships/hyperlink" Target="mailto:lfischer@claytonutz.com" TargetMode="External"/><Relationship Id="rId4302" Type="http://schemas.openxmlformats.org/officeDocument/2006/relationships/hyperlink" Target="mailto:atsacalos@claytonutz.com" TargetMode="External"/><Relationship Id="rId7458" Type="http://schemas.openxmlformats.org/officeDocument/2006/relationships/hyperlink" Target="mailto:atsacalos@claytonutz.com" TargetMode="External"/><Relationship Id="rId172" Type="http://schemas.openxmlformats.org/officeDocument/2006/relationships/hyperlink" Target="mailto:lfischer@claytonutz.com" TargetMode="External"/><Relationship Id="rId6474" Type="http://schemas.openxmlformats.org/officeDocument/2006/relationships/hyperlink" Target="mailto:atsacalos@claytonutz.com" TargetMode="External"/><Relationship Id="rId7525" Type="http://schemas.openxmlformats.org/officeDocument/2006/relationships/hyperlink" Target="mailto:jsingh@stacklaw.com.au" TargetMode="External"/><Relationship Id="rId989" Type="http://schemas.openxmlformats.org/officeDocument/2006/relationships/hyperlink" Target="mailto:lfischer@claytonutz.com" TargetMode="External"/><Relationship Id="rId5076" Type="http://schemas.openxmlformats.org/officeDocument/2006/relationships/hyperlink" Target="mailto:atsacalos@claytonutz.com" TargetMode="External"/><Relationship Id="rId5490" Type="http://schemas.openxmlformats.org/officeDocument/2006/relationships/hyperlink" Target="mailto:atsacalos@claytonutz.com" TargetMode="External"/><Relationship Id="rId6127" Type="http://schemas.openxmlformats.org/officeDocument/2006/relationships/hyperlink" Target="mailto:atsacalos@claytonutz.com" TargetMode="External"/><Relationship Id="rId6541" Type="http://schemas.openxmlformats.org/officeDocument/2006/relationships/hyperlink" Target="mailto:atsacalos@claytonutz.com" TargetMode="External"/><Relationship Id="rId1686" Type="http://schemas.openxmlformats.org/officeDocument/2006/relationships/hyperlink" Target="mailto:lfischer@claytonutz.com" TargetMode="External"/><Relationship Id="rId4092" Type="http://schemas.openxmlformats.org/officeDocument/2006/relationships/hyperlink" Target="mailto:atsacalos@claytonutz.com" TargetMode="External"/><Relationship Id="rId5143" Type="http://schemas.openxmlformats.org/officeDocument/2006/relationships/hyperlink" Target="mailto:atsacalos@claytonutz.com" TargetMode="External"/><Relationship Id="rId1339" Type="http://schemas.openxmlformats.org/officeDocument/2006/relationships/hyperlink" Target="mailto:lfischer@claytonutz.com" TargetMode="External"/><Relationship Id="rId2737" Type="http://schemas.openxmlformats.org/officeDocument/2006/relationships/hyperlink" Target="mailto:lfischer@claytonutz.com" TargetMode="External"/><Relationship Id="rId5210" Type="http://schemas.openxmlformats.org/officeDocument/2006/relationships/hyperlink" Target="mailto:atsacalos@claytonutz.com" TargetMode="External"/><Relationship Id="rId709" Type="http://schemas.openxmlformats.org/officeDocument/2006/relationships/hyperlink" Target="mailto:lfischer@claytonutz.com" TargetMode="External"/><Relationship Id="rId1753" Type="http://schemas.openxmlformats.org/officeDocument/2006/relationships/hyperlink" Target="mailto:lfischer@claytonutz.com" TargetMode="External"/><Relationship Id="rId2804" Type="http://schemas.openxmlformats.org/officeDocument/2006/relationships/hyperlink" Target="mailto:lfischer@claytonutz.com" TargetMode="External"/><Relationship Id="rId45" Type="http://schemas.openxmlformats.org/officeDocument/2006/relationships/hyperlink" Target="mailto:lfischer@claytonutz.com" TargetMode="External"/><Relationship Id="rId1406" Type="http://schemas.openxmlformats.org/officeDocument/2006/relationships/hyperlink" Target="mailto:lfischer@claytonutz.com" TargetMode="External"/><Relationship Id="rId1820" Type="http://schemas.openxmlformats.org/officeDocument/2006/relationships/hyperlink" Target="mailto:lfischer@claytonutz.com" TargetMode="External"/><Relationship Id="rId4976" Type="http://schemas.openxmlformats.org/officeDocument/2006/relationships/hyperlink" Target="mailto:atsacalos@claytonutz.com" TargetMode="External"/><Relationship Id="rId7382" Type="http://schemas.openxmlformats.org/officeDocument/2006/relationships/hyperlink" Target="mailto:atsacalos@claytonutz.com" TargetMode="External"/><Relationship Id="rId3578" Type="http://schemas.openxmlformats.org/officeDocument/2006/relationships/hyperlink" Target="mailto:lfischer@claytonutz.com" TargetMode="External"/><Relationship Id="rId3992" Type="http://schemas.openxmlformats.org/officeDocument/2006/relationships/hyperlink" Target="mailto:atsacalos@claytonutz.com" TargetMode="External"/><Relationship Id="rId4629" Type="http://schemas.openxmlformats.org/officeDocument/2006/relationships/hyperlink" Target="mailto:atsacalos@claytonutz.com" TargetMode="External"/><Relationship Id="rId7035" Type="http://schemas.openxmlformats.org/officeDocument/2006/relationships/hyperlink" Target="mailto:atsacalos@claytonutz.com" TargetMode="External"/><Relationship Id="rId499" Type="http://schemas.openxmlformats.org/officeDocument/2006/relationships/hyperlink" Target="mailto:lfischer@claytonutz.com" TargetMode="External"/><Relationship Id="rId2594" Type="http://schemas.openxmlformats.org/officeDocument/2006/relationships/hyperlink" Target="mailto:lfischer@claytonutz.com" TargetMode="External"/><Relationship Id="rId3645" Type="http://schemas.openxmlformats.org/officeDocument/2006/relationships/hyperlink" Target="mailto:lfischer@claytonutz.com" TargetMode="External"/><Relationship Id="rId6051" Type="http://schemas.openxmlformats.org/officeDocument/2006/relationships/hyperlink" Target="mailto:atsacalos@claytonutz.com" TargetMode="External"/><Relationship Id="rId7102" Type="http://schemas.openxmlformats.org/officeDocument/2006/relationships/hyperlink" Target="mailto:atsacalos@claytonutz.com" TargetMode="External"/><Relationship Id="rId566" Type="http://schemas.openxmlformats.org/officeDocument/2006/relationships/hyperlink" Target="mailto:lfischer@claytonutz.com" TargetMode="External"/><Relationship Id="rId1196" Type="http://schemas.openxmlformats.org/officeDocument/2006/relationships/hyperlink" Target="mailto:lfischer@claytonutz.com" TargetMode="External"/><Relationship Id="rId2247" Type="http://schemas.openxmlformats.org/officeDocument/2006/relationships/hyperlink" Target="mailto:lfischer@claytonutz.com" TargetMode="External"/><Relationship Id="rId219" Type="http://schemas.openxmlformats.org/officeDocument/2006/relationships/hyperlink" Target="mailto:lfischer@claytonutz.com" TargetMode="External"/><Relationship Id="rId633" Type="http://schemas.openxmlformats.org/officeDocument/2006/relationships/hyperlink" Target="mailto:lfischer@claytonutz.com" TargetMode="External"/><Relationship Id="rId980" Type="http://schemas.openxmlformats.org/officeDocument/2006/relationships/hyperlink" Target="mailto:lfischer@claytonutz.com" TargetMode="External"/><Relationship Id="rId1263" Type="http://schemas.openxmlformats.org/officeDocument/2006/relationships/hyperlink" Target="mailto:lfischer@claytonutz.com" TargetMode="External"/><Relationship Id="rId2314" Type="http://schemas.openxmlformats.org/officeDocument/2006/relationships/hyperlink" Target="mailto:lfischer@claytonutz.com" TargetMode="External"/><Relationship Id="rId2661" Type="http://schemas.openxmlformats.org/officeDocument/2006/relationships/hyperlink" Target="mailto:lfischer@claytonutz.com" TargetMode="External"/><Relationship Id="rId3712" Type="http://schemas.openxmlformats.org/officeDocument/2006/relationships/hyperlink" Target="mailto:lfischer@claytonutz.com" TargetMode="External"/><Relationship Id="rId6868" Type="http://schemas.openxmlformats.org/officeDocument/2006/relationships/hyperlink" Target="mailto:atsacalos@claytonutz.com" TargetMode="External"/><Relationship Id="rId5884" Type="http://schemas.openxmlformats.org/officeDocument/2006/relationships/hyperlink" Target="mailto:atsacalos@claytonutz.com" TargetMode="External"/><Relationship Id="rId6935" Type="http://schemas.openxmlformats.org/officeDocument/2006/relationships/hyperlink" Target="mailto:atsacalos@claytonutz.com" TargetMode="External"/><Relationship Id="rId700" Type="http://schemas.openxmlformats.org/officeDocument/2006/relationships/hyperlink" Target="mailto:lfischer@claytonutz.com" TargetMode="External"/><Relationship Id="rId1330" Type="http://schemas.openxmlformats.org/officeDocument/2006/relationships/hyperlink" Target="mailto:lfischer@claytonutz.com" TargetMode="External"/><Relationship Id="rId3088" Type="http://schemas.openxmlformats.org/officeDocument/2006/relationships/hyperlink" Target="mailto:lfischer@claytonutz.com" TargetMode="External"/><Relationship Id="rId4486" Type="http://schemas.openxmlformats.org/officeDocument/2006/relationships/hyperlink" Target="mailto:atsacalos@claytonutz.com" TargetMode="External"/><Relationship Id="rId5537" Type="http://schemas.openxmlformats.org/officeDocument/2006/relationships/hyperlink" Target="mailto:atsacalos@claytonutz.com" TargetMode="External"/><Relationship Id="rId5951" Type="http://schemas.openxmlformats.org/officeDocument/2006/relationships/hyperlink" Target="mailto:atsacalos@claytonutz.com" TargetMode="External"/><Relationship Id="rId4139" Type="http://schemas.openxmlformats.org/officeDocument/2006/relationships/hyperlink" Target="mailto:atsacalos@claytonutz.com" TargetMode="External"/><Relationship Id="rId4553" Type="http://schemas.openxmlformats.org/officeDocument/2006/relationships/hyperlink" Target="mailto:atsacalos@claytonutz.com" TargetMode="External"/><Relationship Id="rId5604" Type="http://schemas.openxmlformats.org/officeDocument/2006/relationships/hyperlink" Target="mailto:atsacalos@claytonutz.com" TargetMode="External"/><Relationship Id="rId3155" Type="http://schemas.openxmlformats.org/officeDocument/2006/relationships/hyperlink" Target="mailto:lfischer@claytonutz.com" TargetMode="External"/><Relationship Id="rId4206" Type="http://schemas.openxmlformats.org/officeDocument/2006/relationships/hyperlink" Target="mailto:atsacalos@claytonutz.com" TargetMode="External"/><Relationship Id="rId4620" Type="http://schemas.openxmlformats.org/officeDocument/2006/relationships/hyperlink" Target="mailto:atsacalos@claytonutz.com" TargetMode="External"/><Relationship Id="rId7776" Type="http://schemas.openxmlformats.org/officeDocument/2006/relationships/hyperlink" Target="mailto:alice.deboos@kingstonreid.com" TargetMode="External"/><Relationship Id="rId490" Type="http://schemas.openxmlformats.org/officeDocument/2006/relationships/hyperlink" Target="mailto:lfischer@claytonutz.com" TargetMode="External"/><Relationship Id="rId2171" Type="http://schemas.openxmlformats.org/officeDocument/2006/relationships/hyperlink" Target="mailto:lfischer@claytonutz.com" TargetMode="External"/><Relationship Id="rId3222" Type="http://schemas.openxmlformats.org/officeDocument/2006/relationships/hyperlink" Target="mailto:lfischer@claytonutz.com" TargetMode="External"/><Relationship Id="rId6378" Type="http://schemas.openxmlformats.org/officeDocument/2006/relationships/hyperlink" Target="mailto:atsacalos@claytonutz.com" TargetMode="External"/><Relationship Id="rId7429" Type="http://schemas.openxmlformats.org/officeDocument/2006/relationships/hyperlink" Target="mailto:atsacalos@claytonutz.com" TargetMode="External"/><Relationship Id="rId143" Type="http://schemas.openxmlformats.org/officeDocument/2006/relationships/hyperlink" Target="mailto:lfischer@claytonutz.com" TargetMode="External"/><Relationship Id="rId5394" Type="http://schemas.openxmlformats.org/officeDocument/2006/relationships/hyperlink" Target="mailto:atsacalos@claytonutz.com" TargetMode="External"/><Relationship Id="rId6445" Type="http://schemas.openxmlformats.org/officeDocument/2006/relationships/hyperlink" Target="mailto:atsacalos@claytonutz.com" TargetMode="External"/><Relationship Id="rId6792" Type="http://schemas.openxmlformats.org/officeDocument/2006/relationships/hyperlink" Target="mailto:atsacalos@claytonutz.com" TargetMode="External"/><Relationship Id="rId9" Type="http://schemas.openxmlformats.org/officeDocument/2006/relationships/hyperlink" Target="mailto:lfischer@claytonutz.com" TargetMode="External"/><Relationship Id="rId210" Type="http://schemas.openxmlformats.org/officeDocument/2006/relationships/hyperlink" Target="mailto:lfischer@claytonutz.com" TargetMode="External"/><Relationship Id="rId2988" Type="http://schemas.openxmlformats.org/officeDocument/2006/relationships/hyperlink" Target="mailto:lfischer@claytonutz.com" TargetMode="External"/><Relationship Id="rId5047" Type="http://schemas.openxmlformats.org/officeDocument/2006/relationships/hyperlink" Target="mailto:atsacalos@claytonutz.com" TargetMode="External"/><Relationship Id="rId5461" Type="http://schemas.openxmlformats.org/officeDocument/2006/relationships/hyperlink" Target="mailto:atsacalos@claytonutz.com" TargetMode="External"/><Relationship Id="rId6512" Type="http://schemas.openxmlformats.org/officeDocument/2006/relationships/hyperlink" Target="mailto:atsacalos@claytonutz.com" TargetMode="External"/><Relationship Id="rId1657" Type="http://schemas.openxmlformats.org/officeDocument/2006/relationships/hyperlink" Target="mailto:lfischer@claytonutz.com" TargetMode="External"/><Relationship Id="rId2708" Type="http://schemas.openxmlformats.org/officeDocument/2006/relationships/hyperlink" Target="mailto:lfischer@claytonutz.com" TargetMode="External"/><Relationship Id="rId4063" Type="http://schemas.openxmlformats.org/officeDocument/2006/relationships/hyperlink" Target="mailto:atsacalos@claytonutz.com" TargetMode="External"/><Relationship Id="rId5114" Type="http://schemas.openxmlformats.org/officeDocument/2006/relationships/hyperlink" Target="mailto:atsacalos@claytonutz.com" TargetMode="External"/><Relationship Id="rId1724" Type="http://schemas.openxmlformats.org/officeDocument/2006/relationships/hyperlink" Target="mailto:lfischer@claytonutz.com" TargetMode="External"/><Relationship Id="rId4130" Type="http://schemas.openxmlformats.org/officeDocument/2006/relationships/hyperlink" Target="mailto:atsacalos@claytonutz.com" TargetMode="External"/><Relationship Id="rId7286" Type="http://schemas.openxmlformats.org/officeDocument/2006/relationships/hyperlink" Target="mailto:atsacalos@claytonutz.com" TargetMode="External"/><Relationship Id="rId16" Type="http://schemas.openxmlformats.org/officeDocument/2006/relationships/hyperlink" Target="mailto:lfischer@claytonutz.com" TargetMode="External"/><Relationship Id="rId3896" Type="http://schemas.openxmlformats.org/officeDocument/2006/relationships/hyperlink" Target="mailto:atsacalos@claytonutz.com" TargetMode="External"/><Relationship Id="rId7353" Type="http://schemas.openxmlformats.org/officeDocument/2006/relationships/hyperlink" Target="mailto:atsacalos@claytonutz.com" TargetMode="External"/><Relationship Id="rId2498" Type="http://schemas.openxmlformats.org/officeDocument/2006/relationships/hyperlink" Target="mailto:lfischer@claytonutz.com" TargetMode="External"/><Relationship Id="rId3549" Type="http://schemas.openxmlformats.org/officeDocument/2006/relationships/hyperlink" Target="mailto:lfischer@claytonutz.com" TargetMode="External"/><Relationship Id="rId4947" Type="http://schemas.openxmlformats.org/officeDocument/2006/relationships/hyperlink" Target="mailto:atsacalos@claytonutz.com" TargetMode="External"/><Relationship Id="rId7006" Type="http://schemas.openxmlformats.org/officeDocument/2006/relationships/hyperlink" Target="mailto:atsacalos@claytonutz.com" TargetMode="External"/><Relationship Id="rId7420" Type="http://schemas.openxmlformats.org/officeDocument/2006/relationships/hyperlink" Target="mailto:atsacalos@claytonutz.com" TargetMode="External"/><Relationship Id="rId3963" Type="http://schemas.openxmlformats.org/officeDocument/2006/relationships/hyperlink" Target="mailto:atsacalos@claytonutz.com" TargetMode="External"/><Relationship Id="rId6022" Type="http://schemas.openxmlformats.org/officeDocument/2006/relationships/hyperlink" Target="mailto:atsacalos@claytonutz.com" TargetMode="External"/><Relationship Id="rId884" Type="http://schemas.openxmlformats.org/officeDocument/2006/relationships/hyperlink" Target="mailto:lfischer@claytonutz.com" TargetMode="External"/><Relationship Id="rId2565" Type="http://schemas.openxmlformats.org/officeDocument/2006/relationships/hyperlink" Target="mailto:lfischer@claytonutz.com" TargetMode="External"/><Relationship Id="rId3616" Type="http://schemas.openxmlformats.org/officeDocument/2006/relationships/hyperlink" Target="mailto:lfischer@claytonutz.com" TargetMode="External"/><Relationship Id="rId537" Type="http://schemas.openxmlformats.org/officeDocument/2006/relationships/hyperlink" Target="mailto:lfischer@claytonutz.com" TargetMode="External"/><Relationship Id="rId744" Type="http://schemas.openxmlformats.org/officeDocument/2006/relationships/hyperlink" Target="mailto:lfischer@claytonutz.com" TargetMode="External"/><Relationship Id="rId951" Type="http://schemas.openxmlformats.org/officeDocument/2006/relationships/hyperlink" Target="mailto:lfischer@claytonutz.com" TargetMode="External"/><Relationship Id="rId1167" Type="http://schemas.openxmlformats.org/officeDocument/2006/relationships/hyperlink" Target="mailto:lfischer@claytonutz.com" TargetMode="External"/><Relationship Id="rId1374" Type="http://schemas.openxmlformats.org/officeDocument/2006/relationships/hyperlink" Target="mailto:lfischer@claytonutz.com" TargetMode="External"/><Relationship Id="rId1581" Type="http://schemas.openxmlformats.org/officeDocument/2006/relationships/hyperlink" Target="mailto:lfischer@claytonutz.com" TargetMode="External"/><Relationship Id="rId2218" Type="http://schemas.openxmlformats.org/officeDocument/2006/relationships/hyperlink" Target="mailto:lfischer@claytonutz.com" TargetMode="External"/><Relationship Id="rId2425" Type="http://schemas.openxmlformats.org/officeDocument/2006/relationships/hyperlink" Target="mailto:lfischer@claytonutz.com" TargetMode="External"/><Relationship Id="rId2632" Type="http://schemas.openxmlformats.org/officeDocument/2006/relationships/hyperlink" Target="mailto:lfischer@claytonutz.com" TargetMode="External"/><Relationship Id="rId5788" Type="http://schemas.openxmlformats.org/officeDocument/2006/relationships/hyperlink" Target="mailto:atsacalos@claytonutz.com" TargetMode="External"/><Relationship Id="rId5995" Type="http://schemas.openxmlformats.org/officeDocument/2006/relationships/hyperlink" Target="mailto:atsacalos@claytonutz.com" TargetMode="External"/><Relationship Id="rId6839" Type="http://schemas.openxmlformats.org/officeDocument/2006/relationships/hyperlink" Target="mailto:atsacalos@claytonutz.com" TargetMode="External"/><Relationship Id="rId80" Type="http://schemas.openxmlformats.org/officeDocument/2006/relationships/hyperlink" Target="mailto:lfischer@claytonutz.com" TargetMode="External"/><Relationship Id="rId604" Type="http://schemas.openxmlformats.org/officeDocument/2006/relationships/hyperlink" Target="mailto:lfischer@claytonutz.com" TargetMode="External"/><Relationship Id="rId811" Type="http://schemas.openxmlformats.org/officeDocument/2006/relationships/hyperlink" Target="mailto:lfischer@claytonutz.com" TargetMode="External"/><Relationship Id="rId1027" Type="http://schemas.openxmlformats.org/officeDocument/2006/relationships/hyperlink" Target="mailto:lfischer@claytonutz.com" TargetMode="External"/><Relationship Id="rId1234" Type="http://schemas.openxmlformats.org/officeDocument/2006/relationships/hyperlink" Target="mailto:lfischer@claytonutz.com" TargetMode="External"/><Relationship Id="rId1441" Type="http://schemas.openxmlformats.org/officeDocument/2006/relationships/hyperlink" Target="mailto:lfischer@claytonutz.com" TargetMode="External"/><Relationship Id="rId4597" Type="http://schemas.openxmlformats.org/officeDocument/2006/relationships/hyperlink" Target="mailto:atsacalos@claytonutz.com" TargetMode="External"/><Relationship Id="rId5648" Type="http://schemas.openxmlformats.org/officeDocument/2006/relationships/hyperlink" Target="mailto:atsacalos@claytonutz.com" TargetMode="External"/><Relationship Id="rId5855" Type="http://schemas.openxmlformats.org/officeDocument/2006/relationships/hyperlink" Target="mailto:atsacalos@claytonutz.com" TargetMode="External"/><Relationship Id="rId6906" Type="http://schemas.openxmlformats.org/officeDocument/2006/relationships/hyperlink" Target="mailto:atsacalos@claytonutz.com" TargetMode="External"/><Relationship Id="rId1301" Type="http://schemas.openxmlformats.org/officeDocument/2006/relationships/hyperlink" Target="mailto:lfischer@claytonutz.com" TargetMode="External"/><Relationship Id="rId3199" Type="http://schemas.openxmlformats.org/officeDocument/2006/relationships/hyperlink" Target="mailto:lfischer@claytonutz.com" TargetMode="External"/><Relationship Id="rId4457" Type="http://schemas.openxmlformats.org/officeDocument/2006/relationships/hyperlink" Target="mailto:atsacalos@claytonutz.com" TargetMode="External"/><Relationship Id="rId4664" Type="http://schemas.openxmlformats.org/officeDocument/2006/relationships/hyperlink" Target="mailto:atsacalos@claytonutz.com" TargetMode="External"/><Relationship Id="rId5508" Type="http://schemas.openxmlformats.org/officeDocument/2006/relationships/hyperlink" Target="mailto:atsacalos@claytonutz.com" TargetMode="External"/><Relationship Id="rId5715" Type="http://schemas.openxmlformats.org/officeDocument/2006/relationships/hyperlink" Target="mailto:atsacalos@claytonutz.com" TargetMode="External"/><Relationship Id="rId7070" Type="http://schemas.openxmlformats.org/officeDocument/2006/relationships/hyperlink" Target="mailto:atsacalos@claytonutz.com" TargetMode="External"/><Relationship Id="rId3059" Type="http://schemas.openxmlformats.org/officeDocument/2006/relationships/hyperlink" Target="mailto:lfischer@claytonutz.com" TargetMode="External"/><Relationship Id="rId3266" Type="http://schemas.openxmlformats.org/officeDocument/2006/relationships/hyperlink" Target="mailto:lfischer@claytonutz.com" TargetMode="External"/><Relationship Id="rId3473" Type="http://schemas.openxmlformats.org/officeDocument/2006/relationships/hyperlink" Target="mailto:lfischer@claytonutz.com" TargetMode="External"/><Relationship Id="rId4317" Type="http://schemas.openxmlformats.org/officeDocument/2006/relationships/hyperlink" Target="mailto:atsacalos@claytonutz.com" TargetMode="External"/><Relationship Id="rId4524" Type="http://schemas.openxmlformats.org/officeDocument/2006/relationships/hyperlink" Target="mailto:atsacalos@claytonutz.com" TargetMode="External"/><Relationship Id="rId4871" Type="http://schemas.openxmlformats.org/officeDocument/2006/relationships/hyperlink" Target="mailto:atsacalos@claytonutz.com" TargetMode="External"/><Relationship Id="rId5922" Type="http://schemas.openxmlformats.org/officeDocument/2006/relationships/hyperlink" Target="mailto:atsacalos@claytonutz.com" TargetMode="External"/><Relationship Id="rId187" Type="http://schemas.openxmlformats.org/officeDocument/2006/relationships/hyperlink" Target="mailto:lfischer@claytonutz.com" TargetMode="External"/><Relationship Id="rId394" Type="http://schemas.openxmlformats.org/officeDocument/2006/relationships/hyperlink" Target="mailto:lfischer@claytonutz.com" TargetMode="External"/><Relationship Id="rId2075" Type="http://schemas.openxmlformats.org/officeDocument/2006/relationships/hyperlink" Target="mailto:lfischer@claytonutz.com" TargetMode="External"/><Relationship Id="rId2282" Type="http://schemas.openxmlformats.org/officeDocument/2006/relationships/hyperlink" Target="mailto:lfischer@claytonutz.com" TargetMode="External"/><Relationship Id="rId3126" Type="http://schemas.openxmlformats.org/officeDocument/2006/relationships/hyperlink" Target="mailto:lfischer@claytonutz.com" TargetMode="External"/><Relationship Id="rId3680" Type="http://schemas.openxmlformats.org/officeDocument/2006/relationships/hyperlink" Target="mailto:lfischer@claytonutz.com" TargetMode="External"/><Relationship Id="rId4731" Type="http://schemas.openxmlformats.org/officeDocument/2006/relationships/hyperlink" Target="mailto:atsacalos@claytonutz.com" TargetMode="External"/><Relationship Id="rId6489" Type="http://schemas.openxmlformats.org/officeDocument/2006/relationships/hyperlink" Target="mailto:atsacalos@claytonutz.com" TargetMode="External"/><Relationship Id="rId254" Type="http://schemas.openxmlformats.org/officeDocument/2006/relationships/hyperlink" Target="mailto:lfischer@claytonutz.com" TargetMode="External"/><Relationship Id="rId1091" Type="http://schemas.openxmlformats.org/officeDocument/2006/relationships/hyperlink" Target="mailto:lfischer@claytonutz.com" TargetMode="External"/><Relationship Id="rId3333" Type="http://schemas.openxmlformats.org/officeDocument/2006/relationships/hyperlink" Target="mailto:lfischer@claytonutz.com" TargetMode="External"/><Relationship Id="rId3540" Type="http://schemas.openxmlformats.org/officeDocument/2006/relationships/hyperlink" Target="mailto:lfischer@claytonutz.com" TargetMode="External"/><Relationship Id="rId5298" Type="http://schemas.openxmlformats.org/officeDocument/2006/relationships/hyperlink" Target="mailto:atsacalos@claytonutz.com" TargetMode="External"/><Relationship Id="rId6696" Type="http://schemas.openxmlformats.org/officeDocument/2006/relationships/hyperlink" Target="mailto:atsacalos@claytonutz.com" TargetMode="External"/><Relationship Id="rId7747" Type="http://schemas.openxmlformats.org/officeDocument/2006/relationships/hyperlink" Target="mailto:sean.duffy@bakermckenzie.com" TargetMode="External"/><Relationship Id="rId114" Type="http://schemas.openxmlformats.org/officeDocument/2006/relationships/hyperlink" Target="mailto:lfischer@claytonutz.com" TargetMode="External"/><Relationship Id="rId461" Type="http://schemas.openxmlformats.org/officeDocument/2006/relationships/hyperlink" Target="mailto:lfischer@claytonutz.com" TargetMode="External"/><Relationship Id="rId2142" Type="http://schemas.openxmlformats.org/officeDocument/2006/relationships/hyperlink" Target="mailto:lfischer@claytonutz.com" TargetMode="External"/><Relationship Id="rId3400" Type="http://schemas.openxmlformats.org/officeDocument/2006/relationships/hyperlink" Target="mailto:lfischer@claytonutz.com" TargetMode="External"/><Relationship Id="rId6349" Type="http://schemas.openxmlformats.org/officeDocument/2006/relationships/hyperlink" Target="mailto:atsacalos@claytonutz.com" TargetMode="External"/><Relationship Id="rId6556" Type="http://schemas.openxmlformats.org/officeDocument/2006/relationships/hyperlink" Target="mailto:atsacalos@claytonutz.com" TargetMode="External"/><Relationship Id="rId6763" Type="http://schemas.openxmlformats.org/officeDocument/2006/relationships/hyperlink" Target="mailto:atsacalos@claytonutz.com" TargetMode="External"/><Relationship Id="rId6970" Type="http://schemas.openxmlformats.org/officeDocument/2006/relationships/hyperlink" Target="mailto:atsacalos@claytonutz.com" TargetMode="External"/><Relationship Id="rId7607" Type="http://schemas.openxmlformats.org/officeDocument/2006/relationships/hyperlink" Target="mailto:jeff.goodall@maddocks.com.au" TargetMode="External"/><Relationship Id="rId7814" Type="http://schemas.openxmlformats.org/officeDocument/2006/relationships/hyperlink" Target="mailto:wentsai.lim@ashurst.com" TargetMode="External"/><Relationship Id="rId321" Type="http://schemas.openxmlformats.org/officeDocument/2006/relationships/hyperlink" Target="mailto:lfischer@claytonutz.com" TargetMode="External"/><Relationship Id="rId2002" Type="http://schemas.openxmlformats.org/officeDocument/2006/relationships/hyperlink" Target="mailto:lfischer@claytonutz.com" TargetMode="External"/><Relationship Id="rId2959" Type="http://schemas.openxmlformats.org/officeDocument/2006/relationships/hyperlink" Target="mailto:lfischer@claytonutz.com" TargetMode="External"/><Relationship Id="rId5158" Type="http://schemas.openxmlformats.org/officeDocument/2006/relationships/hyperlink" Target="mailto:atsacalos@claytonutz.com" TargetMode="External"/><Relationship Id="rId5365" Type="http://schemas.openxmlformats.org/officeDocument/2006/relationships/hyperlink" Target="mailto:atsacalos@claytonutz.com" TargetMode="External"/><Relationship Id="rId5572" Type="http://schemas.openxmlformats.org/officeDocument/2006/relationships/hyperlink" Target="mailto:atsacalos@claytonutz.com" TargetMode="External"/><Relationship Id="rId6209" Type="http://schemas.openxmlformats.org/officeDocument/2006/relationships/hyperlink" Target="mailto:atsacalos@claytonutz.com" TargetMode="External"/><Relationship Id="rId6416" Type="http://schemas.openxmlformats.org/officeDocument/2006/relationships/hyperlink" Target="mailto:atsacalos@claytonutz.com" TargetMode="External"/><Relationship Id="rId6623" Type="http://schemas.openxmlformats.org/officeDocument/2006/relationships/hyperlink" Target="mailto:atsacalos@claytonutz.com" TargetMode="External"/><Relationship Id="rId6830" Type="http://schemas.openxmlformats.org/officeDocument/2006/relationships/hyperlink" Target="mailto:atsacalos@claytonutz.com" TargetMode="External"/><Relationship Id="rId1768" Type="http://schemas.openxmlformats.org/officeDocument/2006/relationships/hyperlink" Target="mailto:lfischer@claytonutz.com" TargetMode="External"/><Relationship Id="rId2819" Type="http://schemas.openxmlformats.org/officeDocument/2006/relationships/hyperlink" Target="mailto:lfischer@claytonutz.com" TargetMode="External"/><Relationship Id="rId4174" Type="http://schemas.openxmlformats.org/officeDocument/2006/relationships/hyperlink" Target="mailto:atsacalos@claytonutz.com" TargetMode="External"/><Relationship Id="rId4381" Type="http://schemas.openxmlformats.org/officeDocument/2006/relationships/hyperlink" Target="mailto:atsacalos@claytonutz.com" TargetMode="External"/><Relationship Id="rId5018" Type="http://schemas.openxmlformats.org/officeDocument/2006/relationships/hyperlink" Target="mailto:atsacalos@claytonutz.com" TargetMode="External"/><Relationship Id="rId5225" Type="http://schemas.openxmlformats.org/officeDocument/2006/relationships/hyperlink" Target="mailto:atsacalos@claytonutz.com" TargetMode="External"/><Relationship Id="rId5432" Type="http://schemas.openxmlformats.org/officeDocument/2006/relationships/hyperlink" Target="mailto:atsacalos@claytonutz.com" TargetMode="External"/><Relationship Id="rId1628" Type="http://schemas.openxmlformats.org/officeDocument/2006/relationships/hyperlink" Target="mailto:lfischer@claytonutz.com" TargetMode="External"/><Relationship Id="rId1975" Type="http://schemas.openxmlformats.org/officeDocument/2006/relationships/hyperlink" Target="mailto:lfischer@claytonutz.com" TargetMode="External"/><Relationship Id="rId3190" Type="http://schemas.openxmlformats.org/officeDocument/2006/relationships/hyperlink" Target="mailto:lfischer@claytonutz.com" TargetMode="External"/><Relationship Id="rId4034" Type="http://schemas.openxmlformats.org/officeDocument/2006/relationships/hyperlink" Target="mailto:atsacalos@claytonutz.com" TargetMode="External"/><Relationship Id="rId4241" Type="http://schemas.openxmlformats.org/officeDocument/2006/relationships/hyperlink" Target="mailto:atsacalos@claytonutz.com" TargetMode="External"/><Relationship Id="rId7397" Type="http://schemas.openxmlformats.org/officeDocument/2006/relationships/hyperlink" Target="mailto:atsacalos@claytonutz.com" TargetMode="External"/><Relationship Id="rId1835" Type="http://schemas.openxmlformats.org/officeDocument/2006/relationships/hyperlink" Target="mailto:lfischer@claytonutz.com" TargetMode="External"/><Relationship Id="rId3050" Type="http://schemas.openxmlformats.org/officeDocument/2006/relationships/hyperlink" Target="mailto:lfischer@claytonutz.com" TargetMode="External"/><Relationship Id="rId4101" Type="http://schemas.openxmlformats.org/officeDocument/2006/relationships/hyperlink" Target="mailto:atsacalos@claytonutz.com" TargetMode="External"/><Relationship Id="rId7257" Type="http://schemas.openxmlformats.org/officeDocument/2006/relationships/hyperlink" Target="mailto:atsacalos@claytonutz.com" TargetMode="External"/><Relationship Id="rId7464" Type="http://schemas.openxmlformats.org/officeDocument/2006/relationships/hyperlink" Target="mailto:atsacalos@claytonutz.com" TargetMode="External"/><Relationship Id="rId1902" Type="http://schemas.openxmlformats.org/officeDocument/2006/relationships/hyperlink" Target="mailto:lfischer@claytonutz.com" TargetMode="External"/><Relationship Id="rId6066" Type="http://schemas.openxmlformats.org/officeDocument/2006/relationships/hyperlink" Target="mailto:atsacalos@claytonutz.com" TargetMode="External"/><Relationship Id="rId7117" Type="http://schemas.openxmlformats.org/officeDocument/2006/relationships/hyperlink" Target="mailto:atsacalos@claytonutz.com" TargetMode="External"/><Relationship Id="rId7671" Type="http://schemas.openxmlformats.org/officeDocument/2006/relationships/hyperlink" Target="mailto:David.Hugo@hsf.com" TargetMode="External"/><Relationship Id="rId3867" Type="http://schemas.openxmlformats.org/officeDocument/2006/relationships/hyperlink" Target="mailto:atsacalos@claytonutz.com" TargetMode="External"/><Relationship Id="rId4918" Type="http://schemas.openxmlformats.org/officeDocument/2006/relationships/hyperlink" Target="mailto:atsacalos@claytonutz.com" TargetMode="External"/><Relationship Id="rId6273" Type="http://schemas.openxmlformats.org/officeDocument/2006/relationships/hyperlink" Target="mailto:atsacalos@claytonutz.com" TargetMode="External"/><Relationship Id="rId6480" Type="http://schemas.openxmlformats.org/officeDocument/2006/relationships/hyperlink" Target="mailto:atsacalos@claytonutz.com" TargetMode="External"/><Relationship Id="rId7324" Type="http://schemas.openxmlformats.org/officeDocument/2006/relationships/hyperlink" Target="mailto:atsacalos@claytonutz.com" TargetMode="External"/><Relationship Id="rId7531" Type="http://schemas.openxmlformats.org/officeDocument/2006/relationships/hyperlink" Target="mailto:lisa.whitehead@lawinorder.com" TargetMode="External"/><Relationship Id="rId788" Type="http://schemas.openxmlformats.org/officeDocument/2006/relationships/hyperlink" Target="mailto:lfischer@claytonutz.com" TargetMode="External"/><Relationship Id="rId995" Type="http://schemas.openxmlformats.org/officeDocument/2006/relationships/hyperlink" Target="mailto:lfischer@claytonutz.com" TargetMode="External"/><Relationship Id="rId2469" Type="http://schemas.openxmlformats.org/officeDocument/2006/relationships/hyperlink" Target="mailto:lfischer@claytonutz.com" TargetMode="External"/><Relationship Id="rId2676" Type="http://schemas.openxmlformats.org/officeDocument/2006/relationships/hyperlink" Target="mailto:lfischer@claytonutz.com" TargetMode="External"/><Relationship Id="rId2883" Type="http://schemas.openxmlformats.org/officeDocument/2006/relationships/hyperlink" Target="mailto:lfischer@claytonutz.com" TargetMode="External"/><Relationship Id="rId3727" Type="http://schemas.openxmlformats.org/officeDocument/2006/relationships/hyperlink" Target="mailto:lfischer@claytonutz.com" TargetMode="External"/><Relationship Id="rId3934" Type="http://schemas.openxmlformats.org/officeDocument/2006/relationships/hyperlink" Target="mailto:atsacalos@claytonutz.com" TargetMode="External"/><Relationship Id="rId5082" Type="http://schemas.openxmlformats.org/officeDocument/2006/relationships/hyperlink" Target="mailto:atsacalos@claytonutz.com" TargetMode="External"/><Relationship Id="rId6133" Type="http://schemas.openxmlformats.org/officeDocument/2006/relationships/hyperlink" Target="mailto:atsacalos@claytonutz.com" TargetMode="External"/><Relationship Id="rId6340" Type="http://schemas.openxmlformats.org/officeDocument/2006/relationships/hyperlink" Target="mailto:atsacalos@claytonutz.com" TargetMode="External"/><Relationship Id="rId648" Type="http://schemas.openxmlformats.org/officeDocument/2006/relationships/hyperlink" Target="mailto:lfischer@claytonutz.com" TargetMode="External"/><Relationship Id="rId855" Type="http://schemas.openxmlformats.org/officeDocument/2006/relationships/hyperlink" Target="mailto:lfischer@claytonutz.com" TargetMode="External"/><Relationship Id="rId1278" Type="http://schemas.openxmlformats.org/officeDocument/2006/relationships/hyperlink" Target="mailto:lfischer@claytonutz.com" TargetMode="External"/><Relationship Id="rId1485" Type="http://schemas.openxmlformats.org/officeDocument/2006/relationships/hyperlink" Target="mailto:lfischer@claytonutz.com" TargetMode="External"/><Relationship Id="rId1692" Type="http://schemas.openxmlformats.org/officeDocument/2006/relationships/hyperlink" Target="mailto:lfischer@claytonutz.com" TargetMode="External"/><Relationship Id="rId2329" Type="http://schemas.openxmlformats.org/officeDocument/2006/relationships/hyperlink" Target="mailto:lfischer@claytonutz.com" TargetMode="External"/><Relationship Id="rId2536" Type="http://schemas.openxmlformats.org/officeDocument/2006/relationships/hyperlink" Target="mailto:lfischer@claytonutz.com" TargetMode="External"/><Relationship Id="rId2743" Type="http://schemas.openxmlformats.org/officeDocument/2006/relationships/hyperlink" Target="mailto:lfischer@claytonutz.com" TargetMode="External"/><Relationship Id="rId5899" Type="http://schemas.openxmlformats.org/officeDocument/2006/relationships/hyperlink" Target="mailto:atsacalos@claytonutz.com" TargetMode="External"/><Relationship Id="rId6200" Type="http://schemas.openxmlformats.org/officeDocument/2006/relationships/hyperlink" Target="mailto:atsacalos@claytonutz.com" TargetMode="External"/><Relationship Id="rId508" Type="http://schemas.openxmlformats.org/officeDocument/2006/relationships/hyperlink" Target="mailto:lfischer@claytonutz.com" TargetMode="External"/><Relationship Id="rId715" Type="http://schemas.openxmlformats.org/officeDocument/2006/relationships/hyperlink" Target="mailto:lfischer@claytonutz.com" TargetMode="External"/><Relationship Id="rId922" Type="http://schemas.openxmlformats.org/officeDocument/2006/relationships/hyperlink" Target="mailto:lfischer@claytonutz.com" TargetMode="External"/><Relationship Id="rId1138" Type="http://schemas.openxmlformats.org/officeDocument/2006/relationships/hyperlink" Target="mailto:lfischer@claytonutz.com" TargetMode="External"/><Relationship Id="rId1345" Type="http://schemas.openxmlformats.org/officeDocument/2006/relationships/hyperlink" Target="mailto:lfischer@claytonutz.com" TargetMode="External"/><Relationship Id="rId1552" Type="http://schemas.openxmlformats.org/officeDocument/2006/relationships/hyperlink" Target="mailto:lfischer@claytonutz.com" TargetMode="External"/><Relationship Id="rId2603" Type="http://schemas.openxmlformats.org/officeDocument/2006/relationships/hyperlink" Target="mailto:lfischer@claytonutz.com" TargetMode="External"/><Relationship Id="rId2950" Type="http://schemas.openxmlformats.org/officeDocument/2006/relationships/hyperlink" Target="mailto:lfischer@claytonutz.com" TargetMode="External"/><Relationship Id="rId5759" Type="http://schemas.openxmlformats.org/officeDocument/2006/relationships/hyperlink" Target="mailto:atsacalos@claytonutz.com" TargetMode="External"/><Relationship Id="rId1205" Type="http://schemas.openxmlformats.org/officeDocument/2006/relationships/hyperlink" Target="mailto:lfischer@claytonutz.com" TargetMode="External"/><Relationship Id="rId2810" Type="http://schemas.openxmlformats.org/officeDocument/2006/relationships/hyperlink" Target="mailto:lfischer@claytonutz.com" TargetMode="External"/><Relationship Id="rId4568" Type="http://schemas.openxmlformats.org/officeDocument/2006/relationships/hyperlink" Target="mailto:atsacalos@claytonutz.com" TargetMode="External"/><Relationship Id="rId5966" Type="http://schemas.openxmlformats.org/officeDocument/2006/relationships/hyperlink" Target="mailto:atsacalos@claytonutz.com" TargetMode="External"/><Relationship Id="rId7181" Type="http://schemas.openxmlformats.org/officeDocument/2006/relationships/hyperlink" Target="mailto:atsacalos@claytonutz.com" TargetMode="External"/><Relationship Id="rId51" Type="http://schemas.openxmlformats.org/officeDocument/2006/relationships/hyperlink" Target="mailto:lfischer@claytonutz.com" TargetMode="External"/><Relationship Id="rId1412" Type="http://schemas.openxmlformats.org/officeDocument/2006/relationships/hyperlink" Target="mailto:lfischer@claytonutz.com" TargetMode="External"/><Relationship Id="rId3377" Type="http://schemas.openxmlformats.org/officeDocument/2006/relationships/hyperlink" Target="mailto:lfischer@claytonutz.com" TargetMode="External"/><Relationship Id="rId4775" Type="http://schemas.openxmlformats.org/officeDocument/2006/relationships/hyperlink" Target="mailto:atsacalos@claytonutz.com" TargetMode="External"/><Relationship Id="rId4982" Type="http://schemas.openxmlformats.org/officeDocument/2006/relationships/hyperlink" Target="mailto:atsacalos@claytonutz.com" TargetMode="External"/><Relationship Id="rId5619" Type="http://schemas.openxmlformats.org/officeDocument/2006/relationships/hyperlink" Target="mailto:atsacalos@claytonutz.com" TargetMode="External"/><Relationship Id="rId5826" Type="http://schemas.openxmlformats.org/officeDocument/2006/relationships/hyperlink" Target="mailto:atsacalos@claytonutz.com" TargetMode="External"/><Relationship Id="rId7041" Type="http://schemas.openxmlformats.org/officeDocument/2006/relationships/hyperlink" Target="mailto:atsacalos@claytonutz.com" TargetMode="External"/><Relationship Id="rId298" Type="http://schemas.openxmlformats.org/officeDocument/2006/relationships/hyperlink" Target="mailto:lfischer@claytonutz.com" TargetMode="External"/><Relationship Id="rId3584" Type="http://schemas.openxmlformats.org/officeDocument/2006/relationships/hyperlink" Target="mailto:lfischer@claytonutz.com" TargetMode="External"/><Relationship Id="rId3791" Type="http://schemas.openxmlformats.org/officeDocument/2006/relationships/hyperlink" Target="mailto:atsacalos@claytonutz.com" TargetMode="External"/><Relationship Id="rId4428" Type="http://schemas.openxmlformats.org/officeDocument/2006/relationships/hyperlink" Target="mailto:atsacalos@claytonutz.com" TargetMode="External"/><Relationship Id="rId4635" Type="http://schemas.openxmlformats.org/officeDocument/2006/relationships/hyperlink" Target="mailto:atsacalos@claytonutz.com" TargetMode="External"/><Relationship Id="rId4842" Type="http://schemas.openxmlformats.org/officeDocument/2006/relationships/hyperlink" Target="mailto:atsacalos@claytonutz.com" TargetMode="External"/><Relationship Id="rId158" Type="http://schemas.openxmlformats.org/officeDocument/2006/relationships/hyperlink" Target="mailto:lfischer@claytonutz.com" TargetMode="External"/><Relationship Id="rId2186" Type="http://schemas.openxmlformats.org/officeDocument/2006/relationships/hyperlink" Target="mailto:lfischer@claytonutz.com" TargetMode="External"/><Relationship Id="rId2393" Type="http://schemas.openxmlformats.org/officeDocument/2006/relationships/hyperlink" Target="mailto:lfischer@claytonutz.com" TargetMode="External"/><Relationship Id="rId3237" Type="http://schemas.openxmlformats.org/officeDocument/2006/relationships/hyperlink" Target="mailto:lfischer@claytonutz.com" TargetMode="External"/><Relationship Id="rId3444" Type="http://schemas.openxmlformats.org/officeDocument/2006/relationships/hyperlink" Target="mailto:lfischer@claytonutz.com" TargetMode="External"/><Relationship Id="rId3651" Type="http://schemas.openxmlformats.org/officeDocument/2006/relationships/hyperlink" Target="mailto:lfischer@claytonutz.com" TargetMode="External"/><Relationship Id="rId4702" Type="http://schemas.openxmlformats.org/officeDocument/2006/relationships/hyperlink" Target="mailto:atsacalos@claytonutz.com" TargetMode="External"/><Relationship Id="rId365" Type="http://schemas.openxmlformats.org/officeDocument/2006/relationships/hyperlink" Target="mailto:lfischer@claytonutz.com" TargetMode="External"/><Relationship Id="rId572" Type="http://schemas.openxmlformats.org/officeDocument/2006/relationships/hyperlink" Target="mailto:lfischer@claytonutz.com" TargetMode="External"/><Relationship Id="rId2046" Type="http://schemas.openxmlformats.org/officeDocument/2006/relationships/hyperlink" Target="mailto:lfischer@claytonutz.com" TargetMode="External"/><Relationship Id="rId2253" Type="http://schemas.openxmlformats.org/officeDocument/2006/relationships/hyperlink" Target="mailto:lfischer@claytonutz.com" TargetMode="External"/><Relationship Id="rId2460" Type="http://schemas.openxmlformats.org/officeDocument/2006/relationships/hyperlink" Target="mailto:lfischer@claytonutz.com" TargetMode="External"/><Relationship Id="rId3304" Type="http://schemas.openxmlformats.org/officeDocument/2006/relationships/hyperlink" Target="mailto:lfischer@claytonutz.com" TargetMode="External"/><Relationship Id="rId3511" Type="http://schemas.openxmlformats.org/officeDocument/2006/relationships/hyperlink" Target="mailto:lfischer@claytonutz.com" TargetMode="External"/><Relationship Id="rId6667" Type="http://schemas.openxmlformats.org/officeDocument/2006/relationships/hyperlink" Target="mailto:atsacalos@claytonutz.com" TargetMode="External"/><Relationship Id="rId6874" Type="http://schemas.openxmlformats.org/officeDocument/2006/relationships/hyperlink" Target="mailto:atsacalos@claytonutz.com" TargetMode="External"/><Relationship Id="rId7718" Type="http://schemas.openxmlformats.org/officeDocument/2006/relationships/hyperlink" Target="mailto:Amber.cerny@au.ey.com" TargetMode="External"/><Relationship Id="rId225" Type="http://schemas.openxmlformats.org/officeDocument/2006/relationships/hyperlink" Target="mailto:lfischer@claytonutz.com" TargetMode="External"/><Relationship Id="rId432" Type="http://schemas.openxmlformats.org/officeDocument/2006/relationships/hyperlink" Target="mailto:lfischer@claytonutz.com" TargetMode="External"/><Relationship Id="rId1062" Type="http://schemas.openxmlformats.org/officeDocument/2006/relationships/hyperlink" Target="mailto:lfischer@claytonutz.com" TargetMode="External"/><Relationship Id="rId2113" Type="http://schemas.openxmlformats.org/officeDocument/2006/relationships/hyperlink" Target="mailto:lfischer@claytonutz.com" TargetMode="External"/><Relationship Id="rId2320" Type="http://schemas.openxmlformats.org/officeDocument/2006/relationships/hyperlink" Target="mailto:lfischer@claytonutz.com" TargetMode="External"/><Relationship Id="rId5269" Type="http://schemas.openxmlformats.org/officeDocument/2006/relationships/hyperlink" Target="mailto:atsacalos@claytonutz.com" TargetMode="External"/><Relationship Id="rId5476" Type="http://schemas.openxmlformats.org/officeDocument/2006/relationships/hyperlink" Target="mailto:atsacalos@claytonutz.com" TargetMode="External"/><Relationship Id="rId5683" Type="http://schemas.openxmlformats.org/officeDocument/2006/relationships/hyperlink" Target="mailto:atsacalos@claytonutz.com" TargetMode="External"/><Relationship Id="rId6527" Type="http://schemas.openxmlformats.org/officeDocument/2006/relationships/hyperlink" Target="mailto:atsacalos@claytonutz.com" TargetMode="External"/><Relationship Id="rId6734" Type="http://schemas.openxmlformats.org/officeDocument/2006/relationships/hyperlink" Target="mailto:atsacalos@claytonutz.com" TargetMode="External"/><Relationship Id="rId4078" Type="http://schemas.openxmlformats.org/officeDocument/2006/relationships/hyperlink" Target="mailto:atsacalos@claytonutz.com" TargetMode="External"/><Relationship Id="rId4285" Type="http://schemas.openxmlformats.org/officeDocument/2006/relationships/hyperlink" Target="mailto:atsacalos@claytonutz.com" TargetMode="External"/><Relationship Id="rId4492" Type="http://schemas.openxmlformats.org/officeDocument/2006/relationships/hyperlink" Target="mailto:atsacalos@claytonutz.com" TargetMode="External"/><Relationship Id="rId5129" Type="http://schemas.openxmlformats.org/officeDocument/2006/relationships/hyperlink" Target="mailto:atsacalos@claytonutz.com" TargetMode="External"/><Relationship Id="rId5336" Type="http://schemas.openxmlformats.org/officeDocument/2006/relationships/hyperlink" Target="mailto:atsacalos@claytonutz.com" TargetMode="External"/><Relationship Id="rId5543" Type="http://schemas.openxmlformats.org/officeDocument/2006/relationships/hyperlink" Target="mailto:atsacalos@claytonutz.com" TargetMode="External"/><Relationship Id="rId5890" Type="http://schemas.openxmlformats.org/officeDocument/2006/relationships/hyperlink" Target="mailto:atsacalos@claytonutz.com" TargetMode="External"/><Relationship Id="rId6941" Type="http://schemas.openxmlformats.org/officeDocument/2006/relationships/hyperlink" Target="mailto:atsacalos@claytonutz.com" TargetMode="External"/><Relationship Id="rId1879" Type="http://schemas.openxmlformats.org/officeDocument/2006/relationships/hyperlink" Target="mailto:lfischer@claytonutz.com" TargetMode="External"/><Relationship Id="rId3094" Type="http://schemas.openxmlformats.org/officeDocument/2006/relationships/hyperlink" Target="mailto:lfischer@claytonutz.com" TargetMode="External"/><Relationship Id="rId4145" Type="http://schemas.openxmlformats.org/officeDocument/2006/relationships/hyperlink" Target="mailto:atsacalos@claytonutz.com" TargetMode="External"/><Relationship Id="rId5750" Type="http://schemas.openxmlformats.org/officeDocument/2006/relationships/hyperlink" Target="mailto:atsacalos@claytonutz.com" TargetMode="External"/><Relationship Id="rId6801" Type="http://schemas.openxmlformats.org/officeDocument/2006/relationships/hyperlink" Target="mailto:atsacalos@claytonutz.com" TargetMode="External"/><Relationship Id="rId1739" Type="http://schemas.openxmlformats.org/officeDocument/2006/relationships/hyperlink" Target="mailto:lfischer@claytonutz.com" TargetMode="External"/><Relationship Id="rId1946" Type="http://schemas.openxmlformats.org/officeDocument/2006/relationships/hyperlink" Target="mailto:lfischer@claytonutz.com" TargetMode="External"/><Relationship Id="rId4005" Type="http://schemas.openxmlformats.org/officeDocument/2006/relationships/hyperlink" Target="mailto:atsacalos@claytonutz.com" TargetMode="External"/><Relationship Id="rId4352" Type="http://schemas.openxmlformats.org/officeDocument/2006/relationships/hyperlink" Target="mailto:atsacalos@claytonutz.com" TargetMode="External"/><Relationship Id="rId5403" Type="http://schemas.openxmlformats.org/officeDocument/2006/relationships/hyperlink" Target="mailto:atsacalos@claytonutz.com" TargetMode="External"/><Relationship Id="rId5610" Type="http://schemas.openxmlformats.org/officeDocument/2006/relationships/hyperlink" Target="mailto:atsacalos@claytonutz.com" TargetMode="External"/><Relationship Id="rId1806" Type="http://schemas.openxmlformats.org/officeDocument/2006/relationships/hyperlink" Target="mailto:lfischer@claytonutz.com" TargetMode="External"/><Relationship Id="rId3161" Type="http://schemas.openxmlformats.org/officeDocument/2006/relationships/hyperlink" Target="mailto:lfischer@claytonutz.com" TargetMode="External"/><Relationship Id="rId4212" Type="http://schemas.openxmlformats.org/officeDocument/2006/relationships/hyperlink" Target="mailto:atsacalos@claytonutz.com" TargetMode="External"/><Relationship Id="rId7368" Type="http://schemas.openxmlformats.org/officeDocument/2006/relationships/hyperlink" Target="mailto:atsacalos@claytonutz.com" TargetMode="External"/><Relationship Id="rId7575" Type="http://schemas.openxmlformats.org/officeDocument/2006/relationships/hyperlink" Target="mailto:kate.plowman@minterellison.com.au" TargetMode="External"/><Relationship Id="rId7782" Type="http://schemas.openxmlformats.org/officeDocument/2006/relationships/hyperlink" Target="mailto:sfernandez@tglaw.com.au" TargetMode="External"/><Relationship Id="rId3021" Type="http://schemas.openxmlformats.org/officeDocument/2006/relationships/hyperlink" Target="mailto:lfischer@claytonutz.com" TargetMode="External"/><Relationship Id="rId3978" Type="http://schemas.openxmlformats.org/officeDocument/2006/relationships/hyperlink" Target="mailto:atsacalos@claytonutz.com" TargetMode="External"/><Relationship Id="rId6177" Type="http://schemas.openxmlformats.org/officeDocument/2006/relationships/hyperlink" Target="mailto:atsacalos@claytonutz.com" TargetMode="External"/><Relationship Id="rId6384" Type="http://schemas.openxmlformats.org/officeDocument/2006/relationships/hyperlink" Target="mailto:atsacalos@claytonutz.com" TargetMode="External"/><Relationship Id="rId6591" Type="http://schemas.openxmlformats.org/officeDocument/2006/relationships/hyperlink" Target="mailto:atsacalos@claytonutz.com" TargetMode="External"/><Relationship Id="rId7228" Type="http://schemas.openxmlformats.org/officeDocument/2006/relationships/hyperlink" Target="mailto:atsacalos@claytonutz.com" TargetMode="External"/><Relationship Id="rId7435" Type="http://schemas.openxmlformats.org/officeDocument/2006/relationships/hyperlink" Target="mailto:atsacalos@claytonutz.com" TargetMode="External"/><Relationship Id="rId7642" Type="http://schemas.openxmlformats.org/officeDocument/2006/relationships/hyperlink" Target="mailto:Louise.Camenzuli@corrs.com.au" TargetMode="External"/><Relationship Id="rId899" Type="http://schemas.openxmlformats.org/officeDocument/2006/relationships/hyperlink" Target="mailto:lfischer@claytonutz.com" TargetMode="External"/><Relationship Id="rId2787" Type="http://schemas.openxmlformats.org/officeDocument/2006/relationships/hyperlink" Target="mailto:lfischer@claytonutz.com" TargetMode="External"/><Relationship Id="rId3838" Type="http://schemas.openxmlformats.org/officeDocument/2006/relationships/hyperlink" Target="mailto:atsacalos@claytonutz.com" TargetMode="External"/><Relationship Id="rId5193" Type="http://schemas.openxmlformats.org/officeDocument/2006/relationships/hyperlink" Target="mailto:atsacalos@claytonutz.com" TargetMode="External"/><Relationship Id="rId6037" Type="http://schemas.openxmlformats.org/officeDocument/2006/relationships/hyperlink" Target="mailto:atsacalos@claytonutz.com" TargetMode="External"/><Relationship Id="rId6244" Type="http://schemas.openxmlformats.org/officeDocument/2006/relationships/hyperlink" Target="mailto:atsacalos@claytonutz.com" TargetMode="External"/><Relationship Id="rId6451" Type="http://schemas.openxmlformats.org/officeDocument/2006/relationships/hyperlink" Target="mailto:atsacalos@claytonutz.com" TargetMode="External"/><Relationship Id="rId7502" Type="http://schemas.openxmlformats.org/officeDocument/2006/relationships/hyperlink" Target="mailto:atsacalos@claytonutz.com" TargetMode="External"/><Relationship Id="rId759" Type="http://schemas.openxmlformats.org/officeDocument/2006/relationships/hyperlink" Target="mailto:lfischer@claytonutz.com" TargetMode="External"/><Relationship Id="rId966" Type="http://schemas.openxmlformats.org/officeDocument/2006/relationships/hyperlink" Target="mailto:lfischer@claytonutz.com" TargetMode="External"/><Relationship Id="rId1389" Type="http://schemas.openxmlformats.org/officeDocument/2006/relationships/hyperlink" Target="mailto:lfischer@claytonutz.com" TargetMode="External"/><Relationship Id="rId1596" Type="http://schemas.openxmlformats.org/officeDocument/2006/relationships/hyperlink" Target="mailto:lfischer@claytonutz.com" TargetMode="External"/><Relationship Id="rId2647" Type="http://schemas.openxmlformats.org/officeDocument/2006/relationships/hyperlink" Target="mailto:lfischer@claytonutz.com" TargetMode="External"/><Relationship Id="rId2994" Type="http://schemas.openxmlformats.org/officeDocument/2006/relationships/hyperlink" Target="mailto:lfischer@claytonutz.com" TargetMode="External"/><Relationship Id="rId5053" Type="http://schemas.openxmlformats.org/officeDocument/2006/relationships/hyperlink" Target="mailto:atsacalos@claytonutz.com" TargetMode="External"/><Relationship Id="rId5260" Type="http://schemas.openxmlformats.org/officeDocument/2006/relationships/hyperlink" Target="mailto:atsacalos@claytonutz.com" TargetMode="External"/><Relationship Id="rId6104" Type="http://schemas.openxmlformats.org/officeDocument/2006/relationships/hyperlink" Target="mailto:atsacalos@claytonutz.com" TargetMode="External"/><Relationship Id="rId6311" Type="http://schemas.openxmlformats.org/officeDocument/2006/relationships/hyperlink" Target="mailto:atsacalos@claytonutz.com" TargetMode="External"/><Relationship Id="rId619" Type="http://schemas.openxmlformats.org/officeDocument/2006/relationships/hyperlink" Target="mailto:lfischer@claytonutz.com" TargetMode="External"/><Relationship Id="rId1249" Type="http://schemas.openxmlformats.org/officeDocument/2006/relationships/hyperlink" Target="mailto:lfischer@claytonutz.com" TargetMode="External"/><Relationship Id="rId2854" Type="http://schemas.openxmlformats.org/officeDocument/2006/relationships/hyperlink" Target="mailto:lfischer@claytonutz.com" TargetMode="External"/><Relationship Id="rId3905" Type="http://schemas.openxmlformats.org/officeDocument/2006/relationships/hyperlink" Target="mailto:atsacalos@claytonutz.com" TargetMode="External"/><Relationship Id="rId5120" Type="http://schemas.openxmlformats.org/officeDocument/2006/relationships/hyperlink" Target="mailto:atsacalos@claytonutz.com" TargetMode="External"/><Relationship Id="rId95" Type="http://schemas.openxmlformats.org/officeDocument/2006/relationships/hyperlink" Target="mailto:lfischer@claytonutz.com" TargetMode="External"/><Relationship Id="rId826" Type="http://schemas.openxmlformats.org/officeDocument/2006/relationships/hyperlink" Target="mailto:lfischer@claytonutz.com" TargetMode="External"/><Relationship Id="rId1109" Type="http://schemas.openxmlformats.org/officeDocument/2006/relationships/hyperlink" Target="mailto:lfischer@claytonutz.com" TargetMode="External"/><Relationship Id="rId1456" Type="http://schemas.openxmlformats.org/officeDocument/2006/relationships/hyperlink" Target="mailto:lfischer@claytonutz.com" TargetMode="External"/><Relationship Id="rId1663" Type="http://schemas.openxmlformats.org/officeDocument/2006/relationships/hyperlink" Target="mailto:lfischer@claytonutz.com" TargetMode="External"/><Relationship Id="rId1870" Type="http://schemas.openxmlformats.org/officeDocument/2006/relationships/hyperlink" Target="mailto:lfischer@claytonutz.com" TargetMode="External"/><Relationship Id="rId2507" Type="http://schemas.openxmlformats.org/officeDocument/2006/relationships/hyperlink" Target="mailto:lfischer@claytonutz.com" TargetMode="External"/><Relationship Id="rId2714" Type="http://schemas.openxmlformats.org/officeDocument/2006/relationships/hyperlink" Target="mailto:lfischer@claytonutz.com" TargetMode="External"/><Relationship Id="rId2921" Type="http://schemas.openxmlformats.org/officeDocument/2006/relationships/hyperlink" Target="mailto:lfischer@claytonutz.com" TargetMode="External"/><Relationship Id="rId7085" Type="http://schemas.openxmlformats.org/officeDocument/2006/relationships/hyperlink" Target="mailto:atsacalos@claytonutz.com" TargetMode="External"/><Relationship Id="rId1316" Type="http://schemas.openxmlformats.org/officeDocument/2006/relationships/hyperlink" Target="mailto:lfischer@claytonutz.com" TargetMode="External"/><Relationship Id="rId1523" Type="http://schemas.openxmlformats.org/officeDocument/2006/relationships/hyperlink" Target="mailto:lfischer@claytonutz.com" TargetMode="External"/><Relationship Id="rId1730" Type="http://schemas.openxmlformats.org/officeDocument/2006/relationships/hyperlink" Target="mailto:lfischer@claytonutz.com" TargetMode="External"/><Relationship Id="rId4679" Type="http://schemas.openxmlformats.org/officeDocument/2006/relationships/hyperlink" Target="mailto:atsacalos@claytonutz.com" TargetMode="External"/><Relationship Id="rId4886" Type="http://schemas.openxmlformats.org/officeDocument/2006/relationships/hyperlink" Target="mailto:atsacalos@claytonutz.com" TargetMode="External"/><Relationship Id="rId5937" Type="http://schemas.openxmlformats.org/officeDocument/2006/relationships/hyperlink" Target="mailto:atsacalos@claytonutz.com" TargetMode="External"/><Relationship Id="rId7292" Type="http://schemas.openxmlformats.org/officeDocument/2006/relationships/hyperlink" Target="mailto:atsacalos@claytonutz.com" TargetMode="External"/><Relationship Id="rId22" Type="http://schemas.openxmlformats.org/officeDocument/2006/relationships/hyperlink" Target="mailto:lfischer@claytonutz.com" TargetMode="External"/><Relationship Id="rId3488" Type="http://schemas.openxmlformats.org/officeDocument/2006/relationships/hyperlink" Target="mailto:lfischer@claytonutz.com" TargetMode="External"/><Relationship Id="rId3695" Type="http://schemas.openxmlformats.org/officeDocument/2006/relationships/hyperlink" Target="mailto:lfischer@claytonutz.com" TargetMode="External"/><Relationship Id="rId4539" Type="http://schemas.openxmlformats.org/officeDocument/2006/relationships/hyperlink" Target="mailto:atsacalos@claytonutz.com" TargetMode="External"/><Relationship Id="rId4746" Type="http://schemas.openxmlformats.org/officeDocument/2006/relationships/hyperlink" Target="mailto:atsacalos@claytonutz.com" TargetMode="External"/><Relationship Id="rId4953" Type="http://schemas.openxmlformats.org/officeDocument/2006/relationships/hyperlink" Target="mailto:atsacalos@claytonutz.com" TargetMode="External"/><Relationship Id="rId7152" Type="http://schemas.openxmlformats.org/officeDocument/2006/relationships/hyperlink" Target="mailto:atsacalos@claytonutz.com" TargetMode="External"/><Relationship Id="rId2297" Type="http://schemas.openxmlformats.org/officeDocument/2006/relationships/hyperlink" Target="mailto:lfischer@claytonutz.com" TargetMode="External"/><Relationship Id="rId3348" Type="http://schemas.openxmlformats.org/officeDocument/2006/relationships/hyperlink" Target="mailto:lfischer@claytonutz.com" TargetMode="External"/><Relationship Id="rId3555" Type="http://schemas.openxmlformats.org/officeDocument/2006/relationships/hyperlink" Target="mailto:lfischer@claytonutz.com" TargetMode="External"/><Relationship Id="rId3762" Type="http://schemas.openxmlformats.org/officeDocument/2006/relationships/hyperlink" Target="mailto:atsacalos@claytonutz.com" TargetMode="External"/><Relationship Id="rId4606" Type="http://schemas.openxmlformats.org/officeDocument/2006/relationships/hyperlink" Target="mailto:atsacalos@claytonutz.com" TargetMode="External"/><Relationship Id="rId4813" Type="http://schemas.openxmlformats.org/officeDocument/2006/relationships/hyperlink" Target="mailto:atsacalos@claytonutz.com" TargetMode="External"/><Relationship Id="rId7012" Type="http://schemas.openxmlformats.org/officeDocument/2006/relationships/hyperlink" Target="mailto:atsacalos@claytonutz.com" TargetMode="External"/><Relationship Id="rId269" Type="http://schemas.openxmlformats.org/officeDocument/2006/relationships/hyperlink" Target="mailto:lfischer@claytonutz.com" TargetMode="External"/><Relationship Id="rId476" Type="http://schemas.openxmlformats.org/officeDocument/2006/relationships/hyperlink" Target="mailto:lfischer@claytonutz.com" TargetMode="External"/><Relationship Id="rId683" Type="http://schemas.openxmlformats.org/officeDocument/2006/relationships/hyperlink" Target="mailto:lfischer@claytonutz.com" TargetMode="External"/><Relationship Id="rId890" Type="http://schemas.openxmlformats.org/officeDocument/2006/relationships/hyperlink" Target="mailto:lfischer@claytonutz.com" TargetMode="External"/><Relationship Id="rId2157" Type="http://schemas.openxmlformats.org/officeDocument/2006/relationships/hyperlink" Target="mailto:lfischer@claytonutz.com" TargetMode="External"/><Relationship Id="rId2364" Type="http://schemas.openxmlformats.org/officeDocument/2006/relationships/hyperlink" Target="mailto:lfischer@claytonutz.com" TargetMode="External"/><Relationship Id="rId2571" Type="http://schemas.openxmlformats.org/officeDocument/2006/relationships/hyperlink" Target="mailto:lfischer@claytonutz.com" TargetMode="External"/><Relationship Id="rId3208" Type="http://schemas.openxmlformats.org/officeDocument/2006/relationships/hyperlink" Target="mailto:lfischer@claytonutz.com" TargetMode="External"/><Relationship Id="rId3415" Type="http://schemas.openxmlformats.org/officeDocument/2006/relationships/hyperlink" Target="mailto:lfischer@claytonutz.com" TargetMode="External"/><Relationship Id="rId6778" Type="http://schemas.openxmlformats.org/officeDocument/2006/relationships/hyperlink" Target="mailto:atsacalos@claytonutz.com" TargetMode="External"/><Relationship Id="rId129" Type="http://schemas.openxmlformats.org/officeDocument/2006/relationships/hyperlink" Target="mailto:lfischer@claytonutz.com" TargetMode="External"/><Relationship Id="rId336" Type="http://schemas.openxmlformats.org/officeDocument/2006/relationships/hyperlink" Target="mailto:lfischer@claytonutz.com" TargetMode="External"/><Relationship Id="rId543" Type="http://schemas.openxmlformats.org/officeDocument/2006/relationships/hyperlink" Target="mailto:lfischer@claytonutz.com" TargetMode="External"/><Relationship Id="rId1173" Type="http://schemas.openxmlformats.org/officeDocument/2006/relationships/hyperlink" Target="mailto:lfischer@claytonutz.com" TargetMode="External"/><Relationship Id="rId1380" Type="http://schemas.openxmlformats.org/officeDocument/2006/relationships/hyperlink" Target="mailto:lfischer@claytonutz.com" TargetMode="External"/><Relationship Id="rId2017" Type="http://schemas.openxmlformats.org/officeDocument/2006/relationships/hyperlink" Target="mailto:lfischer@claytonutz.com" TargetMode="External"/><Relationship Id="rId2224" Type="http://schemas.openxmlformats.org/officeDocument/2006/relationships/hyperlink" Target="mailto:lfischer@claytonutz.com" TargetMode="External"/><Relationship Id="rId3622" Type="http://schemas.openxmlformats.org/officeDocument/2006/relationships/hyperlink" Target="mailto:lfischer@claytonutz.com" TargetMode="External"/><Relationship Id="rId5587" Type="http://schemas.openxmlformats.org/officeDocument/2006/relationships/hyperlink" Target="mailto:atsacalos@claytonutz.com" TargetMode="External"/><Relationship Id="rId6985" Type="http://schemas.openxmlformats.org/officeDocument/2006/relationships/hyperlink" Target="mailto:atsacalos@claytonutz.com" TargetMode="External"/><Relationship Id="rId7829" Type="http://schemas.openxmlformats.org/officeDocument/2006/relationships/hyperlink" Target="mailto:Ratna.siva@rankinellison.com.au" TargetMode="External"/><Relationship Id="rId403" Type="http://schemas.openxmlformats.org/officeDocument/2006/relationships/hyperlink" Target="mailto:lfischer@claytonutz.com" TargetMode="External"/><Relationship Id="rId750" Type="http://schemas.openxmlformats.org/officeDocument/2006/relationships/hyperlink" Target="mailto:lfischer@claytonutz.com" TargetMode="External"/><Relationship Id="rId1033" Type="http://schemas.openxmlformats.org/officeDocument/2006/relationships/hyperlink" Target="mailto:lfischer@claytonutz.com" TargetMode="External"/><Relationship Id="rId2431" Type="http://schemas.openxmlformats.org/officeDocument/2006/relationships/hyperlink" Target="mailto:lfischer@claytonutz.com" TargetMode="External"/><Relationship Id="rId4189" Type="http://schemas.openxmlformats.org/officeDocument/2006/relationships/hyperlink" Target="mailto:atsacalos@claytonutz.com" TargetMode="External"/><Relationship Id="rId5794" Type="http://schemas.openxmlformats.org/officeDocument/2006/relationships/hyperlink" Target="mailto:atsacalos@claytonutz.com" TargetMode="External"/><Relationship Id="rId6638" Type="http://schemas.openxmlformats.org/officeDocument/2006/relationships/hyperlink" Target="mailto:atsacalos@claytonutz.com" TargetMode="External"/><Relationship Id="rId6845" Type="http://schemas.openxmlformats.org/officeDocument/2006/relationships/hyperlink" Target="mailto:atsacalos@claytonutz.com" TargetMode="External"/><Relationship Id="rId610" Type="http://schemas.openxmlformats.org/officeDocument/2006/relationships/hyperlink" Target="mailto:lfischer@claytonutz.com" TargetMode="External"/><Relationship Id="rId1240" Type="http://schemas.openxmlformats.org/officeDocument/2006/relationships/hyperlink" Target="mailto:lfischer@claytonutz.com" TargetMode="External"/><Relationship Id="rId4049" Type="http://schemas.openxmlformats.org/officeDocument/2006/relationships/hyperlink" Target="mailto:atsacalos@claytonutz.com" TargetMode="External"/><Relationship Id="rId4396" Type="http://schemas.openxmlformats.org/officeDocument/2006/relationships/hyperlink" Target="mailto:atsacalos@claytonutz.com" TargetMode="External"/><Relationship Id="rId5447" Type="http://schemas.openxmlformats.org/officeDocument/2006/relationships/hyperlink" Target="mailto:atsacalos@claytonutz.com" TargetMode="External"/><Relationship Id="rId5654" Type="http://schemas.openxmlformats.org/officeDocument/2006/relationships/hyperlink" Target="mailto:atsacalos@claytonutz.com" TargetMode="External"/><Relationship Id="rId5861" Type="http://schemas.openxmlformats.org/officeDocument/2006/relationships/hyperlink" Target="mailto:atsacalos@claytonutz.com" TargetMode="External"/><Relationship Id="rId6705" Type="http://schemas.openxmlformats.org/officeDocument/2006/relationships/hyperlink" Target="mailto:atsacalos@claytonutz.com" TargetMode="External"/><Relationship Id="rId6912" Type="http://schemas.openxmlformats.org/officeDocument/2006/relationships/hyperlink" Target="mailto:atsacalos@claytonutz.com" TargetMode="External"/><Relationship Id="rId1100" Type="http://schemas.openxmlformats.org/officeDocument/2006/relationships/hyperlink" Target="mailto:lfischer@claytonutz.com" TargetMode="External"/><Relationship Id="rId4256" Type="http://schemas.openxmlformats.org/officeDocument/2006/relationships/hyperlink" Target="mailto:atsacalos@claytonutz.com" TargetMode="External"/><Relationship Id="rId4463" Type="http://schemas.openxmlformats.org/officeDocument/2006/relationships/hyperlink" Target="mailto:atsacalos@claytonutz.com" TargetMode="External"/><Relationship Id="rId4670" Type="http://schemas.openxmlformats.org/officeDocument/2006/relationships/hyperlink" Target="mailto:atsacalos@claytonutz.com" TargetMode="External"/><Relationship Id="rId5307" Type="http://schemas.openxmlformats.org/officeDocument/2006/relationships/hyperlink" Target="mailto:atsacalos@claytonutz.com" TargetMode="External"/><Relationship Id="rId5514" Type="http://schemas.openxmlformats.org/officeDocument/2006/relationships/hyperlink" Target="mailto:atsacalos@claytonutz.com" TargetMode="External"/><Relationship Id="rId5721" Type="http://schemas.openxmlformats.org/officeDocument/2006/relationships/hyperlink" Target="mailto:atsacalos@claytonutz.com" TargetMode="External"/><Relationship Id="rId1917" Type="http://schemas.openxmlformats.org/officeDocument/2006/relationships/hyperlink" Target="mailto:lfischer@claytonutz.com" TargetMode="External"/><Relationship Id="rId3065" Type="http://schemas.openxmlformats.org/officeDocument/2006/relationships/hyperlink" Target="mailto:lfischer@claytonutz.com" TargetMode="External"/><Relationship Id="rId3272" Type="http://schemas.openxmlformats.org/officeDocument/2006/relationships/hyperlink" Target="mailto:lfischer@claytonutz.com" TargetMode="External"/><Relationship Id="rId4116" Type="http://schemas.openxmlformats.org/officeDocument/2006/relationships/hyperlink" Target="mailto:atsacalos@claytonutz.com" TargetMode="External"/><Relationship Id="rId4323" Type="http://schemas.openxmlformats.org/officeDocument/2006/relationships/hyperlink" Target="mailto:atsacalos@claytonutz.com" TargetMode="External"/><Relationship Id="rId4530" Type="http://schemas.openxmlformats.org/officeDocument/2006/relationships/hyperlink" Target="mailto:atsacalos@claytonutz.com" TargetMode="External"/><Relationship Id="rId7479" Type="http://schemas.openxmlformats.org/officeDocument/2006/relationships/hyperlink" Target="mailto:atsacalos@claytonutz.com" TargetMode="External"/><Relationship Id="rId7686" Type="http://schemas.openxmlformats.org/officeDocument/2006/relationships/hyperlink" Target="mailto:catherine.wilkinson@sparke.com.au" TargetMode="External"/><Relationship Id="rId193" Type="http://schemas.openxmlformats.org/officeDocument/2006/relationships/hyperlink" Target="mailto:lfischer@claytonutz.com" TargetMode="External"/><Relationship Id="rId2081" Type="http://schemas.openxmlformats.org/officeDocument/2006/relationships/hyperlink" Target="mailto:lfischer@claytonutz.com" TargetMode="External"/><Relationship Id="rId3132" Type="http://schemas.openxmlformats.org/officeDocument/2006/relationships/hyperlink" Target="mailto:lfischer@claytonutz.com" TargetMode="External"/><Relationship Id="rId6288" Type="http://schemas.openxmlformats.org/officeDocument/2006/relationships/hyperlink" Target="mailto:atsacalos@claytonutz.com" TargetMode="External"/><Relationship Id="rId6495" Type="http://schemas.openxmlformats.org/officeDocument/2006/relationships/hyperlink" Target="mailto:atsacalos@claytonutz.com" TargetMode="External"/><Relationship Id="rId7339" Type="http://schemas.openxmlformats.org/officeDocument/2006/relationships/hyperlink" Target="mailto:atsacalos@claytonutz.com" TargetMode="External"/><Relationship Id="rId7546" Type="http://schemas.openxmlformats.org/officeDocument/2006/relationships/hyperlink" Target="mailto:lesutton@gtlaw.com.au" TargetMode="External"/><Relationship Id="rId7753" Type="http://schemas.openxmlformats.org/officeDocument/2006/relationships/hyperlink" Target="mailto:Adam.Henderson@hicksons.com.au" TargetMode="External"/><Relationship Id="rId260" Type="http://schemas.openxmlformats.org/officeDocument/2006/relationships/hyperlink" Target="mailto:lfischer@claytonutz.com" TargetMode="External"/><Relationship Id="rId5097" Type="http://schemas.openxmlformats.org/officeDocument/2006/relationships/hyperlink" Target="mailto:atsacalos@claytonutz.com" TargetMode="External"/><Relationship Id="rId6148" Type="http://schemas.openxmlformats.org/officeDocument/2006/relationships/hyperlink" Target="mailto:atsacalos@claytonutz.com" TargetMode="External"/><Relationship Id="rId6355" Type="http://schemas.openxmlformats.org/officeDocument/2006/relationships/hyperlink" Target="mailto:atsacalos@claytonutz.com" TargetMode="External"/><Relationship Id="rId7406" Type="http://schemas.openxmlformats.org/officeDocument/2006/relationships/hyperlink" Target="mailto:atsacalos@claytonutz.com" TargetMode="External"/><Relationship Id="rId120" Type="http://schemas.openxmlformats.org/officeDocument/2006/relationships/hyperlink" Target="mailto:lfischer@claytonutz.com" TargetMode="External"/><Relationship Id="rId2898" Type="http://schemas.openxmlformats.org/officeDocument/2006/relationships/hyperlink" Target="mailto:lfischer@claytonutz.com" TargetMode="External"/><Relationship Id="rId3949" Type="http://schemas.openxmlformats.org/officeDocument/2006/relationships/hyperlink" Target="mailto:atsacalos@claytonutz.com" TargetMode="External"/><Relationship Id="rId5164" Type="http://schemas.openxmlformats.org/officeDocument/2006/relationships/hyperlink" Target="mailto:atsacalos@claytonutz.com" TargetMode="External"/><Relationship Id="rId6008" Type="http://schemas.openxmlformats.org/officeDocument/2006/relationships/hyperlink" Target="mailto:atsacalos@claytonutz.com" TargetMode="External"/><Relationship Id="rId6215" Type="http://schemas.openxmlformats.org/officeDocument/2006/relationships/hyperlink" Target="mailto:atsacalos@claytonutz.com" TargetMode="External"/><Relationship Id="rId6562" Type="http://schemas.openxmlformats.org/officeDocument/2006/relationships/hyperlink" Target="mailto:atsacalos@claytonutz.com" TargetMode="External"/><Relationship Id="rId7613" Type="http://schemas.openxmlformats.org/officeDocument/2006/relationships/hyperlink" Target="mailto:jacqui.barrett@hallandwilcox.com.au" TargetMode="External"/><Relationship Id="rId7820" Type="http://schemas.openxmlformats.org/officeDocument/2006/relationships/hyperlink" Target="mailto:Laura.hillhouse@ashurst.com" TargetMode="External"/><Relationship Id="rId2758" Type="http://schemas.openxmlformats.org/officeDocument/2006/relationships/hyperlink" Target="mailto:lfischer@claytonutz.com" TargetMode="External"/><Relationship Id="rId2965" Type="http://schemas.openxmlformats.org/officeDocument/2006/relationships/hyperlink" Target="mailto:lfischer@claytonutz.com" TargetMode="External"/><Relationship Id="rId3809" Type="http://schemas.openxmlformats.org/officeDocument/2006/relationships/hyperlink" Target="mailto:atsacalos@claytonutz.com" TargetMode="External"/><Relationship Id="rId5024" Type="http://schemas.openxmlformats.org/officeDocument/2006/relationships/hyperlink" Target="mailto:atsacalos@claytonutz.com" TargetMode="External"/><Relationship Id="rId5371" Type="http://schemas.openxmlformats.org/officeDocument/2006/relationships/hyperlink" Target="mailto:atsacalos@claytonutz.com" TargetMode="External"/><Relationship Id="rId6422" Type="http://schemas.openxmlformats.org/officeDocument/2006/relationships/hyperlink" Target="mailto:atsacalos@claytonutz.com" TargetMode="External"/><Relationship Id="rId937" Type="http://schemas.openxmlformats.org/officeDocument/2006/relationships/hyperlink" Target="mailto:lfischer@claytonutz.com" TargetMode="External"/><Relationship Id="rId1567" Type="http://schemas.openxmlformats.org/officeDocument/2006/relationships/hyperlink" Target="mailto:lfischer@claytonutz.com" TargetMode="External"/><Relationship Id="rId1774" Type="http://schemas.openxmlformats.org/officeDocument/2006/relationships/hyperlink" Target="mailto:lfischer@claytonutz.com" TargetMode="External"/><Relationship Id="rId1981" Type="http://schemas.openxmlformats.org/officeDocument/2006/relationships/hyperlink" Target="mailto:lfischer@claytonutz.com" TargetMode="External"/><Relationship Id="rId2618" Type="http://schemas.openxmlformats.org/officeDocument/2006/relationships/hyperlink" Target="mailto:lfischer@claytonutz.com" TargetMode="External"/><Relationship Id="rId2825" Type="http://schemas.openxmlformats.org/officeDocument/2006/relationships/hyperlink" Target="mailto:lfischer@claytonutz.com" TargetMode="External"/><Relationship Id="rId4180" Type="http://schemas.openxmlformats.org/officeDocument/2006/relationships/hyperlink" Target="mailto:atsacalos@claytonutz.com" TargetMode="External"/><Relationship Id="rId5231" Type="http://schemas.openxmlformats.org/officeDocument/2006/relationships/hyperlink" Target="mailto:atsacalos@claytonutz.com" TargetMode="External"/><Relationship Id="rId66" Type="http://schemas.openxmlformats.org/officeDocument/2006/relationships/hyperlink" Target="mailto:lfischer@claytonutz.com" TargetMode="External"/><Relationship Id="rId1427" Type="http://schemas.openxmlformats.org/officeDocument/2006/relationships/hyperlink" Target="mailto:lfischer@claytonutz.com" TargetMode="External"/><Relationship Id="rId1634" Type="http://schemas.openxmlformats.org/officeDocument/2006/relationships/hyperlink" Target="mailto:lfischer@claytonutz.com" TargetMode="External"/><Relationship Id="rId1841" Type="http://schemas.openxmlformats.org/officeDocument/2006/relationships/hyperlink" Target="mailto:lfischer@claytonutz.com" TargetMode="External"/><Relationship Id="rId4040" Type="http://schemas.openxmlformats.org/officeDocument/2006/relationships/hyperlink" Target="mailto:atsacalos@claytonutz.com" TargetMode="External"/><Relationship Id="rId4997" Type="http://schemas.openxmlformats.org/officeDocument/2006/relationships/hyperlink" Target="mailto:atsacalos@claytonutz.com" TargetMode="External"/><Relationship Id="rId7196" Type="http://schemas.openxmlformats.org/officeDocument/2006/relationships/hyperlink" Target="mailto:atsacalos@claytonutz.com" TargetMode="External"/><Relationship Id="rId3599" Type="http://schemas.openxmlformats.org/officeDocument/2006/relationships/hyperlink" Target="mailto:lfischer@claytonutz.com" TargetMode="External"/><Relationship Id="rId4857" Type="http://schemas.openxmlformats.org/officeDocument/2006/relationships/hyperlink" Target="mailto:atsacalos@claytonutz.com" TargetMode="External"/><Relationship Id="rId7056" Type="http://schemas.openxmlformats.org/officeDocument/2006/relationships/hyperlink" Target="mailto:atsacalos@claytonutz.com" TargetMode="External"/><Relationship Id="rId7263" Type="http://schemas.openxmlformats.org/officeDocument/2006/relationships/hyperlink" Target="mailto:atsacalos@claytonutz.com" TargetMode="External"/><Relationship Id="rId7470" Type="http://schemas.openxmlformats.org/officeDocument/2006/relationships/hyperlink" Target="mailto:atsacalos@claytonutz.com" TargetMode="External"/><Relationship Id="rId1701" Type="http://schemas.openxmlformats.org/officeDocument/2006/relationships/hyperlink" Target="mailto:lfischer@claytonutz.com" TargetMode="External"/><Relationship Id="rId3459" Type="http://schemas.openxmlformats.org/officeDocument/2006/relationships/hyperlink" Target="mailto:lfischer@claytonutz.com" TargetMode="External"/><Relationship Id="rId3666" Type="http://schemas.openxmlformats.org/officeDocument/2006/relationships/hyperlink" Target="mailto:lfischer@claytonutz.com" TargetMode="External"/><Relationship Id="rId5908" Type="http://schemas.openxmlformats.org/officeDocument/2006/relationships/hyperlink" Target="mailto:atsacalos@claytonutz.com" TargetMode="External"/><Relationship Id="rId6072" Type="http://schemas.openxmlformats.org/officeDocument/2006/relationships/hyperlink" Target="mailto:atsacalos@claytonutz.com" TargetMode="External"/><Relationship Id="rId7123" Type="http://schemas.openxmlformats.org/officeDocument/2006/relationships/hyperlink" Target="mailto:atsacalos@claytonutz.com" TargetMode="External"/><Relationship Id="rId7330" Type="http://schemas.openxmlformats.org/officeDocument/2006/relationships/hyperlink" Target="mailto:atsacalos@claytonutz.com" TargetMode="External"/><Relationship Id="rId587" Type="http://schemas.openxmlformats.org/officeDocument/2006/relationships/hyperlink" Target="mailto:lfischer@claytonutz.com" TargetMode="External"/><Relationship Id="rId2268" Type="http://schemas.openxmlformats.org/officeDocument/2006/relationships/hyperlink" Target="mailto:lfischer@claytonutz.com" TargetMode="External"/><Relationship Id="rId3319" Type="http://schemas.openxmlformats.org/officeDocument/2006/relationships/hyperlink" Target="mailto:lfischer@claytonutz.com" TargetMode="External"/><Relationship Id="rId3873" Type="http://schemas.openxmlformats.org/officeDocument/2006/relationships/hyperlink" Target="mailto:atsacalos@claytonutz.com" TargetMode="External"/><Relationship Id="rId4717" Type="http://schemas.openxmlformats.org/officeDocument/2006/relationships/hyperlink" Target="mailto:atsacalos@claytonutz.com" TargetMode="External"/><Relationship Id="rId4924" Type="http://schemas.openxmlformats.org/officeDocument/2006/relationships/hyperlink" Target="mailto:atsacalos@claytonutz.com" TargetMode="External"/><Relationship Id="rId447" Type="http://schemas.openxmlformats.org/officeDocument/2006/relationships/hyperlink" Target="mailto:lfischer@claytonutz.com" TargetMode="External"/><Relationship Id="rId794" Type="http://schemas.openxmlformats.org/officeDocument/2006/relationships/hyperlink" Target="mailto:lfischer@claytonutz.com" TargetMode="External"/><Relationship Id="rId1077" Type="http://schemas.openxmlformats.org/officeDocument/2006/relationships/hyperlink" Target="mailto:lfischer@claytonutz.com" TargetMode="External"/><Relationship Id="rId2128" Type="http://schemas.openxmlformats.org/officeDocument/2006/relationships/hyperlink" Target="mailto:lfischer@claytonutz.com" TargetMode="External"/><Relationship Id="rId2475" Type="http://schemas.openxmlformats.org/officeDocument/2006/relationships/hyperlink" Target="mailto:lfischer@claytonutz.com" TargetMode="External"/><Relationship Id="rId2682" Type="http://schemas.openxmlformats.org/officeDocument/2006/relationships/hyperlink" Target="mailto:lfischer@claytonutz.com" TargetMode="External"/><Relationship Id="rId3526" Type="http://schemas.openxmlformats.org/officeDocument/2006/relationships/hyperlink" Target="mailto:lfischer@claytonutz.com" TargetMode="External"/><Relationship Id="rId3733" Type="http://schemas.openxmlformats.org/officeDocument/2006/relationships/hyperlink" Target="mailto:lfischer@claytonutz.com" TargetMode="External"/><Relationship Id="rId3940" Type="http://schemas.openxmlformats.org/officeDocument/2006/relationships/hyperlink" Target="mailto:atsacalos@claytonutz.com" TargetMode="External"/><Relationship Id="rId6889" Type="http://schemas.openxmlformats.org/officeDocument/2006/relationships/hyperlink" Target="mailto:atsacalos@claytonutz.com" TargetMode="External"/><Relationship Id="rId654" Type="http://schemas.openxmlformats.org/officeDocument/2006/relationships/hyperlink" Target="mailto:lfischer@claytonutz.com" TargetMode="External"/><Relationship Id="rId861" Type="http://schemas.openxmlformats.org/officeDocument/2006/relationships/hyperlink" Target="mailto:lfischer@claytonutz.com" TargetMode="External"/><Relationship Id="rId1284" Type="http://schemas.openxmlformats.org/officeDocument/2006/relationships/hyperlink" Target="mailto:lfischer@claytonutz.com" TargetMode="External"/><Relationship Id="rId1491" Type="http://schemas.openxmlformats.org/officeDocument/2006/relationships/hyperlink" Target="mailto:lfischer@claytonutz.com" TargetMode="External"/><Relationship Id="rId2335" Type="http://schemas.openxmlformats.org/officeDocument/2006/relationships/hyperlink" Target="mailto:lfischer@claytonutz.com" TargetMode="External"/><Relationship Id="rId2542" Type="http://schemas.openxmlformats.org/officeDocument/2006/relationships/hyperlink" Target="mailto:lfischer@claytonutz.com" TargetMode="External"/><Relationship Id="rId3800" Type="http://schemas.openxmlformats.org/officeDocument/2006/relationships/hyperlink" Target="mailto:atsacalos@claytonutz.com" TargetMode="External"/><Relationship Id="rId5698" Type="http://schemas.openxmlformats.org/officeDocument/2006/relationships/hyperlink" Target="mailto:atsacalos@claytonutz.com" TargetMode="External"/><Relationship Id="rId6749" Type="http://schemas.openxmlformats.org/officeDocument/2006/relationships/hyperlink" Target="mailto:atsacalos@claytonutz.com" TargetMode="External"/><Relationship Id="rId6956" Type="http://schemas.openxmlformats.org/officeDocument/2006/relationships/hyperlink" Target="mailto:atsacalos@claytonutz.com" TargetMode="External"/><Relationship Id="rId307" Type="http://schemas.openxmlformats.org/officeDocument/2006/relationships/hyperlink" Target="mailto:lfischer@claytonutz.com" TargetMode="External"/><Relationship Id="rId514" Type="http://schemas.openxmlformats.org/officeDocument/2006/relationships/hyperlink" Target="mailto:lfischer@claytonutz.com" TargetMode="External"/><Relationship Id="rId721" Type="http://schemas.openxmlformats.org/officeDocument/2006/relationships/hyperlink" Target="mailto:lfischer@claytonutz.com" TargetMode="External"/><Relationship Id="rId1144" Type="http://schemas.openxmlformats.org/officeDocument/2006/relationships/hyperlink" Target="mailto:lfischer@claytonutz.com" TargetMode="External"/><Relationship Id="rId1351" Type="http://schemas.openxmlformats.org/officeDocument/2006/relationships/hyperlink" Target="mailto:lfischer@claytonutz.com" TargetMode="External"/><Relationship Id="rId2402" Type="http://schemas.openxmlformats.org/officeDocument/2006/relationships/hyperlink" Target="mailto:lfischer@claytonutz.com" TargetMode="External"/><Relationship Id="rId5558" Type="http://schemas.openxmlformats.org/officeDocument/2006/relationships/hyperlink" Target="mailto:atsacalos@claytonutz.com" TargetMode="External"/><Relationship Id="rId5765" Type="http://schemas.openxmlformats.org/officeDocument/2006/relationships/hyperlink" Target="mailto:atsacalos@claytonutz.com" TargetMode="External"/><Relationship Id="rId5972" Type="http://schemas.openxmlformats.org/officeDocument/2006/relationships/hyperlink" Target="mailto:atsacalos@claytonutz.com" TargetMode="External"/><Relationship Id="rId6609" Type="http://schemas.openxmlformats.org/officeDocument/2006/relationships/hyperlink" Target="mailto:atsacalos@claytonutz.com" TargetMode="External"/><Relationship Id="rId6816" Type="http://schemas.openxmlformats.org/officeDocument/2006/relationships/hyperlink" Target="mailto:atsacalos@claytonutz.com" TargetMode="External"/><Relationship Id="rId1004" Type="http://schemas.openxmlformats.org/officeDocument/2006/relationships/hyperlink" Target="mailto:lfischer@claytonutz.com" TargetMode="External"/><Relationship Id="rId1211" Type="http://schemas.openxmlformats.org/officeDocument/2006/relationships/hyperlink" Target="mailto:lfischer@claytonutz.com" TargetMode="External"/><Relationship Id="rId4367" Type="http://schemas.openxmlformats.org/officeDocument/2006/relationships/hyperlink" Target="mailto:atsacalos@claytonutz.com" TargetMode="External"/><Relationship Id="rId4574" Type="http://schemas.openxmlformats.org/officeDocument/2006/relationships/hyperlink" Target="mailto:atsacalos@claytonutz.com" TargetMode="External"/><Relationship Id="rId4781" Type="http://schemas.openxmlformats.org/officeDocument/2006/relationships/hyperlink" Target="mailto:atsacalos@claytonutz.com" TargetMode="External"/><Relationship Id="rId5418" Type="http://schemas.openxmlformats.org/officeDocument/2006/relationships/hyperlink" Target="mailto:atsacalos@claytonutz.com" TargetMode="External"/><Relationship Id="rId5625" Type="http://schemas.openxmlformats.org/officeDocument/2006/relationships/hyperlink" Target="mailto:atsacalos@claytonutz.com" TargetMode="External"/><Relationship Id="rId5832" Type="http://schemas.openxmlformats.org/officeDocument/2006/relationships/hyperlink" Target="mailto:atsacalos@claytonutz.com" TargetMode="External"/><Relationship Id="rId3176" Type="http://schemas.openxmlformats.org/officeDocument/2006/relationships/hyperlink" Target="mailto:lfischer@claytonutz.com" TargetMode="External"/><Relationship Id="rId3383" Type="http://schemas.openxmlformats.org/officeDocument/2006/relationships/hyperlink" Target="mailto:lfischer@claytonutz.com" TargetMode="External"/><Relationship Id="rId3590" Type="http://schemas.openxmlformats.org/officeDocument/2006/relationships/hyperlink" Target="mailto:lfischer@claytonutz.com" TargetMode="External"/><Relationship Id="rId4227" Type="http://schemas.openxmlformats.org/officeDocument/2006/relationships/hyperlink" Target="mailto:atsacalos@claytonutz.com" TargetMode="External"/><Relationship Id="rId4434" Type="http://schemas.openxmlformats.org/officeDocument/2006/relationships/hyperlink" Target="mailto:atsacalos@claytonutz.com" TargetMode="External"/><Relationship Id="rId7797" Type="http://schemas.openxmlformats.org/officeDocument/2006/relationships/hyperlink" Target="mailto:msullivan@landers.com.au" TargetMode="External"/><Relationship Id="rId2192" Type="http://schemas.openxmlformats.org/officeDocument/2006/relationships/hyperlink" Target="mailto:lfischer@claytonutz.com" TargetMode="External"/><Relationship Id="rId3036" Type="http://schemas.openxmlformats.org/officeDocument/2006/relationships/hyperlink" Target="mailto:lfischer@claytonutz.com" TargetMode="External"/><Relationship Id="rId3243" Type="http://schemas.openxmlformats.org/officeDocument/2006/relationships/hyperlink" Target="mailto:lfischer@claytonutz.com" TargetMode="External"/><Relationship Id="rId4641" Type="http://schemas.openxmlformats.org/officeDocument/2006/relationships/hyperlink" Target="mailto:atsacalos@claytonutz.com" TargetMode="External"/><Relationship Id="rId6399" Type="http://schemas.openxmlformats.org/officeDocument/2006/relationships/hyperlink" Target="mailto:atsacalos@claytonutz.com" TargetMode="External"/><Relationship Id="rId164" Type="http://schemas.openxmlformats.org/officeDocument/2006/relationships/hyperlink" Target="mailto:lfischer@claytonutz.com" TargetMode="External"/><Relationship Id="rId371" Type="http://schemas.openxmlformats.org/officeDocument/2006/relationships/hyperlink" Target="mailto:lfischer@claytonutz.com" TargetMode="External"/><Relationship Id="rId2052" Type="http://schemas.openxmlformats.org/officeDocument/2006/relationships/hyperlink" Target="mailto:lfischer@claytonutz.com" TargetMode="External"/><Relationship Id="rId3450" Type="http://schemas.openxmlformats.org/officeDocument/2006/relationships/hyperlink" Target="mailto:lfischer@claytonutz.com" TargetMode="External"/><Relationship Id="rId4501" Type="http://schemas.openxmlformats.org/officeDocument/2006/relationships/hyperlink" Target="mailto:atsacalos@claytonutz.com" TargetMode="External"/><Relationship Id="rId6259" Type="http://schemas.openxmlformats.org/officeDocument/2006/relationships/hyperlink" Target="mailto:atsacalos@claytonutz.com" TargetMode="External"/><Relationship Id="rId7657" Type="http://schemas.openxmlformats.org/officeDocument/2006/relationships/hyperlink" Target="mailto:skroon@hwle.com.au" TargetMode="External"/><Relationship Id="rId3103" Type="http://schemas.openxmlformats.org/officeDocument/2006/relationships/hyperlink" Target="mailto:lfischer@claytonutz.com" TargetMode="External"/><Relationship Id="rId3310" Type="http://schemas.openxmlformats.org/officeDocument/2006/relationships/hyperlink" Target="mailto:lfischer@claytonutz.com" TargetMode="External"/><Relationship Id="rId5068" Type="http://schemas.openxmlformats.org/officeDocument/2006/relationships/hyperlink" Target="mailto:atsacalos@claytonutz.com" TargetMode="External"/><Relationship Id="rId6466" Type="http://schemas.openxmlformats.org/officeDocument/2006/relationships/hyperlink" Target="mailto:atsacalos@claytonutz.com" TargetMode="External"/><Relationship Id="rId6673" Type="http://schemas.openxmlformats.org/officeDocument/2006/relationships/hyperlink" Target="mailto:atsacalos@claytonutz.com" TargetMode="External"/><Relationship Id="rId6880" Type="http://schemas.openxmlformats.org/officeDocument/2006/relationships/hyperlink" Target="mailto:atsacalos@claytonutz.com" TargetMode="External"/><Relationship Id="rId7517" Type="http://schemas.openxmlformats.org/officeDocument/2006/relationships/hyperlink" Target="mailto:atsacalos@claytonutz.com" TargetMode="External"/><Relationship Id="rId7724" Type="http://schemas.openxmlformats.org/officeDocument/2006/relationships/hyperlink" Target="mailto:dcreais@bartier.com.au" TargetMode="External"/><Relationship Id="rId231" Type="http://schemas.openxmlformats.org/officeDocument/2006/relationships/hyperlink" Target="mailto:lfischer@claytonutz.com" TargetMode="External"/><Relationship Id="rId2869" Type="http://schemas.openxmlformats.org/officeDocument/2006/relationships/hyperlink" Target="mailto:lfischer@claytonutz.com" TargetMode="External"/><Relationship Id="rId5275" Type="http://schemas.openxmlformats.org/officeDocument/2006/relationships/hyperlink" Target="mailto:atsacalos@claytonutz.com" TargetMode="External"/><Relationship Id="rId5482" Type="http://schemas.openxmlformats.org/officeDocument/2006/relationships/hyperlink" Target="mailto:atsacalos@claytonutz.com" TargetMode="External"/><Relationship Id="rId6119" Type="http://schemas.openxmlformats.org/officeDocument/2006/relationships/hyperlink" Target="mailto:atsacalos@claytonutz.com" TargetMode="External"/><Relationship Id="rId6326" Type="http://schemas.openxmlformats.org/officeDocument/2006/relationships/hyperlink" Target="mailto:atsacalos@claytonutz.com" TargetMode="External"/><Relationship Id="rId6533" Type="http://schemas.openxmlformats.org/officeDocument/2006/relationships/hyperlink" Target="mailto:atsacalos@claytonutz.com" TargetMode="External"/><Relationship Id="rId6740" Type="http://schemas.openxmlformats.org/officeDocument/2006/relationships/hyperlink" Target="mailto:atsacalos@claytonutz.com" TargetMode="External"/><Relationship Id="rId1678" Type="http://schemas.openxmlformats.org/officeDocument/2006/relationships/hyperlink" Target="mailto:lfischer@claytonutz.com" TargetMode="External"/><Relationship Id="rId1885" Type="http://schemas.openxmlformats.org/officeDocument/2006/relationships/hyperlink" Target="mailto:lfischer@claytonutz.com" TargetMode="External"/><Relationship Id="rId2729" Type="http://schemas.openxmlformats.org/officeDocument/2006/relationships/hyperlink" Target="mailto:lfischer@claytonutz.com" TargetMode="External"/><Relationship Id="rId2936" Type="http://schemas.openxmlformats.org/officeDocument/2006/relationships/hyperlink" Target="mailto:lfischer@claytonutz.com" TargetMode="External"/><Relationship Id="rId4084" Type="http://schemas.openxmlformats.org/officeDocument/2006/relationships/hyperlink" Target="mailto:atsacalos@claytonutz.com" TargetMode="External"/><Relationship Id="rId4291" Type="http://schemas.openxmlformats.org/officeDocument/2006/relationships/hyperlink" Target="mailto:atsacalos@claytonutz.com" TargetMode="External"/><Relationship Id="rId5135" Type="http://schemas.openxmlformats.org/officeDocument/2006/relationships/hyperlink" Target="mailto:atsacalos@claytonutz.com" TargetMode="External"/><Relationship Id="rId5342" Type="http://schemas.openxmlformats.org/officeDocument/2006/relationships/hyperlink" Target="mailto:atsacalos@claytonutz.com" TargetMode="External"/><Relationship Id="rId6600" Type="http://schemas.openxmlformats.org/officeDocument/2006/relationships/hyperlink" Target="mailto:atsacalos@claytonutz.com" TargetMode="External"/><Relationship Id="rId908" Type="http://schemas.openxmlformats.org/officeDocument/2006/relationships/hyperlink" Target="mailto:lfischer@claytonutz.com" TargetMode="External"/><Relationship Id="rId1538" Type="http://schemas.openxmlformats.org/officeDocument/2006/relationships/hyperlink" Target="mailto:lfischer@claytonutz.com" TargetMode="External"/><Relationship Id="rId4151" Type="http://schemas.openxmlformats.org/officeDocument/2006/relationships/hyperlink" Target="mailto:atsacalos@claytonutz.com" TargetMode="External"/><Relationship Id="rId5202" Type="http://schemas.openxmlformats.org/officeDocument/2006/relationships/hyperlink" Target="mailto:atsacalos@claytonutz.com" TargetMode="External"/><Relationship Id="rId1745" Type="http://schemas.openxmlformats.org/officeDocument/2006/relationships/hyperlink" Target="mailto:lfischer@claytonutz.com" TargetMode="External"/><Relationship Id="rId1952" Type="http://schemas.openxmlformats.org/officeDocument/2006/relationships/hyperlink" Target="mailto:lfischer@claytonutz.com" TargetMode="External"/><Relationship Id="rId4011" Type="http://schemas.openxmlformats.org/officeDocument/2006/relationships/hyperlink" Target="mailto:atsacalos@claytonutz.com" TargetMode="External"/><Relationship Id="rId7167" Type="http://schemas.openxmlformats.org/officeDocument/2006/relationships/hyperlink" Target="mailto:atsacalos@claytonutz.com" TargetMode="External"/><Relationship Id="rId7374" Type="http://schemas.openxmlformats.org/officeDocument/2006/relationships/hyperlink" Target="mailto:atsacalos@claytonutz.com" TargetMode="External"/><Relationship Id="rId37" Type="http://schemas.openxmlformats.org/officeDocument/2006/relationships/hyperlink" Target="mailto:lfischer@claytonutz.com" TargetMode="External"/><Relationship Id="rId1605" Type="http://schemas.openxmlformats.org/officeDocument/2006/relationships/hyperlink" Target="mailto:lfischer@claytonutz.com" TargetMode="External"/><Relationship Id="rId1812" Type="http://schemas.openxmlformats.org/officeDocument/2006/relationships/hyperlink" Target="mailto:lfischer@claytonutz.com" TargetMode="External"/><Relationship Id="rId4968" Type="http://schemas.openxmlformats.org/officeDocument/2006/relationships/hyperlink" Target="mailto:atsacalos@claytonutz.com" TargetMode="External"/><Relationship Id="rId6183" Type="http://schemas.openxmlformats.org/officeDocument/2006/relationships/hyperlink" Target="mailto:atsacalos@claytonutz.com" TargetMode="External"/><Relationship Id="rId7027" Type="http://schemas.openxmlformats.org/officeDocument/2006/relationships/hyperlink" Target="mailto:atsacalos@claytonutz.com" TargetMode="External"/><Relationship Id="rId7234" Type="http://schemas.openxmlformats.org/officeDocument/2006/relationships/hyperlink" Target="mailto:atsacalos@claytonutz.com" TargetMode="External"/><Relationship Id="rId7581" Type="http://schemas.openxmlformats.org/officeDocument/2006/relationships/hyperlink" Target="mailto:rachel.mcnaught@minterellison.com" TargetMode="External"/><Relationship Id="rId3777" Type="http://schemas.openxmlformats.org/officeDocument/2006/relationships/hyperlink" Target="mailto:atsacalos@claytonutz.com" TargetMode="External"/><Relationship Id="rId3984" Type="http://schemas.openxmlformats.org/officeDocument/2006/relationships/hyperlink" Target="mailto:atsacalos@claytonutz.com" TargetMode="External"/><Relationship Id="rId4828" Type="http://schemas.openxmlformats.org/officeDocument/2006/relationships/hyperlink" Target="mailto:atsacalos@claytonutz.com" TargetMode="External"/><Relationship Id="rId6390" Type="http://schemas.openxmlformats.org/officeDocument/2006/relationships/hyperlink" Target="mailto:atsacalos@claytonutz.com" TargetMode="External"/><Relationship Id="rId7441" Type="http://schemas.openxmlformats.org/officeDocument/2006/relationships/hyperlink" Target="mailto:atsacalos@claytonutz.com" TargetMode="External"/><Relationship Id="rId698" Type="http://schemas.openxmlformats.org/officeDocument/2006/relationships/hyperlink" Target="mailto:lfischer@claytonutz.com" TargetMode="External"/><Relationship Id="rId2379" Type="http://schemas.openxmlformats.org/officeDocument/2006/relationships/hyperlink" Target="mailto:lfischer@claytonutz.com" TargetMode="External"/><Relationship Id="rId2586" Type="http://schemas.openxmlformats.org/officeDocument/2006/relationships/hyperlink" Target="mailto:lfischer@claytonutz.com" TargetMode="External"/><Relationship Id="rId2793" Type="http://schemas.openxmlformats.org/officeDocument/2006/relationships/hyperlink" Target="mailto:lfischer@claytonutz.com" TargetMode="External"/><Relationship Id="rId3637" Type="http://schemas.openxmlformats.org/officeDocument/2006/relationships/hyperlink" Target="mailto:lfischer@claytonutz.com" TargetMode="External"/><Relationship Id="rId3844" Type="http://schemas.openxmlformats.org/officeDocument/2006/relationships/hyperlink" Target="mailto:atsacalos@claytonutz.com" TargetMode="External"/><Relationship Id="rId6043" Type="http://schemas.openxmlformats.org/officeDocument/2006/relationships/hyperlink" Target="mailto:atsacalos@claytonutz.com" TargetMode="External"/><Relationship Id="rId6250" Type="http://schemas.openxmlformats.org/officeDocument/2006/relationships/hyperlink" Target="mailto:atsacalos@claytonutz.com" TargetMode="External"/><Relationship Id="rId7301" Type="http://schemas.openxmlformats.org/officeDocument/2006/relationships/hyperlink" Target="mailto:atsacalos@claytonutz.com" TargetMode="External"/><Relationship Id="rId558" Type="http://schemas.openxmlformats.org/officeDocument/2006/relationships/hyperlink" Target="mailto:lfischer@claytonutz.com" TargetMode="External"/><Relationship Id="rId765" Type="http://schemas.openxmlformats.org/officeDocument/2006/relationships/hyperlink" Target="mailto:lfischer@claytonutz.com" TargetMode="External"/><Relationship Id="rId972" Type="http://schemas.openxmlformats.org/officeDocument/2006/relationships/hyperlink" Target="mailto:lfischer@claytonutz.com" TargetMode="External"/><Relationship Id="rId1188" Type="http://schemas.openxmlformats.org/officeDocument/2006/relationships/hyperlink" Target="mailto:lfischer@claytonutz.com" TargetMode="External"/><Relationship Id="rId1395" Type="http://schemas.openxmlformats.org/officeDocument/2006/relationships/hyperlink" Target="mailto:lfischer@claytonutz.com" TargetMode="External"/><Relationship Id="rId2239" Type="http://schemas.openxmlformats.org/officeDocument/2006/relationships/hyperlink" Target="mailto:lfischer@claytonutz.com" TargetMode="External"/><Relationship Id="rId2446" Type="http://schemas.openxmlformats.org/officeDocument/2006/relationships/hyperlink" Target="mailto:lfischer@claytonutz.com" TargetMode="External"/><Relationship Id="rId2653" Type="http://schemas.openxmlformats.org/officeDocument/2006/relationships/hyperlink" Target="mailto:lfischer@claytonutz.com" TargetMode="External"/><Relationship Id="rId2860" Type="http://schemas.openxmlformats.org/officeDocument/2006/relationships/hyperlink" Target="mailto:lfischer@claytonutz.com" TargetMode="External"/><Relationship Id="rId3704" Type="http://schemas.openxmlformats.org/officeDocument/2006/relationships/hyperlink" Target="mailto:lfischer@claytonutz.com" TargetMode="External"/><Relationship Id="rId6110" Type="http://schemas.openxmlformats.org/officeDocument/2006/relationships/hyperlink" Target="mailto:atsacalos@claytonutz.com" TargetMode="External"/><Relationship Id="rId418" Type="http://schemas.openxmlformats.org/officeDocument/2006/relationships/hyperlink" Target="mailto:lfischer@claytonutz.com" TargetMode="External"/><Relationship Id="rId625" Type="http://schemas.openxmlformats.org/officeDocument/2006/relationships/hyperlink" Target="mailto:lfischer@claytonutz.com" TargetMode="External"/><Relationship Id="rId832" Type="http://schemas.openxmlformats.org/officeDocument/2006/relationships/hyperlink" Target="mailto:lfischer@claytonutz.com" TargetMode="External"/><Relationship Id="rId1048" Type="http://schemas.openxmlformats.org/officeDocument/2006/relationships/hyperlink" Target="mailto:lfischer@claytonutz.com" TargetMode="External"/><Relationship Id="rId1255" Type="http://schemas.openxmlformats.org/officeDocument/2006/relationships/hyperlink" Target="mailto:lfischer@claytonutz.com" TargetMode="External"/><Relationship Id="rId1462" Type="http://schemas.openxmlformats.org/officeDocument/2006/relationships/hyperlink" Target="mailto:lfischer@claytonutz.com" TargetMode="External"/><Relationship Id="rId2306" Type="http://schemas.openxmlformats.org/officeDocument/2006/relationships/hyperlink" Target="mailto:lfischer@claytonutz.com" TargetMode="External"/><Relationship Id="rId2513" Type="http://schemas.openxmlformats.org/officeDocument/2006/relationships/hyperlink" Target="mailto:lfischer@claytonutz.com" TargetMode="External"/><Relationship Id="rId3911" Type="http://schemas.openxmlformats.org/officeDocument/2006/relationships/hyperlink" Target="mailto:atsacalos@claytonutz.com" TargetMode="External"/><Relationship Id="rId5669" Type="http://schemas.openxmlformats.org/officeDocument/2006/relationships/hyperlink" Target="mailto:atsacalos@claytonutz.com" TargetMode="External"/><Relationship Id="rId5876" Type="http://schemas.openxmlformats.org/officeDocument/2006/relationships/hyperlink" Target="mailto:atsacalos@claytonutz.com" TargetMode="External"/><Relationship Id="rId1115" Type="http://schemas.openxmlformats.org/officeDocument/2006/relationships/hyperlink" Target="mailto:lfischer@claytonutz.com" TargetMode="External"/><Relationship Id="rId1322" Type="http://schemas.openxmlformats.org/officeDocument/2006/relationships/hyperlink" Target="mailto:lfischer@claytonutz.com" TargetMode="External"/><Relationship Id="rId2720" Type="http://schemas.openxmlformats.org/officeDocument/2006/relationships/hyperlink" Target="mailto:lfischer@claytonutz.com" TargetMode="External"/><Relationship Id="rId4478" Type="http://schemas.openxmlformats.org/officeDocument/2006/relationships/hyperlink" Target="mailto:atsacalos@claytonutz.com" TargetMode="External"/><Relationship Id="rId5529" Type="http://schemas.openxmlformats.org/officeDocument/2006/relationships/hyperlink" Target="mailto:atsacalos@claytonutz.com" TargetMode="External"/><Relationship Id="rId6927" Type="http://schemas.openxmlformats.org/officeDocument/2006/relationships/hyperlink" Target="mailto:atsacalos@claytonutz.com" TargetMode="External"/><Relationship Id="rId7091" Type="http://schemas.openxmlformats.org/officeDocument/2006/relationships/hyperlink" Target="mailto:atsacalos@claytonutz.com" TargetMode="External"/><Relationship Id="rId3287" Type="http://schemas.openxmlformats.org/officeDocument/2006/relationships/hyperlink" Target="mailto:lfischer@claytonutz.com" TargetMode="External"/><Relationship Id="rId4338" Type="http://schemas.openxmlformats.org/officeDocument/2006/relationships/hyperlink" Target="mailto:atsacalos@claytonutz.com" TargetMode="External"/><Relationship Id="rId4685" Type="http://schemas.openxmlformats.org/officeDocument/2006/relationships/hyperlink" Target="mailto:atsacalos@claytonutz.com" TargetMode="External"/><Relationship Id="rId4892" Type="http://schemas.openxmlformats.org/officeDocument/2006/relationships/hyperlink" Target="mailto:atsacalos@claytonutz.com" TargetMode="External"/><Relationship Id="rId5736" Type="http://schemas.openxmlformats.org/officeDocument/2006/relationships/hyperlink" Target="mailto:atsacalos@claytonutz.com" TargetMode="External"/><Relationship Id="rId5943" Type="http://schemas.openxmlformats.org/officeDocument/2006/relationships/hyperlink" Target="mailto:atsacalos@claytonutz.com" TargetMode="External"/><Relationship Id="rId2096" Type="http://schemas.openxmlformats.org/officeDocument/2006/relationships/hyperlink" Target="mailto:lfischer@claytonutz.com" TargetMode="External"/><Relationship Id="rId3494" Type="http://schemas.openxmlformats.org/officeDocument/2006/relationships/hyperlink" Target="mailto:lfischer@claytonutz.com" TargetMode="External"/><Relationship Id="rId4545" Type="http://schemas.openxmlformats.org/officeDocument/2006/relationships/hyperlink" Target="mailto:atsacalos@claytonutz.com" TargetMode="External"/><Relationship Id="rId4752" Type="http://schemas.openxmlformats.org/officeDocument/2006/relationships/hyperlink" Target="mailto:atsacalos@claytonutz.com" TargetMode="External"/><Relationship Id="rId5803" Type="http://schemas.openxmlformats.org/officeDocument/2006/relationships/hyperlink" Target="mailto:atsacalos@claytonutz.com" TargetMode="External"/><Relationship Id="rId3147" Type="http://schemas.openxmlformats.org/officeDocument/2006/relationships/hyperlink" Target="mailto:lfischer@claytonutz.com" TargetMode="External"/><Relationship Id="rId3354" Type="http://schemas.openxmlformats.org/officeDocument/2006/relationships/hyperlink" Target="mailto:lfischer@claytonutz.com" TargetMode="External"/><Relationship Id="rId3561" Type="http://schemas.openxmlformats.org/officeDocument/2006/relationships/hyperlink" Target="mailto:lfischer@claytonutz.com" TargetMode="External"/><Relationship Id="rId4405" Type="http://schemas.openxmlformats.org/officeDocument/2006/relationships/hyperlink" Target="mailto:atsacalos@claytonutz.com" TargetMode="External"/><Relationship Id="rId4612" Type="http://schemas.openxmlformats.org/officeDocument/2006/relationships/hyperlink" Target="mailto:atsacalos@claytonutz.com" TargetMode="External"/><Relationship Id="rId7768" Type="http://schemas.openxmlformats.org/officeDocument/2006/relationships/hyperlink" Target="mailto:Andrew.Mansour@allens.com.au" TargetMode="External"/><Relationship Id="rId275" Type="http://schemas.openxmlformats.org/officeDocument/2006/relationships/hyperlink" Target="mailto:lfischer@claytonutz.com" TargetMode="External"/><Relationship Id="rId482" Type="http://schemas.openxmlformats.org/officeDocument/2006/relationships/hyperlink" Target="mailto:lfischer@claytonutz.com" TargetMode="External"/><Relationship Id="rId2163" Type="http://schemas.openxmlformats.org/officeDocument/2006/relationships/hyperlink" Target="mailto:lfischer@claytonutz.com" TargetMode="External"/><Relationship Id="rId2370" Type="http://schemas.openxmlformats.org/officeDocument/2006/relationships/hyperlink" Target="mailto:lfischer@claytonutz.com" TargetMode="External"/><Relationship Id="rId3007" Type="http://schemas.openxmlformats.org/officeDocument/2006/relationships/hyperlink" Target="mailto:lfischer@claytonutz.com" TargetMode="External"/><Relationship Id="rId3214" Type="http://schemas.openxmlformats.org/officeDocument/2006/relationships/hyperlink" Target="mailto:lfischer@claytonutz.com" TargetMode="External"/><Relationship Id="rId3421" Type="http://schemas.openxmlformats.org/officeDocument/2006/relationships/hyperlink" Target="mailto:lfischer@claytonutz.com" TargetMode="External"/><Relationship Id="rId6577" Type="http://schemas.openxmlformats.org/officeDocument/2006/relationships/hyperlink" Target="mailto:atsacalos@claytonutz.com" TargetMode="External"/><Relationship Id="rId6784" Type="http://schemas.openxmlformats.org/officeDocument/2006/relationships/hyperlink" Target="mailto:atsacalos@claytonutz.com" TargetMode="External"/><Relationship Id="rId6991" Type="http://schemas.openxmlformats.org/officeDocument/2006/relationships/hyperlink" Target="mailto:atsacalos@claytonutz.com" TargetMode="External"/><Relationship Id="rId7628" Type="http://schemas.openxmlformats.org/officeDocument/2006/relationships/hyperlink" Target="mailto:anna.ross@corrs.com.au" TargetMode="External"/><Relationship Id="rId135" Type="http://schemas.openxmlformats.org/officeDocument/2006/relationships/hyperlink" Target="mailto:lfischer@claytonutz.com" TargetMode="External"/><Relationship Id="rId342" Type="http://schemas.openxmlformats.org/officeDocument/2006/relationships/hyperlink" Target="mailto:lfischer@claytonutz.com" TargetMode="External"/><Relationship Id="rId2023" Type="http://schemas.openxmlformats.org/officeDocument/2006/relationships/hyperlink" Target="mailto:lfischer@claytonutz.com" TargetMode="External"/><Relationship Id="rId2230" Type="http://schemas.openxmlformats.org/officeDocument/2006/relationships/hyperlink" Target="mailto:lfischer@claytonutz.com" TargetMode="External"/><Relationship Id="rId5179" Type="http://schemas.openxmlformats.org/officeDocument/2006/relationships/hyperlink" Target="mailto:atsacalos@claytonutz.com" TargetMode="External"/><Relationship Id="rId5386" Type="http://schemas.openxmlformats.org/officeDocument/2006/relationships/hyperlink" Target="mailto:atsacalos@claytonutz.com" TargetMode="External"/><Relationship Id="rId5593" Type="http://schemas.openxmlformats.org/officeDocument/2006/relationships/hyperlink" Target="mailto:atsacalos@claytonutz.com" TargetMode="External"/><Relationship Id="rId6437" Type="http://schemas.openxmlformats.org/officeDocument/2006/relationships/hyperlink" Target="mailto:atsacalos@claytonutz.com" TargetMode="External"/><Relationship Id="rId6644" Type="http://schemas.openxmlformats.org/officeDocument/2006/relationships/hyperlink" Target="mailto:atsacalos@claytonutz.com" TargetMode="External"/><Relationship Id="rId202" Type="http://schemas.openxmlformats.org/officeDocument/2006/relationships/hyperlink" Target="mailto:lfischer@claytonutz.com" TargetMode="External"/><Relationship Id="rId4195" Type="http://schemas.openxmlformats.org/officeDocument/2006/relationships/hyperlink" Target="mailto:atsacalos@claytonutz.com" TargetMode="External"/><Relationship Id="rId5039" Type="http://schemas.openxmlformats.org/officeDocument/2006/relationships/hyperlink" Target="mailto:atsacalos@claytonutz.com" TargetMode="External"/><Relationship Id="rId5246" Type="http://schemas.openxmlformats.org/officeDocument/2006/relationships/hyperlink" Target="mailto:atsacalos@claytonutz.com" TargetMode="External"/><Relationship Id="rId5453" Type="http://schemas.openxmlformats.org/officeDocument/2006/relationships/hyperlink" Target="mailto:atsacalos@claytonutz.com" TargetMode="External"/><Relationship Id="rId6504" Type="http://schemas.openxmlformats.org/officeDocument/2006/relationships/hyperlink" Target="mailto:atsacalos@claytonutz.com" TargetMode="External"/><Relationship Id="rId6851" Type="http://schemas.openxmlformats.org/officeDocument/2006/relationships/hyperlink" Target="mailto:atsacalos@claytonutz.com" TargetMode="External"/><Relationship Id="rId1789" Type="http://schemas.openxmlformats.org/officeDocument/2006/relationships/hyperlink" Target="mailto:lfischer@claytonutz.com" TargetMode="External"/><Relationship Id="rId1996" Type="http://schemas.openxmlformats.org/officeDocument/2006/relationships/hyperlink" Target="mailto:lfischer@claytonutz.com" TargetMode="External"/><Relationship Id="rId4055" Type="http://schemas.openxmlformats.org/officeDocument/2006/relationships/hyperlink" Target="mailto:atsacalos@claytonutz.com" TargetMode="External"/><Relationship Id="rId4262" Type="http://schemas.openxmlformats.org/officeDocument/2006/relationships/hyperlink" Target="mailto:atsacalos@claytonutz.com" TargetMode="External"/><Relationship Id="rId5106" Type="http://schemas.openxmlformats.org/officeDocument/2006/relationships/hyperlink" Target="mailto:atsacalos@claytonutz.com" TargetMode="External"/><Relationship Id="rId5660" Type="http://schemas.openxmlformats.org/officeDocument/2006/relationships/hyperlink" Target="mailto:atsacalos@claytonutz.com" TargetMode="External"/><Relationship Id="rId6711" Type="http://schemas.openxmlformats.org/officeDocument/2006/relationships/hyperlink" Target="mailto:atsacalos@claytonutz.com" TargetMode="External"/><Relationship Id="rId1649" Type="http://schemas.openxmlformats.org/officeDocument/2006/relationships/hyperlink" Target="mailto:lfischer@claytonutz.com" TargetMode="External"/><Relationship Id="rId1856" Type="http://schemas.openxmlformats.org/officeDocument/2006/relationships/hyperlink" Target="mailto:lfischer@claytonutz.com" TargetMode="External"/><Relationship Id="rId2907" Type="http://schemas.openxmlformats.org/officeDocument/2006/relationships/hyperlink" Target="mailto:lfischer@claytonutz.com" TargetMode="External"/><Relationship Id="rId3071" Type="http://schemas.openxmlformats.org/officeDocument/2006/relationships/hyperlink" Target="mailto:lfischer@claytonutz.com" TargetMode="External"/><Relationship Id="rId5313" Type="http://schemas.openxmlformats.org/officeDocument/2006/relationships/hyperlink" Target="mailto:atsacalos@claytonutz.com" TargetMode="External"/><Relationship Id="rId5520" Type="http://schemas.openxmlformats.org/officeDocument/2006/relationships/hyperlink" Target="mailto:atsacalos@claytonutz.com" TargetMode="External"/><Relationship Id="rId7278" Type="http://schemas.openxmlformats.org/officeDocument/2006/relationships/hyperlink" Target="mailto:atsacalos@claytonutz.com" TargetMode="External"/><Relationship Id="rId1509" Type="http://schemas.openxmlformats.org/officeDocument/2006/relationships/hyperlink" Target="mailto:lfischer@claytonutz.com" TargetMode="External"/><Relationship Id="rId1716" Type="http://schemas.openxmlformats.org/officeDocument/2006/relationships/hyperlink" Target="mailto:lfischer@claytonutz.com" TargetMode="External"/><Relationship Id="rId1923" Type="http://schemas.openxmlformats.org/officeDocument/2006/relationships/hyperlink" Target="mailto:lfischer@claytonutz.com" TargetMode="External"/><Relationship Id="rId4122" Type="http://schemas.openxmlformats.org/officeDocument/2006/relationships/hyperlink" Target="mailto:atsacalos@claytonutz.com" TargetMode="External"/><Relationship Id="rId7485" Type="http://schemas.openxmlformats.org/officeDocument/2006/relationships/hyperlink" Target="mailto:atsacalos@claytonutz.com" TargetMode="External"/><Relationship Id="rId7692" Type="http://schemas.openxmlformats.org/officeDocument/2006/relationships/hyperlink" Target="mailto:phillip.salem@sparke.com.au" TargetMode="External"/><Relationship Id="rId3888" Type="http://schemas.openxmlformats.org/officeDocument/2006/relationships/hyperlink" Target="mailto:atsacalos@claytonutz.com" TargetMode="External"/><Relationship Id="rId4939" Type="http://schemas.openxmlformats.org/officeDocument/2006/relationships/hyperlink" Target="mailto:atsacalos@claytonutz.com" TargetMode="External"/><Relationship Id="rId6087" Type="http://schemas.openxmlformats.org/officeDocument/2006/relationships/hyperlink" Target="mailto:atsacalos@claytonutz.com" TargetMode="External"/><Relationship Id="rId6294" Type="http://schemas.openxmlformats.org/officeDocument/2006/relationships/hyperlink" Target="mailto:atsacalos@claytonutz.com" TargetMode="External"/><Relationship Id="rId7138" Type="http://schemas.openxmlformats.org/officeDocument/2006/relationships/hyperlink" Target="mailto:atsacalos@claytonutz.com" TargetMode="External"/><Relationship Id="rId7345" Type="http://schemas.openxmlformats.org/officeDocument/2006/relationships/hyperlink" Target="mailto:atsacalos@claytonutz.com" TargetMode="External"/><Relationship Id="rId7552" Type="http://schemas.openxmlformats.org/officeDocument/2006/relationships/hyperlink" Target="mailto:leighton.hawkes@mccabes.com.au" TargetMode="External"/><Relationship Id="rId2697" Type="http://schemas.openxmlformats.org/officeDocument/2006/relationships/hyperlink" Target="mailto:lfischer@claytonutz.com" TargetMode="External"/><Relationship Id="rId3748" Type="http://schemas.openxmlformats.org/officeDocument/2006/relationships/hyperlink" Target="mailto:lfischer@claytonutz.com" TargetMode="External"/><Relationship Id="rId6154" Type="http://schemas.openxmlformats.org/officeDocument/2006/relationships/hyperlink" Target="mailto:atsacalos@claytonutz.com" TargetMode="External"/><Relationship Id="rId6361" Type="http://schemas.openxmlformats.org/officeDocument/2006/relationships/hyperlink" Target="mailto:atsacalos@claytonutz.com" TargetMode="External"/><Relationship Id="rId7205" Type="http://schemas.openxmlformats.org/officeDocument/2006/relationships/hyperlink" Target="mailto:atsacalos@claytonutz.com" TargetMode="External"/><Relationship Id="rId7412" Type="http://schemas.openxmlformats.org/officeDocument/2006/relationships/hyperlink" Target="mailto:atsacalos@claytonutz.com" TargetMode="External"/><Relationship Id="rId669" Type="http://schemas.openxmlformats.org/officeDocument/2006/relationships/hyperlink" Target="mailto:lfischer@claytonutz.com" TargetMode="External"/><Relationship Id="rId876" Type="http://schemas.openxmlformats.org/officeDocument/2006/relationships/hyperlink" Target="mailto:lfischer@claytonutz.com" TargetMode="External"/><Relationship Id="rId1299" Type="http://schemas.openxmlformats.org/officeDocument/2006/relationships/hyperlink" Target="mailto:lfischer@claytonutz.com" TargetMode="External"/><Relationship Id="rId2557" Type="http://schemas.openxmlformats.org/officeDocument/2006/relationships/hyperlink" Target="mailto:lfischer@claytonutz.com" TargetMode="External"/><Relationship Id="rId3608" Type="http://schemas.openxmlformats.org/officeDocument/2006/relationships/hyperlink" Target="mailto:lfischer@claytonutz.com" TargetMode="External"/><Relationship Id="rId3955" Type="http://schemas.openxmlformats.org/officeDocument/2006/relationships/hyperlink" Target="mailto:atsacalos@claytonutz.com" TargetMode="External"/><Relationship Id="rId5170" Type="http://schemas.openxmlformats.org/officeDocument/2006/relationships/hyperlink" Target="mailto:atsacalos@claytonutz.com" TargetMode="External"/><Relationship Id="rId6014" Type="http://schemas.openxmlformats.org/officeDocument/2006/relationships/hyperlink" Target="mailto:atsacalos@claytonutz.com" TargetMode="External"/><Relationship Id="rId6221" Type="http://schemas.openxmlformats.org/officeDocument/2006/relationships/hyperlink" Target="mailto:atsacalos@claytonutz.com" TargetMode="External"/><Relationship Id="rId529" Type="http://schemas.openxmlformats.org/officeDocument/2006/relationships/hyperlink" Target="mailto:lfischer@claytonutz.com" TargetMode="External"/><Relationship Id="rId736" Type="http://schemas.openxmlformats.org/officeDocument/2006/relationships/hyperlink" Target="mailto:lfischer@claytonutz.com" TargetMode="External"/><Relationship Id="rId1159" Type="http://schemas.openxmlformats.org/officeDocument/2006/relationships/hyperlink" Target="mailto:lfischer@claytonutz.com" TargetMode="External"/><Relationship Id="rId1366" Type="http://schemas.openxmlformats.org/officeDocument/2006/relationships/hyperlink" Target="mailto:lfischer@claytonutz.com" TargetMode="External"/><Relationship Id="rId2417" Type="http://schemas.openxmlformats.org/officeDocument/2006/relationships/hyperlink" Target="mailto:lfischer@claytonutz.com" TargetMode="External"/><Relationship Id="rId2764" Type="http://schemas.openxmlformats.org/officeDocument/2006/relationships/hyperlink" Target="mailto:lfischer@claytonutz.com" TargetMode="External"/><Relationship Id="rId2971" Type="http://schemas.openxmlformats.org/officeDocument/2006/relationships/hyperlink" Target="mailto:lfischer@claytonutz.com" TargetMode="External"/><Relationship Id="rId3815" Type="http://schemas.openxmlformats.org/officeDocument/2006/relationships/hyperlink" Target="mailto:atsacalos@claytonutz.com" TargetMode="External"/><Relationship Id="rId5030" Type="http://schemas.openxmlformats.org/officeDocument/2006/relationships/hyperlink" Target="mailto:atsacalos@claytonutz.com" TargetMode="External"/><Relationship Id="rId943" Type="http://schemas.openxmlformats.org/officeDocument/2006/relationships/hyperlink" Target="mailto:lfischer@claytonutz.com" TargetMode="External"/><Relationship Id="rId1019" Type="http://schemas.openxmlformats.org/officeDocument/2006/relationships/hyperlink" Target="mailto:lfischer@claytonutz.com" TargetMode="External"/><Relationship Id="rId1573" Type="http://schemas.openxmlformats.org/officeDocument/2006/relationships/hyperlink" Target="mailto:lfischer@claytonutz.com" TargetMode="External"/><Relationship Id="rId1780" Type="http://schemas.openxmlformats.org/officeDocument/2006/relationships/hyperlink" Target="mailto:lfischer@claytonutz.com" TargetMode="External"/><Relationship Id="rId2624" Type="http://schemas.openxmlformats.org/officeDocument/2006/relationships/hyperlink" Target="mailto:lfischer@claytonutz.com" TargetMode="External"/><Relationship Id="rId2831" Type="http://schemas.openxmlformats.org/officeDocument/2006/relationships/hyperlink" Target="mailto:lfischer@claytonutz.com" TargetMode="External"/><Relationship Id="rId5987" Type="http://schemas.openxmlformats.org/officeDocument/2006/relationships/hyperlink" Target="mailto:atsacalos@claytonutz.com" TargetMode="External"/><Relationship Id="rId72" Type="http://schemas.openxmlformats.org/officeDocument/2006/relationships/hyperlink" Target="mailto:lfischer@claytonutz.com" TargetMode="External"/><Relationship Id="rId803" Type="http://schemas.openxmlformats.org/officeDocument/2006/relationships/hyperlink" Target="mailto:lfischer@claytonutz.com" TargetMode="External"/><Relationship Id="rId1226" Type="http://schemas.openxmlformats.org/officeDocument/2006/relationships/hyperlink" Target="mailto:lfischer@claytonutz.com" TargetMode="External"/><Relationship Id="rId1433" Type="http://schemas.openxmlformats.org/officeDocument/2006/relationships/hyperlink" Target="mailto:lfischer@claytonutz.com" TargetMode="External"/><Relationship Id="rId1640" Type="http://schemas.openxmlformats.org/officeDocument/2006/relationships/hyperlink" Target="mailto:lfischer@claytonutz.com" TargetMode="External"/><Relationship Id="rId4589" Type="http://schemas.openxmlformats.org/officeDocument/2006/relationships/hyperlink" Target="mailto:atsacalos@claytonutz.com" TargetMode="External"/><Relationship Id="rId4796" Type="http://schemas.openxmlformats.org/officeDocument/2006/relationships/hyperlink" Target="mailto:atsacalos@claytonutz.com" TargetMode="External"/><Relationship Id="rId5847" Type="http://schemas.openxmlformats.org/officeDocument/2006/relationships/hyperlink" Target="mailto:atsacalos@claytonutz.com" TargetMode="External"/><Relationship Id="rId1500" Type="http://schemas.openxmlformats.org/officeDocument/2006/relationships/hyperlink" Target="mailto:lfischer@claytonutz.com" TargetMode="External"/><Relationship Id="rId3398" Type="http://schemas.openxmlformats.org/officeDocument/2006/relationships/hyperlink" Target="mailto:lfischer@claytonutz.com" TargetMode="External"/><Relationship Id="rId4449" Type="http://schemas.openxmlformats.org/officeDocument/2006/relationships/hyperlink" Target="mailto:atsacalos@claytonutz.com" TargetMode="External"/><Relationship Id="rId4656" Type="http://schemas.openxmlformats.org/officeDocument/2006/relationships/hyperlink" Target="mailto:atsacalos@claytonutz.com" TargetMode="External"/><Relationship Id="rId4863" Type="http://schemas.openxmlformats.org/officeDocument/2006/relationships/hyperlink" Target="mailto:atsacalos@claytonutz.com" TargetMode="External"/><Relationship Id="rId5707" Type="http://schemas.openxmlformats.org/officeDocument/2006/relationships/hyperlink" Target="mailto:atsacalos@claytonutz.com" TargetMode="External"/><Relationship Id="rId5914" Type="http://schemas.openxmlformats.org/officeDocument/2006/relationships/hyperlink" Target="mailto:atsacalos@claytonutz.com" TargetMode="External"/><Relationship Id="rId7062" Type="http://schemas.openxmlformats.org/officeDocument/2006/relationships/hyperlink" Target="mailto:atsacalos@claytonutz.com" TargetMode="External"/><Relationship Id="rId3258" Type="http://schemas.openxmlformats.org/officeDocument/2006/relationships/hyperlink" Target="mailto:lfischer@claytonutz.com" TargetMode="External"/><Relationship Id="rId3465" Type="http://schemas.openxmlformats.org/officeDocument/2006/relationships/hyperlink" Target="mailto:lfischer@claytonutz.com" TargetMode="External"/><Relationship Id="rId3672" Type="http://schemas.openxmlformats.org/officeDocument/2006/relationships/hyperlink" Target="mailto:lfischer@claytonutz.com" TargetMode="External"/><Relationship Id="rId4309" Type="http://schemas.openxmlformats.org/officeDocument/2006/relationships/hyperlink" Target="mailto:atsacalos@claytonutz.com" TargetMode="External"/><Relationship Id="rId4516" Type="http://schemas.openxmlformats.org/officeDocument/2006/relationships/hyperlink" Target="mailto:atsacalos@claytonutz.com" TargetMode="External"/><Relationship Id="rId4723" Type="http://schemas.openxmlformats.org/officeDocument/2006/relationships/hyperlink" Target="mailto:atsacalos@claytonutz.com" TargetMode="External"/><Relationship Id="rId179" Type="http://schemas.openxmlformats.org/officeDocument/2006/relationships/hyperlink" Target="mailto:lfischer@claytonutz.com" TargetMode="External"/><Relationship Id="rId386" Type="http://schemas.openxmlformats.org/officeDocument/2006/relationships/hyperlink" Target="mailto:lfischer@claytonutz.com" TargetMode="External"/><Relationship Id="rId593" Type="http://schemas.openxmlformats.org/officeDocument/2006/relationships/hyperlink" Target="mailto:lfischer@claytonutz.com" TargetMode="External"/><Relationship Id="rId2067" Type="http://schemas.openxmlformats.org/officeDocument/2006/relationships/hyperlink" Target="mailto:lfischer@claytonutz.com" TargetMode="External"/><Relationship Id="rId2274" Type="http://schemas.openxmlformats.org/officeDocument/2006/relationships/hyperlink" Target="mailto:lfischer@claytonutz.com" TargetMode="External"/><Relationship Id="rId2481" Type="http://schemas.openxmlformats.org/officeDocument/2006/relationships/hyperlink" Target="mailto:lfischer@claytonutz.com" TargetMode="External"/><Relationship Id="rId3118" Type="http://schemas.openxmlformats.org/officeDocument/2006/relationships/hyperlink" Target="mailto:lfischer@claytonutz.com" TargetMode="External"/><Relationship Id="rId3325" Type="http://schemas.openxmlformats.org/officeDocument/2006/relationships/hyperlink" Target="mailto:lfischer@claytonutz.com" TargetMode="External"/><Relationship Id="rId3532" Type="http://schemas.openxmlformats.org/officeDocument/2006/relationships/hyperlink" Target="mailto:lfischer@claytonutz.com" TargetMode="External"/><Relationship Id="rId4930" Type="http://schemas.openxmlformats.org/officeDocument/2006/relationships/hyperlink" Target="mailto:atsacalos@claytonutz.com" TargetMode="External"/><Relationship Id="rId6688" Type="http://schemas.openxmlformats.org/officeDocument/2006/relationships/hyperlink" Target="mailto:atsacalos@claytonutz.com" TargetMode="External"/><Relationship Id="rId7739" Type="http://schemas.openxmlformats.org/officeDocument/2006/relationships/hyperlink" Target="mailto:anne.petterd@bakermckenzie.com" TargetMode="External"/><Relationship Id="rId246" Type="http://schemas.openxmlformats.org/officeDocument/2006/relationships/hyperlink" Target="mailto:lfischer@claytonutz.com" TargetMode="External"/><Relationship Id="rId453" Type="http://schemas.openxmlformats.org/officeDocument/2006/relationships/hyperlink" Target="mailto:lfischer@claytonutz.com" TargetMode="External"/><Relationship Id="rId660" Type="http://schemas.openxmlformats.org/officeDocument/2006/relationships/hyperlink" Target="mailto:lfischer@claytonutz.com" TargetMode="External"/><Relationship Id="rId1083" Type="http://schemas.openxmlformats.org/officeDocument/2006/relationships/hyperlink" Target="mailto:lfischer@claytonutz.com" TargetMode="External"/><Relationship Id="rId1290" Type="http://schemas.openxmlformats.org/officeDocument/2006/relationships/hyperlink" Target="mailto:lfischer@claytonutz.com" TargetMode="External"/><Relationship Id="rId2134" Type="http://schemas.openxmlformats.org/officeDocument/2006/relationships/hyperlink" Target="mailto:lfischer@claytonutz.com" TargetMode="External"/><Relationship Id="rId2341" Type="http://schemas.openxmlformats.org/officeDocument/2006/relationships/hyperlink" Target="mailto:lfischer@claytonutz.com" TargetMode="External"/><Relationship Id="rId5497" Type="http://schemas.openxmlformats.org/officeDocument/2006/relationships/hyperlink" Target="mailto:atsacalos@claytonutz.com" TargetMode="External"/><Relationship Id="rId6548" Type="http://schemas.openxmlformats.org/officeDocument/2006/relationships/hyperlink" Target="mailto:atsacalos@claytonutz.com" TargetMode="External"/><Relationship Id="rId6895" Type="http://schemas.openxmlformats.org/officeDocument/2006/relationships/hyperlink" Target="mailto:atsacalos@claytonutz.com" TargetMode="External"/><Relationship Id="rId106" Type="http://schemas.openxmlformats.org/officeDocument/2006/relationships/hyperlink" Target="mailto:lfischer@claytonutz.com" TargetMode="External"/><Relationship Id="rId313" Type="http://schemas.openxmlformats.org/officeDocument/2006/relationships/hyperlink" Target="mailto:lfischer@claytonutz.com" TargetMode="External"/><Relationship Id="rId1150" Type="http://schemas.openxmlformats.org/officeDocument/2006/relationships/hyperlink" Target="mailto:lfischer@claytonutz.com" TargetMode="External"/><Relationship Id="rId4099" Type="http://schemas.openxmlformats.org/officeDocument/2006/relationships/hyperlink" Target="mailto:atsacalos@claytonutz.com" TargetMode="External"/><Relationship Id="rId5357" Type="http://schemas.openxmlformats.org/officeDocument/2006/relationships/hyperlink" Target="mailto:atsacalos@claytonutz.com" TargetMode="External"/><Relationship Id="rId6755" Type="http://schemas.openxmlformats.org/officeDocument/2006/relationships/hyperlink" Target="mailto:atsacalos@claytonutz.com" TargetMode="External"/><Relationship Id="rId6962" Type="http://schemas.openxmlformats.org/officeDocument/2006/relationships/hyperlink" Target="mailto:atsacalos@claytonutz.com" TargetMode="External"/><Relationship Id="rId7806" Type="http://schemas.openxmlformats.org/officeDocument/2006/relationships/hyperlink" Target="mailto:alyras@claytonutz.com" TargetMode="External"/><Relationship Id="rId520" Type="http://schemas.openxmlformats.org/officeDocument/2006/relationships/hyperlink" Target="mailto:lfischer@claytonutz.com" TargetMode="External"/><Relationship Id="rId2201" Type="http://schemas.openxmlformats.org/officeDocument/2006/relationships/hyperlink" Target="mailto:lfischer@claytonutz.com" TargetMode="External"/><Relationship Id="rId5564" Type="http://schemas.openxmlformats.org/officeDocument/2006/relationships/hyperlink" Target="mailto:atsacalos@claytonutz.com" TargetMode="External"/><Relationship Id="rId5771" Type="http://schemas.openxmlformats.org/officeDocument/2006/relationships/hyperlink" Target="mailto:atsacalos@claytonutz.com" TargetMode="External"/><Relationship Id="rId6408" Type="http://schemas.openxmlformats.org/officeDocument/2006/relationships/hyperlink" Target="mailto:atsacalos@claytonutz.com" TargetMode="External"/><Relationship Id="rId6615" Type="http://schemas.openxmlformats.org/officeDocument/2006/relationships/hyperlink" Target="mailto:atsacalos@claytonutz.com" TargetMode="External"/><Relationship Id="rId6822" Type="http://schemas.openxmlformats.org/officeDocument/2006/relationships/hyperlink" Target="mailto:atsacalos@claytonutz.com" TargetMode="External"/><Relationship Id="rId1010" Type="http://schemas.openxmlformats.org/officeDocument/2006/relationships/hyperlink" Target="mailto:lfischer@claytonutz.com" TargetMode="External"/><Relationship Id="rId1967" Type="http://schemas.openxmlformats.org/officeDocument/2006/relationships/hyperlink" Target="mailto:lfischer@claytonutz.com" TargetMode="External"/><Relationship Id="rId4166" Type="http://schemas.openxmlformats.org/officeDocument/2006/relationships/hyperlink" Target="mailto:atsacalos@claytonutz.com" TargetMode="External"/><Relationship Id="rId4373" Type="http://schemas.openxmlformats.org/officeDocument/2006/relationships/hyperlink" Target="mailto:atsacalos@claytonutz.com" TargetMode="External"/><Relationship Id="rId4580" Type="http://schemas.openxmlformats.org/officeDocument/2006/relationships/hyperlink" Target="mailto:atsacalos@claytonutz.com" TargetMode="External"/><Relationship Id="rId5217" Type="http://schemas.openxmlformats.org/officeDocument/2006/relationships/hyperlink" Target="mailto:atsacalos@claytonutz.com" TargetMode="External"/><Relationship Id="rId5424" Type="http://schemas.openxmlformats.org/officeDocument/2006/relationships/hyperlink" Target="mailto:atsacalos@claytonutz.com" TargetMode="External"/><Relationship Id="rId5631" Type="http://schemas.openxmlformats.org/officeDocument/2006/relationships/hyperlink" Target="mailto:atsacalos@claytonutz.com" TargetMode="External"/><Relationship Id="rId4026" Type="http://schemas.openxmlformats.org/officeDocument/2006/relationships/hyperlink" Target="mailto:atsacalos@claytonutz.com" TargetMode="External"/><Relationship Id="rId4440" Type="http://schemas.openxmlformats.org/officeDocument/2006/relationships/hyperlink" Target="mailto:atsacalos@claytonutz.com" TargetMode="External"/><Relationship Id="rId7596" Type="http://schemas.openxmlformats.org/officeDocument/2006/relationships/hyperlink" Target="mailto:acampbell@huntnsw.com.au" TargetMode="External"/><Relationship Id="rId3042" Type="http://schemas.openxmlformats.org/officeDocument/2006/relationships/hyperlink" Target="mailto:lfischer@claytonutz.com" TargetMode="External"/><Relationship Id="rId6198" Type="http://schemas.openxmlformats.org/officeDocument/2006/relationships/hyperlink" Target="mailto:atsacalos@claytonutz.com" TargetMode="External"/><Relationship Id="rId7249" Type="http://schemas.openxmlformats.org/officeDocument/2006/relationships/hyperlink" Target="mailto:atsacalos@claytonutz.com" TargetMode="External"/><Relationship Id="rId7663" Type="http://schemas.openxmlformats.org/officeDocument/2006/relationships/hyperlink" Target="mailto:ymoodley@hwle.com.au" TargetMode="External"/><Relationship Id="rId6265" Type="http://schemas.openxmlformats.org/officeDocument/2006/relationships/hyperlink" Target="mailto:atsacalos@claytonutz.com" TargetMode="External"/><Relationship Id="rId7316" Type="http://schemas.openxmlformats.org/officeDocument/2006/relationships/hyperlink" Target="mailto:atsacalos@claytonutz.com" TargetMode="External"/><Relationship Id="rId3859" Type="http://schemas.openxmlformats.org/officeDocument/2006/relationships/hyperlink" Target="mailto:atsacalos@claytonutz.com" TargetMode="External"/><Relationship Id="rId5281" Type="http://schemas.openxmlformats.org/officeDocument/2006/relationships/hyperlink" Target="mailto:atsacalos@claytonutz.com" TargetMode="External"/><Relationship Id="rId7730" Type="http://schemas.openxmlformats.org/officeDocument/2006/relationships/hyperlink" Target="mailto:dgardner@bartier.com.au" TargetMode="External"/><Relationship Id="rId2875" Type="http://schemas.openxmlformats.org/officeDocument/2006/relationships/hyperlink" Target="mailto:lfischer@claytonutz.com" TargetMode="External"/><Relationship Id="rId3926" Type="http://schemas.openxmlformats.org/officeDocument/2006/relationships/hyperlink" Target="mailto:atsacalos@claytonutz.com" TargetMode="External"/><Relationship Id="rId6332" Type="http://schemas.openxmlformats.org/officeDocument/2006/relationships/hyperlink" Target="mailto:atsacalos@claytonutz.com" TargetMode="External"/><Relationship Id="rId847" Type="http://schemas.openxmlformats.org/officeDocument/2006/relationships/hyperlink" Target="mailto:lfischer@claytonutz.com" TargetMode="External"/><Relationship Id="rId1477" Type="http://schemas.openxmlformats.org/officeDocument/2006/relationships/hyperlink" Target="mailto:lfischer@claytonutz.com" TargetMode="External"/><Relationship Id="rId1891" Type="http://schemas.openxmlformats.org/officeDocument/2006/relationships/hyperlink" Target="mailto:lfischer@claytonutz.com" TargetMode="External"/><Relationship Id="rId2528" Type="http://schemas.openxmlformats.org/officeDocument/2006/relationships/hyperlink" Target="mailto:lfischer@claytonutz.com" TargetMode="External"/><Relationship Id="rId2942" Type="http://schemas.openxmlformats.org/officeDocument/2006/relationships/hyperlink" Target="mailto:lfischer@claytonutz.com" TargetMode="External"/><Relationship Id="rId914" Type="http://schemas.openxmlformats.org/officeDocument/2006/relationships/hyperlink" Target="mailto:lfischer@claytonutz.com" TargetMode="External"/><Relationship Id="rId1544" Type="http://schemas.openxmlformats.org/officeDocument/2006/relationships/hyperlink" Target="mailto:lfischer@claytonutz.com" TargetMode="External"/><Relationship Id="rId5001" Type="http://schemas.openxmlformats.org/officeDocument/2006/relationships/hyperlink" Target="mailto:atsacalos@claytonutz.com" TargetMode="External"/><Relationship Id="rId1611" Type="http://schemas.openxmlformats.org/officeDocument/2006/relationships/hyperlink" Target="mailto:lfischer@claytonutz.com" TargetMode="External"/><Relationship Id="rId4767" Type="http://schemas.openxmlformats.org/officeDocument/2006/relationships/hyperlink" Target="mailto:atsacalos@claytonutz.com" TargetMode="External"/><Relationship Id="rId5818" Type="http://schemas.openxmlformats.org/officeDocument/2006/relationships/hyperlink" Target="mailto:atsacalos@claytonutz.com" TargetMode="External"/><Relationship Id="rId7173" Type="http://schemas.openxmlformats.org/officeDocument/2006/relationships/hyperlink" Target="mailto:atsacalos@claytonutz.com" TargetMode="External"/><Relationship Id="rId3369" Type="http://schemas.openxmlformats.org/officeDocument/2006/relationships/hyperlink" Target="mailto:lfischer@claytonutz.com" TargetMode="External"/><Relationship Id="rId7240" Type="http://schemas.openxmlformats.org/officeDocument/2006/relationships/hyperlink" Target="mailto:atsacalos@claytonutz.com" TargetMode="External"/><Relationship Id="rId2385" Type="http://schemas.openxmlformats.org/officeDocument/2006/relationships/hyperlink" Target="mailto:lfischer@claytonutz.com" TargetMode="External"/><Relationship Id="rId3783" Type="http://schemas.openxmlformats.org/officeDocument/2006/relationships/hyperlink" Target="mailto:atsacalos@claytonutz.com" TargetMode="External"/><Relationship Id="rId4834" Type="http://schemas.openxmlformats.org/officeDocument/2006/relationships/hyperlink" Target="mailto:atsacalos@claytonutz.com" TargetMode="External"/><Relationship Id="rId357" Type="http://schemas.openxmlformats.org/officeDocument/2006/relationships/hyperlink" Target="mailto:lfischer@claytonutz.com" TargetMode="External"/><Relationship Id="rId2038" Type="http://schemas.openxmlformats.org/officeDocument/2006/relationships/hyperlink" Target="mailto:lfischer@claytonutz.com" TargetMode="External"/><Relationship Id="rId3436" Type="http://schemas.openxmlformats.org/officeDocument/2006/relationships/hyperlink" Target="mailto:lfischer@claytonutz.com" TargetMode="External"/><Relationship Id="rId3850" Type="http://schemas.openxmlformats.org/officeDocument/2006/relationships/hyperlink" Target="mailto:atsacalos@claytonutz.com" TargetMode="External"/><Relationship Id="rId4901" Type="http://schemas.openxmlformats.org/officeDocument/2006/relationships/hyperlink" Target="mailto:atsacalos@claytonutz.com" TargetMode="External"/><Relationship Id="rId771" Type="http://schemas.openxmlformats.org/officeDocument/2006/relationships/hyperlink" Target="mailto:lfischer@claytonutz.com" TargetMode="External"/><Relationship Id="rId2452" Type="http://schemas.openxmlformats.org/officeDocument/2006/relationships/hyperlink" Target="mailto:lfischer@claytonutz.com" TargetMode="External"/><Relationship Id="rId3503" Type="http://schemas.openxmlformats.org/officeDocument/2006/relationships/hyperlink" Target="mailto:lfischer@claytonutz.com" TargetMode="External"/><Relationship Id="rId6659" Type="http://schemas.openxmlformats.org/officeDocument/2006/relationships/hyperlink" Target="mailto:atsacalos@claytonutz.com" TargetMode="External"/><Relationship Id="rId424" Type="http://schemas.openxmlformats.org/officeDocument/2006/relationships/hyperlink" Target="mailto:lfischer@claytonutz.com" TargetMode="External"/><Relationship Id="rId1054" Type="http://schemas.openxmlformats.org/officeDocument/2006/relationships/hyperlink" Target="mailto:lfischer@claytonutz.com" TargetMode="External"/><Relationship Id="rId2105" Type="http://schemas.openxmlformats.org/officeDocument/2006/relationships/hyperlink" Target="mailto:lfischer@claytonutz.com" TargetMode="External"/><Relationship Id="rId5675" Type="http://schemas.openxmlformats.org/officeDocument/2006/relationships/hyperlink" Target="mailto:atsacalos@claytonutz.com" TargetMode="External"/><Relationship Id="rId6726" Type="http://schemas.openxmlformats.org/officeDocument/2006/relationships/hyperlink" Target="mailto:atsacalos@claytonutz.com" TargetMode="External"/><Relationship Id="rId1121" Type="http://schemas.openxmlformats.org/officeDocument/2006/relationships/hyperlink" Target="mailto:lfischer@claytonutz.com" TargetMode="External"/><Relationship Id="rId4277" Type="http://schemas.openxmlformats.org/officeDocument/2006/relationships/hyperlink" Target="mailto:atsacalos@claytonutz.com" TargetMode="External"/><Relationship Id="rId4691" Type="http://schemas.openxmlformats.org/officeDocument/2006/relationships/hyperlink" Target="mailto:atsacalos@claytonutz.com" TargetMode="External"/><Relationship Id="rId5328" Type="http://schemas.openxmlformats.org/officeDocument/2006/relationships/hyperlink" Target="mailto:atsacalos@claytonutz.com" TargetMode="External"/><Relationship Id="rId5742" Type="http://schemas.openxmlformats.org/officeDocument/2006/relationships/hyperlink" Target="mailto:atsacalos@claytonutz.com" TargetMode="External"/><Relationship Id="rId3293" Type="http://schemas.openxmlformats.org/officeDocument/2006/relationships/hyperlink" Target="mailto:lfischer@claytonutz.com" TargetMode="External"/><Relationship Id="rId4344" Type="http://schemas.openxmlformats.org/officeDocument/2006/relationships/hyperlink" Target="mailto:atsacalos@claytonutz.com" TargetMode="External"/><Relationship Id="rId1938" Type="http://schemas.openxmlformats.org/officeDocument/2006/relationships/hyperlink" Target="mailto:lfischer@claytonutz.com" TargetMode="External"/><Relationship Id="rId3360" Type="http://schemas.openxmlformats.org/officeDocument/2006/relationships/hyperlink" Target="mailto:lfischer@claytonutz.com" TargetMode="External"/><Relationship Id="rId7567" Type="http://schemas.openxmlformats.org/officeDocument/2006/relationships/hyperlink" Target="mailto:paulina.moncrieff@nortonrosefulbright.com" TargetMode="External"/><Relationship Id="rId281" Type="http://schemas.openxmlformats.org/officeDocument/2006/relationships/hyperlink" Target="mailto:lfischer@claytonutz.com" TargetMode="External"/><Relationship Id="rId3013" Type="http://schemas.openxmlformats.org/officeDocument/2006/relationships/hyperlink" Target="mailto:lfischer@claytonutz.com" TargetMode="External"/><Relationship Id="rId4411" Type="http://schemas.openxmlformats.org/officeDocument/2006/relationships/hyperlink" Target="mailto:atsacalos@claytonutz.com" TargetMode="External"/><Relationship Id="rId6169" Type="http://schemas.openxmlformats.org/officeDocument/2006/relationships/hyperlink" Target="mailto:atsacalos@claytonutz.com" TargetMode="External"/><Relationship Id="rId6583" Type="http://schemas.openxmlformats.org/officeDocument/2006/relationships/hyperlink" Target="mailto:atsacalos@claytonutz.com" TargetMode="External"/><Relationship Id="rId7634" Type="http://schemas.openxmlformats.org/officeDocument/2006/relationships/hyperlink" Target="mailto:anna.ross@corrs.com.au" TargetMode="External"/><Relationship Id="rId2779" Type="http://schemas.openxmlformats.org/officeDocument/2006/relationships/hyperlink" Target="mailto:lfischer@claytonutz.com" TargetMode="External"/><Relationship Id="rId5185" Type="http://schemas.openxmlformats.org/officeDocument/2006/relationships/hyperlink" Target="mailto:atsacalos@claytonutz.com" TargetMode="External"/><Relationship Id="rId6236" Type="http://schemas.openxmlformats.org/officeDocument/2006/relationships/hyperlink" Target="mailto:atsacalos@claytonutz.com" TargetMode="External"/><Relationship Id="rId6650" Type="http://schemas.openxmlformats.org/officeDocument/2006/relationships/hyperlink" Target="mailto:atsacalos@claytonutz.com" TargetMode="External"/><Relationship Id="rId7701" Type="http://schemas.openxmlformats.org/officeDocument/2006/relationships/hyperlink" Target="mailto:darren.pereira@holdingredlich.com" TargetMode="External"/><Relationship Id="rId1795" Type="http://schemas.openxmlformats.org/officeDocument/2006/relationships/hyperlink" Target="mailto:lfischer@claytonutz.com" TargetMode="External"/><Relationship Id="rId2846" Type="http://schemas.openxmlformats.org/officeDocument/2006/relationships/hyperlink" Target="mailto:lfischer@claytonutz.com" TargetMode="External"/><Relationship Id="rId5252" Type="http://schemas.openxmlformats.org/officeDocument/2006/relationships/hyperlink" Target="mailto:atsacalos@claytonutz.com" TargetMode="External"/><Relationship Id="rId6303" Type="http://schemas.openxmlformats.org/officeDocument/2006/relationships/hyperlink" Target="mailto:atsacalos@claytonutz.com" TargetMode="External"/><Relationship Id="rId87" Type="http://schemas.openxmlformats.org/officeDocument/2006/relationships/hyperlink" Target="mailto:lfischer@claytonutz.com" TargetMode="External"/><Relationship Id="rId818" Type="http://schemas.openxmlformats.org/officeDocument/2006/relationships/hyperlink" Target="mailto:lfischer@claytonutz.com" TargetMode="External"/><Relationship Id="rId1448" Type="http://schemas.openxmlformats.org/officeDocument/2006/relationships/hyperlink" Target="mailto:lfischer@claytonutz.com" TargetMode="External"/><Relationship Id="rId1862" Type="http://schemas.openxmlformats.org/officeDocument/2006/relationships/hyperlink" Target="mailto:lfischer@claytonutz.com" TargetMode="External"/><Relationship Id="rId2913" Type="http://schemas.openxmlformats.org/officeDocument/2006/relationships/hyperlink" Target="mailto:lfischer@claytonutz.com" TargetMode="External"/><Relationship Id="rId7077" Type="http://schemas.openxmlformats.org/officeDocument/2006/relationships/hyperlink" Target="mailto:atsacalos@claytonutz.com" TargetMode="External"/><Relationship Id="rId7491" Type="http://schemas.openxmlformats.org/officeDocument/2006/relationships/hyperlink" Target="mailto:atsacalos@claytonutz.com" TargetMode="External"/><Relationship Id="rId1515" Type="http://schemas.openxmlformats.org/officeDocument/2006/relationships/hyperlink" Target="mailto:lfischer@claytonutz.com" TargetMode="External"/><Relationship Id="rId6093" Type="http://schemas.openxmlformats.org/officeDocument/2006/relationships/hyperlink" Target="mailto:atsacalos@claytonutz.com" TargetMode="External"/><Relationship Id="rId7144" Type="http://schemas.openxmlformats.org/officeDocument/2006/relationships/hyperlink" Target="mailto:atsacalos@claytonutz.com" TargetMode="External"/><Relationship Id="rId3687" Type="http://schemas.openxmlformats.org/officeDocument/2006/relationships/hyperlink" Target="mailto:lfischer@claytonutz.com" TargetMode="External"/><Relationship Id="rId4738" Type="http://schemas.openxmlformats.org/officeDocument/2006/relationships/hyperlink" Target="mailto:atsacalos@claytonutz.com" TargetMode="External"/><Relationship Id="rId2289" Type="http://schemas.openxmlformats.org/officeDocument/2006/relationships/hyperlink" Target="mailto:lfischer@claytonutz.com" TargetMode="External"/><Relationship Id="rId3754" Type="http://schemas.openxmlformats.org/officeDocument/2006/relationships/hyperlink" Target="mailto:lfischer@claytonutz.com" TargetMode="External"/><Relationship Id="rId4805" Type="http://schemas.openxmlformats.org/officeDocument/2006/relationships/hyperlink" Target="mailto:atsacalos@claytonutz.com" TargetMode="External"/><Relationship Id="rId6160" Type="http://schemas.openxmlformats.org/officeDocument/2006/relationships/hyperlink" Target="mailto:atsacalos@claytonutz.com" TargetMode="External"/><Relationship Id="rId7211" Type="http://schemas.openxmlformats.org/officeDocument/2006/relationships/hyperlink" Target="mailto:atsacalos@claytonutz.com" TargetMode="External"/><Relationship Id="rId675" Type="http://schemas.openxmlformats.org/officeDocument/2006/relationships/hyperlink" Target="mailto:lfischer@claytonutz.com" TargetMode="External"/><Relationship Id="rId2356" Type="http://schemas.openxmlformats.org/officeDocument/2006/relationships/hyperlink" Target="mailto:lfischer@claytonutz.com" TargetMode="External"/><Relationship Id="rId2770" Type="http://schemas.openxmlformats.org/officeDocument/2006/relationships/hyperlink" Target="mailto:lfischer@claytonutz.com" TargetMode="External"/><Relationship Id="rId3407" Type="http://schemas.openxmlformats.org/officeDocument/2006/relationships/hyperlink" Target="mailto:lfischer@claytonutz.com" TargetMode="External"/><Relationship Id="rId3821" Type="http://schemas.openxmlformats.org/officeDocument/2006/relationships/hyperlink" Target="mailto:atsacalos@claytonutz.com" TargetMode="External"/><Relationship Id="rId6977" Type="http://schemas.openxmlformats.org/officeDocument/2006/relationships/hyperlink" Target="mailto:atsacalos@claytonutz.com" TargetMode="External"/><Relationship Id="rId328" Type="http://schemas.openxmlformats.org/officeDocument/2006/relationships/hyperlink" Target="mailto:lfischer@claytonutz.com" TargetMode="External"/><Relationship Id="rId742" Type="http://schemas.openxmlformats.org/officeDocument/2006/relationships/hyperlink" Target="mailto:lfischer@claytonutz.com" TargetMode="External"/><Relationship Id="rId1372" Type="http://schemas.openxmlformats.org/officeDocument/2006/relationships/hyperlink" Target="mailto:lfischer@claytonutz.com" TargetMode="External"/><Relationship Id="rId2009" Type="http://schemas.openxmlformats.org/officeDocument/2006/relationships/hyperlink" Target="mailto:lfischer@claytonutz.com" TargetMode="External"/><Relationship Id="rId2423" Type="http://schemas.openxmlformats.org/officeDocument/2006/relationships/hyperlink" Target="mailto:lfischer@claytonutz.com" TargetMode="External"/><Relationship Id="rId5579" Type="http://schemas.openxmlformats.org/officeDocument/2006/relationships/hyperlink" Target="mailto:atsacalos@claytonutz.com" TargetMode="External"/><Relationship Id="rId1025" Type="http://schemas.openxmlformats.org/officeDocument/2006/relationships/hyperlink" Target="mailto:lfischer@claytonutz.com" TargetMode="External"/><Relationship Id="rId4595" Type="http://schemas.openxmlformats.org/officeDocument/2006/relationships/hyperlink" Target="mailto:atsacalos@claytonutz.com" TargetMode="External"/><Relationship Id="rId5646" Type="http://schemas.openxmlformats.org/officeDocument/2006/relationships/hyperlink" Target="mailto:atsacalos@claytonutz.com" TargetMode="External"/><Relationship Id="rId5993" Type="http://schemas.openxmlformats.org/officeDocument/2006/relationships/hyperlink" Target="mailto:atsacalos@claytonutz.com" TargetMode="External"/><Relationship Id="rId3197" Type="http://schemas.openxmlformats.org/officeDocument/2006/relationships/hyperlink" Target="mailto:lfischer@claytonutz.com" TargetMode="External"/><Relationship Id="rId4248" Type="http://schemas.openxmlformats.org/officeDocument/2006/relationships/hyperlink" Target="mailto:atsacalos@claytonutz.com" TargetMode="External"/><Relationship Id="rId4662" Type="http://schemas.openxmlformats.org/officeDocument/2006/relationships/hyperlink" Target="mailto:atsacalos@claytonutz.com" TargetMode="External"/><Relationship Id="rId5713" Type="http://schemas.openxmlformats.org/officeDocument/2006/relationships/hyperlink" Target="mailto:atsacalos@claytonutz.com" TargetMode="External"/><Relationship Id="rId185" Type="http://schemas.openxmlformats.org/officeDocument/2006/relationships/hyperlink" Target="mailto:lfischer@claytonutz.com" TargetMode="External"/><Relationship Id="rId1909" Type="http://schemas.openxmlformats.org/officeDocument/2006/relationships/hyperlink" Target="mailto:lfischer@claytonutz.com" TargetMode="External"/><Relationship Id="rId3264" Type="http://schemas.openxmlformats.org/officeDocument/2006/relationships/hyperlink" Target="mailto:lfischer@claytonutz.com" TargetMode="External"/><Relationship Id="rId4315" Type="http://schemas.openxmlformats.org/officeDocument/2006/relationships/hyperlink" Target="mailto:atsacalos@claytonutz.com" TargetMode="External"/><Relationship Id="rId2280" Type="http://schemas.openxmlformats.org/officeDocument/2006/relationships/hyperlink" Target="mailto:lfischer@claytonutz.com" TargetMode="External"/><Relationship Id="rId3331" Type="http://schemas.openxmlformats.org/officeDocument/2006/relationships/hyperlink" Target="mailto:lfischer@claytonutz.com" TargetMode="External"/><Relationship Id="rId6487" Type="http://schemas.openxmlformats.org/officeDocument/2006/relationships/hyperlink" Target="mailto:atsacalos@claytonutz.com" TargetMode="External"/><Relationship Id="rId7538" Type="http://schemas.openxmlformats.org/officeDocument/2006/relationships/hyperlink" Target="mailto:Christine.Lithgow@christinelithgowassociates.com.au" TargetMode="External"/><Relationship Id="rId252" Type="http://schemas.openxmlformats.org/officeDocument/2006/relationships/hyperlink" Target="mailto:lfischer@claytonutz.com" TargetMode="External"/><Relationship Id="rId5089" Type="http://schemas.openxmlformats.org/officeDocument/2006/relationships/hyperlink" Target="mailto:atsacalos@claytonutz.com" TargetMode="External"/><Relationship Id="rId6554" Type="http://schemas.openxmlformats.org/officeDocument/2006/relationships/hyperlink" Target="mailto:atsacalos@claytonutz.com" TargetMode="External"/><Relationship Id="rId7605" Type="http://schemas.openxmlformats.org/officeDocument/2006/relationships/hyperlink" Target="mailto:patrick.ibbotson@maddocks.com.au" TargetMode="External"/><Relationship Id="rId1699" Type="http://schemas.openxmlformats.org/officeDocument/2006/relationships/hyperlink" Target="mailto:lfischer@claytonutz.com" TargetMode="External"/><Relationship Id="rId2000" Type="http://schemas.openxmlformats.org/officeDocument/2006/relationships/hyperlink" Target="mailto:lfischer@claytonutz.com" TargetMode="External"/><Relationship Id="rId5156" Type="http://schemas.openxmlformats.org/officeDocument/2006/relationships/hyperlink" Target="mailto:atsacalos@claytonutz.com" TargetMode="External"/><Relationship Id="rId5570" Type="http://schemas.openxmlformats.org/officeDocument/2006/relationships/hyperlink" Target="mailto:atsacalos@claytonutz.com" TargetMode="External"/><Relationship Id="rId6207" Type="http://schemas.openxmlformats.org/officeDocument/2006/relationships/hyperlink" Target="mailto:atsacalos@claytonutz.com" TargetMode="External"/><Relationship Id="rId4172" Type="http://schemas.openxmlformats.org/officeDocument/2006/relationships/hyperlink" Target="mailto:atsacalos@claytonutz.com" TargetMode="External"/><Relationship Id="rId5223" Type="http://schemas.openxmlformats.org/officeDocument/2006/relationships/hyperlink" Target="mailto:atsacalos@claytonutz.com" TargetMode="External"/><Relationship Id="rId6621" Type="http://schemas.openxmlformats.org/officeDocument/2006/relationships/hyperlink" Target="mailto:atsacalos@claytonutz.com" TargetMode="External"/><Relationship Id="rId1766" Type="http://schemas.openxmlformats.org/officeDocument/2006/relationships/hyperlink" Target="mailto:lfischer@claytonutz.com" TargetMode="External"/><Relationship Id="rId2817" Type="http://schemas.openxmlformats.org/officeDocument/2006/relationships/hyperlink" Target="mailto:lfischer@claytonutz.com" TargetMode="External"/><Relationship Id="rId58" Type="http://schemas.openxmlformats.org/officeDocument/2006/relationships/hyperlink" Target="mailto:lfischer@claytonutz.com" TargetMode="External"/><Relationship Id="rId1419" Type="http://schemas.openxmlformats.org/officeDocument/2006/relationships/hyperlink" Target="mailto:lfischer@claytonutz.com" TargetMode="External"/><Relationship Id="rId1833" Type="http://schemas.openxmlformats.org/officeDocument/2006/relationships/hyperlink" Target="mailto:lfischer@claytonutz.com" TargetMode="External"/><Relationship Id="rId4989" Type="http://schemas.openxmlformats.org/officeDocument/2006/relationships/hyperlink" Target="mailto:atsacalos@claytonutz.com" TargetMode="External"/><Relationship Id="rId7048" Type="http://schemas.openxmlformats.org/officeDocument/2006/relationships/hyperlink" Target="mailto:atsacalos@claytonutz.com" TargetMode="External"/><Relationship Id="rId7395" Type="http://schemas.openxmlformats.org/officeDocument/2006/relationships/hyperlink" Target="mailto:atsacalos@claytonutz.com" TargetMode="External"/><Relationship Id="rId1900" Type="http://schemas.openxmlformats.org/officeDocument/2006/relationships/hyperlink" Target="mailto:lfischer@claytonutz.com" TargetMode="External"/><Relationship Id="rId7462" Type="http://schemas.openxmlformats.org/officeDocument/2006/relationships/hyperlink" Target="mailto:atsacalos@claytonutz.com" TargetMode="External"/><Relationship Id="rId3658" Type="http://schemas.openxmlformats.org/officeDocument/2006/relationships/hyperlink" Target="mailto:lfischer@claytonutz.com" TargetMode="External"/><Relationship Id="rId4709" Type="http://schemas.openxmlformats.org/officeDocument/2006/relationships/hyperlink" Target="mailto:atsacalos@claytonutz.com" TargetMode="External"/><Relationship Id="rId6064" Type="http://schemas.openxmlformats.org/officeDocument/2006/relationships/hyperlink" Target="mailto:atsacalos@claytonutz.com" TargetMode="External"/><Relationship Id="rId7115" Type="http://schemas.openxmlformats.org/officeDocument/2006/relationships/hyperlink" Target="mailto:atsacalos@claytonutz.com" TargetMode="External"/><Relationship Id="rId579" Type="http://schemas.openxmlformats.org/officeDocument/2006/relationships/hyperlink" Target="mailto:lfischer@claytonutz.com" TargetMode="External"/><Relationship Id="rId993" Type="http://schemas.openxmlformats.org/officeDocument/2006/relationships/hyperlink" Target="mailto:lfischer@claytonutz.com" TargetMode="External"/><Relationship Id="rId2674" Type="http://schemas.openxmlformats.org/officeDocument/2006/relationships/hyperlink" Target="mailto:lfischer@claytonutz.com" TargetMode="External"/><Relationship Id="rId5080" Type="http://schemas.openxmlformats.org/officeDocument/2006/relationships/hyperlink" Target="mailto:atsacalos@claytonutz.com" TargetMode="External"/><Relationship Id="rId6131" Type="http://schemas.openxmlformats.org/officeDocument/2006/relationships/hyperlink" Target="mailto:atsacalos@claytonutz.com" TargetMode="External"/><Relationship Id="rId646" Type="http://schemas.openxmlformats.org/officeDocument/2006/relationships/hyperlink" Target="mailto:lfischer@claytonutz.com" TargetMode="External"/><Relationship Id="rId1276" Type="http://schemas.openxmlformats.org/officeDocument/2006/relationships/hyperlink" Target="mailto:lfischer@claytonutz.com" TargetMode="External"/><Relationship Id="rId2327" Type="http://schemas.openxmlformats.org/officeDocument/2006/relationships/hyperlink" Target="mailto:lfischer@claytonutz.com" TargetMode="External"/><Relationship Id="rId3725" Type="http://schemas.openxmlformats.org/officeDocument/2006/relationships/hyperlink" Target="mailto:lfischer@claytonutz.com" TargetMode="External"/><Relationship Id="rId1690" Type="http://schemas.openxmlformats.org/officeDocument/2006/relationships/hyperlink" Target="mailto:lfischer@claytonutz.com" TargetMode="External"/><Relationship Id="rId2741" Type="http://schemas.openxmlformats.org/officeDocument/2006/relationships/hyperlink" Target="mailto:lfischer@claytonutz.com" TargetMode="External"/><Relationship Id="rId5897" Type="http://schemas.openxmlformats.org/officeDocument/2006/relationships/hyperlink" Target="mailto:atsacalos@claytonutz.com" TargetMode="External"/><Relationship Id="rId6948" Type="http://schemas.openxmlformats.org/officeDocument/2006/relationships/hyperlink" Target="mailto:atsacalos@claytonutz.com" TargetMode="External"/><Relationship Id="rId713" Type="http://schemas.openxmlformats.org/officeDocument/2006/relationships/hyperlink" Target="mailto:lfischer@claytonutz.com" TargetMode="External"/><Relationship Id="rId1343" Type="http://schemas.openxmlformats.org/officeDocument/2006/relationships/hyperlink" Target="mailto:lfischer@claytonutz.com" TargetMode="External"/><Relationship Id="rId4499" Type="http://schemas.openxmlformats.org/officeDocument/2006/relationships/hyperlink" Target="mailto:atsacalos@claytonutz.com" TargetMode="External"/><Relationship Id="rId5964" Type="http://schemas.openxmlformats.org/officeDocument/2006/relationships/hyperlink" Target="mailto:atsacalos@claytonutz.com" TargetMode="External"/><Relationship Id="rId1410" Type="http://schemas.openxmlformats.org/officeDocument/2006/relationships/hyperlink" Target="mailto:lfischer@claytonutz.com" TargetMode="External"/><Relationship Id="rId4566" Type="http://schemas.openxmlformats.org/officeDocument/2006/relationships/hyperlink" Target="mailto:atsacalos@claytonutz.com" TargetMode="External"/><Relationship Id="rId4980" Type="http://schemas.openxmlformats.org/officeDocument/2006/relationships/hyperlink" Target="mailto:atsacalos@claytonutz.com" TargetMode="External"/><Relationship Id="rId5617" Type="http://schemas.openxmlformats.org/officeDocument/2006/relationships/hyperlink" Target="mailto:atsacalos@claytonutz.com" TargetMode="External"/><Relationship Id="rId3168" Type="http://schemas.openxmlformats.org/officeDocument/2006/relationships/hyperlink" Target="mailto:lfischer@claytonutz.com" TargetMode="External"/><Relationship Id="rId3582" Type="http://schemas.openxmlformats.org/officeDocument/2006/relationships/hyperlink" Target="mailto:lfischer@claytonutz.com" TargetMode="External"/><Relationship Id="rId4219" Type="http://schemas.openxmlformats.org/officeDocument/2006/relationships/hyperlink" Target="mailto:atsacalos@claytonutz.com" TargetMode="External"/><Relationship Id="rId4633" Type="http://schemas.openxmlformats.org/officeDocument/2006/relationships/hyperlink" Target="mailto:atsacalos@claytonutz.com" TargetMode="External"/><Relationship Id="rId7789" Type="http://schemas.openxmlformats.org/officeDocument/2006/relationships/hyperlink" Target="mailto:jseemann@tglaw.com.au" TargetMode="External"/><Relationship Id="rId2184" Type="http://schemas.openxmlformats.org/officeDocument/2006/relationships/hyperlink" Target="mailto:lfischer@claytonutz.com" TargetMode="External"/><Relationship Id="rId3235" Type="http://schemas.openxmlformats.org/officeDocument/2006/relationships/hyperlink" Target="mailto:lfischer@claytonutz.com" TargetMode="External"/><Relationship Id="rId156" Type="http://schemas.openxmlformats.org/officeDocument/2006/relationships/hyperlink" Target="mailto:lfischer@claytonutz.com" TargetMode="External"/><Relationship Id="rId570" Type="http://schemas.openxmlformats.org/officeDocument/2006/relationships/hyperlink" Target="mailto:lfischer@claytonutz.com" TargetMode="External"/><Relationship Id="rId2251" Type="http://schemas.openxmlformats.org/officeDocument/2006/relationships/hyperlink" Target="mailto:lfischer@claytonutz.com" TargetMode="External"/><Relationship Id="rId3302" Type="http://schemas.openxmlformats.org/officeDocument/2006/relationships/hyperlink" Target="mailto:lfischer@claytonutz.com" TargetMode="External"/><Relationship Id="rId4700" Type="http://schemas.openxmlformats.org/officeDocument/2006/relationships/hyperlink" Target="mailto:atsacalos@claytonutz.com" TargetMode="External"/><Relationship Id="rId6458" Type="http://schemas.openxmlformats.org/officeDocument/2006/relationships/hyperlink" Target="mailto:atsacalos@claytonutz.com" TargetMode="External"/><Relationship Id="rId7509" Type="http://schemas.openxmlformats.org/officeDocument/2006/relationships/hyperlink" Target="mailto:atsacalos@claytonutz.com" TargetMode="External"/><Relationship Id="rId223" Type="http://schemas.openxmlformats.org/officeDocument/2006/relationships/hyperlink" Target="mailto:lfischer@claytonutz.com" TargetMode="External"/><Relationship Id="rId6872" Type="http://schemas.openxmlformats.org/officeDocument/2006/relationships/hyperlink" Target="mailto:atsacalos@claytonutz.com" TargetMode="External"/><Relationship Id="rId4076" Type="http://schemas.openxmlformats.org/officeDocument/2006/relationships/hyperlink" Target="mailto:atsacalos@claytonutz.com" TargetMode="External"/><Relationship Id="rId5474" Type="http://schemas.openxmlformats.org/officeDocument/2006/relationships/hyperlink" Target="mailto:atsacalos@claytonutz.com" TargetMode="External"/><Relationship Id="rId6525" Type="http://schemas.openxmlformats.org/officeDocument/2006/relationships/hyperlink" Target="mailto:atsacalos@claytonutz.com" TargetMode="External"/><Relationship Id="rId4490" Type="http://schemas.openxmlformats.org/officeDocument/2006/relationships/hyperlink" Target="mailto:atsacalos@claytonutz.com" TargetMode="External"/><Relationship Id="rId5127" Type="http://schemas.openxmlformats.org/officeDocument/2006/relationships/hyperlink" Target="mailto:atsacalos@claytonutz.com" TargetMode="External"/><Relationship Id="rId5541" Type="http://schemas.openxmlformats.org/officeDocument/2006/relationships/hyperlink" Target="mailto:atsacalos@claytonutz.com" TargetMode="External"/><Relationship Id="rId1737" Type="http://schemas.openxmlformats.org/officeDocument/2006/relationships/hyperlink" Target="mailto:lfischer@claytonutz.com" TargetMode="External"/><Relationship Id="rId3092" Type="http://schemas.openxmlformats.org/officeDocument/2006/relationships/hyperlink" Target="mailto:lfischer@claytonutz.com" TargetMode="External"/><Relationship Id="rId4143" Type="http://schemas.openxmlformats.org/officeDocument/2006/relationships/hyperlink" Target="mailto:atsacalos@claytonutz.com" TargetMode="External"/><Relationship Id="rId7299" Type="http://schemas.openxmlformats.org/officeDocument/2006/relationships/hyperlink" Target="mailto:atsacalos@claytonutz.com" TargetMode="External"/><Relationship Id="rId29" Type="http://schemas.openxmlformats.org/officeDocument/2006/relationships/hyperlink" Target="mailto:lfischer@claytonutz.com" TargetMode="External"/><Relationship Id="rId4210" Type="http://schemas.openxmlformats.org/officeDocument/2006/relationships/hyperlink" Target="mailto:atsacalos@claytonutz.com" TargetMode="External"/><Relationship Id="rId7366" Type="http://schemas.openxmlformats.org/officeDocument/2006/relationships/hyperlink" Target="mailto:atsacalos@claytonutz.com" TargetMode="External"/><Relationship Id="rId7780" Type="http://schemas.openxmlformats.org/officeDocument/2006/relationships/hyperlink" Target="mailto:sbowie@timg.com" TargetMode="External"/><Relationship Id="rId1804" Type="http://schemas.openxmlformats.org/officeDocument/2006/relationships/hyperlink" Target="mailto:lfischer@claytonutz.com" TargetMode="External"/><Relationship Id="rId6382" Type="http://schemas.openxmlformats.org/officeDocument/2006/relationships/hyperlink" Target="mailto:atsacalos@claytonutz.com" TargetMode="External"/><Relationship Id="rId7019" Type="http://schemas.openxmlformats.org/officeDocument/2006/relationships/hyperlink" Target="mailto:atsacalos@claytonutz.com" TargetMode="External"/><Relationship Id="rId7433" Type="http://schemas.openxmlformats.org/officeDocument/2006/relationships/hyperlink" Target="mailto:atsacalos@claytonutz.com" TargetMode="External"/><Relationship Id="rId3976" Type="http://schemas.openxmlformats.org/officeDocument/2006/relationships/hyperlink" Target="mailto:atsacalos@claytonutz.com" TargetMode="External"/><Relationship Id="rId6035" Type="http://schemas.openxmlformats.org/officeDocument/2006/relationships/hyperlink" Target="mailto:atsacalos@claytonutz.com" TargetMode="External"/><Relationship Id="rId897" Type="http://schemas.openxmlformats.org/officeDocument/2006/relationships/hyperlink" Target="mailto:lfischer@claytonutz.com" TargetMode="External"/><Relationship Id="rId2578" Type="http://schemas.openxmlformats.org/officeDocument/2006/relationships/hyperlink" Target="mailto:lfischer@claytonutz.com" TargetMode="External"/><Relationship Id="rId2992" Type="http://schemas.openxmlformats.org/officeDocument/2006/relationships/hyperlink" Target="mailto:lfischer@claytonutz.com" TargetMode="External"/><Relationship Id="rId3629" Type="http://schemas.openxmlformats.org/officeDocument/2006/relationships/hyperlink" Target="mailto:lfischer@claytonutz.com" TargetMode="External"/><Relationship Id="rId5051" Type="http://schemas.openxmlformats.org/officeDocument/2006/relationships/hyperlink" Target="mailto:atsacalos@claytonutz.com" TargetMode="External"/><Relationship Id="rId7500" Type="http://schemas.openxmlformats.org/officeDocument/2006/relationships/hyperlink" Target="mailto:atsacalos@claytonutz.com" TargetMode="External"/><Relationship Id="rId964" Type="http://schemas.openxmlformats.org/officeDocument/2006/relationships/hyperlink" Target="mailto:lfischer@claytonutz.com" TargetMode="External"/><Relationship Id="rId1594" Type="http://schemas.openxmlformats.org/officeDocument/2006/relationships/hyperlink" Target="mailto:lfischer@claytonutz.com" TargetMode="External"/><Relationship Id="rId2645" Type="http://schemas.openxmlformats.org/officeDocument/2006/relationships/hyperlink" Target="mailto:lfischer@claytonutz.com" TargetMode="External"/><Relationship Id="rId6102" Type="http://schemas.openxmlformats.org/officeDocument/2006/relationships/hyperlink" Target="mailto:atsacalos@claytonutz.com" TargetMode="External"/><Relationship Id="rId617" Type="http://schemas.openxmlformats.org/officeDocument/2006/relationships/hyperlink" Target="mailto:lfischer@claytonutz.com" TargetMode="External"/><Relationship Id="rId1247" Type="http://schemas.openxmlformats.org/officeDocument/2006/relationships/hyperlink" Target="mailto:lfischer@claytonutz.com" TargetMode="External"/><Relationship Id="rId1661" Type="http://schemas.openxmlformats.org/officeDocument/2006/relationships/hyperlink" Target="mailto:lfischer@claytonutz.com" TargetMode="External"/><Relationship Id="rId2712" Type="http://schemas.openxmlformats.org/officeDocument/2006/relationships/hyperlink" Target="mailto:lfischer@claytonutz.com" TargetMode="External"/><Relationship Id="rId5868" Type="http://schemas.openxmlformats.org/officeDocument/2006/relationships/hyperlink" Target="mailto:atsacalos@claytonutz.com" TargetMode="External"/><Relationship Id="rId6919" Type="http://schemas.openxmlformats.org/officeDocument/2006/relationships/hyperlink" Target="mailto:atsacalos@claytonutz.com" TargetMode="External"/><Relationship Id="rId1314" Type="http://schemas.openxmlformats.org/officeDocument/2006/relationships/hyperlink" Target="mailto:lfischer@claytonutz.com" TargetMode="External"/><Relationship Id="rId4884" Type="http://schemas.openxmlformats.org/officeDocument/2006/relationships/hyperlink" Target="mailto:atsacalos@claytonutz.com" TargetMode="External"/><Relationship Id="rId5935" Type="http://schemas.openxmlformats.org/officeDocument/2006/relationships/hyperlink" Target="mailto:atsacalos@claytonutz.com" TargetMode="External"/><Relationship Id="rId7290" Type="http://schemas.openxmlformats.org/officeDocument/2006/relationships/hyperlink" Target="mailto:atsacalos@claytonutz.com" TargetMode="External"/><Relationship Id="rId3486" Type="http://schemas.openxmlformats.org/officeDocument/2006/relationships/hyperlink" Target="mailto:lfischer@claytonutz.com" TargetMode="External"/><Relationship Id="rId4537" Type="http://schemas.openxmlformats.org/officeDocument/2006/relationships/hyperlink" Target="mailto:atsacalos@claytonutz.com" TargetMode="External"/><Relationship Id="rId20" Type="http://schemas.openxmlformats.org/officeDocument/2006/relationships/hyperlink" Target="mailto:lfischer@claytonutz.com" TargetMode="External"/><Relationship Id="rId2088" Type="http://schemas.openxmlformats.org/officeDocument/2006/relationships/hyperlink" Target="mailto:lfischer@claytonutz.com" TargetMode="External"/><Relationship Id="rId3139" Type="http://schemas.openxmlformats.org/officeDocument/2006/relationships/hyperlink" Target="mailto:lfischer@claytonutz.com" TargetMode="External"/><Relationship Id="rId4951" Type="http://schemas.openxmlformats.org/officeDocument/2006/relationships/hyperlink" Target="mailto:atsacalos@claytonutz.com" TargetMode="External"/><Relationship Id="rId7010" Type="http://schemas.openxmlformats.org/officeDocument/2006/relationships/hyperlink" Target="mailto:atsacalos@claytonutz.com" TargetMode="External"/><Relationship Id="rId474" Type="http://schemas.openxmlformats.org/officeDocument/2006/relationships/hyperlink" Target="mailto:lfischer@claytonutz.com" TargetMode="External"/><Relationship Id="rId2155" Type="http://schemas.openxmlformats.org/officeDocument/2006/relationships/hyperlink" Target="mailto:lfischer@claytonutz.com" TargetMode="External"/><Relationship Id="rId3553" Type="http://schemas.openxmlformats.org/officeDocument/2006/relationships/hyperlink" Target="mailto:lfischer@claytonutz.com" TargetMode="External"/><Relationship Id="rId4604" Type="http://schemas.openxmlformats.org/officeDocument/2006/relationships/hyperlink" Target="mailto:atsacalos@claytonutz.com" TargetMode="External"/><Relationship Id="rId127" Type="http://schemas.openxmlformats.org/officeDocument/2006/relationships/hyperlink" Target="mailto:lfischer@claytonutz.com" TargetMode="External"/><Relationship Id="rId3206" Type="http://schemas.openxmlformats.org/officeDocument/2006/relationships/hyperlink" Target="mailto:lfischer@claytonutz.com" TargetMode="External"/><Relationship Id="rId3620" Type="http://schemas.openxmlformats.org/officeDocument/2006/relationships/hyperlink" Target="mailto:lfischer@claytonutz.com" TargetMode="External"/><Relationship Id="rId6776" Type="http://schemas.openxmlformats.org/officeDocument/2006/relationships/hyperlink" Target="mailto:atsacalos@claytonutz.com" TargetMode="External"/><Relationship Id="rId7827" Type="http://schemas.openxmlformats.org/officeDocument/2006/relationships/hyperlink" Target="mailto:Ratna.Siva@rankinellison.com.au" TargetMode="External"/><Relationship Id="rId541" Type="http://schemas.openxmlformats.org/officeDocument/2006/relationships/hyperlink" Target="mailto:lfischer@claytonutz.com" TargetMode="External"/><Relationship Id="rId1171" Type="http://schemas.openxmlformats.org/officeDocument/2006/relationships/hyperlink" Target="mailto:lfischer@claytonutz.com" TargetMode="External"/><Relationship Id="rId2222" Type="http://schemas.openxmlformats.org/officeDocument/2006/relationships/hyperlink" Target="mailto:lfischer@claytonutz.com" TargetMode="External"/><Relationship Id="rId5378" Type="http://schemas.openxmlformats.org/officeDocument/2006/relationships/hyperlink" Target="mailto:atsacalos@claytonutz.com" TargetMode="External"/><Relationship Id="rId5792" Type="http://schemas.openxmlformats.org/officeDocument/2006/relationships/hyperlink" Target="mailto:atsacalos@claytonutz.com" TargetMode="External"/><Relationship Id="rId6429" Type="http://schemas.openxmlformats.org/officeDocument/2006/relationships/hyperlink" Target="mailto:atsacalos@claytonutz.com" TargetMode="External"/><Relationship Id="rId6843" Type="http://schemas.openxmlformats.org/officeDocument/2006/relationships/hyperlink" Target="mailto:atsacalos@claytonutz.com" TargetMode="External"/><Relationship Id="rId1988" Type="http://schemas.openxmlformats.org/officeDocument/2006/relationships/hyperlink" Target="mailto:lfischer@claytonutz.com" TargetMode="External"/><Relationship Id="rId4394" Type="http://schemas.openxmlformats.org/officeDocument/2006/relationships/hyperlink" Target="mailto:atsacalos@claytonutz.com" TargetMode="External"/><Relationship Id="rId5445" Type="http://schemas.openxmlformats.org/officeDocument/2006/relationships/hyperlink" Target="mailto:atsacalos@claytonutz.com" TargetMode="External"/><Relationship Id="rId4047" Type="http://schemas.openxmlformats.org/officeDocument/2006/relationships/hyperlink" Target="mailto:atsacalos@claytonutz.com" TargetMode="External"/><Relationship Id="rId4461" Type="http://schemas.openxmlformats.org/officeDocument/2006/relationships/hyperlink" Target="mailto:atsacalos@claytonutz.com" TargetMode="External"/><Relationship Id="rId5512" Type="http://schemas.openxmlformats.org/officeDocument/2006/relationships/hyperlink" Target="mailto:atsacalos@claytonutz.com" TargetMode="External"/><Relationship Id="rId6910" Type="http://schemas.openxmlformats.org/officeDocument/2006/relationships/hyperlink" Target="mailto:atsacalos@claytonutz.com" TargetMode="External"/><Relationship Id="rId3063" Type="http://schemas.openxmlformats.org/officeDocument/2006/relationships/hyperlink" Target="mailto:lfischer@claytonutz.com" TargetMode="External"/><Relationship Id="rId4114" Type="http://schemas.openxmlformats.org/officeDocument/2006/relationships/hyperlink" Target="mailto:atsacalos@claytonutz.com" TargetMode="External"/><Relationship Id="rId1708" Type="http://schemas.openxmlformats.org/officeDocument/2006/relationships/hyperlink" Target="mailto:lfischer@claytonutz.com" TargetMode="External"/><Relationship Id="rId3130" Type="http://schemas.openxmlformats.org/officeDocument/2006/relationships/hyperlink" Target="mailto:lfischer@claytonutz.com" TargetMode="External"/><Relationship Id="rId6286" Type="http://schemas.openxmlformats.org/officeDocument/2006/relationships/hyperlink" Target="mailto:atsacalos@claytonutz.com" TargetMode="External"/><Relationship Id="rId7337" Type="http://schemas.openxmlformats.org/officeDocument/2006/relationships/hyperlink" Target="mailto:atsacalos@claytonutz.com" TargetMode="External"/><Relationship Id="rId7684" Type="http://schemas.openxmlformats.org/officeDocument/2006/relationships/hyperlink" Target="mailto:felicity.edwards@sparke.com.au" TargetMode="External"/><Relationship Id="rId7751" Type="http://schemas.openxmlformats.org/officeDocument/2006/relationships/hyperlink" Target="mailto:Adam.Henderson@hicksons.com.au" TargetMode="External"/><Relationship Id="rId2896" Type="http://schemas.openxmlformats.org/officeDocument/2006/relationships/hyperlink" Target="mailto:lfischer@claytonutz.com" TargetMode="External"/><Relationship Id="rId3947" Type="http://schemas.openxmlformats.org/officeDocument/2006/relationships/hyperlink" Target="mailto:atsacalos@claytonutz.com" TargetMode="External"/><Relationship Id="rId6353" Type="http://schemas.openxmlformats.org/officeDocument/2006/relationships/hyperlink" Target="mailto:atsacalos@claytonutz.com" TargetMode="External"/><Relationship Id="rId7404" Type="http://schemas.openxmlformats.org/officeDocument/2006/relationships/hyperlink" Target="mailto:atsacalos@claytonutz.com" TargetMode="External"/><Relationship Id="rId868" Type="http://schemas.openxmlformats.org/officeDocument/2006/relationships/hyperlink" Target="mailto:lfischer@claytonutz.com" TargetMode="External"/><Relationship Id="rId1498" Type="http://schemas.openxmlformats.org/officeDocument/2006/relationships/hyperlink" Target="mailto:lfischer@claytonutz.com" TargetMode="External"/><Relationship Id="rId2549" Type="http://schemas.openxmlformats.org/officeDocument/2006/relationships/hyperlink" Target="mailto:lfischer@claytonutz.com" TargetMode="External"/><Relationship Id="rId2963" Type="http://schemas.openxmlformats.org/officeDocument/2006/relationships/hyperlink" Target="mailto:lfischer@claytonutz.com" TargetMode="External"/><Relationship Id="rId6006" Type="http://schemas.openxmlformats.org/officeDocument/2006/relationships/hyperlink" Target="mailto:atsacalos@claytonutz.com" TargetMode="External"/><Relationship Id="rId6420" Type="http://schemas.openxmlformats.org/officeDocument/2006/relationships/hyperlink" Target="mailto:atsacalos@claytonutz.com" TargetMode="External"/><Relationship Id="rId935" Type="http://schemas.openxmlformats.org/officeDocument/2006/relationships/hyperlink" Target="mailto:lfischer@claytonutz.com" TargetMode="External"/><Relationship Id="rId1565" Type="http://schemas.openxmlformats.org/officeDocument/2006/relationships/hyperlink" Target="mailto:lfischer@claytonutz.com" TargetMode="External"/><Relationship Id="rId2616" Type="http://schemas.openxmlformats.org/officeDocument/2006/relationships/hyperlink" Target="mailto:lfischer@claytonutz.com" TargetMode="External"/><Relationship Id="rId5022" Type="http://schemas.openxmlformats.org/officeDocument/2006/relationships/hyperlink" Target="mailto:atsacalos@claytonutz.com" TargetMode="External"/><Relationship Id="rId1218" Type="http://schemas.openxmlformats.org/officeDocument/2006/relationships/hyperlink" Target="mailto:lfischer@claytonutz.com" TargetMode="External"/><Relationship Id="rId7194" Type="http://schemas.openxmlformats.org/officeDocument/2006/relationships/hyperlink" Target="mailto:atsacalos@claytonutz.com" TargetMode="External"/><Relationship Id="rId1632" Type="http://schemas.openxmlformats.org/officeDocument/2006/relationships/hyperlink" Target="mailto:lfischer@claytonutz.com" TargetMode="External"/><Relationship Id="rId4788" Type="http://schemas.openxmlformats.org/officeDocument/2006/relationships/hyperlink" Target="mailto:atsacalos@claytonutz.com" TargetMode="External"/><Relationship Id="rId5839" Type="http://schemas.openxmlformats.org/officeDocument/2006/relationships/hyperlink" Target="mailto:atsacalos@claytonutz.com" TargetMode="External"/><Relationship Id="rId7261" Type="http://schemas.openxmlformats.org/officeDocument/2006/relationships/hyperlink" Target="mailto:atsacalos@claytonutz.com" TargetMode="External"/><Relationship Id="rId4855" Type="http://schemas.openxmlformats.org/officeDocument/2006/relationships/hyperlink" Target="mailto:atsacalos@claytonutz.com" TargetMode="External"/><Relationship Id="rId5906" Type="http://schemas.openxmlformats.org/officeDocument/2006/relationships/hyperlink" Target="mailto:atsacalos@claytonutz.com" TargetMode="External"/><Relationship Id="rId3457" Type="http://schemas.openxmlformats.org/officeDocument/2006/relationships/hyperlink" Target="mailto:lfischer@claytonutz.com" TargetMode="External"/><Relationship Id="rId3871" Type="http://schemas.openxmlformats.org/officeDocument/2006/relationships/hyperlink" Target="mailto:atsacalos@claytonutz.com" TargetMode="External"/><Relationship Id="rId4508" Type="http://schemas.openxmlformats.org/officeDocument/2006/relationships/hyperlink" Target="mailto:atsacalos@claytonutz.com" TargetMode="External"/><Relationship Id="rId4922" Type="http://schemas.openxmlformats.org/officeDocument/2006/relationships/hyperlink" Target="mailto:atsacalos@claytonutz.com" TargetMode="External"/><Relationship Id="rId378" Type="http://schemas.openxmlformats.org/officeDocument/2006/relationships/hyperlink" Target="mailto:lfischer@claytonutz.com" TargetMode="External"/><Relationship Id="rId792" Type="http://schemas.openxmlformats.org/officeDocument/2006/relationships/hyperlink" Target="mailto:lfischer@claytonutz.com" TargetMode="External"/><Relationship Id="rId2059" Type="http://schemas.openxmlformats.org/officeDocument/2006/relationships/hyperlink" Target="mailto:lfischer@claytonutz.com" TargetMode="External"/><Relationship Id="rId2473" Type="http://schemas.openxmlformats.org/officeDocument/2006/relationships/hyperlink" Target="mailto:lfischer@claytonutz.com" TargetMode="External"/><Relationship Id="rId3524" Type="http://schemas.openxmlformats.org/officeDocument/2006/relationships/hyperlink" Target="mailto:lfischer@claytonutz.com" TargetMode="External"/><Relationship Id="rId445" Type="http://schemas.openxmlformats.org/officeDocument/2006/relationships/hyperlink" Target="mailto:lfischer@claytonutz.com" TargetMode="External"/><Relationship Id="rId1075" Type="http://schemas.openxmlformats.org/officeDocument/2006/relationships/hyperlink" Target="mailto:lfischer@claytonutz.com" TargetMode="External"/><Relationship Id="rId2126" Type="http://schemas.openxmlformats.org/officeDocument/2006/relationships/hyperlink" Target="mailto:lfischer@claytonutz.com" TargetMode="External"/><Relationship Id="rId2540" Type="http://schemas.openxmlformats.org/officeDocument/2006/relationships/hyperlink" Target="mailto:lfischer@claytonutz.com" TargetMode="External"/><Relationship Id="rId5696" Type="http://schemas.openxmlformats.org/officeDocument/2006/relationships/hyperlink" Target="mailto:atsacalos@claytonutz.com" TargetMode="External"/><Relationship Id="rId6747" Type="http://schemas.openxmlformats.org/officeDocument/2006/relationships/hyperlink" Target="mailto:atsacalos@claytonutz.com" TargetMode="External"/><Relationship Id="rId512" Type="http://schemas.openxmlformats.org/officeDocument/2006/relationships/hyperlink" Target="mailto:lfischer@claytonutz.com" TargetMode="External"/><Relationship Id="rId1142" Type="http://schemas.openxmlformats.org/officeDocument/2006/relationships/hyperlink" Target="mailto:lfischer@claytonutz.com" TargetMode="External"/><Relationship Id="rId4298" Type="http://schemas.openxmlformats.org/officeDocument/2006/relationships/hyperlink" Target="mailto:atsacalos@claytonutz.com" TargetMode="External"/><Relationship Id="rId5349" Type="http://schemas.openxmlformats.org/officeDocument/2006/relationships/hyperlink" Target="mailto:atsacalos@claytonutz.com" TargetMode="External"/><Relationship Id="rId4365" Type="http://schemas.openxmlformats.org/officeDocument/2006/relationships/hyperlink" Target="mailto:atsacalos@claytonutz.com" TargetMode="External"/><Relationship Id="rId5763" Type="http://schemas.openxmlformats.org/officeDocument/2006/relationships/hyperlink" Target="mailto:atsacalos@claytonutz.com" TargetMode="External"/><Relationship Id="rId6814" Type="http://schemas.openxmlformats.org/officeDocument/2006/relationships/hyperlink" Target="mailto:atsacalos@claytonutz.com" TargetMode="External"/><Relationship Id="rId1959" Type="http://schemas.openxmlformats.org/officeDocument/2006/relationships/hyperlink" Target="mailto:lfischer@claytonutz.com" TargetMode="External"/><Relationship Id="rId4018" Type="http://schemas.openxmlformats.org/officeDocument/2006/relationships/hyperlink" Target="mailto:atsacalos@claytonutz.com" TargetMode="External"/><Relationship Id="rId5416" Type="http://schemas.openxmlformats.org/officeDocument/2006/relationships/hyperlink" Target="mailto:atsacalos@claytonutz.com" TargetMode="External"/><Relationship Id="rId5830" Type="http://schemas.openxmlformats.org/officeDocument/2006/relationships/hyperlink" Target="mailto:atsacalos@claytonutz.com" TargetMode="External"/><Relationship Id="rId3381" Type="http://schemas.openxmlformats.org/officeDocument/2006/relationships/hyperlink" Target="mailto:lfischer@claytonutz.com" TargetMode="External"/><Relationship Id="rId4432" Type="http://schemas.openxmlformats.org/officeDocument/2006/relationships/hyperlink" Target="mailto:atsacalos@claytonutz.com" TargetMode="External"/><Relationship Id="rId7588" Type="http://schemas.openxmlformats.org/officeDocument/2006/relationships/hyperlink" Target="mailto:bhearnden@huntnsw.com.au" TargetMode="External"/><Relationship Id="rId3034" Type="http://schemas.openxmlformats.org/officeDocument/2006/relationships/hyperlink" Target="mailto:lfischer@claytonutz.com" TargetMode="External"/><Relationship Id="rId7655" Type="http://schemas.openxmlformats.org/officeDocument/2006/relationships/hyperlink" Target="mailto:jhurley@hwle.com.au" TargetMode="External"/><Relationship Id="rId2050" Type="http://schemas.openxmlformats.org/officeDocument/2006/relationships/hyperlink" Target="mailto:lfischer@claytonutz.com" TargetMode="External"/><Relationship Id="rId3101" Type="http://schemas.openxmlformats.org/officeDocument/2006/relationships/hyperlink" Target="mailto:lfischer@claytonutz.com" TargetMode="External"/><Relationship Id="rId6257" Type="http://schemas.openxmlformats.org/officeDocument/2006/relationships/hyperlink" Target="mailto:atsacalos@claytonutz.com" TargetMode="External"/><Relationship Id="rId6671" Type="http://schemas.openxmlformats.org/officeDocument/2006/relationships/hyperlink" Target="mailto:atsacalos@claytonutz.com" TargetMode="External"/><Relationship Id="rId7308" Type="http://schemas.openxmlformats.org/officeDocument/2006/relationships/hyperlink" Target="mailto:atsacalos@claytonutz.com" TargetMode="External"/><Relationship Id="rId7722" Type="http://schemas.openxmlformats.org/officeDocument/2006/relationships/hyperlink" Target="mailto:jmattson@bartier.com.au" TargetMode="External"/><Relationship Id="rId5273" Type="http://schemas.openxmlformats.org/officeDocument/2006/relationships/hyperlink" Target="mailto:atsacalos@claytonutz.com" TargetMode="External"/><Relationship Id="rId6324" Type="http://schemas.openxmlformats.org/officeDocument/2006/relationships/hyperlink" Target="mailto:atsacalos@claytonutz.com" TargetMode="External"/><Relationship Id="rId839" Type="http://schemas.openxmlformats.org/officeDocument/2006/relationships/hyperlink" Target="mailto:lfischer@claytonutz.com" TargetMode="External"/><Relationship Id="rId1469" Type="http://schemas.openxmlformats.org/officeDocument/2006/relationships/hyperlink" Target="mailto:lfischer@claytonutz.com" TargetMode="External"/><Relationship Id="rId2867" Type="http://schemas.openxmlformats.org/officeDocument/2006/relationships/hyperlink" Target="mailto:lfischer@claytonutz.com" TargetMode="External"/><Relationship Id="rId3918" Type="http://schemas.openxmlformats.org/officeDocument/2006/relationships/hyperlink" Target="mailto:atsacalos@claytonutz.com" TargetMode="External"/><Relationship Id="rId5340" Type="http://schemas.openxmlformats.org/officeDocument/2006/relationships/hyperlink" Target="mailto:atsacalos@claytonutz.com" TargetMode="External"/><Relationship Id="rId1883" Type="http://schemas.openxmlformats.org/officeDocument/2006/relationships/hyperlink" Target="mailto:lfischer@claytonutz.com" TargetMode="External"/><Relationship Id="rId2934" Type="http://schemas.openxmlformats.org/officeDocument/2006/relationships/hyperlink" Target="mailto:lfischer@claytonutz.com" TargetMode="External"/><Relationship Id="rId7098" Type="http://schemas.openxmlformats.org/officeDocument/2006/relationships/hyperlink" Target="mailto:atsacalos@claytonutz.com" TargetMode="External"/><Relationship Id="rId906" Type="http://schemas.openxmlformats.org/officeDocument/2006/relationships/hyperlink" Target="mailto:lfischer@claytonutz.com" TargetMode="External"/><Relationship Id="rId1536" Type="http://schemas.openxmlformats.org/officeDocument/2006/relationships/hyperlink" Target="mailto:lfischer@claytonutz.com" TargetMode="External"/><Relationship Id="rId1950" Type="http://schemas.openxmlformats.org/officeDocument/2006/relationships/hyperlink" Target="mailto:lfischer@claytonutz.com" TargetMode="External"/><Relationship Id="rId1603" Type="http://schemas.openxmlformats.org/officeDocument/2006/relationships/hyperlink" Target="mailto:lfischer@claytonutz.com" TargetMode="External"/><Relationship Id="rId4759" Type="http://schemas.openxmlformats.org/officeDocument/2006/relationships/hyperlink" Target="mailto:atsacalos@claytonutz.com" TargetMode="External"/><Relationship Id="rId7165" Type="http://schemas.openxmlformats.org/officeDocument/2006/relationships/hyperlink" Target="mailto:atsacalos@claytonutz.com" TargetMode="External"/><Relationship Id="rId3775" Type="http://schemas.openxmlformats.org/officeDocument/2006/relationships/hyperlink" Target="mailto:atsacalos@claytonutz.com" TargetMode="External"/><Relationship Id="rId4826" Type="http://schemas.openxmlformats.org/officeDocument/2006/relationships/hyperlink" Target="mailto:atsacalos@claytonutz.com" TargetMode="External"/><Relationship Id="rId6181" Type="http://schemas.openxmlformats.org/officeDocument/2006/relationships/hyperlink" Target="mailto:atsacalos@claytonutz.com" TargetMode="External"/><Relationship Id="rId7232" Type="http://schemas.openxmlformats.org/officeDocument/2006/relationships/hyperlink" Target="mailto:atsacalos@claytonutz.com" TargetMode="External"/><Relationship Id="rId696" Type="http://schemas.openxmlformats.org/officeDocument/2006/relationships/hyperlink" Target="mailto:lfischer@claytonutz.com" TargetMode="External"/><Relationship Id="rId2377" Type="http://schemas.openxmlformats.org/officeDocument/2006/relationships/hyperlink" Target="mailto:lfischer@claytonutz.com" TargetMode="External"/><Relationship Id="rId2791" Type="http://schemas.openxmlformats.org/officeDocument/2006/relationships/hyperlink" Target="mailto:lfischer@claytonutz.com" TargetMode="External"/><Relationship Id="rId3428" Type="http://schemas.openxmlformats.org/officeDocument/2006/relationships/hyperlink" Target="mailto:lfischer@claytonutz.com" TargetMode="External"/><Relationship Id="rId349" Type="http://schemas.openxmlformats.org/officeDocument/2006/relationships/hyperlink" Target="mailto:lfischer@claytonutz.com" TargetMode="External"/><Relationship Id="rId763" Type="http://schemas.openxmlformats.org/officeDocument/2006/relationships/hyperlink" Target="mailto:lfischer@claytonutz.com" TargetMode="External"/><Relationship Id="rId1393" Type="http://schemas.openxmlformats.org/officeDocument/2006/relationships/hyperlink" Target="mailto:lfischer@claytonutz.com" TargetMode="External"/><Relationship Id="rId2444" Type="http://schemas.openxmlformats.org/officeDocument/2006/relationships/hyperlink" Target="mailto:lfischer@claytonutz.com" TargetMode="External"/><Relationship Id="rId3842" Type="http://schemas.openxmlformats.org/officeDocument/2006/relationships/hyperlink" Target="mailto:atsacalos@claytonutz.com" TargetMode="External"/><Relationship Id="rId6998" Type="http://schemas.openxmlformats.org/officeDocument/2006/relationships/hyperlink" Target="mailto:atsacalos@claytonutz.com" TargetMode="External"/><Relationship Id="rId416" Type="http://schemas.openxmlformats.org/officeDocument/2006/relationships/hyperlink" Target="mailto:lfischer@claytonutz.com" TargetMode="External"/><Relationship Id="rId1046" Type="http://schemas.openxmlformats.org/officeDocument/2006/relationships/hyperlink" Target="mailto:lfischer@claytonutz.com" TargetMode="External"/><Relationship Id="rId830" Type="http://schemas.openxmlformats.org/officeDocument/2006/relationships/hyperlink" Target="mailto:lfischer@claytonutz.com" TargetMode="External"/><Relationship Id="rId1460" Type="http://schemas.openxmlformats.org/officeDocument/2006/relationships/hyperlink" Target="mailto:lfischer@claytonutz.com" TargetMode="External"/><Relationship Id="rId2511" Type="http://schemas.openxmlformats.org/officeDocument/2006/relationships/hyperlink" Target="mailto:lfischer@claytonutz.com" TargetMode="External"/><Relationship Id="rId5667" Type="http://schemas.openxmlformats.org/officeDocument/2006/relationships/hyperlink" Target="mailto:atsacalos@claytonutz.com" TargetMode="External"/><Relationship Id="rId6718" Type="http://schemas.openxmlformats.org/officeDocument/2006/relationships/hyperlink" Target="mailto:atsacalos@claytonutz.com" TargetMode="External"/><Relationship Id="rId1113" Type="http://schemas.openxmlformats.org/officeDocument/2006/relationships/hyperlink" Target="mailto:lfischer@claytonutz.com" TargetMode="External"/><Relationship Id="rId4269" Type="http://schemas.openxmlformats.org/officeDocument/2006/relationships/hyperlink" Target="mailto:atsacalos@claytonutz.com" TargetMode="External"/><Relationship Id="rId4683" Type="http://schemas.openxmlformats.org/officeDocument/2006/relationships/hyperlink" Target="mailto:atsacalos@claytonutz.com" TargetMode="External"/><Relationship Id="rId5734" Type="http://schemas.openxmlformats.org/officeDocument/2006/relationships/hyperlink" Target="mailto:atsacalos@claytonutz.com" TargetMode="External"/><Relationship Id="rId3285" Type="http://schemas.openxmlformats.org/officeDocument/2006/relationships/hyperlink" Target="mailto:lfischer@claytonutz.com" TargetMode="External"/><Relationship Id="rId4336" Type="http://schemas.openxmlformats.org/officeDocument/2006/relationships/hyperlink" Target="mailto:atsacalos@claytonutz.com" TargetMode="External"/><Relationship Id="rId4750" Type="http://schemas.openxmlformats.org/officeDocument/2006/relationships/hyperlink" Target="mailto:atsacalos@claytonutz.com" TargetMode="External"/><Relationship Id="rId5801" Type="http://schemas.openxmlformats.org/officeDocument/2006/relationships/hyperlink" Target="mailto:atsacalos@claytonutz.com" TargetMode="External"/><Relationship Id="rId3352" Type="http://schemas.openxmlformats.org/officeDocument/2006/relationships/hyperlink" Target="mailto:lfischer@claytonutz.com" TargetMode="External"/><Relationship Id="rId4403" Type="http://schemas.openxmlformats.org/officeDocument/2006/relationships/hyperlink" Target="mailto:atsacalos@claytonutz.com" TargetMode="External"/><Relationship Id="rId7559" Type="http://schemas.openxmlformats.org/officeDocument/2006/relationships/hyperlink" Target="mailto:leighton.hawkes@mccabes.com.au" TargetMode="External"/><Relationship Id="rId273" Type="http://schemas.openxmlformats.org/officeDocument/2006/relationships/hyperlink" Target="mailto:lfischer@claytonutz.com" TargetMode="External"/><Relationship Id="rId3005" Type="http://schemas.openxmlformats.org/officeDocument/2006/relationships/hyperlink" Target="mailto:lfischer@claytonutz.com" TargetMode="External"/><Relationship Id="rId6575" Type="http://schemas.openxmlformats.org/officeDocument/2006/relationships/hyperlink" Target="mailto:atsacalos@claytonutz.com" TargetMode="External"/><Relationship Id="rId7626" Type="http://schemas.openxmlformats.org/officeDocument/2006/relationships/hyperlink" Target="mailto:james.north@corrs.com.au" TargetMode="External"/><Relationship Id="rId340" Type="http://schemas.openxmlformats.org/officeDocument/2006/relationships/hyperlink" Target="mailto:lfischer@claytonutz.com" TargetMode="External"/><Relationship Id="rId2021" Type="http://schemas.openxmlformats.org/officeDocument/2006/relationships/hyperlink" Target="mailto:lfischer@claytonutz.com" TargetMode="External"/><Relationship Id="rId5177" Type="http://schemas.openxmlformats.org/officeDocument/2006/relationships/hyperlink" Target="mailto:atsacalos@claytonutz.com" TargetMode="External"/><Relationship Id="rId6228" Type="http://schemas.openxmlformats.org/officeDocument/2006/relationships/hyperlink" Target="mailto:atsacalos@claytonutz.com" TargetMode="External"/><Relationship Id="rId4193" Type="http://schemas.openxmlformats.org/officeDocument/2006/relationships/hyperlink" Target="mailto:atsacalos@claytonutz.com" TargetMode="External"/><Relationship Id="rId5591" Type="http://schemas.openxmlformats.org/officeDocument/2006/relationships/hyperlink" Target="mailto:atsacalos@claytonutz.com" TargetMode="External"/><Relationship Id="rId6642" Type="http://schemas.openxmlformats.org/officeDocument/2006/relationships/hyperlink" Target="mailto:atsacalos@claytonutz.com" TargetMode="External"/><Relationship Id="rId1787" Type="http://schemas.openxmlformats.org/officeDocument/2006/relationships/hyperlink" Target="mailto:lfischer@claytonutz.com" TargetMode="External"/><Relationship Id="rId2838" Type="http://schemas.openxmlformats.org/officeDocument/2006/relationships/hyperlink" Target="mailto:lfischer@claytonutz.com" TargetMode="External"/><Relationship Id="rId5244" Type="http://schemas.openxmlformats.org/officeDocument/2006/relationships/hyperlink" Target="mailto:atsacalos@claytonutz.com" TargetMode="External"/><Relationship Id="rId79" Type="http://schemas.openxmlformats.org/officeDocument/2006/relationships/hyperlink" Target="mailto:lfischer@claytonutz.com" TargetMode="External"/><Relationship Id="rId1854" Type="http://schemas.openxmlformats.org/officeDocument/2006/relationships/hyperlink" Target="mailto:lfischer@claytonutz.com" TargetMode="External"/><Relationship Id="rId2905" Type="http://schemas.openxmlformats.org/officeDocument/2006/relationships/hyperlink" Target="mailto:lfischer@claytonutz.com" TargetMode="External"/><Relationship Id="rId4260" Type="http://schemas.openxmlformats.org/officeDocument/2006/relationships/hyperlink" Target="mailto:atsacalos@claytonutz.com" TargetMode="External"/><Relationship Id="rId5311" Type="http://schemas.openxmlformats.org/officeDocument/2006/relationships/hyperlink" Target="mailto:atsacalos@claytonutz.com" TargetMode="External"/><Relationship Id="rId1507" Type="http://schemas.openxmlformats.org/officeDocument/2006/relationships/hyperlink" Target="mailto:lfischer@claytonutz.com" TargetMode="External"/><Relationship Id="rId7069" Type="http://schemas.openxmlformats.org/officeDocument/2006/relationships/hyperlink" Target="mailto:atsacalos@claytonutz.com" TargetMode="External"/><Relationship Id="rId7483" Type="http://schemas.openxmlformats.org/officeDocument/2006/relationships/hyperlink" Target="mailto:atsacalos@claytonutz.com" TargetMode="External"/><Relationship Id="rId1921" Type="http://schemas.openxmlformats.org/officeDocument/2006/relationships/hyperlink" Target="mailto:lfischer@claytonutz.com" TargetMode="External"/><Relationship Id="rId3679" Type="http://schemas.openxmlformats.org/officeDocument/2006/relationships/hyperlink" Target="mailto:lfischer@claytonutz.com" TargetMode="External"/><Relationship Id="rId6085" Type="http://schemas.openxmlformats.org/officeDocument/2006/relationships/hyperlink" Target="mailto:atsacalos@claytonutz.com" TargetMode="External"/><Relationship Id="rId7136" Type="http://schemas.openxmlformats.org/officeDocument/2006/relationships/hyperlink" Target="mailto:atsacalos@claytonutz.com" TargetMode="External"/><Relationship Id="rId7550" Type="http://schemas.openxmlformats.org/officeDocument/2006/relationships/hyperlink" Target="mailto:lesutton@gtlaw.com.au" TargetMode="External"/><Relationship Id="rId6152" Type="http://schemas.openxmlformats.org/officeDocument/2006/relationships/hyperlink" Target="mailto:atsacalos@claytonutz.com" TargetMode="External"/><Relationship Id="rId7203" Type="http://schemas.openxmlformats.org/officeDocument/2006/relationships/hyperlink" Target="mailto:atsacalos@claytonutz.com" TargetMode="External"/><Relationship Id="rId1297" Type="http://schemas.openxmlformats.org/officeDocument/2006/relationships/hyperlink" Target="mailto:lfischer@claytonutz.com" TargetMode="External"/><Relationship Id="rId2695" Type="http://schemas.openxmlformats.org/officeDocument/2006/relationships/hyperlink" Target="mailto:lfischer@claytonutz.com" TargetMode="External"/><Relationship Id="rId3746" Type="http://schemas.openxmlformats.org/officeDocument/2006/relationships/hyperlink" Target="mailto:lfischer@claytonutz.com" TargetMode="External"/><Relationship Id="rId667" Type="http://schemas.openxmlformats.org/officeDocument/2006/relationships/hyperlink" Target="mailto:lfischer@claytonutz.com" TargetMode="External"/><Relationship Id="rId2348" Type="http://schemas.openxmlformats.org/officeDocument/2006/relationships/hyperlink" Target="mailto:lfischer@claytonutz.com" TargetMode="External"/><Relationship Id="rId2762" Type="http://schemas.openxmlformats.org/officeDocument/2006/relationships/hyperlink" Target="mailto:lfischer@claytonutz.com" TargetMode="External"/><Relationship Id="rId3813" Type="http://schemas.openxmlformats.org/officeDocument/2006/relationships/hyperlink" Target="mailto:atsacalos@claytonutz.com" TargetMode="External"/><Relationship Id="rId6969" Type="http://schemas.openxmlformats.org/officeDocument/2006/relationships/hyperlink" Target="mailto:atsacalos@claytonutz.com" TargetMode="External"/><Relationship Id="rId734" Type="http://schemas.openxmlformats.org/officeDocument/2006/relationships/hyperlink" Target="mailto:lfischer@claytonutz.com" TargetMode="External"/><Relationship Id="rId1364" Type="http://schemas.openxmlformats.org/officeDocument/2006/relationships/hyperlink" Target="mailto:lfischer@claytonutz.com" TargetMode="External"/><Relationship Id="rId2415" Type="http://schemas.openxmlformats.org/officeDocument/2006/relationships/hyperlink" Target="mailto:lfischer@claytonutz.com" TargetMode="External"/><Relationship Id="rId5985" Type="http://schemas.openxmlformats.org/officeDocument/2006/relationships/hyperlink" Target="mailto:atsacalos@claytonutz.com" TargetMode="External"/><Relationship Id="rId70" Type="http://schemas.openxmlformats.org/officeDocument/2006/relationships/hyperlink" Target="mailto:lfischer@claytonutz.com" TargetMode="External"/><Relationship Id="rId801" Type="http://schemas.openxmlformats.org/officeDocument/2006/relationships/hyperlink" Target="mailto:lfischer@claytonutz.com" TargetMode="External"/><Relationship Id="rId1017" Type="http://schemas.openxmlformats.org/officeDocument/2006/relationships/hyperlink" Target="mailto:lfischer@claytonutz.com" TargetMode="External"/><Relationship Id="rId1431" Type="http://schemas.openxmlformats.org/officeDocument/2006/relationships/hyperlink" Target="mailto:lfischer@claytonutz.com" TargetMode="External"/><Relationship Id="rId4587" Type="http://schemas.openxmlformats.org/officeDocument/2006/relationships/hyperlink" Target="mailto:atsacalos@claytonutz.com" TargetMode="External"/><Relationship Id="rId5638" Type="http://schemas.openxmlformats.org/officeDocument/2006/relationships/hyperlink" Target="mailto:atsacalos@claytonutz.com" TargetMode="External"/><Relationship Id="rId3189" Type="http://schemas.openxmlformats.org/officeDocument/2006/relationships/hyperlink" Target="mailto:lfischer@claytonutz.com" TargetMode="External"/><Relationship Id="rId4654" Type="http://schemas.openxmlformats.org/officeDocument/2006/relationships/hyperlink" Target="mailto:atsacalos@claytonutz.com" TargetMode="External"/><Relationship Id="rId7060" Type="http://schemas.openxmlformats.org/officeDocument/2006/relationships/hyperlink" Target="mailto:atsacalos@claytonutz.com" TargetMode="External"/><Relationship Id="rId3256" Type="http://schemas.openxmlformats.org/officeDocument/2006/relationships/hyperlink" Target="mailto:lfischer@claytonutz.com" TargetMode="External"/><Relationship Id="rId4307" Type="http://schemas.openxmlformats.org/officeDocument/2006/relationships/hyperlink" Target="mailto:atsacalos@claytonutz.com" TargetMode="External"/><Relationship Id="rId5705" Type="http://schemas.openxmlformats.org/officeDocument/2006/relationships/hyperlink" Target="mailto:atsacalos@claytonutz.com" TargetMode="External"/><Relationship Id="rId177" Type="http://schemas.openxmlformats.org/officeDocument/2006/relationships/hyperlink" Target="mailto:lfischer@claytonutz.com" TargetMode="External"/><Relationship Id="rId591" Type="http://schemas.openxmlformats.org/officeDocument/2006/relationships/hyperlink" Target="mailto:lfischer@claytonutz.com" TargetMode="External"/><Relationship Id="rId2272" Type="http://schemas.openxmlformats.org/officeDocument/2006/relationships/hyperlink" Target="mailto:lfischer@claytonutz.com" TargetMode="External"/><Relationship Id="rId3670" Type="http://schemas.openxmlformats.org/officeDocument/2006/relationships/hyperlink" Target="mailto:lfischer@claytonutz.com" TargetMode="External"/><Relationship Id="rId4721" Type="http://schemas.openxmlformats.org/officeDocument/2006/relationships/hyperlink" Target="mailto:atsacalos@claytonutz.com" TargetMode="External"/><Relationship Id="rId244" Type="http://schemas.openxmlformats.org/officeDocument/2006/relationships/hyperlink" Target="mailto:lfischer@claytonutz.com" TargetMode="External"/><Relationship Id="rId3323" Type="http://schemas.openxmlformats.org/officeDocument/2006/relationships/hyperlink" Target="mailto:lfischer@claytonutz.com" TargetMode="External"/><Relationship Id="rId6479" Type="http://schemas.openxmlformats.org/officeDocument/2006/relationships/hyperlink" Target="mailto:atsacalos@claytonutz.com" TargetMode="External"/><Relationship Id="rId6893" Type="http://schemas.openxmlformats.org/officeDocument/2006/relationships/hyperlink" Target="mailto:atsacalos@claytonutz.com" TargetMode="External"/><Relationship Id="rId5495" Type="http://schemas.openxmlformats.org/officeDocument/2006/relationships/hyperlink" Target="mailto:atsacalos@claytonutz.com" TargetMode="External"/><Relationship Id="rId6546" Type="http://schemas.openxmlformats.org/officeDocument/2006/relationships/hyperlink" Target="mailto:atsacalos@claytonutz.com" TargetMode="External"/><Relationship Id="rId6960" Type="http://schemas.openxmlformats.org/officeDocument/2006/relationships/hyperlink" Target="mailto:atsacalos@claytonutz.com" TargetMode="External"/><Relationship Id="rId311" Type="http://schemas.openxmlformats.org/officeDocument/2006/relationships/hyperlink" Target="mailto:lfischer@claytonutz.com" TargetMode="External"/><Relationship Id="rId4097" Type="http://schemas.openxmlformats.org/officeDocument/2006/relationships/hyperlink" Target="mailto:atsacalos@claytonutz.com" TargetMode="External"/><Relationship Id="rId5148" Type="http://schemas.openxmlformats.org/officeDocument/2006/relationships/hyperlink" Target="mailto:atsacalos@claytonutz.com" TargetMode="External"/><Relationship Id="rId5562" Type="http://schemas.openxmlformats.org/officeDocument/2006/relationships/hyperlink" Target="mailto:atsacalos@claytonutz.com" TargetMode="External"/><Relationship Id="rId6613" Type="http://schemas.openxmlformats.org/officeDocument/2006/relationships/hyperlink" Target="mailto:atsacalos@claytonutz.com" TargetMode="External"/><Relationship Id="rId1758" Type="http://schemas.openxmlformats.org/officeDocument/2006/relationships/hyperlink" Target="mailto:lfischer@claytonutz.com" TargetMode="External"/><Relationship Id="rId2809" Type="http://schemas.openxmlformats.org/officeDocument/2006/relationships/hyperlink" Target="mailto:lfischer@claytonutz.com" TargetMode="External"/><Relationship Id="rId4164" Type="http://schemas.openxmlformats.org/officeDocument/2006/relationships/hyperlink" Target="mailto:atsacalos@claytonutz.com" TargetMode="External"/><Relationship Id="rId5215" Type="http://schemas.openxmlformats.org/officeDocument/2006/relationships/hyperlink" Target="mailto:atsacalos@claytonutz.com" TargetMode="External"/><Relationship Id="rId3180" Type="http://schemas.openxmlformats.org/officeDocument/2006/relationships/hyperlink" Target="mailto:lfischer@claytonutz.com" TargetMode="External"/><Relationship Id="rId4231" Type="http://schemas.openxmlformats.org/officeDocument/2006/relationships/hyperlink" Target="mailto:atsacalos@claytonutz.com" TargetMode="External"/><Relationship Id="rId7387" Type="http://schemas.openxmlformats.org/officeDocument/2006/relationships/hyperlink" Target="mailto:atsacalos@claytonutz.com" TargetMode="External"/><Relationship Id="rId1825" Type="http://schemas.openxmlformats.org/officeDocument/2006/relationships/hyperlink" Target="mailto:lfischer@claytonutz.com" TargetMode="External"/><Relationship Id="rId3997" Type="http://schemas.openxmlformats.org/officeDocument/2006/relationships/hyperlink" Target="mailto:atsacalos@claytonutz.com" TargetMode="External"/><Relationship Id="rId6056" Type="http://schemas.openxmlformats.org/officeDocument/2006/relationships/hyperlink" Target="mailto:atsacalos@claytonutz.com" TargetMode="External"/><Relationship Id="rId7454" Type="http://schemas.openxmlformats.org/officeDocument/2006/relationships/hyperlink" Target="mailto:atsacalos@claytonutz.com" TargetMode="External"/><Relationship Id="rId2599" Type="http://schemas.openxmlformats.org/officeDocument/2006/relationships/hyperlink" Target="mailto:lfischer@claytonutz.com" TargetMode="External"/><Relationship Id="rId6470" Type="http://schemas.openxmlformats.org/officeDocument/2006/relationships/hyperlink" Target="mailto:atsacalos@claytonutz.com" TargetMode="External"/><Relationship Id="rId7107" Type="http://schemas.openxmlformats.org/officeDocument/2006/relationships/hyperlink" Target="mailto:atsacalos@claytonutz.com" TargetMode="External"/><Relationship Id="rId7521" Type="http://schemas.openxmlformats.org/officeDocument/2006/relationships/hyperlink" Target="mailto:atsacalos@claytonutz.com" TargetMode="External"/><Relationship Id="rId985" Type="http://schemas.openxmlformats.org/officeDocument/2006/relationships/hyperlink" Target="mailto:lfischer@claytonutz.com" TargetMode="External"/><Relationship Id="rId2666" Type="http://schemas.openxmlformats.org/officeDocument/2006/relationships/hyperlink" Target="mailto:lfischer@claytonutz.com" TargetMode="External"/><Relationship Id="rId3717" Type="http://schemas.openxmlformats.org/officeDocument/2006/relationships/hyperlink" Target="mailto:lfischer@claytonutz.com" TargetMode="External"/><Relationship Id="rId5072" Type="http://schemas.openxmlformats.org/officeDocument/2006/relationships/hyperlink" Target="mailto:atsacalos@claytonutz.com" TargetMode="External"/><Relationship Id="rId6123" Type="http://schemas.openxmlformats.org/officeDocument/2006/relationships/hyperlink" Target="mailto:atsacalos@claytonutz.com" TargetMode="External"/><Relationship Id="rId638" Type="http://schemas.openxmlformats.org/officeDocument/2006/relationships/hyperlink" Target="mailto:lfischer@claytonutz.com" TargetMode="External"/><Relationship Id="rId1268" Type="http://schemas.openxmlformats.org/officeDocument/2006/relationships/hyperlink" Target="mailto:lfischer@claytonutz.com" TargetMode="External"/><Relationship Id="rId1682" Type="http://schemas.openxmlformats.org/officeDocument/2006/relationships/hyperlink" Target="mailto:lfischer@claytonutz.com" TargetMode="External"/><Relationship Id="rId2319" Type="http://schemas.openxmlformats.org/officeDocument/2006/relationships/hyperlink" Target="mailto:lfischer@claytonutz.com" TargetMode="External"/><Relationship Id="rId2733" Type="http://schemas.openxmlformats.org/officeDocument/2006/relationships/hyperlink" Target="mailto:lfischer@claytonutz.com" TargetMode="External"/><Relationship Id="rId5889" Type="http://schemas.openxmlformats.org/officeDocument/2006/relationships/hyperlink" Target="mailto:atsacalos@claytonutz.com" TargetMode="External"/><Relationship Id="rId705" Type="http://schemas.openxmlformats.org/officeDocument/2006/relationships/hyperlink" Target="mailto:lfischer@claytonutz.com" TargetMode="External"/><Relationship Id="rId1335" Type="http://schemas.openxmlformats.org/officeDocument/2006/relationships/hyperlink" Target="mailto:lfischer@claytonutz.com" TargetMode="External"/><Relationship Id="rId2800" Type="http://schemas.openxmlformats.org/officeDocument/2006/relationships/hyperlink" Target="mailto:lfischer@claytonutz.com" TargetMode="External"/><Relationship Id="rId5956" Type="http://schemas.openxmlformats.org/officeDocument/2006/relationships/hyperlink" Target="mailto:atsacalos@claytonutz.com" TargetMode="External"/><Relationship Id="rId41" Type="http://schemas.openxmlformats.org/officeDocument/2006/relationships/hyperlink" Target="mailto:lfischer@claytonutz.com" TargetMode="External"/><Relationship Id="rId1402" Type="http://schemas.openxmlformats.org/officeDocument/2006/relationships/hyperlink" Target="mailto:lfischer@claytonutz.com" TargetMode="External"/><Relationship Id="rId4558" Type="http://schemas.openxmlformats.org/officeDocument/2006/relationships/hyperlink" Target="mailto:atsacalos@claytonutz.com" TargetMode="External"/><Relationship Id="rId4972" Type="http://schemas.openxmlformats.org/officeDocument/2006/relationships/hyperlink" Target="mailto:atsacalos@claytonutz.com" TargetMode="External"/><Relationship Id="rId5609" Type="http://schemas.openxmlformats.org/officeDocument/2006/relationships/hyperlink" Target="mailto:atsacalos@claytonutz.com" TargetMode="External"/><Relationship Id="rId7031" Type="http://schemas.openxmlformats.org/officeDocument/2006/relationships/hyperlink" Target="mailto:atsacalos@claytonutz.com" TargetMode="External"/><Relationship Id="rId3574" Type="http://schemas.openxmlformats.org/officeDocument/2006/relationships/hyperlink" Target="mailto:lfischer@claytonutz.com" TargetMode="External"/><Relationship Id="rId4625" Type="http://schemas.openxmlformats.org/officeDocument/2006/relationships/hyperlink" Target="mailto:atsacalos@claytonutz.com" TargetMode="External"/><Relationship Id="rId495" Type="http://schemas.openxmlformats.org/officeDocument/2006/relationships/hyperlink" Target="mailto:lfischer@claytonutz.com" TargetMode="External"/><Relationship Id="rId2176" Type="http://schemas.openxmlformats.org/officeDocument/2006/relationships/hyperlink" Target="mailto:lfischer@claytonutz.com" TargetMode="External"/><Relationship Id="rId2590" Type="http://schemas.openxmlformats.org/officeDocument/2006/relationships/hyperlink" Target="mailto:lfischer@claytonutz.com" TargetMode="External"/><Relationship Id="rId3227" Type="http://schemas.openxmlformats.org/officeDocument/2006/relationships/hyperlink" Target="mailto:lfischer@claytonutz.com" TargetMode="External"/><Relationship Id="rId3641" Type="http://schemas.openxmlformats.org/officeDocument/2006/relationships/hyperlink" Target="mailto:lfischer@claytonutz.com" TargetMode="External"/><Relationship Id="rId6797" Type="http://schemas.openxmlformats.org/officeDocument/2006/relationships/hyperlink" Target="mailto:atsacalos@claytonutz.com" TargetMode="External"/><Relationship Id="rId148" Type="http://schemas.openxmlformats.org/officeDocument/2006/relationships/hyperlink" Target="mailto:lfischer@claytonutz.com" TargetMode="External"/><Relationship Id="rId562" Type="http://schemas.openxmlformats.org/officeDocument/2006/relationships/hyperlink" Target="mailto:lfischer@claytonutz.com" TargetMode="External"/><Relationship Id="rId1192" Type="http://schemas.openxmlformats.org/officeDocument/2006/relationships/hyperlink" Target="mailto:lfischer@claytonutz.com" TargetMode="External"/><Relationship Id="rId2243" Type="http://schemas.openxmlformats.org/officeDocument/2006/relationships/hyperlink" Target="mailto:lfischer@claytonutz.com" TargetMode="External"/><Relationship Id="rId5399" Type="http://schemas.openxmlformats.org/officeDocument/2006/relationships/hyperlink" Target="mailto:atsacalos@claytonutz.com" TargetMode="External"/><Relationship Id="rId6864" Type="http://schemas.openxmlformats.org/officeDocument/2006/relationships/hyperlink" Target="mailto:atsacalos@claytonutz.com" TargetMode="External"/><Relationship Id="rId215" Type="http://schemas.openxmlformats.org/officeDocument/2006/relationships/hyperlink" Target="mailto:lfischer@claytonutz.com" TargetMode="External"/><Relationship Id="rId2310" Type="http://schemas.openxmlformats.org/officeDocument/2006/relationships/hyperlink" Target="mailto:lfischer@claytonutz.com" TargetMode="External"/><Relationship Id="rId5466" Type="http://schemas.openxmlformats.org/officeDocument/2006/relationships/hyperlink" Target="mailto:atsacalos@claytonutz.com" TargetMode="External"/><Relationship Id="rId6517" Type="http://schemas.openxmlformats.org/officeDocument/2006/relationships/hyperlink" Target="mailto:atsacalos@claytonutz.com" TargetMode="External"/><Relationship Id="rId4068" Type="http://schemas.openxmlformats.org/officeDocument/2006/relationships/hyperlink" Target="mailto:atsacalos@claytonutz.com" TargetMode="External"/><Relationship Id="rId4482" Type="http://schemas.openxmlformats.org/officeDocument/2006/relationships/hyperlink" Target="mailto:atsacalos@claytonutz.com" TargetMode="External"/><Relationship Id="rId5119" Type="http://schemas.openxmlformats.org/officeDocument/2006/relationships/hyperlink" Target="mailto:atsacalos@claytonutz.com" TargetMode="External"/><Relationship Id="rId5880" Type="http://schemas.openxmlformats.org/officeDocument/2006/relationships/hyperlink" Target="mailto:atsacalos@claytonutz.com" TargetMode="External"/><Relationship Id="rId6931" Type="http://schemas.openxmlformats.org/officeDocument/2006/relationships/hyperlink" Target="mailto:atsacalos@claytonutz.com" TargetMode="External"/><Relationship Id="rId3084" Type="http://schemas.openxmlformats.org/officeDocument/2006/relationships/hyperlink" Target="mailto:lfischer@claytonutz.com" TargetMode="External"/><Relationship Id="rId4135" Type="http://schemas.openxmlformats.org/officeDocument/2006/relationships/hyperlink" Target="mailto:atsacalos@claytonutz.com" TargetMode="External"/><Relationship Id="rId5533" Type="http://schemas.openxmlformats.org/officeDocument/2006/relationships/hyperlink" Target="mailto:atsacalos@claytonutz.com" TargetMode="External"/><Relationship Id="rId1729" Type="http://schemas.openxmlformats.org/officeDocument/2006/relationships/hyperlink" Target="mailto:lfischer@claytonutz.com" TargetMode="External"/><Relationship Id="rId5600" Type="http://schemas.openxmlformats.org/officeDocument/2006/relationships/hyperlink" Target="mailto:atsacalos@claytonutz.com" TargetMode="External"/><Relationship Id="rId3151" Type="http://schemas.openxmlformats.org/officeDocument/2006/relationships/hyperlink" Target="mailto:lfischer@claytonutz.com" TargetMode="External"/><Relationship Id="rId4202" Type="http://schemas.openxmlformats.org/officeDocument/2006/relationships/hyperlink" Target="mailto:atsacalos@claytonutz.com" TargetMode="External"/><Relationship Id="rId7358" Type="http://schemas.openxmlformats.org/officeDocument/2006/relationships/hyperlink" Target="mailto:atsacalos@claytonutz.com" TargetMode="External"/><Relationship Id="rId7772" Type="http://schemas.openxmlformats.org/officeDocument/2006/relationships/hyperlink" Target="mailto:lucy.shanahan@kingstonreid.com" TargetMode="External"/><Relationship Id="rId3968" Type="http://schemas.openxmlformats.org/officeDocument/2006/relationships/hyperlink" Target="mailto:atsacalos@claytonutz.com" TargetMode="External"/><Relationship Id="rId6374" Type="http://schemas.openxmlformats.org/officeDocument/2006/relationships/hyperlink" Target="mailto:atsacalos@claytonutz.com" TargetMode="External"/><Relationship Id="rId7425" Type="http://schemas.openxmlformats.org/officeDocument/2006/relationships/hyperlink" Target="mailto:atsacalos@claytonutz.com" TargetMode="External"/><Relationship Id="rId5" Type="http://schemas.openxmlformats.org/officeDocument/2006/relationships/hyperlink" Target="mailto:lfischer@claytonutz.com" TargetMode="External"/><Relationship Id="rId889" Type="http://schemas.openxmlformats.org/officeDocument/2006/relationships/hyperlink" Target="mailto:lfischer@claytonutz.com" TargetMode="External"/><Relationship Id="rId5390" Type="http://schemas.openxmlformats.org/officeDocument/2006/relationships/hyperlink" Target="mailto:atsacalos@claytonutz.com" TargetMode="External"/><Relationship Id="rId6027" Type="http://schemas.openxmlformats.org/officeDocument/2006/relationships/hyperlink" Target="mailto:atsacalos@claytonutz.com" TargetMode="External"/><Relationship Id="rId6441" Type="http://schemas.openxmlformats.org/officeDocument/2006/relationships/hyperlink" Target="mailto:atsacalos@claytonutz.com" TargetMode="External"/><Relationship Id="rId1586" Type="http://schemas.openxmlformats.org/officeDocument/2006/relationships/hyperlink" Target="mailto:lfischer@claytonutz.com" TargetMode="External"/><Relationship Id="rId2984" Type="http://schemas.openxmlformats.org/officeDocument/2006/relationships/hyperlink" Target="mailto:lfischer@claytonutz.com" TargetMode="External"/><Relationship Id="rId5043" Type="http://schemas.openxmlformats.org/officeDocument/2006/relationships/hyperlink" Target="mailto:atsacalos@claytonutz.com" TargetMode="External"/><Relationship Id="rId609" Type="http://schemas.openxmlformats.org/officeDocument/2006/relationships/hyperlink" Target="mailto:lfischer@claytonutz.com" TargetMode="External"/><Relationship Id="rId956" Type="http://schemas.openxmlformats.org/officeDocument/2006/relationships/hyperlink" Target="mailto:lfischer@claytonutz.com" TargetMode="External"/><Relationship Id="rId1239" Type="http://schemas.openxmlformats.org/officeDocument/2006/relationships/hyperlink" Target="mailto:lfischer@claytonutz.com" TargetMode="External"/><Relationship Id="rId2637" Type="http://schemas.openxmlformats.org/officeDocument/2006/relationships/hyperlink" Target="mailto:lfischer@claytonutz.com" TargetMode="External"/><Relationship Id="rId5110" Type="http://schemas.openxmlformats.org/officeDocument/2006/relationships/hyperlink" Target="mailto:atsacalos@claytonutz.com" TargetMode="External"/><Relationship Id="rId1653" Type="http://schemas.openxmlformats.org/officeDocument/2006/relationships/hyperlink" Target="mailto:lfischer@claytonutz.com" TargetMode="External"/><Relationship Id="rId2704" Type="http://schemas.openxmlformats.org/officeDocument/2006/relationships/hyperlink" Target="mailto:lfischer@claytonutz.com" TargetMode="External"/><Relationship Id="rId1306" Type="http://schemas.openxmlformats.org/officeDocument/2006/relationships/hyperlink" Target="mailto:lfischer@claytonutz.com" TargetMode="External"/><Relationship Id="rId1720" Type="http://schemas.openxmlformats.org/officeDocument/2006/relationships/hyperlink" Target="mailto:lfischer@claytonutz.com" TargetMode="External"/><Relationship Id="rId4876" Type="http://schemas.openxmlformats.org/officeDocument/2006/relationships/hyperlink" Target="mailto:atsacalos@claytonutz.com" TargetMode="External"/><Relationship Id="rId5927" Type="http://schemas.openxmlformats.org/officeDocument/2006/relationships/hyperlink" Target="mailto:atsacalos@claytonutz.com" TargetMode="External"/><Relationship Id="rId7282" Type="http://schemas.openxmlformats.org/officeDocument/2006/relationships/hyperlink" Target="mailto:atsacalos@claytonutz.com" TargetMode="External"/><Relationship Id="rId12" Type="http://schemas.openxmlformats.org/officeDocument/2006/relationships/hyperlink" Target="mailto:lfischer@claytonutz.com" TargetMode="External"/><Relationship Id="rId3478" Type="http://schemas.openxmlformats.org/officeDocument/2006/relationships/hyperlink" Target="mailto:lfischer@claytonutz.com" TargetMode="External"/><Relationship Id="rId3892" Type="http://schemas.openxmlformats.org/officeDocument/2006/relationships/hyperlink" Target="mailto:atsacalos@claytonutz.com" TargetMode="External"/><Relationship Id="rId4529" Type="http://schemas.openxmlformats.org/officeDocument/2006/relationships/hyperlink" Target="mailto:atsacalos@claytonutz.com" TargetMode="External"/><Relationship Id="rId4943" Type="http://schemas.openxmlformats.org/officeDocument/2006/relationships/hyperlink" Target="mailto:atsacalos@claytonutz.com" TargetMode="External"/><Relationship Id="rId399" Type="http://schemas.openxmlformats.org/officeDocument/2006/relationships/hyperlink" Target="mailto:lfischer@claytonutz.com" TargetMode="External"/><Relationship Id="rId2494" Type="http://schemas.openxmlformats.org/officeDocument/2006/relationships/hyperlink" Target="mailto:lfischer@claytonutz.com" TargetMode="External"/><Relationship Id="rId3545" Type="http://schemas.openxmlformats.org/officeDocument/2006/relationships/hyperlink" Target="mailto:lfischer@claytonutz.com" TargetMode="External"/><Relationship Id="rId7002" Type="http://schemas.openxmlformats.org/officeDocument/2006/relationships/hyperlink" Target="mailto:atsacalos@claytonutz.com" TargetMode="External"/><Relationship Id="rId466" Type="http://schemas.openxmlformats.org/officeDocument/2006/relationships/hyperlink" Target="mailto:lfischer@claytonutz.com" TargetMode="External"/><Relationship Id="rId880" Type="http://schemas.openxmlformats.org/officeDocument/2006/relationships/hyperlink" Target="mailto:lfischer@claytonutz.com" TargetMode="External"/><Relationship Id="rId1096" Type="http://schemas.openxmlformats.org/officeDocument/2006/relationships/hyperlink" Target="mailto:lfischer@claytonutz.com" TargetMode="External"/><Relationship Id="rId2147" Type="http://schemas.openxmlformats.org/officeDocument/2006/relationships/hyperlink" Target="mailto:lfischer@claytonutz.com" TargetMode="External"/><Relationship Id="rId2561" Type="http://schemas.openxmlformats.org/officeDocument/2006/relationships/hyperlink" Target="mailto:lfischer@claytonutz.com" TargetMode="External"/><Relationship Id="rId119" Type="http://schemas.openxmlformats.org/officeDocument/2006/relationships/hyperlink" Target="mailto:lfischer@claytonutz.com" TargetMode="External"/><Relationship Id="rId533" Type="http://schemas.openxmlformats.org/officeDocument/2006/relationships/hyperlink" Target="mailto:lfischer@claytonutz.com" TargetMode="External"/><Relationship Id="rId1163" Type="http://schemas.openxmlformats.org/officeDocument/2006/relationships/hyperlink" Target="mailto:lfischer@claytonutz.com" TargetMode="External"/><Relationship Id="rId2214" Type="http://schemas.openxmlformats.org/officeDocument/2006/relationships/hyperlink" Target="mailto:lfischer@claytonutz.com" TargetMode="External"/><Relationship Id="rId3612" Type="http://schemas.openxmlformats.org/officeDocument/2006/relationships/hyperlink" Target="mailto:lfischer@claytonutz.com" TargetMode="External"/><Relationship Id="rId6768" Type="http://schemas.openxmlformats.org/officeDocument/2006/relationships/hyperlink" Target="mailto:atsacalos@claytonutz.com" TargetMode="External"/><Relationship Id="rId7819" Type="http://schemas.openxmlformats.org/officeDocument/2006/relationships/hyperlink" Target="mailto:krista.payne@ashurst.com" TargetMode="External"/><Relationship Id="rId5784" Type="http://schemas.openxmlformats.org/officeDocument/2006/relationships/hyperlink" Target="mailto:atsacalos@claytonutz.com" TargetMode="External"/><Relationship Id="rId6835" Type="http://schemas.openxmlformats.org/officeDocument/2006/relationships/hyperlink" Target="mailto:atsacalos@claytonutz.com" TargetMode="External"/><Relationship Id="rId600" Type="http://schemas.openxmlformats.org/officeDocument/2006/relationships/hyperlink" Target="mailto:lfischer@claytonutz.com" TargetMode="External"/><Relationship Id="rId1230" Type="http://schemas.openxmlformats.org/officeDocument/2006/relationships/hyperlink" Target="mailto:lfischer@claytonutz.com" TargetMode="External"/><Relationship Id="rId4386" Type="http://schemas.openxmlformats.org/officeDocument/2006/relationships/hyperlink" Target="mailto:atsacalos@claytonutz.com" TargetMode="External"/><Relationship Id="rId5437" Type="http://schemas.openxmlformats.org/officeDocument/2006/relationships/hyperlink" Target="mailto:atsacalos@claytonutz.com" TargetMode="External"/><Relationship Id="rId5851" Type="http://schemas.openxmlformats.org/officeDocument/2006/relationships/hyperlink" Target="mailto:atsacalos@claytonutz.com" TargetMode="External"/><Relationship Id="rId6902" Type="http://schemas.openxmlformats.org/officeDocument/2006/relationships/hyperlink" Target="mailto:atsacalos@claytonutz.com" TargetMode="External"/><Relationship Id="rId4039" Type="http://schemas.openxmlformats.org/officeDocument/2006/relationships/hyperlink" Target="mailto:atsacalos@claytonutz.com" TargetMode="External"/><Relationship Id="rId4453" Type="http://schemas.openxmlformats.org/officeDocument/2006/relationships/hyperlink" Target="mailto:atsacalos@claytonutz.com" TargetMode="External"/><Relationship Id="rId5504" Type="http://schemas.openxmlformats.org/officeDocument/2006/relationships/hyperlink" Target="mailto:atsacalos@claytonutz.com" TargetMode="External"/><Relationship Id="rId3055" Type="http://schemas.openxmlformats.org/officeDocument/2006/relationships/hyperlink" Target="mailto:lfischer@claytonutz.com" TargetMode="External"/><Relationship Id="rId4106" Type="http://schemas.openxmlformats.org/officeDocument/2006/relationships/hyperlink" Target="mailto:atsacalos@claytonutz.com" TargetMode="External"/><Relationship Id="rId4520" Type="http://schemas.openxmlformats.org/officeDocument/2006/relationships/hyperlink" Target="mailto:atsacalos@claytonutz.com" TargetMode="External"/><Relationship Id="rId7676" Type="http://schemas.openxmlformats.org/officeDocument/2006/relationships/hyperlink" Target="mailto:Nicholas.Carney@hsf.com" TargetMode="External"/><Relationship Id="rId390" Type="http://schemas.openxmlformats.org/officeDocument/2006/relationships/hyperlink" Target="mailto:lfischer@claytonutz.com" TargetMode="External"/><Relationship Id="rId2071" Type="http://schemas.openxmlformats.org/officeDocument/2006/relationships/hyperlink" Target="mailto:lfischer@claytonutz.com" TargetMode="External"/><Relationship Id="rId3122" Type="http://schemas.openxmlformats.org/officeDocument/2006/relationships/hyperlink" Target="mailto:lfischer@claytonutz.com" TargetMode="External"/><Relationship Id="rId6278" Type="http://schemas.openxmlformats.org/officeDocument/2006/relationships/hyperlink" Target="mailto:atsacalos@claytonutz.com" TargetMode="External"/><Relationship Id="rId6692" Type="http://schemas.openxmlformats.org/officeDocument/2006/relationships/hyperlink" Target="mailto:atsacalos@claytonutz.com" TargetMode="External"/><Relationship Id="rId7329" Type="http://schemas.openxmlformats.org/officeDocument/2006/relationships/hyperlink" Target="mailto:atsacalos@claytonutz.com" TargetMode="External"/><Relationship Id="rId5294" Type="http://schemas.openxmlformats.org/officeDocument/2006/relationships/hyperlink" Target="mailto:atsacalos@claytonutz.com" TargetMode="External"/><Relationship Id="rId6345" Type="http://schemas.openxmlformats.org/officeDocument/2006/relationships/hyperlink" Target="mailto:atsacalos@claytonutz.com" TargetMode="External"/><Relationship Id="rId7743" Type="http://schemas.openxmlformats.org/officeDocument/2006/relationships/hyperlink" Target="mailto:aylin.cunsolo@bakermckenzie.com" TargetMode="External"/><Relationship Id="rId110" Type="http://schemas.openxmlformats.org/officeDocument/2006/relationships/hyperlink" Target="mailto:lfischer@claytonutz.com" TargetMode="External"/><Relationship Id="rId2888" Type="http://schemas.openxmlformats.org/officeDocument/2006/relationships/hyperlink" Target="mailto:lfischer@claytonutz.com" TargetMode="External"/><Relationship Id="rId3939" Type="http://schemas.openxmlformats.org/officeDocument/2006/relationships/hyperlink" Target="mailto:atsacalos@claytonutz.com" TargetMode="External"/><Relationship Id="rId7810" Type="http://schemas.openxmlformats.org/officeDocument/2006/relationships/hyperlink" Target="mailto:atsacalos@claytonutz.com" TargetMode="External"/><Relationship Id="rId2955" Type="http://schemas.openxmlformats.org/officeDocument/2006/relationships/hyperlink" Target="mailto:lfischer@claytonutz.com" TargetMode="External"/><Relationship Id="rId5361" Type="http://schemas.openxmlformats.org/officeDocument/2006/relationships/hyperlink" Target="mailto:atsacalos@claytonutz.com" TargetMode="External"/><Relationship Id="rId6412" Type="http://schemas.openxmlformats.org/officeDocument/2006/relationships/hyperlink" Target="mailto:atsacalos@claytonutz.com" TargetMode="External"/><Relationship Id="rId927" Type="http://schemas.openxmlformats.org/officeDocument/2006/relationships/hyperlink" Target="mailto:lfischer@claytonutz.com" TargetMode="External"/><Relationship Id="rId1557" Type="http://schemas.openxmlformats.org/officeDocument/2006/relationships/hyperlink" Target="mailto:lfischer@claytonutz.com" TargetMode="External"/><Relationship Id="rId1971" Type="http://schemas.openxmlformats.org/officeDocument/2006/relationships/hyperlink" Target="mailto:lfischer@claytonutz.com" TargetMode="External"/><Relationship Id="rId2608" Type="http://schemas.openxmlformats.org/officeDocument/2006/relationships/hyperlink" Target="mailto:lfischer@claytonutz.com" TargetMode="External"/><Relationship Id="rId5014" Type="http://schemas.openxmlformats.org/officeDocument/2006/relationships/hyperlink" Target="mailto:atsacalos@claytonutz.com" TargetMode="External"/><Relationship Id="rId1624" Type="http://schemas.openxmlformats.org/officeDocument/2006/relationships/hyperlink" Target="mailto:lfischer@claytonutz.com" TargetMode="External"/><Relationship Id="rId4030" Type="http://schemas.openxmlformats.org/officeDocument/2006/relationships/hyperlink" Target="mailto:atsacalos@claytonutz.com" TargetMode="External"/><Relationship Id="rId7186" Type="http://schemas.openxmlformats.org/officeDocument/2006/relationships/hyperlink" Target="mailto:atsacalos@claytonutz.com" TargetMode="External"/><Relationship Id="rId3796" Type="http://schemas.openxmlformats.org/officeDocument/2006/relationships/hyperlink" Target="mailto:atsacalos@claytonutz.com" TargetMode="External"/><Relationship Id="rId7253" Type="http://schemas.openxmlformats.org/officeDocument/2006/relationships/hyperlink" Target="mailto:atsacalos@claytonutz.com" TargetMode="External"/><Relationship Id="rId2398" Type="http://schemas.openxmlformats.org/officeDocument/2006/relationships/hyperlink" Target="mailto:lfischer@claytonutz.com" TargetMode="External"/><Relationship Id="rId3449" Type="http://schemas.openxmlformats.org/officeDocument/2006/relationships/hyperlink" Target="mailto:lfischer@claytonutz.com" TargetMode="External"/><Relationship Id="rId4847" Type="http://schemas.openxmlformats.org/officeDocument/2006/relationships/hyperlink" Target="mailto:atsacalos@claytonutz.com" TargetMode="External"/><Relationship Id="rId7320" Type="http://schemas.openxmlformats.org/officeDocument/2006/relationships/hyperlink" Target="mailto:atsacalos@claytonutz.com" TargetMode="External"/><Relationship Id="rId3863" Type="http://schemas.openxmlformats.org/officeDocument/2006/relationships/hyperlink" Target="mailto:atsacalos@claytonutz.com" TargetMode="External"/><Relationship Id="rId4914" Type="http://schemas.openxmlformats.org/officeDocument/2006/relationships/hyperlink" Target="mailto:atsacalos@claytonutz.com" TargetMode="External"/><Relationship Id="rId784" Type="http://schemas.openxmlformats.org/officeDocument/2006/relationships/hyperlink" Target="mailto:lfischer@claytonutz.com" TargetMode="External"/><Relationship Id="rId1067" Type="http://schemas.openxmlformats.org/officeDocument/2006/relationships/hyperlink" Target="mailto:lfischer@claytonutz.com" TargetMode="External"/><Relationship Id="rId2465" Type="http://schemas.openxmlformats.org/officeDocument/2006/relationships/hyperlink" Target="mailto:lfischer@claytonutz.com" TargetMode="External"/><Relationship Id="rId3516" Type="http://schemas.openxmlformats.org/officeDocument/2006/relationships/hyperlink" Target="mailto:lfischer@claytonutz.com" TargetMode="External"/><Relationship Id="rId3930" Type="http://schemas.openxmlformats.org/officeDocument/2006/relationships/hyperlink" Target="mailto:atsacalos@claytonutz.com" TargetMode="External"/><Relationship Id="rId437" Type="http://schemas.openxmlformats.org/officeDocument/2006/relationships/hyperlink" Target="mailto:lfischer@claytonutz.com" TargetMode="External"/><Relationship Id="rId851" Type="http://schemas.openxmlformats.org/officeDocument/2006/relationships/hyperlink" Target="mailto:lfischer@claytonutz.com" TargetMode="External"/><Relationship Id="rId1481" Type="http://schemas.openxmlformats.org/officeDocument/2006/relationships/hyperlink" Target="mailto:lfischer@claytonutz.com" TargetMode="External"/><Relationship Id="rId2118" Type="http://schemas.openxmlformats.org/officeDocument/2006/relationships/hyperlink" Target="mailto:lfischer@claytonutz.com" TargetMode="External"/><Relationship Id="rId2532" Type="http://schemas.openxmlformats.org/officeDocument/2006/relationships/hyperlink" Target="mailto:lfischer@claytonutz.com" TargetMode="External"/><Relationship Id="rId5688" Type="http://schemas.openxmlformats.org/officeDocument/2006/relationships/hyperlink" Target="mailto:atsacalos@claytonutz.com" TargetMode="External"/><Relationship Id="rId6739" Type="http://schemas.openxmlformats.org/officeDocument/2006/relationships/hyperlink" Target="mailto:atsacalos@claytonutz.com" TargetMode="External"/><Relationship Id="rId504" Type="http://schemas.openxmlformats.org/officeDocument/2006/relationships/hyperlink" Target="mailto:lfischer@claytonutz.com" TargetMode="External"/><Relationship Id="rId1134" Type="http://schemas.openxmlformats.org/officeDocument/2006/relationships/hyperlink" Target="mailto:lfischer@claytonutz.com" TargetMode="External"/><Relationship Id="rId5755" Type="http://schemas.openxmlformats.org/officeDocument/2006/relationships/hyperlink" Target="mailto:atsacalos@claytonutz.com" TargetMode="External"/><Relationship Id="rId6806" Type="http://schemas.openxmlformats.org/officeDocument/2006/relationships/hyperlink" Target="mailto:atsacalos@claytonutz.com" TargetMode="External"/><Relationship Id="rId1201" Type="http://schemas.openxmlformats.org/officeDocument/2006/relationships/hyperlink" Target="mailto:lfischer@claytonutz.com" TargetMode="External"/><Relationship Id="rId4357" Type="http://schemas.openxmlformats.org/officeDocument/2006/relationships/hyperlink" Target="mailto:atsacalos@claytonutz.com" TargetMode="External"/><Relationship Id="rId4771" Type="http://schemas.openxmlformats.org/officeDocument/2006/relationships/hyperlink" Target="mailto:atsacalos@claytonutz.com" TargetMode="External"/><Relationship Id="rId5408" Type="http://schemas.openxmlformats.org/officeDocument/2006/relationships/hyperlink" Target="mailto:atsacalos@claytonutz.com" TargetMode="External"/><Relationship Id="rId3373" Type="http://schemas.openxmlformats.org/officeDocument/2006/relationships/hyperlink" Target="mailto:lfischer@claytonutz.com" TargetMode="External"/><Relationship Id="rId4424" Type="http://schemas.openxmlformats.org/officeDocument/2006/relationships/hyperlink" Target="mailto:atsacalos@claytonutz.com" TargetMode="External"/><Relationship Id="rId5822" Type="http://schemas.openxmlformats.org/officeDocument/2006/relationships/hyperlink" Target="mailto:atsacalos@claytonutz.com" TargetMode="External"/><Relationship Id="rId294" Type="http://schemas.openxmlformats.org/officeDocument/2006/relationships/hyperlink" Target="mailto:lfischer@claytonutz.com" TargetMode="External"/><Relationship Id="rId3026" Type="http://schemas.openxmlformats.org/officeDocument/2006/relationships/hyperlink" Target="mailto:lfischer@claytonutz.com" TargetMode="External"/><Relationship Id="rId361" Type="http://schemas.openxmlformats.org/officeDocument/2006/relationships/hyperlink" Target="mailto:lfischer@claytonutz.com" TargetMode="External"/><Relationship Id="rId2042" Type="http://schemas.openxmlformats.org/officeDocument/2006/relationships/hyperlink" Target="mailto:lfischer@claytonutz.com" TargetMode="External"/><Relationship Id="rId3440" Type="http://schemas.openxmlformats.org/officeDocument/2006/relationships/hyperlink" Target="mailto:lfischer@claytonutz.com" TargetMode="External"/><Relationship Id="rId5198" Type="http://schemas.openxmlformats.org/officeDocument/2006/relationships/hyperlink" Target="mailto:atsacalos@claytonutz.com" TargetMode="External"/><Relationship Id="rId6596" Type="http://schemas.openxmlformats.org/officeDocument/2006/relationships/hyperlink" Target="mailto:atsacalos@claytonutz.com" TargetMode="External"/><Relationship Id="rId7647" Type="http://schemas.openxmlformats.org/officeDocument/2006/relationships/hyperlink" Target="mailto:swalsh@hwle.com.au" TargetMode="External"/><Relationship Id="rId6249" Type="http://schemas.openxmlformats.org/officeDocument/2006/relationships/hyperlink" Target="mailto:atsacalos@claytonutz.com" TargetMode="External"/><Relationship Id="rId6663" Type="http://schemas.openxmlformats.org/officeDocument/2006/relationships/hyperlink" Target="mailto:atsacalos@claytonutz.com" TargetMode="External"/><Relationship Id="rId7714" Type="http://schemas.openxmlformats.org/officeDocument/2006/relationships/hyperlink" Target="mailto:eradley@moray.com.au" TargetMode="External"/><Relationship Id="rId2859" Type="http://schemas.openxmlformats.org/officeDocument/2006/relationships/hyperlink" Target="mailto:lfischer@claytonutz.com" TargetMode="External"/><Relationship Id="rId5265" Type="http://schemas.openxmlformats.org/officeDocument/2006/relationships/hyperlink" Target="mailto:atsacalos@claytonutz.com" TargetMode="External"/><Relationship Id="rId6316" Type="http://schemas.openxmlformats.org/officeDocument/2006/relationships/hyperlink" Target="mailto:atsacalos@claytonutz.com" TargetMode="External"/><Relationship Id="rId6730" Type="http://schemas.openxmlformats.org/officeDocument/2006/relationships/hyperlink" Target="mailto:atsacalos@claytonutz.com" TargetMode="External"/><Relationship Id="rId1875" Type="http://schemas.openxmlformats.org/officeDocument/2006/relationships/hyperlink" Target="mailto:lfischer@claytonutz.com" TargetMode="External"/><Relationship Id="rId4281" Type="http://schemas.openxmlformats.org/officeDocument/2006/relationships/hyperlink" Target="mailto:atsacalos@claytonutz.com" TargetMode="External"/><Relationship Id="rId5332" Type="http://schemas.openxmlformats.org/officeDocument/2006/relationships/hyperlink" Target="mailto:atsacalos@claytonutz.com" TargetMode="External"/><Relationship Id="rId1528" Type="http://schemas.openxmlformats.org/officeDocument/2006/relationships/hyperlink" Target="mailto:lfischer@claytonutz.com" TargetMode="External"/><Relationship Id="rId2926" Type="http://schemas.openxmlformats.org/officeDocument/2006/relationships/hyperlink" Target="mailto:lfischer@claytonutz.com" TargetMode="External"/><Relationship Id="rId1942" Type="http://schemas.openxmlformats.org/officeDocument/2006/relationships/hyperlink" Target="mailto:lfischer@claytonutz.com" TargetMode="External"/><Relationship Id="rId4001" Type="http://schemas.openxmlformats.org/officeDocument/2006/relationships/hyperlink" Target="mailto:atsacalos@claytonutz.com" TargetMode="External"/><Relationship Id="rId7157" Type="http://schemas.openxmlformats.org/officeDocument/2006/relationships/hyperlink" Target="mailto:atsacalos@claytonutz.com" TargetMode="External"/><Relationship Id="rId6173" Type="http://schemas.openxmlformats.org/officeDocument/2006/relationships/hyperlink" Target="mailto:atsacalos@claytonutz.com" TargetMode="External"/><Relationship Id="rId7571" Type="http://schemas.openxmlformats.org/officeDocument/2006/relationships/hyperlink" Target="mailto:scott.atkins@nortonrosefulbright.com" TargetMode="External"/><Relationship Id="rId3767" Type="http://schemas.openxmlformats.org/officeDocument/2006/relationships/hyperlink" Target="mailto:atsacalos@claytonutz.com" TargetMode="External"/><Relationship Id="rId4818" Type="http://schemas.openxmlformats.org/officeDocument/2006/relationships/hyperlink" Target="mailto:atsacalos@claytonutz.com" TargetMode="External"/><Relationship Id="rId7224" Type="http://schemas.openxmlformats.org/officeDocument/2006/relationships/hyperlink" Target="mailto:atsacalos@claytonutz.com" TargetMode="External"/><Relationship Id="rId688" Type="http://schemas.openxmlformats.org/officeDocument/2006/relationships/hyperlink" Target="mailto:lfischer@claytonutz.com" TargetMode="External"/><Relationship Id="rId2369" Type="http://schemas.openxmlformats.org/officeDocument/2006/relationships/hyperlink" Target="mailto:lfischer@claytonutz.com" TargetMode="External"/><Relationship Id="rId2783" Type="http://schemas.openxmlformats.org/officeDocument/2006/relationships/hyperlink" Target="mailto:lfischer@claytonutz.com" TargetMode="External"/><Relationship Id="rId3834" Type="http://schemas.openxmlformats.org/officeDocument/2006/relationships/hyperlink" Target="mailto:atsacalos@claytonutz.com" TargetMode="External"/><Relationship Id="rId6240" Type="http://schemas.openxmlformats.org/officeDocument/2006/relationships/hyperlink" Target="mailto:atsacalos@claytonutz.com" TargetMode="External"/><Relationship Id="rId755" Type="http://schemas.openxmlformats.org/officeDocument/2006/relationships/hyperlink" Target="mailto:lfischer@claytonutz.com" TargetMode="External"/><Relationship Id="rId1385" Type="http://schemas.openxmlformats.org/officeDocument/2006/relationships/hyperlink" Target="mailto:lfischer@claytonutz.com" TargetMode="External"/><Relationship Id="rId2436" Type="http://schemas.openxmlformats.org/officeDocument/2006/relationships/hyperlink" Target="mailto:lfischer@claytonutz.com" TargetMode="External"/><Relationship Id="rId2850" Type="http://schemas.openxmlformats.org/officeDocument/2006/relationships/hyperlink" Target="mailto:lfischer@claytonutz.com" TargetMode="External"/><Relationship Id="rId91" Type="http://schemas.openxmlformats.org/officeDocument/2006/relationships/hyperlink" Target="mailto:lfischer@claytonutz.com" TargetMode="External"/><Relationship Id="rId408" Type="http://schemas.openxmlformats.org/officeDocument/2006/relationships/hyperlink" Target="mailto:lfischer@claytonutz.com" TargetMode="External"/><Relationship Id="rId822" Type="http://schemas.openxmlformats.org/officeDocument/2006/relationships/hyperlink" Target="mailto:lfischer@claytonutz.com" TargetMode="External"/><Relationship Id="rId1038" Type="http://schemas.openxmlformats.org/officeDocument/2006/relationships/hyperlink" Target="mailto:lfischer@claytonutz.com" TargetMode="External"/><Relationship Id="rId1452" Type="http://schemas.openxmlformats.org/officeDocument/2006/relationships/hyperlink" Target="mailto:lfischer@claytonutz.com" TargetMode="External"/><Relationship Id="rId2503" Type="http://schemas.openxmlformats.org/officeDocument/2006/relationships/hyperlink" Target="mailto:lfischer@claytonutz.com" TargetMode="External"/><Relationship Id="rId3901" Type="http://schemas.openxmlformats.org/officeDocument/2006/relationships/hyperlink" Target="mailto:atsacalos@claytonutz.com" TargetMode="External"/><Relationship Id="rId5659" Type="http://schemas.openxmlformats.org/officeDocument/2006/relationships/hyperlink" Target="mailto:atsacalos@claytonutz.com" TargetMode="External"/><Relationship Id="rId1105" Type="http://schemas.openxmlformats.org/officeDocument/2006/relationships/hyperlink" Target="mailto:lfischer@claytonutz.com" TargetMode="External"/><Relationship Id="rId7081" Type="http://schemas.openxmlformats.org/officeDocument/2006/relationships/hyperlink" Target="mailto:atsacalos@claytonutz.com" TargetMode="External"/><Relationship Id="rId3277" Type="http://schemas.openxmlformats.org/officeDocument/2006/relationships/hyperlink" Target="mailto:lfischer@claytonutz.com" TargetMode="External"/><Relationship Id="rId4675" Type="http://schemas.openxmlformats.org/officeDocument/2006/relationships/hyperlink" Target="mailto:atsacalos@claytonutz.com" TargetMode="External"/><Relationship Id="rId5726" Type="http://schemas.openxmlformats.org/officeDocument/2006/relationships/hyperlink" Target="mailto:atsacalos@claytonutz.com" TargetMode="External"/><Relationship Id="rId198" Type="http://schemas.openxmlformats.org/officeDocument/2006/relationships/hyperlink" Target="mailto:lfischer@claytonutz.com" TargetMode="External"/><Relationship Id="rId3691" Type="http://schemas.openxmlformats.org/officeDocument/2006/relationships/hyperlink" Target="mailto:lfischer@claytonutz.com" TargetMode="External"/><Relationship Id="rId4328" Type="http://schemas.openxmlformats.org/officeDocument/2006/relationships/hyperlink" Target="mailto:atsacalos@claytonutz.com" TargetMode="External"/><Relationship Id="rId4742" Type="http://schemas.openxmlformats.org/officeDocument/2006/relationships/hyperlink" Target="mailto:atsacalos@claytonutz.com" TargetMode="External"/><Relationship Id="rId2293" Type="http://schemas.openxmlformats.org/officeDocument/2006/relationships/hyperlink" Target="mailto:lfischer@claytonutz.com" TargetMode="External"/><Relationship Id="rId3344" Type="http://schemas.openxmlformats.org/officeDocument/2006/relationships/hyperlink" Target="mailto:lfischer@claytonutz.com" TargetMode="External"/><Relationship Id="rId265" Type="http://schemas.openxmlformats.org/officeDocument/2006/relationships/hyperlink" Target="mailto:lfischer@claytonutz.com" TargetMode="External"/><Relationship Id="rId2360" Type="http://schemas.openxmlformats.org/officeDocument/2006/relationships/hyperlink" Target="mailto:lfischer@claytonutz.com" TargetMode="External"/><Relationship Id="rId3411" Type="http://schemas.openxmlformats.org/officeDocument/2006/relationships/hyperlink" Target="mailto:lfischer@claytonutz.com" TargetMode="External"/><Relationship Id="rId6567" Type="http://schemas.openxmlformats.org/officeDocument/2006/relationships/hyperlink" Target="mailto:atsacalos@claytonutz.com" TargetMode="External"/><Relationship Id="rId6981" Type="http://schemas.openxmlformats.org/officeDocument/2006/relationships/hyperlink" Target="mailto:atsacalos@claytonutz.com" TargetMode="External"/><Relationship Id="rId7618" Type="http://schemas.openxmlformats.org/officeDocument/2006/relationships/hyperlink" Target="mailto:anne.macnamara@hallandwilcox.com.au" TargetMode="External"/><Relationship Id="rId332" Type="http://schemas.openxmlformats.org/officeDocument/2006/relationships/hyperlink" Target="mailto:lfischer@claytonutz.com" TargetMode="External"/><Relationship Id="rId2013" Type="http://schemas.openxmlformats.org/officeDocument/2006/relationships/hyperlink" Target="mailto:lfischer@claytonutz.com" TargetMode="External"/><Relationship Id="rId5169" Type="http://schemas.openxmlformats.org/officeDocument/2006/relationships/hyperlink" Target="mailto:atsacalos@claytonutz.com" TargetMode="External"/><Relationship Id="rId5583" Type="http://schemas.openxmlformats.org/officeDocument/2006/relationships/hyperlink" Target="mailto:atsacalos@claytonutz.com" TargetMode="External"/><Relationship Id="rId6634" Type="http://schemas.openxmlformats.org/officeDocument/2006/relationships/hyperlink" Target="mailto:atsacalos@claytonutz.com" TargetMode="External"/><Relationship Id="rId4185" Type="http://schemas.openxmlformats.org/officeDocument/2006/relationships/hyperlink" Target="mailto:atsacalos@claytonutz.com" TargetMode="External"/><Relationship Id="rId5236" Type="http://schemas.openxmlformats.org/officeDocument/2006/relationships/hyperlink" Target="mailto:atsacalos@claytonutz.com" TargetMode="External"/><Relationship Id="rId1779" Type="http://schemas.openxmlformats.org/officeDocument/2006/relationships/hyperlink" Target="mailto:lfischer@claytonutz.com" TargetMode="External"/><Relationship Id="rId4252" Type="http://schemas.openxmlformats.org/officeDocument/2006/relationships/hyperlink" Target="mailto:atsacalos@claytonutz.com" TargetMode="External"/><Relationship Id="rId5650" Type="http://schemas.openxmlformats.org/officeDocument/2006/relationships/hyperlink" Target="mailto:atsacalos@claytonutz.com" TargetMode="External"/><Relationship Id="rId6701" Type="http://schemas.openxmlformats.org/officeDocument/2006/relationships/hyperlink" Target="mailto:atsacalos@claytonutz.com" TargetMode="External"/><Relationship Id="rId1846" Type="http://schemas.openxmlformats.org/officeDocument/2006/relationships/hyperlink" Target="mailto:lfischer@claytonutz.com" TargetMode="External"/><Relationship Id="rId5303" Type="http://schemas.openxmlformats.org/officeDocument/2006/relationships/hyperlink" Target="mailto:atsacalos@claytonutz.com" TargetMode="External"/><Relationship Id="rId1913" Type="http://schemas.openxmlformats.org/officeDocument/2006/relationships/hyperlink" Target="mailto:lfischer@claytonutz.com" TargetMode="External"/><Relationship Id="rId7475" Type="http://schemas.openxmlformats.org/officeDocument/2006/relationships/hyperlink" Target="mailto:atsacalos@claytonutz.com" TargetMode="External"/><Relationship Id="rId6077" Type="http://schemas.openxmlformats.org/officeDocument/2006/relationships/hyperlink" Target="mailto:atsacalos@claytonutz.com" TargetMode="External"/><Relationship Id="rId6491" Type="http://schemas.openxmlformats.org/officeDocument/2006/relationships/hyperlink" Target="mailto:atsacalos@claytonutz.com" TargetMode="External"/><Relationship Id="rId7128" Type="http://schemas.openxmlformats.org/officeDocument/2006/relationships/hyperlink" Target="mailto:atsacalos@claytonutz.com" TargetMode="External"/><Relationship Id="rId7542" Type="http://schemas.openxmlformats.org/officeDocument/2006/relationships/hyperlink" Target="mailto:kharrison@gtlaw.com.au" TargetMode="External"/><Relationship Id="rId2687" Type="http://schemas.openxmlformats.org/officeDocument/2006/relationships/hyperlink" Target="mailto:lfischer@claytonutz.com" TargetMode="External"/><Relationship Id="rId3738" Type="http://schemas.openxmlformats.org/officeDocument/2006/relationships/hyperlink" Target="mailto:lfischer@claytonutz.com" TargetMode="External"/><Relationship Id="rId5093" Type="http://schemas.openxmlformats.org/officeDocument/2006/relationships/hyperlink" Target="mailto:atsacalos@claytonutz.com" TargetMode="External"/><Relationship Id="rId6144" Type="http://schemas.openxmlformats.org/officeDocument/2006/relationships/hyperlink" Target="mailto:atsacalos@claytonutz.com" TargetMode="External"/><Relationship Id="rId659" Type="http://schemas.openxmlformats.org/officeDocument/2006/relationships/hyperlink" Target="mailto:lfischer@claytonutz.com" TargetMode="External"/><Relationship Id="rId1289" Type="http://schemas.openxmlformats.org/officeDocument/2006/relationships/hyperlink" Target="mailto:lfischer@claytonutz.com" TargetMode="External"/><Relationship Id="rId5160" Type="http://schemas.openxmlformats.org/officeDocument/2006/relationships/hyperlink" Target="mailto:atsacalos@claytonutz.com" TargetMode="External"/><Relationship Id="rId6211" Type="http://schemas.openxmlformats.org/officeDocument/2006/relationships/hyperlink" Target="mailto:atsacalos@claytonutz.com" TargetMode="External"/><Relationship Id="rId1356" Type="http://schemas.openxmlformats.org/officeDocument/2006/relationships/hyperlink" Target="mailto:lfischer@claytonutz.com" TargetMode="External"/><Relationship Id="rId2754" Type="http://schemas.openxmlformats.org/officeDocument/2006/relationships/hyperlink" Target="mailto:lfischer@claytonutz.com" TargetMode="External"/><Relationship Id="rId3805" Type="http://schemas.openxmlformats.org/officeDocument/2006/relationships/hyperlink" Target="mailto:atsacalos@claytonutz.com" TargetMode="External"/><Relationship Id="rId726" Type="http://schemas.openxmlformats.org/officeDocument/2006/relationships/hyperlink" Target="mailto:lfischer@claytonutz.com" TargetMode="External"/><Relationship Id="rId1009" Type="http://schemas.openxmlformats.org/officeDocument/2006/relationships/hyperlink" Target="mailto:lfischer@claytonutz.com" TargetMode="External"/><Relationship Id="rId1770" Type="http://schemas.openxmlformats.org/officeDocument/2006/relationships/hyperlink" Target="mailto:lfischer@claytonutz.com" TargetMode="External"/><Relationship Id="rId2407" Type="http://schemas.openxmlformats.org/officeDocument/2006/relationships/hyperlink" Target="mailto:lfischer@claytonutz.com" TargetMode="External"/><Relationship Id="rId2821" Type="http://schemas.openxmlformats.org/officeDocument/2006/relationships/hyperlink" Target="mailto:lfischer@claytonutz.com" TargetMode="External"/><Relationship Id="rId5977" Type="http://schemas.openxmlformats.org/officeDocument/2006/relationships/hyperlink" Target="mailto:atsacalos@claytonutz.com" TargetMode="External"/><Relationship Id="rId62" Type="http://schemas.openxmlformats.org/officeDocument/2006/relationships/hyperlink" Target="mailto:lfischer@claytonutz.com" TargetMode="External"/><Relationship Id="rId1423" Type="http://schemas.openxmlformats.org/officeDocument/2006/relationships/hyperlink" Target="mailto:lfischer@claytonutz.com" TargetMode="External"/><Relationship Id="rId4579" Type="http://schemas.openxmlformats.org/officeDocument/2006/relationships/hyperlink" Target="mailto:atsacalos@claytonutz.com" TargetMode="External"/><Relationship Id="rId4993" Type="http://schemas.openxmlformats.org/officeDocument/2006/relationships/hyperlink" Target="mailto:atsacalos@claytonutz.com" TargetMode="External"/><Relationship Id="rId3595" Type="http://schemas.openxmlformats.org/officeDocument/2006/relationships/hyperlink" Target="mailto:lfischer@claytonutz.com" TargetMode="External"/><Relationship Id="rId4646" Type="http://schemas.openxmlformats.org/officeDocument/2006/relationships/hyperlink" Target="mailto:atsacalos@claytonutz.com" TargetMode="External"/><Relationship Id="rId7052" Type="http://schemas.openxmlformats.org/officeDocument/2006/relationships/hyperlink" Target="mailto:atsacalos@claytonutz.com" TargetMode="External"/><Relationship Id="rId2197" Type="http://schemas.openxmlformats.org/officeDocument/2006/relationships/hyperlink" Target="mailto:lfischer@claytonutz.com" TargetMode="External"/><Relationship Id="rId3248" Type="http://schemas.openxmlformats.org/officeDocument/2006/relationships/hyperlink" Target="mailto:lfischer@claytonutz.com" TargetMode="External"/><Relationship Id="rId3662" Type="http://schemas.openxmlformats.org/officeDocument/2006/relationships/hyperlink" Target="mailto:lfischer@claytonutz.com" TargetMode="External"/><Relationship Id="rId4713" Type="http://schemas.openxmlformats.org/officeDocument/2006/relationships/hyperlink" Target="mailto:atsacalos@claytonutz.com" TargetMode="External"/><Relationship Id="rId169" Type="http://schemas.openxmlformats.org/officeDocument/2006/relationships/hyperlink" Target="mailto:lfischer@claytonutz.com" TargetMode="External"/><Relationship Id="rId583" Type="http://schemas.openxmlformats.org/officeDocument/2006/relationships/hyperlink" Target="mailto:lfischer@claytonutz.com" TargetMode="External"/><Relationship Id="rId2264" Type="http://schemas.openxmlformats.org/officeDocument/2006/relationships/hyperlink" Target="mailto:lfischer@claytonutz.com" TargetMode="External"/><Relationship Id="rId3315" Type="http://schemas.openxmlformats.org/officeDocument/2006/relationships/hyperlink" Target="mailto:lfischer@claytonutz.com" TargetMode="External"/><Relationship Id="rId236" Type="http://schemas.openxmlformats.org/officeDocument/2006/relationships/hyperlink" Target="mailto:lfischer@claytonutz.com" TargetMode="External"/><Relationship Id="rId650" Type="http://schemas.openxmlformats.org/officeDocument/2006/relationships/hyperlink" Target="mailto:lfischer@claytonutz.com" TargetMode="External"/><Relationship Id="rId1280" Type="http://schemas.openxmlformats.org/officeDocument/2006/relationships/hyperlink" Target="mailto:lfischer@claytonutz.com" TargetMode="External"/><Relationship Id="rId2331" Type="http://schemas.openxmlformats.org/officeDocument/2006/relationships/hyperlink" Target="mailto:lfischer@claytonutz.com" TargetMode="External"/><Relationship Id="rId5487" Type="http://schemas.openxmlformats.org/officeDocument/2006/relationships/hyperlink" Target="mailto:atsacalos@claytonutz.com" TargetMode="External"/><Relationship Id="rId6885" Type="http://schemas.openxmlformats.org/officeDocument/2006/relationships/hyperlink" Target="mailto:atsacalos@claytonutz.com" TargetMode="External"/><Relationship Id="rId303" Type="http://schemas.openxmlformats.org/officeDocument/2006/relationships/hyperlink" Target="mailto:lfischer@claytonutz.com" TargetMode="External"/><Relationship Id="rId4089" Type="http://schemas.openxmlformats.org/officeDocument/2006/relationships/hyperlink" Target="mailto:atsacalos@claytonutz.com" TargetMode="External"/><Relationship Id="rId6538" Type="http://schemas.openxmlformats.org/officeDocument/2006/relationships/hyperlink" Target="mailto:atsacalos@claytonutz.com" TargetMode="External"/><Relationship Id="rId6952" Type="http://schemas.openxmlformats.org/officeDocument/2006/relationships/hyperlink" Target="mailto:atsacalos@claytonutz.com" TargetMode="External"/><Relationship Id="rId5554" Type="http://schemas.openxmlformats.org/officeDocument/2006/relationships/hyperlink" Target="mailto:atsacalos@claytonutz.com" TargetMode="External"/><Relationship Id="rId6605" Type="http://schemas.openxmlformats.org/officeDocument/2006/relationships/hyperlink" Target="mailto:atsacalos@claytonutz.com" TargetMode="External"/><Relationship Id="rId1000" Type="http://schemas.openxmlformats.org/officeDocument/2006/relationships/hyperlink" Target="mailto:lfischer@claytonutz.com" TargetMode="External"/><Relationship Id="rId4156" Type="http://schemas.openxmlformats.org/officeDocument/2006/relationships/hyperlink" Target="mailto:atsacalos@claytonutz.com" TargetMode="External"/><Relationship Id="rId4570" Type="http://schemas.openxmlformats.org/officeDocument/2006/relationships/hyperlink" Target="mailto:atsacalos@claytonutz.com" TargetMode="External"/><Relationship Id="rId5207" Type="http://schemas.openxmlformats.org/officeDocument/2006/relationships/hyperlink" Target="mailto:atsacalos@claytonutz.com" TargetMode="External"/><Relationship Id="rId5621" Type="http://schemas.openxmlformats.org/officeDocument/2006/relationships/hyperlink" Target="mailto:atsacalos@claytonutz.com" TargetMode="External"/><Relationship Id="rId1817" Type="http://schemas.openxmlformats.org/officeDocument/2006/relationships/hyperlink" Target="mailto:lfischer@claytonutz.com" TargetMode="External"/><Relationship Id="rId3172" Type="http://schemas.openxmlformats.org/officeDocument/2006/relationships/hyperlink" Target="mailto:lfischer@claytonutz.com" TargetMode="External"/><Relationship Id="rId4223" Type="http://schemas.openxmlformats.org/officeDocument/2006/relationships/hyperlink" Target="mailto:atsacalos@claytonutz.com" TargetMode="External"/><Relationship Id="rId7379" Type="http://schemas.openxmlformats.org/officeDocument/2006/relationships/hyperlink" Target="mailto:atsacalos@claytonutz.com" TargetMode="External"/><Relationship Id="rId7793" Type="http://schemas.openxmlformats.org/officeDocument/2006/relationships/hyperlink" Target="mailto:hnaghdy@landers.com.au" TargetMode="External"/><Relationship Id="rId6395" Type="http://schemas.openxmlformats.org/officeDocument/2006/relationships/hyperlink" Target="mailto:atsacalos@claytonutz.com" TargetMode="External"/><Relationship Id="rId7446" Type="http://schemas.openxmlformats.org/officeDocument/2006/relationships/hyperlink" Target="mailto:atsacalos@claytonutz.com" TargetMode="External"/><Relationship Id="rId160" Type="http://schemas.openxmlformats.org/officeDocument/2006/relationships/hyperlink" Target="mailto:lfischer@claytonutz.com" TargetMode="External"/><Relationship Id="rId3989" Type="http://schemas.openxmlformats.org/officeDocument/2006/relationships/hyperlink" Target="mailto:atsacalos@claytonutz.com" TargetMode="External"/><Relationship Id="rId6048" Type="http://schemas.openxmlformats.org/officeDocument/2006/relationships/hyperlink" Target="mailto:atsacalos@claytonutz.com" TargetMode="External"/><Relationship Id="rId6462" Type="http://schemas.openxmlformats.org/officeDocument/2006/relationships/hyperlink" Target="mailto:atsacalos@claytonutz.com" TargetMode="External"/><Relationship Id="rId5064" Type="http://schemas.openxmlformats.org/officeDocument/2006/relationships/hyperlink" Target="mailto:atsacalos@claytonutz.com" TargetMode="External"/><Relationship Id="rId6115" Type="http://schemas.openxmlformats.org/officeDocument/2006/relationships/hyperlink" Target="mailto:atsacalos@claytonutz.com" TargetMode="External"/><Relationship Id="rId7513" Type="http://schemas.openxmlformats.org/officeDocument/2006/relationships/hyperlink" Target="mailto:atsacalos@claytonutz.com" TargetMode="External"/><Relationship Id="rId977" Type="http://schemas.openxmlformats.org/officeDocument/2006/relationships/hyperlink" Target="mailto:lfischer@claytonutz.com" TargetMode="External"/><Relationship Id="rId2658" Type="http://schemas.openxmlformats.org/officeDocument/2006/relationships/hyperlink" Target="mailto:lfischer@claytonutz.com" TargetMode="External"/><Relationship Id="rId3709" Type="http://schemas.openxmlformats.org/officeDocument/2006/relationships/hyperlink" Target="mailto:lfischer@claytonutz.com" TargetMode="External"/><Relationship Id="rId4080" Type="http://schemas.openxmlformats.org/officeDocument/2006/relationships/hyperlink" Target="mailto:atsacalos@claytonutz.com" TargetMode="External"/><Relationship Id="rId1674" Type="http://schemas.openxmlformats.org/officeDocument/2006/relationships/hyperlink" Target="mailto:lfischer@claytonutz.com" TargetMode="External"/><Relationship Id="rId2725" Type="http://schemas.openxmlformats.org/officeDocument/2006/relationships/hyperlink" Target="mailto:lfischer@claytonutz.com" TargetMode="External"/><Relationship Id="rId5131" Type="http://schemas.openxmlformats.org/officeDocument/2006/relationships/hyperlink" Target="mailto:atsacalos@claytonutz.com" TargetMode="External"/><Relationship Id="rId1327" Type="http://schemas.openxmlformats.org/officeDocument/2006/relationships/hyperlink" Target="mailto:lfischer@claytonutz.com" TargetMode="External"/><Relationship Id="rId1741" Type="http://schemas.openxmlformats.org/officeDocument/2006/relationships/hyperlink" Target="mailto:lfischer@claytonutz.com" TargetMode="External"/><Relationship Id="rId4897" Type="http://schemas.openxmlformats.org/officeDocument/2006/relationships/hyperlink" Target="mailto:atsacalos@claytonutz.com" TargetMode="External"/><Relationship Id="rId5948" Type="http://schemas.openxmlformats.org/officeDocument/2006/relationships/hyperlink" Target="mailto:atsacalos@claytonutz.com" TargetMode="External"/><Relationship Id="rId33" Type="http://schemas.openxmlformats.org/officeDocument/2006/relationships/hyperlink" Target="mailto:lfischer@claytonutz.com" TargetMode="External"/><Relationship Id="rId3499" Type="http://schemas.openxmlformats.org/officeDocument/2006/relationships/hyperlink" Target="mailto:lfischer@claytonutz.com" TargetMode="External"/><Relationship Id="rId7370" Type="http://schemas.openxmlformats.org/officeDocument/2006/relationships/hyperlink" Target="mailto:atsacalos@claytonutz.com" TargetMode="External"/><Relationship Id="rId3566" Type="http://schemas.openxmlformats.org/officeDocument/2006/relationships/hyperlink" Target="mailto:lfischer@claytonutz.com" TargetMode="External"/><Relationship Id="rId4964" Type="http://schemas.openxmlformats.org/officeDocument/2006/relationships/hyperlink" Target="mailto:atsacalos@claytonutz.com" TargetMode="External"/><Relationship Id="rId7023" Type="http://schemas.openxmlformats.org/officeDocument/2006/relationships/hyperlink" Target="mailto:atsacalos@claytonutz.com" TargetMode="External"/><Relationship Id="rId487" Type="http://schemas.openxmlformats.org/officeDocument/2006/relationships/hyperlink" Target="mailto:lfischer@claytonutz.com" TargetMode="External"/><Relationship Id="rId2168" Type="http://schemas.openxmlformats.org/officeDocument/2006/relationships/hyperlink" Target="mailto:lfischer@claytonutz.com" TargetMode="External"/><Relationship Id="rId3219" Type="http://schemas.openxmlformats.org/officeDocument/2006/relationships/hyperlink" Target="mailto:lfischer@claytonutz.com" TargetMode="External"/><Relationship Id="rId3980" Type="http://schemas.openxmlformats.org/officeDocument/2006/relationships/hyperlink" Target="mailto:atsacalos@claytonutz.com" TargetMode="External"/><Relationship Id="rId4617" Type="http://schemas.openxmlformats.org/officeDocument/2006/relationships/hyperlink" Target="mailto:atsacalos@claytonutz.com" TargetMode="External"/><Relationship Id="rId1184" Type="http://schemas.openxmlformats.org/officeDocument/2006/relationships/hyperlink" Target="mailto:lfischer@claytonutz.com" TargetMode="External"/><Relationship Id="rId2582" Type="http://schemas.openxmlformats.org/officeDocument/2006/relationships/hyperlink" Target="mailto:lfischer@claytonutz.com" TargetMode="External"/><Relationship Id="rId3633" Type="http://schemas.openxmlformats.org/officeDocument/2006/relationships/hyperlink" Target="mailto:lfischer@claytonutz.com" TargetMode="External"/><Relationship Id="rId6789" Type="http://schemas.openxmlformats.org/officeDocument/2006/relationships/hyperlink" Target="mailto:atsacalos@claytonutz.com" TargetMode="External"/><Relationship Id="rId554" Type="http://schemas.openxmlformats.org/officeDocument/2006/relationships/hyperlink" Target="mailto:lfischer@claytonutz.com" TargetMode="External"/><Relationship Id="rId2235" Type="http://schemas.openxmlformats.org/officeDocument/2006/relationships/hyperlink" Target="mailto:lfischer@claytonutz.com" TargetMode="External"/><Relationship Id="rId3700" Type="http://schemas.openxmlformats.org/officeDocument/2006/relationships/hyperlink" Target="mailto:lfischer@claytonutz.com" TargetMode="External"/><Relationship Id="rId6856" Type="http://schemas.openxmlformats.org/officeDocument/2006/relationships/hyperlink" Target="mailto:atsacalos@claytonutz.com" TargetMode="External"/><Relationship Id="rId207" Type="http://schemas.openxmlformats.org/officeDocument/2006/relationships/hyperlink" Target="mailto:lfischer@claytonutz.com" TargetMode="External"/><Relationship Id="rId621" Type="http://schemas.openxmlformats.org/officeDocument/2006/relationships/hyperlink" Target="mailto:lfischer@claytonutz.com" TargetMode="External"/><Relationship Id="rId1251" Type="http://schemas.openxmlformats.org/officeDocument/2006/relationships/hyperlink" Target="mailto:lfischer@claytonutz.com" TargetMode="External"/><Relationship Id="rId2302" Type="http://schemas.openxmlformats.org/officeDocument/2006/relationships/hyperlink" Target="mailto:lfischer@claytonutz.com" TargetMode="External"/><Relationship Id="rId5458" Type="http://schemas.openxmlformats.org/officeDocument/2006/relationships/hyperlink" Target="mailto:atsacalos@claytonutz.com" TargetMode="External"/><Relationship Id="rId5872" Type="http://schemas.openxmlformats.org/officeDocument/2006/relationships/hyperlink" Target="mailto:atsacalos@claytonutz.com" TargetMode="External"/><Relationship Id="rId6509" Type="http://schemas.openxmlformats.org/officeDocument/2006/relationships/hyperlink" Target="mailto:atsacalos@claytonutz.com" TargetMode="External"/><Relationship Id="rId6923" Type="http://schemas.openxmlformats.org/officeDocument/2006/relationships/hyperlink" Target="mailto:atsacalos@claytonutz.com" TargetMode="External"/><Relationship Id="rId4474" Type="http://schemas.openxmlformats.org/officeDocument/2006/relationships/hyperlink" Target="mailto:atsacalos@claytonutz.com" TargetMode="External"/><Relationship Id="rId5525" Type="http://schemas.openxmlformats.org/officeDocument/2006/relationships/hyperlink" Target="mailto:atsacalos@claytonutz.com" TargetMode="External"/><Relationship Id="rId3076" Type="http://schemas.openxmlformats.org/officeDocument/2006/relationships/hyperlink" Target="mailto:lfischer@claytonutz.com" TargetMode="External"/><Relationship Id="rId3490" Type="http://schemas.openxmlformats.org/officeDocument/2006/relationships/hyperlink" Target="mailto:lfischer@claytonutz.com" TargetMode="External"/><Relationship Id="rId4127" Type="http://schemas.openxmlformats.org/officeDocument/2006/relationships/hyperlink" Target="mailto:atsacalos@claytonutz.com" TargetMode="External"/><Relationship Id="rId4541" Type="http://schemas.openxmlformats.org/officeDocument/2006/relationships/hyperlink" Target="mailto:atsacalos@claytonutz.com" TargetMode="External"/><Relationship Id="rId7697" Type="http://schemas.openxmlformats.org/officeDocument/2006/relationships/hyperlink" Target="mailto:william.kontaxis@holdingredlich.com" TargetMode="External"/><Relationship Id="rId2092" Type="http://schemas.openxmlformats.org/officeDocument/2006/relationships/hyperlink" Target="mailto:lfischer@claytonutz.com" TargetMode="External"/><Relationship Id="rId3143" Type="http://schemas.openxmlformats.org/officeDocument/2006/relationships/hyperlink" Target="mailto:lfischer@claytonutz.com" TargetMode="External"/><Relationship Id="rId6299" Type="http://schemas.openxmlformats.org/officeDocument/2006/relationships/hyperlink" Target="mailto:atsacalos@claytonutz.com" TargetMode="External"/><Relationship Id="rId7764" Type="http://schemas.openxmlformats.org/officeDocument/2006/relationships/hyperlink" Target="mailto:Nigel.Papi@allens.com.au" TargetMode="External"/><Relationship Id="rId131" Type="http://schemas.openxmlformats.org/officeDocument/2006/relationships/hyperlink" Target="mailto:lfischer@claytonutz.com" TargetMode="External"/><Relationship Id="rId3210" Type="http://schemas.openxmlformats.org/officeDocument/2006/relationships/hyperlink" Target="mailto:lfischer@claytonutz.com" TargetMode="External"/><Relationship Id="rId6366" Type="http://schemas.openxmlformats.org/officeDocument/2006/relationships/hyperlink" Target="mailto:atsacalos@claytonutz.com" TargetMode="External"/><Relationship Id="rId6780" Type="http://schemas.openxmlformats.org/officeDocument/2006/relationships/hyperlink" Target="mailto:atsacalos@claytonutz.com" TargetMode="External"/><Relationship Id="rId7417" Type="http://schemas.openxmlformats.org/officeDocument/2006/relationships/hyperlink" Target="mailto:atsacalos@claytonutz.com" TargetMode="External"/><Relationship Id="rId7831" Type="http://schemas.openxmlformats.org/officeDocument/2006/relationships/hyperlink" Target="mailto:Ratna.Siva@rankinellison.com.au" TargetMode="External"/><Relationship Id="rId2976" Type="http://schemas.openxmlformats.org/officeDocument/2006/relationships/hyperlink" Target="mailto:lfischer@claytonutz.com" TargetMode="External"/><Relationship Id="rId5382" Type="http://schemas.openxmlformats.org/officeDocument/2006/relationships/hyperlink" Target="mailto:atsacalos@claytonutz.com" TargetMode="External"/><Relationship Id="rId6019" Type="http://schemas.openxmlformats.org/officeDocument/2006/relationships/hyperlink" Target="mailto:atsacalos@claytonutz.com" TargetMode="External"/><Relationship Id="rId6433" Type="http://schemas.openxmlformats.org/officeDocument/2006/relationships/hyperlink" Target="mailto:atsacalos@claytonutz.com" TargetMode="External"/><Relationship Id="rId948" Type="http://schemas.openxmlformats.org/officeDocument/2006/relationships/hyperlink" Target="mailto:lfischer@claytonutz.com" TargetMode="External"/><Relationship Id="rId1578" Type="http://schemas.openxmlformats.org/officeDocument/2006/relationships/hyperlink" Target="mailto:lfischer@claytonutz.com" TargetMode="External"/><Relationship Id="rId1992" Type="http://schemas.openxmlformats.org/officeDocument/2006/relationships/hyperlink" Target="mailto:lfischer@claytonutz.com" TargetMode="External"/><Relationship Id="rId2629" Type="http://schemas.openxmlformats.org/officeDocument/2006/relationships/hyperlink" Target="mailto:lfischer@claytonutz.com" TargetMode="External"/><Relationship Id="rId5035" Type="http://schemas.openxmlformats.org/officeDocument/2006/relationships/hyperlink" Target="mailto:atsacalos@claytonutz.com" TargetMode="External"/><Relationship Id="rId6500" Type="http://schemas.openxmlformats.org/officeDocument/2006/relationships/hyperlink" Target="mailto:atsacalos@claytonutz.com" TargetMode="External"/><Relationship Id="rId1645" Type="http://schemas.openxmlformats.org/officeDocument/2006/relationships/hyperlink" Target="mailto:lfischer@claytonutz.com" TargetMode="External"/><Relationship Id="rId4051" Type="http://schemas.openxmlformats.org/officeDocument/2006/relationships/hyperlink" Target="mailto:atsacalos@claytonutz.com" TargetMode="External"/><Relationship Id="rId5102" Type="http://schemas.openxmlformats.org/officeDocument/2006/relationships/hyperlink" Target="mailto:atsacalos@claytonutz.com" TargetMode="External"/><Relationship Id="rId7274" Type="http://schemas.openxmlformats.org/officeDocument/2006/relationships/hyperlink" Target="mailto:atsacalos@claytonutz.com" TargetMode="External"/><Relationship Id="rId1712" Type="http://schemas.openxmlformats.org/officeDocument/2006/relationships/hyperlink" Target="mailto:lfischer@claytonutz.com" TargetMode="External"/><Relationship Id="rId4868" Type="http://schemas.openxmlformats.org/officeDocument/2006/relationships/hyperlink" Target="mailto:atsacalos@claytonutz.com" TargetMode="External"/><Relationship Id="rId5919" Type="http://schemas.openxmlformats.org/officeDocument/2006/relationships/hyperlink" Target="mailto:atsacalos@claytonutz.com" TargetMode="External"/><Relationship Id="rId6290" Type="http://schemas.openxmlformats.org/officeDocument/2006/relationships/hyperlink" Target="mailto:atsacalos@claytonutz.com" TargetMode="External"/><Relationship Id="rId3884" Type="http://schemas.openxmlformats.org/officeDocument/2006/relationships/hyperlink" Target="mailto:atsacalos@claytonutz.com" TargetMode="External"/><Relationship Id="rId4935" Type="http://schemas.openxmlformats.org/officeDocument/2006/relationships/hyperlink" Target="mailto:atsacalos@claytonutz.com" TargetMode="External"/><Relationship Id="rId7341" Type="http://schemas.openxmlformats.org/officeDocument/2006/relationships/hyperlink" Target="mailto:atsacalos@claytonutz.com" TargetMode="External"/><Relationship Id="rId2486" Type="http://schemas.openxmlformats.org/officeDocument/2006/relationships/hyperlink" Target="mailto:lfischer@claytonutz.com" TargetMode="External"/><Relationship Id="rId3537" Type="http://schemas.openxmlformats.org/officeDocument/2006/relationships/hyperlink" Target="mailto:lfischer@claytonutz.com" TargetMode="External"/><Relationship Id="rId3951" Type="http://schemas.openxmlformats.org/officeDocument/2006/relationships/hyperlink" Target="mailto:atsacalos@claytonutz.com" TargetMode="External"/><Relationship Id="rId458" Type="http://schemas.openxmlformats.org/officeDocument/2006/relationships/hyperlink" Target="mailto:lfischer@claytonutz.com" TargetMode="External"/><Relationship Id="rId872" Type="http://schemas.openxmlformats.org/officeDocument/2006/relationships/hyperlink" Target="mailto:lfischer@claytonutz.com" TargetMode="External"/><Relationship Id="rId1088" Type="http://schemas.openxmlformats.org/officeDocument/2006/relationships/hyperlink" Target="mailto:lfischer@claytonutz.com" TargetMode="External"/><Relationship Id="rId2139" Type="http://schemas.openxmlformats.org/officeDocument/2006/relationships/hyperlink" Target="mailto:lfischer@claytonutz.com" TargetMode="External"/><Relationship Id="rId2553" Type="http://schemas.openxmlformats.org/officeDocument/2006/relationships/hyperlink" Target="mailto:lfischer@claytonutz.com" TargetMode="External"/><Relationship Id="rId3604" Type="http://schemas.openxmlformats.org/officeDocument/2006/relationships/hyperlink" Target="mailto:lfischer@claytonutz.com" TargetMode="External"/><Relationship Id="rId6010" Type="http://schemas.openxmlformats.org/officeDocument/2006/relationships/hyperlink" Target="mailto:atsacalos@claytonutz.com" TargetMode="External"/><Relationship Id="rId525" Type="http://schemas.openxmlformats.org/officeDocument/2006/relationships/hyperlink" Target="mailto:lfischer@claytonutz.com" TargetMode="External"/><Relationship Id="rId1155" Type="http://schemas.openxmlformats.org/officeDocument/2006/relationships/hyperlink" Target="mailto:lfischer@claytonutz.com" TargetMode="External"/><Relationship Id="rId2206" Type="http://schemas.openxmlformats.org/officeDocument/2006/relationships/hyperlink" Target="mailto:lfischer@claytonutz.com" TargetMode="External"/><Relationship Id="rId2620" Type="http://schemas.openxmlformats.org/officeDocument/2006/relationships/hyperlink" Target="mailto:lfischer@claytonutz.com" TargetMode="External"/><Relationship Id="rId5776" Type="http://schemas.openxmlformats.org/officeDocument/2006/relationships/hyperlink" Target="mailto:atsacalos@claytonutz.com" TargetMode="External"/><Relationship Id="rId1222" Type="http://schemas.openxmlformats.org/officeDocument/2006/relationships/hyperlink" Target="mailto:lfischer@claytonutz.com" TargetMode="External"/><Relationship Id="rId4378" Type="http://schemas.openxmlformats.org/officeDocument/2006/relationships/hyperlink" Target="mailto:atsacalos@claytonutz.com" TargetMode="External"/><Relationship Id="rId5429" Type="http://schemas.openxmlformats.org/officeDocument/2006/relationships/hyperlink" Target="mailto:atsacalos@claytonutz.com" TargetMode="External"/><Relationship Id="rId6827" Type="http://schemas.openxmlformats.org/officeDocument/2006/relationships/hyperlink" Target="mailto:atsacalos@claytonutz.com" TargetMode="External"/><Relationship Id="rId3394" Type="http://schemas.openxmlformats.org/officeDocument/2006/relationships/hyperlink" Target="mailto:lfischer@claytonutz.com" TargetMode="External"/><Relationship Id="rId4792" Type="http://schemas.openxmlformats.org/officeDocument/2006/relationships/hyperlink" Target="mailto:atsacalos@claytonutz.com" TargetMode="External"/><Relationship Id="rId5843" Type="http://schemas.openxmlformats.org/officeDocument/2006/relationships/hyperlink" Target="mailto:atsacalos@claytonutz.com" TargetMode="External"/><Relationship Id="rId3047" Type="http://schemas.openxmlformats.org/officeDocument/2006/relationships/hyperlink" Target="mailto:lfischer@claytonutz.com" TargetMode="External"/><Relationship Id="rId4445" Type="http://schemas.openxmlformats.org/officeDocument/2006/relationships/hyperlink" Target="mailto:atsacalos@claytonutz.com" TargetMode="External"/><Relationship Id="rId5910" Type="http://schemas.openxmlformats.org/officeDocument/2006/relationships/hyperlink" Target="mailto:atsacalos@claytonutz.com" TargetMode="External"/><Relationship Id="rId3461" Type="http://schemas.openxmlformats.org/officeDocument/2006/relationships/hyperlink" Target="mailto:lfischer@claytonutz.com" TargetMode="External"/><Relationship Id="rId4512" Type="http://schemas.openxmlformats.org/officeDocument/2006/relationships/hyperlink" Target="mailto:atsacalos@claytonutz.com" TargetMode="External"/><Relationship Id="rId7668" Type="http://schemas.openxmlformats.org/officeDocument/2006/relationships/hyperlink" Target="mailto:Kwok.Tang@hsf.com" TargetMode="External"/><Relationship Id="rId382" Type="http://schemas.openxmlformats.org/officeDocument/2006/relationships/hyperlink" Target="mailto:lfischer@claytonutz.com" TargetMode="External"/><Relationship Id="rId2063" Type="http://schemas.openxmlformats.org/officeDocument/2006/relationships/hyperlink" Target="mailto:lfischer@claytonutz.com" TargetMode="External"/><Relationship Id="rId3114" Type="http://schemas.openxmlformats.org/officeDocument/2006/relationships/hyperlink" Target="mailto:lfischer@claytonutz.com" TargetMode="External"/><Relationship Id="rId6684" Type="http://schemas.openxmlformats.org/officeDocument/2006/relationships/hyperlink" Target="mailto:atsacalos@claytonutz.com" TargetMode="External"/><Relationship Id="rId7735" Type="http://schemas.openxmlformats.org/officeDocument/2006/relationships/hyperlink" Target="mailto:chris.mitchell@au.kwm.com" TargetMode="External"/><Relationship Id="rId2130" Type="http://schemas.openxmlformats.org/officeDocument/2006/relationships/hyperlink" Target="mailto:lfischer@claytonutz.com" TargetMode="External"/><Relationship Id="rId5286" Type="http://schemas.openxmlformats.org/officeDocument/2006/relationships/hyperlink" Target="mailto:atsacalos@claytonutz.com" TargetMode="External"/><Relationship Id="rId6337" Type="http://schemas.openxmlformats.org/officeDocument/2006/relationships/hyperlink" Target="mailto:atsacalos@claytonutz.com" TargetMode="External"/><Relationship Id="rId6751" Type="http://schemas.openxmlformats.org/officeDocument/2006/relationships/hyperlink" Target="mailto:atsacalos@claytonutz.com" TargetMode="External"/><Relationship Id="rId102" Type="http://schemas.openxmlformats.org/officeDocument/2006/relationships/hyperlink" Target="mailto:lfischer@claytonutz.com" TargetMode="External"/><Relationship Id="rId5353" Type="http://schemas.openxmlformats.org/officeDocument/2006/relationships/hyperlink" Target="mailto:atsacalos@claytonutz.com" TargetMode="External"/><Relationship Id="rId6404" Type="http://schemas.openxmlformats.org/officeDocument/2006/relationships/hyperlink" Target="mailto:atsacalos@claytonutz.com" TargetMode="External"/><Relationship Id="rId7802" Type="http://schemas.openxmlformats.org/officeDocument/2006/relationships/hyperlink" Target="mailto:jsasmith@landers.com.au" TargetMode="External"/><Relationship Id="rId1896" Type="http://schemas.openxmlformats.org/officeDocument/2006/relationships/hyperlink" Target="mailto:lfischer@claytonutz.com" TargetMode="External"/><Relationship Id="rId2947" Type="http://schemas.openxmlformats.org/officeDocument/2006/relationships/hyperlink" Target="mailto:lfischer@claytonutz.com" TargetMode="External"/><Relationship Id="rId5006" Type="http://schemas.openxmlformats.org/officeDocument/2006/relationships/hyperlink" Target="mailto:atsacalos@claytonutz.com" TargetMode="External"/><Relationship Id="rId919" Type="http://schemas.openxmlformats.org/officeDocument/2006/relationships/hyperlink" Target="mailto:lfischer@claytonutz.com" TargetMode="External"/><Relationship Id="rId1549" Type="http://schemas.openxmlformats.org/officeDocument/2006/relationships/hyperlink" Target="mailto:lfischer@claytonutz.com" TargetMode="External"/><Relationship Id="rId1963" Type="http://schemas.openxmlformats.org/officeDocument/2006/relationships/hyperlink" Target="mailto:lfischer@claytonutz.com" TargetMode="External"/><Relationship Id="rId4022" Type="http://schemas.openxmlformats.org/officeDocument/2006/relationships/hyperlink" Target="mailto:atsacalos@claytonutz.com" TargetMode="External"/><Relationship Id="rId5420" Type="http://schemas.openxmlformats.org/officeDocument/2006/relationships/hyperlink" Target="mailto:atsacalos@claytonutz.com" TargetMode="External"/><Relationship Id="rId7178" Type="http://schemas.openxmlformats.org/officeDocument/2006/relationships/hyperlink" Target="mailto:atsacalos@claytonutz.com" TargetMode="External"/><Relationship Id="rId1616" Type="http://schemas.openxmlformats.org/officeDocument/2006/relationships/hyperlink" Target="mailto:lfischer@claytonutz.com" TargetMode="External"/><Relationship Id="rId7592" Type="http://schemas.openxmlformats.org/officeDocument/2006/relationships/hyperlink" Target="mailto:hkalarostaghi@huntnsw.com.au" TargetMode="External"/><Relationship Id="rId3788" Type="http://schemas.openxmlformats.org/officeDocument/2006/relationships/hyperlink" Target="mailto:atsacalos@claytonutz.com" TargetMode="External"/><Relationship Id="rId4839" Type="http://schemas.openxmlformats.org/officeDocument/2006/relationships/hyperlink" Target="mailto:atsacalos@claytonutz.com" TargetMode="External"/><Relationship Id="rId6194" Type="http://schemas.openxmlformats.org/officeDocument/2006/relationships/hyperlink" Target="mailto:atsacalos@claytonutz.com" TargetMode="External"/><Relationship Id="rId7245" Type="http://schemas.openxmlformats.org/officeDocument/2006/relationships/hyperlink" Target="mailto:atsacalos@claytonutz.com" TargetMode="External"/><Relationship Id="rId3855" Type="http://schemas.openxmlformats.org/officeDocument/2006/relationships/hyperlink" Target="mailto:atsacalos@claytonutz.com" TargetMode="External"/><Relationship Id="rId6261" Type="http://schemas.openxmlformats.org/officeDocument/2006/relationships/hyperlink" Target="mailto:atsacalos@claytonutz.com" TargetMode="External"/><Relationship Id="rId7312" Type="http://schemas.openxmlformats.org/officeDocument/2006/relationships/hyperlink" Target="mailto:atsacalos@claytonutz.com" TargetMode="External"/><Relationship Id="rId776" Type="http://schemas.openxmlformats.org/officeDocument/2006/relationships/hyperlink" Target="mailto:lfischer@claytonutz.com" TargetMode="External"/><Relationship Id="rId2457" Type="http://schemas.openxmlformats.org/officeDocument/2006/relationships/hyperlink" Target="mailto:lfischer@claytonutz.com" TargetMode="External"/><Relationship Id="rId3508" Type="http://schemas.openxmlformats.org/officeDocument/2006/relationships/hyperlink" Target="mailto:lfischer@claytonutz.com" TargetMode="External"/><Relationship Id="rId4906" Type="http://schemas.openxmlformats.org/officeDocument/2006/relationships/hyperlink" Target="mailto:atsacalos@claytonutz.com" TargetMode="External"/><Relationship Id="rId429" Type="http://schemas.openxmlformats.org/officeDocument/2006/relationships/hyperlink" Target="mailto:lfischer@claytonutz.com" TargetMode="External"/><Relationship Id="rId1059" Type="http://schemas.openxmlformats.org/officeDocument/2006/relationships/hyperlink" Target="mailto:lfischer@claytonutz.com" TargetMode="External"/><Relationship Id="rId1473" Type="http://schemas.openxmlformats.org/officeDocument/2006/relationships/hyperlink" Target="mailto:lfischer@claytonutz.com" TargetMode="External"/><Relationship Id="rId2871" Type="http://schemas.openxmlformats.org/officeDocument/2006/relationships/hyperlink" Target="mailto:lfischer@claytonutz.com" TargetMode="External"/><Relationship Id="rId3922" Type="http://schemas.openxmlformats.org/officeDocument/2006/relationships/hyperlink" Target="mailto:atsacalos@claytonutz.com" TargetMode="External"/><Relationship Id="rId843" Type="http://schemas.openxmlformats.org/officeDocument/2006/relationships/hyperlink" Target="mailto:lfischer@claytonutz.com" TargetMode="External"/><Relationship Id="rId1126" Type="http://schemas.openxmlformats.org/officeDocument/2006/relationships/hyperlink" Target="mailto:lfischer@claytonutz.com" TargetMode="External"/><Relationship Id="rId2524" Type="http://schemas.openxmlformats.org/officeDocument/2006/relationships/hyperlink" Target="mailto:lfischer@claytonutz.com" TargetMode="External"/><Relationship Id="rId910" Type="http://schemas.openxmlformats.org/officeDocument/2006/relationships/hyperlink" Target="mailto:lfischer@claytonutz.com" TargetMode="External"/><Relationship Id="rId1540" Type="http://schemas.openxmlformats.org/officeDocument/2006/relationships/hyperlink" Target="mailto:lfischer@claytonutz.com" TargetMode="External"/><Relationship Id="rId4696" Type="http://schemas.openxmlformats.org/officeDocument/2006/relationships/hyperlink" Target="mailto:atsacalos@claytonutz.com" TargetMode="External"/><Relationship Id="rId5747" Type="http://schemas.openxmlformats.org/officeDocument/2006/relationships/hyperlink" Target="mailto:atsacalos@claytonutz.com" TargetMode="External"/><Relationship Id="rId3298" Type="http://schemas.openxmlformats.org/officeDocument/2006/relationships/hyperlink" Target="mailto:lfischer@claytonutz.com" TargetMode="External"/><Relationship Id="rId4349" Type="http://schemas.openxmlformats.org/officeDocument/2006/relationships/hyperlink" Target="mailto:atsacalos@claytonutz.com" TargetMode="External"/><Relationship Id="rId4763" Type="http://schemas.openxmlformats.org/officeDocument/2006/relationships/hyperlink" Target="mailto:atsacalos@claytonutz.com" TargetMode="External"/><Relationship Id="rId5814" Type="http://schemas.openxmlformats.org/officeDocument/2006/relationships/hyperlink" Target="mailto:atsacalos@claytonutz.com" TargetMode="External"/><Relationship Id="rId3365" Type="http://schemas.openxmlformats.org/officeDocument/2006/relationships/hyperlink" Target="mailto:lfischer@claytonutz.com" TargetMode="External"/><Relationship Id="rId4416" Type="http://schemas.openxmlformats.org/officeDocument/2006/relationships/hyperlink" Target="mailto:atsacalos@claytonutz.com" TargetMode="External"/><Relationship Id="rId4830" Type="http://schemas.openxmlformats.org/officeDocument/2006/relationships/hyperlink" Target="mailto:atsacalos@claytonutz.com" TargetMode="External"/><Relationship Id="rId286" Type="http://schemas.openxmlformats.org/officeDocument/2006/relationships/hyperlink" Target="mailto:lfischer@claytonutz.com" TargetMode="External"/><Relationship Id="rId2381" Type="http://schemas.openxmlformats.org/officeDocument/2006/relationships/hyperlink" Target="mailto:lfischer@claytonutz.com" TargetMode="External"/><Relationship Id="rId3018" Type="http://schemas.openxmlformats.org/officeDocument/2006/relationships/hyperlink" Target="mailto:lfischer@claytonutz.com" TargetMode="External"/><Relationship Id="rId3432" Type="http://schemas.openxmlformats.org/officeDocument/2006/relationships/hyperlink" Target="mailto:lfischer@claytonutz.com" TargetMode="External"/><Relationship Id="rId6588" Type="http://schemas.openxmlformats.org/officeDocument/2006/relationships/hyperlink" Target="mailto:atsacalos@claytonutz.com" TargetMode="External"/><Relationship Id="rId7639" Type="http://schemas.openxmlformats.org/officeDocument/2006/relationships/hyperlink" Target="mailto:andrew.lumsden@corrs.com.au" TargetMode="External"/><Relationship Id="rId353" Type="http://schemas.openxmlformats.org/officeDocument/2006/relationships/hyperlink" Target="mailto:lfischer@claytonutz.com" TargetMode="External"/><Relationship Id="rId2034" Type="http://schemas.openxmlformats.org/officeDocument/2006/relationships/hyperlink" Target="mailto:lfischer@claytonutz.com" TargetMode="External"/><Relationship Id="rId420" Type="http://schemas.openxmlformats.org/officeDocument/2006/relationships/hyperlink" Target="mailto:lfischer@claytonutz.com" TargetMode="External"/><Relationship Id="rId1050" Type="http://schemas.openxmlformats.org/officeDocument/2006/relationships/hyperlink" Target="mailto:lfischer@claytonutz.com" TargetMode="External"/><Relationship Id="rId2101" Type="http://schemas.openxmlformats.org/officeDocument/2006/relationships/hyperlink" Target="mailto:lfischer@claytonutz.com" TargetMode="External"/><Relationship Id="rId5257" Type="http://schemas.openxmlformats.org/officeDocument/2006/relationships/hyperlink" Target="mailto:atsacalos@claytonutz.com" TargetMode="External"/><Relationship Id="rId6655" Type="http://schemas.openxmlformats.org/officeDocument/2006/relationships/hyperlink" Target="mailto:atsacalos@claytonutz.com" TargetMode="External"/><Relationship Id="rId7706" Type="http://schemas.openxmlformats.org/officeDocument/2006/relationships/hyperlink" Target="mailto:tvanepen@moray.com.au" TargetMode="External"/><Relationship Id="rId5671" Type="http://schemas.openxmlformats.org/officeDocument/2006/relationships/hyperlink" Target="mailto:atsacalos@claytonutz.com" TargetMode="External"/><Relationship Id="rId6308" Type="http://schemas.openxmlformats.org/officeDocument/2006/relationships/hyperlink" Target="mailto:atsacalos@claytonutz.com" TargetMode="External"/><Relationship Id="rId6722" Type="http://schemas.openxmlformats.org/officeDocument/2006/relationships/hyperlink" Target="mailto:atsacalos@claytonutz.com" TargetMode="External"/><Relationship Id="rId1867" Type="http://schemas.openxmlformats.org/officeDocument/2006/relationships/hyperlink" Target="mailto:lfischer@claytonutz.com" TargetMode="External"/><Relationship Id="rId2918" Type="http://schemas.openxmlformats.org/officeDocument/2006/relationships/hyperlink" Target="mailto:lfischer@claytonutz.com" TargetMode="External"/><Relationship Id="rId4273" Type="http://schemas.openxmlformats.org/officeDocument/2006/relationships/hyperlink" Target="mailto:atsacalos@claytonutz.com" TargetMode="External"/><Relationship Id="rId5324" Type="http://schemas.openxmlformats.org/officeDocument/2006/relationships/hyperlink" Target="mailto:atsacalos@claytonutz.com" TargetMode="External"/><Relationship Id="rId1934" Type="http://schemas.openxmlformats.org/officeDocument/2006/relationships/hyperlink" Target="mailto:lfischer@claytonutz.com" TargetMode="External"/><Relationship Id="rId4340" Type="http://schemas.openxmlformats.org/officeDocument/2006/relationships/hyperlink" Target="mailto:atsacalos@claytonutz.com" TargetMode="External"/><Relationship Id="rId7496" Type="http://schemas.openxmlformats.org/officeDocument/2006/relationships/hyperlink" Target="mailto:atsacalos@claytonutz.com" TargetMode="External"/><Relationship Id="rId6098" Type="http://schemas.openxmlformats.org/officeDocument/2006/relationships/hyperlink" Target="mailto:atsacalos@claytonutz.com" TargetMode="External"/><Relationship Id="rId7149" Type="http://schemas.openxmlformats.org/officeDocument/2006/relationships/hyperlink" Target="mailto:atsacalos@claytonutz.com" TargetMode="External"/><Relationship Id="rId7563" Type="http://schemas.openxmlformats.org/officeDocument/2006/relationships/hyperlink" Target="mailto:claire.forster@nortonrosefulbright.com" TargetMode="External"/><Relationship Id="rId6165" Type="http://schemas.openxmlformats.org/officeDocument/2006/relationships/hyperlink" Target="mailto:atsacalos@claytonutz.com" TargetMode="External"/><Relationship Id="rId7216" Type="http://schemas.openxmlformats.org/officeDocument/2006/relationships/hyperlink" Target="mailto:atsacalos@claytonutz.com" TargetMode="External"/><Relationship Id="rId3759" Type="http://schemas.openxmlformats.org/officeDocument/2006/relationships/hyperlink" Target="mailto:lfischer@claytonutz.com" TargetMode="External"/><Relationship Id="rId5181" Type="http://schemas.openxmlformats.org/officeDocument/2006/relationships/hyperlink" Target="mailto:atsacalos@claytonutz.com" TargetMode="External"/><Relationship Id="rId6232" Type="http://schemas.openxmlformats.org/officeDocument/2006/relationships/hyperlink" Target="mailto:atsacalos@claytonutz.com" TargetMode="External"/><Relationship Id="rId7630" Type="http://schemas.openxmlformats.org/officeDocument/2006/relationships/hyperlink" Target="mailto:andrew.korbel@corrs.com.au" TargetMode="External"/><Relationship Id="rId2775" Type="http://schemas.openxmlformats.org/officeDocument/2006/relationships/hyperlink" Target="mailto:lfischer@claytonutz.com" TargetMode="External"/><Relationship Id="rId3826" Type="http://schemas.openxmlformats.org/officeDocument/2006/relationships/hyperlink" Target="mailto:atsacalos@claytonutz.com" TargetMode="External"/><Relationship Id="rId747" Type="http://schemas.openxmlformats.org/officeDocument/2006/relationships/hyperlink" Target="mailto:lfischer@claytonutz.com" TargetMode="External"/><Relationship Id="rId1377" Type="http://schemas.openxmlformats.org/officeDocument/2006/relationships/hyperlink" Target="mailto:lfischer@claytonutz.com" TargetMode="External"/><Relationship Id="rId1791" Type="http://schemas.openxmlformats.org/officeDocument/2006/relationships/hyperlink" Target="mailto:lfischer@claytonutz.com" TargetMode="External"/><Relationship Id="rId2428" Type="http://schemas.openxmlformats.org/officeDocument/2006/relationships/hyperlink" Target="mailto:lfischer@claytonutz.com" TargetMode="External"/><Relationship Id="rId2842" Type="http://schemas.openxmlformats.org/officeDocument/2006/relationships/hyperlink" Target="mailto:lfischer@claytonutz.com" TargetMode="External"/><Relationship Id="rId5998" Type="http://schemas.openxmlformats.org/officeDocument/2006/relationships/hyperlink" Target="mailto:atsacalos@claytonutz.com" TargetMode="External"/><Relationship Id="rId83" Type="http://schemas.openxmlformats.org/officeDocument/2006/relationships/hyperlink" Target="mailto:lfischer@claytonutz.com" TargetMode="External"/><Relationship Id="rId814" Type="http://schemas.openxmlformats.org/officeDocument/2006/relationships/hyperlink" Target="mailto:lfischer@claytonutz.com" TargetMode="External"/><Relationship Id="rId1444" Type="http://schemas.openxmlformats.org/officeDocument/2006/relationships/hyperlink" Target="mailto:lfischer@claytonutz.com" TargetMode="External"/><Relationship Id="rId1511" Type="http://schemas.openxmlformats.org/officeDocument/2006/relationships/hyperlink" Target="mailto:lfischer@claytonutz.com" TargetMode="External"/><Relationship Id="rId4667" Type="http://schemas.openxmlformats.org/officeDocument/2006/relationships/hyperlink" Target="mailto:atsacalos@claytonutz.com" TargetMode="External"/><Relationship Id="rId5718" Type="http://schemas.openxmlformats.org/officeDocument/2006/relationships/hyperlink" Target="mailto:atsacalos@claytonutz.com" TargetMode="External"/><Relationship Id="rId7073" Type="http://schemas.openxmlformats.org/officeDocument/2006/relationships/hyperlink" Target="mailto:atsacalos@claytonutz.com" TargetMode="External"/><Relationship Id="rId3269" Type="http://schemas.openxmlformats.org/officeDocument/2006/relationships/hyperlink" Target="mailto:lfischer@claytonutz.com" TargetMode="External"/><Relationship Id="rId3683" Type="http://schemas.openxmlformats.org/officeDocument/2006/relationships/hyperlink" Target="mailto:lfischer@claytonutz.com" TargetMode="External"/><Relationship Id="rId7140" Type="http://schemas.openxmlformats.org/officeDocument/2006/relationships/hyperlink" Target="mailto:atsacalos@claytonutz.com" TargetMode="External"/><Relationship Id="rId2285" Type="http://schemas.openxmlformats.org/officeDocument/2006/relationships/hyperlink" Target="mailto:lfischer@claytonutz.com" TargetMode="External"/><Relationship Id="rId3336" Type="http://schemas.openxmlformats.org/officeDocument/2006/relationships/hyperlink" Target="mailto:lfischer@claytonutz.com" TargetMode="External"/><Relationship Id="rId4734" Type="http://schemas.openxmlformats.org/officeDocument/2006/relationships/hyperlink" Target="mailto:atsacalos@claytonutz.com" TargetMode="External"/><Relationship Id="rId257" Type="http://schemas.openxmlformats.org/officeDocument/2006/relationships/hyperlink" Target="mailto:lfischer@claytonutz.com" TargetMode="External"/><Relationship Id="rId3750" Type="http://schemas.openxmlformats.org/officeDocument/2006/relationships/hyperlink" Target="mailto:lfischer@claytonutz.com" TargetMode="External"/><Relationship Id="rId4801" Type="http://schemas.openxmlformats.org/officeDocument/2006/relationships/hyperlink" Target="mailto:atsacalos@claytonutz.com" TargetMode="External"/><Relationship Id="rId671" Type="http://schemas.openxmlformats.org/officeDocument/2006/relationships/hyperlink" Target="mailto:lfischer@claytonutz.com" TargetMode="External"/><Relationship Id="rId2352" Type="http://schemas.openxmlformats.org/officeDocument/2006/relationships/hyperlink" Target="mailto:lfischer@claytonutz.com" TargetMode="External"/><Relationship Id="rId3403" Type="http://schemas.openxmlformats.org/officeDocument/2006/relationships/hyperlink" Target="mailto:lfischer@claytonutz.com" TargetMode="External"/><Relationship Id="rId6559" Type="http://schemas.openxmlformats.org/officeDocument/2006/relationships/hyperlink" Target="mailto:atsacalos@claytonutz.com" TargetMode="External"/><Relationship Id="rId6973" Type="http://schemas.openxmlformats.org/officeDocument/2006/relationships/hyperlink" Target="mailto:atsacalos@claytonutz.com" TargetMode="External"/><Relationship Id="rId324" Type="http://schemas.openxmlformats.org/officeDocument/2006/relationships/hyperlink" Target="mailto:lfischer@claytonutz.com" TargetMode="External"/><Relationship Id="rId2005" Type="http://schemas.openxmlformats.org/officeDocument/2006/relationships/hyperlink" Target="mailto:lfischer@claytonutz.com" TargetMode="External"/><Relationship Id="rId5575" Type="http://schemas.openxmlformats.org/officeDocument/2006/relationships/hyperlink" Target="mailto:atsacalos@claytonutz.com" TargetMode="External"/><Relationship Id="rId6626" Type="http://schemas.openxmlformats.org/officeDocument/2006/relationships/hyperlink" Target="mailto:atsacalos@claytonutz.com" TargetMode="External"/><Relationship Id="rId1021" Type="http://schemas.openxmlformats.org/officeDocument/2006/relationships/hyperlink" Target="mailto:lfischer@claytonutz.com" TargetMode="External"/><Relationship Id="rId4177" Type="http://schemas.openxmlformats.org/officeDocument/2006/relationships/hyperlink" Target="mailto:atsacalos@claytonutz.com" TargetMode="External"/><Relationship Id="rId4591" Type="http://schemas.openxmlformats.org/officeDocument/2006/relationships/hyperlink" Target="mailto:atsacalos@claytonutz.com" TargetMode="External"/><Relationship Id="rId5228" Type="http://schemas.openxmlformats.org/officeDocument/2006/relationships/hyperlink" Target="mailto:atsacalos@claytonutz.com" TargetMode="External"/><Relationship Id="rId5642" Type="http://schemas.openxmlformats.org/officeDocument/2006/relationships/hyperlink" Target="mailto:atsacalos@claytonutz.com" TargetMode="External"/><Relationship Id="rId3193" Type="http://schemas.openxmlformats.org/officeDocument/2006/relationships/hyperlink" Target="mailto:lfischer@claytonutz.com" TargetMode="External"/><Relationship Id="rId4244" Type="http://schemas.openxmlformats.org/officeDocument/2006/relationships/hyperlink" Target="mailto:atsacalos@claytonutz.com" TargetMode="External"/><Relationship Id="rId1838" Type="http://schemas.openxmlformats.org/officeDocument/2006/relationships/hyperlink" Target="mailto:lfischer@claytonutz.com" TargetMode="External"/><Relationship Id="rId3260" Type="http://schemas.openxmlformats.org/officeDocument/2006/relationships/hyperlink" Target="mailto:lfischer@claytonutz.com" TargetMode="External"/><Relationship Id="rId4311" Type="http://schemas.openxmlformats.org/officeDocument/2006/relationships/hyperlink" Target="mailto:atsacalos@claytonutz.com" TargetMode="External"/><Relationship Id="rId7467" Type="http://schemas.openxmlformats.org/officeDocument/2006/relationships/hyperlink" Target="mailto:atsacalos@claytonutz.com" TargetMode="External"/><Relationship Id="rId181" Type="http://schemas.openxmlformats.org/officeDocument/2006/relationships/hyperlink" Target="mailto:lfischer@claytonutz.com" TargetMode="External"/><Relationship Id="rId1905" Type="http://schemas.openxmlformats.org/officeDocument/2006/relationships/hyperlink" Target="mailto:lfischer@claytonutz.com" TargetMode="External"/><Relationship Id="rId6069" Type="http://schemas.openxmlformats.org/officeDocument/2006/relationships/hyperlink" Target="mailto:atsacalos@claytonutz.com" TargetMode="External"/><Relationship Id="rId5085" Type="http://schemas.openxmlformats.org/officeDocument/2006/relationships/hyperlink" Target="mailto:atsacalos@claytonutz.com" TargetMode="External"/><Relationship Id="rId6483" Type="http://schemas.openxmlformats.org/officeDocument/2006/relationships/hyperlink" Target="mailto:atsacalos@claytonutz.com" TargetMode="External"/><Relationship Id="rId7534" Type="http://schemas.openxmlformats.org/officeDocument/2006/relationships/hyperlink" Target="mailto:owen.hayford@infralegal.com.au" TargetMode="External"/><Relationship Id="rId998" Type="http://schemas.openxmlformats.org/officeDocument/2006/relationships/hyperlink" Target="mailto:lfischer@claytonutz.com" TargetMode="External"/><Relationship Id="rId2679" Type="http://schemas.openxmlformats.org/officeDocument/2006/relationships/hyperlink" Target="mailto:lfischer@claytonutz.com" TargetMode="External"/><Relationship Id="rId6136" Type="http://schemas.openxmlformats.org/officeDocument/2006/relationships/hyperlink" Target="mailto:atsacalos@claytonutz.com" TargetMode="External"/><Relationship Id="rId6550" Type="http://schemas.openxmlformats.org/officeDocument/2006/relationships/hyperlink" Target="mailto:atsacalos@claytonutz.com" TargetMode="External"/><Relationship Id="rId7601" Type="http://schemas.openxmlformats.org/officeDocument/2006/relationships/hyperlink" Target="mailto:lucille.scomazzon@maddocks.com.au" TargetMode="External"/><Relationship Id="rId1695" Type="http://schemas.openxmlformats.org/officeDocument/2006/relationships/hyperlink" Target="mailto:lfischer@claytonutz.com" TargetMode="External"/><Relationship Id="rId2746" Type="http://schemas.openxmlformats.org/officeDocument/2006/relationships/hyperlink" Target="mailto:lfischer@claytonutz.com" TargetMode="External"/><Relationship Id="rId5152" Type="http://schemas.openxmlformats.org/officeDocument/2006/relationships/hyperlink" Target="mailto:atsacalos@claytonutz.com" TargetMode="External"/><Relationship Id="rId6203" Type="http://schemas.openxmlformats.org/officeDocument/2006/relationships/hyperlink" Target="mailto:atsacalos@claytonutz.com" TargetMode="External"/><Relationship Id="rId718" Type="http://schemas.openxmlformats.org/officeDocument/2006/relationships/hyperlink" Target="mailto:lfischer@claytonutz.com" TargetMode="External"/><Relationship Id="rId1348" Type="http://schemas.openxmlformats.org/officeDocument/2006/relationships/hyperlink" Target="mailto:lfischer@claytonutz.com" TargetMode="External"/><Relationship Id="rId1762" Type="http://schemas.openxmlformats.org/officeDocument/2006/relationships/hyperlink" Target="mailto:lfischer@claytonutz.com" TargetMode="External"/><Relationship Id="rId1415" Type="http://schemas.openxmlformats.org/officeDocument/2006/relationships/hyperlink" Target="mailto:lfischer@claytonutz.com" TargetMode="External"/><Relationship Id="rId2813" Type="http://schemas.openxmlformats.org/officeDocument/2006/relationships/hyperlink" Target="mailto:lfischer@claytonutz.com" TargetMode="External"/><Relationship Id="rId5969" Type="http://schemas.openxmlformats.org/officeDocument/2006/relationships/hyperlink" Target="mailto:atsacalos@claytonutz.com" TargetMode="External"/><Relationship Id="rId7391" Type="http://schemas.openxmlformats.org/officeDocument/2006/relationships/hyperlink" Target="mailto:atsacalos@claytonutz.com" TargetMode="External"/><Relationship Id="rId54" Type="http://schemas.openxmlformats.org/officeDocument/2006/relationships/hyperlink" Target="mailto:lfischer@claytonutz.com" TargetMode="External"/><Relationship Id="rId4985" Type="http://schemas.openxmlformats.org/officeDocument/2006/relationships/hyperlink" Target="mailto:atsacalos@claytonutz.com" TargetMode="External"/><Relationship Id="rId7044" Type="http://schemas.openxmlformats.org/officeDocument/2006/relationships/hyperlink" Target="mailto:atsacalos@claytonutz.com" TargetMode="External"/><Relationship Id="rId2189" Type="http://schemas.openxmlformats.org/officeDocument/2006/relationships/hyperlink" Target="mailto:lfischer@claytonutz.com" TargetMode="External"/><Relationship Id="rId3587" Type="http://schemas.openxmlformats.org/officeDocument/2006/relationships/hyperlink" Target="mailto:lfischer@claytonutz.com" TargetMode="External"/><Relationship Id="rId4638" Type="http://schemas.openxmlformats.org/officeDocument/2006/relationships/hyperlink" Target="mailto:atsacalos@claytonutz.com" TargetMode="External"/><Relationship Id="rId6060" Type="http://schemas.openxmlformats.org/officeDocument/2006/relationships/hyperlink" Target="mailto:atsacalos@claytonutz.com" TargetMode="External"/><Relationship Id="rId3654" Type="http://schemas.openxmlformats.org/officeDocument/2006/relationships/hyperlink" Target="mailto:lfischer@claytonutz.com" TargetMode="External"/><Relationship Id="rId4705" Type="http://schemas.openxmlformats.org/officeDocument/2006/relationships/hyperlink" Target="mailto:atsacalos@claytonutz.com" TargetMode="External"/><Relationship Id="rId7111" Type="http://schemas.openxmlformats.org/officeDocument/2006/relationships/hyperlink" Target="mailto:atsacalos@claytonutz.com" TargetMode="External"/><Relationship Id="rId575" Type="http://schemas.openxmlformats.org/officeDocument/2006/relationships/hyperlink" Target="mailto:lfischer@claytonutz.com" TargetMode="External"/><Relationship Id="rId2256" Type="http://schemas.openxmlformats.org/officeDocument/2006/relationships/hyperlink" Target="mailto:lfischer@claytonutz.com" TargetMode="External"/><Relationship Id="rId2670" Type="http://schemas.openxmlformats.org/officeDocument/2006/relationships/hyperlink" Target="mailto:lfischer@claytonutz.com" TargetMode="External"/><Relationship Id="rId3307" Type="http://schemas.openxmlformats.org/officeDocument/2006/relationships/hyperlink" Target="mailto:lfischer@claytonutz.com" TargetMode="External"/><Relationship Id="rId3721" Type="http://schemas.openxmlformats.org/officeDocument/2006/relationships/hyperlink" Target="mailto:lfischer@claytonutz.com" TargetMode="External"/><Relationship Id="rId6877" Type="http://schemas.openxmlformats.org/officeDocument/2006/relationships/hyperlink" Target="mailto:atsacalos@claytonutz.com" TargetMode="External"/><Relationship Id="rId228" Type="http://schemas.openxmlformats.org/officeDocument/2006/relationships/hyperlink" Target="mailto:lfischer@claytonutz.com" TargetMode="External"/><Relationship Id="rId642" Type="http://schemas.openxmlformats.org/officeDocument/2006/relationships/hyperlink" Target="mailto:lfischer@claytonutz.com" TargetMode="External"/><Relationship Id="rId1272" Type="http://schemas.openxmlformats.org/officeDocument/2006/relationships/hyperlink" Target="mailto:lfischer@claytonutz.com" TargetMode="External"/><Relationship Id="rId2323" Type="http://schemas.openxmlformats.org/officeDocument/2006/relationships/hyperlink" Target="mailto:lfischer@claytonutz.com" TargetMode="External"/><Relationship Id="rId5479" Type="http://schemas.openxmlformats.org/officeDocument/2006/relationships/hyperlink" Target="mailto:atsacalos@claytonutz.com" TargetMode="External"/><Relationship Id="rId5893" Type="http://schemas.openxmlformats.org/officeDocument/2006/relationships/hyperlink" Target="mailto:atsacalos@claytonutz.com" TargetMode="External"/><Relationship Id="rId4495" Type="http://schemas.openxmlformats.org/officeDocument/2006/relationships/hyperlink" Target="mailto:atsacalos@claytonutz.com" TargetMode="External"/><Relationship Id="rId5546" Type="http://schemas.openxmlformats.org/officeDocument/2006/relationships/hyperlink" Target="mailto:atsacalos@claytonutz.com" TargetMode="External"/><Relationship Id="rId6944" Type="http://schemas.openxmlformats.org/officeDocument/2006/relationships/hyperlink" Target="mailto:atsacalos@claytonutz.com" TargetMode="External"/><Relationship Id="rId3097" Type="http://schemas.openxmlformats.org/officeDocument/2006/relationships/hyperlink" Target="mailto:lfischer@claytonutz.com" TargetMode="External"/><Relationship Id="rId4148" Type="http://schemas.openxmlformats.org/officeDocument/2006/relationships/hyperlink" Target="mailto:atsacalos@claytonutz.com" TargetMode="External"/><Relationship Id="rId5960" Type="http://schemas.openxmlformats.org/officeDocument/2006/relationships/hyperlink" Target="mailto:atsacalos@claytonutz.com" TargetMode="External"/><Relationship Id="rId3164" Type="http://schemas.openxmlformats.org/officeDocument/2006/relationships/hyperlink" Target="mailto:lfischer@claytonutz.com" TargetMode="External"/><Relationship Id="rId4562" Type="http://schemas.openxmlformats.org/officeDocument/2006/relationships/hyperlink" Target="mailto:atsacalos@claytonutz.com" TargetMode="External"/><Relationship Id="rId5613" Type="http://schemas.openxmlformats.org/officeDocument/2006/relationships/hyperlink" Target="mailto:atsacalos@claytonutz.com" TargetMode="External"/><Relationship Id="rId1809" Type="http://schemas.openxmlformats.org/officeDocument/2006/relationships/hyperlink" Target="mailto:lfischer@claytonutz.com" TargetMode="External"/><Relationship Id="rId4215" Type="http://schemas.openxmlformats.org/officeDocument/2006/relationships/hyperlink" Target="mailto:atsacalos@claytonutz.com" TargetMode="External"/><Relationship Id="rId7785" Type="http://schemas.openxmlformats.org/officeDocument/2006/relationships/hyperlink" Target="mailto:sralton@tglaw.com.au" TargetMode="External"/><Relationship Id="rId2180" Type="http://schemas.openxmlformats.org/officeDocument/2006/relationships/hyperlink" Target="mailto:lfischer@claytonutz.com" TargetMode="External"/><Relationship Id="rId3231" Type="http://schemas.openxmlformats.org/officeDocument/2006/relationships/hyperlink" Target="mailto:lfischer@claytonutz.com" TargetMode="External"/><Relationship Id="rId6387" Type="http://schemas.openxmlformats.org/officeDocument/2006/relationships/hyperlink" Target="mailto:atsacalos@claytonutz.com" TargetMode="External"/><Relationship Id="rId7438" Type="http://schemas.openxmlformats.org/officeDocument/2006/relationships/hyperlink" Target="mailto:atsacalos@claytonutz.com" TargetMode="External"/><Relationship Id="rId152" Type="http://schemas.openxmlformats.org/officeDocument/2006/relationships/hyperlink" Target="mailto:lfischer@claytonutz.com" TargetMode="External"/><Relationship Id="rId2997" Type="http://schemas.openxmlformats.org/officeDocument/2006/relationships/hyperlink" Target="mailto:lfischer@claytonutz.com" TargetMode="External"/><Relationship Id="rId6454" Type="http://schemas.openxmlformats.org/officeDocument/2006/relationships/hyperlink" Target="mailto:atsacalos@claytonutz.com" TargetMode="External"/><Relationship Id="rId7505" Type="http://schemas.openxmlformats.org/officeDocument/2006/relationships/hyperlink" Target="mailto:atsacalos@claytonutz.com" TargetMode="External"/><Relationship Id="rId969" Type="http://schemas.openxmlformats.org/officeDocument/2006/relationships/hyperlink" Target="mailto:lfischer@claytonutz.com" TargetMode="External"/><Relationship Id="rId1599" Type="http://schemas.openxmlformats.org/officeDocument/2006/relationships/hyperlink" Target="mailto:lfischer@claytonutz.com" TargetMode="External"/><Relationship Id="rId5056" Type="http://schemas.openxmlformats.org/officeDocument/2006/relationships/hyperlink" Target="mailto:atsacalos@claytonutz.com" TargetMode="External"/><Relationship Id="rId5470" Type="http://schemas.openxmlformats.org/officeDocument/2006/relationships/hyperlink" Target="mailto:atsacalos@claytonutz.com" TargetMode="External"/><Relationship Id="rId6107" Type="http://schemas.openxmlformats.org/officeDocument/2006/relationships/hyperlink" Target="mailto:atsacalos@claytonutz.com" TargetMode="External"/><Relationship Id="rId6521" Type="http://schemas.openxmlformats.org/officeDocument/2006/relationships/hyperlink" Target="mailto:atsacalos@claytonutz.com" TargetMode="External"/><Relationship Id="rId4072" Type="http://schemas.openxmlformats.org/officeDocument/2006/relationships/hyperlink" Target="mailto:atsacalos@claytonutz.com" TargetMode="External"/><Relationship Id="rId5123" Type="http://schemas.openxmlformats.org/officeDocument/2006/relationships/hyperlink" Target="mailto:atsacalos@claytonutz.com" TargetMode="External"/><Relationship Id="rId1666" Type="http://schemas.openxmlformats.org/officeDocument/2006/relationships/hyperlink" Target="mailto:lfischer@claytonutz.com" TargetMode="External"/><Relationship Id="rId2717" Type="http://schemas.openxmlformats.org/officeDocument/2006/relationships/hyperlink" Target="mailto:lfischer@claytonutz.com" TargetMode="External"/><Relationship Id="rId7295" Type="http://schemas.openxmlformats.org/officeDocument/2006/relationships/hyperlink" Target="mailto:atsacalos@claytonutz.com" TargetMode="External"/><Relationship Id="rId1319" Type="http://schemas.openxmlformats.org/officeDocument/2006/relationships/hyperlink" Target="mailto:lfischer@claytonutz.com" TargetMode="External"/><Relationship Id="rId1733" Type="http://schemas.openxmlformats.org/officeDocument/2006/relationships/hyperlink" Target="mailto:lfischer@claytonutz.com" TargetMode="External"/><Relationship Id="rId4889" Type="http://schemas.openxmlformats.org/officeDocument/2006/relationships/hyperlink" Target="mailto:atsacalos@claytonutz.com" TargetMode="External"/><Relationship Id="rId25" Type="http://schemas.openxmlformats.org/officeDocument/2006/relationships/hyperlink" Target="mailto:lfischer@claytonutz.com" TargetMode="External"/><Relationship Id="rId1800" Type="http://schemas.openxmlformats.org/officeDocument/2006/relationships/hyperlink" Target="mailto:lfischer@claytonutz.com" TargetMode="External"/><Relationship Id="rId4956" Type="http://schemas.openxmlformats.org/officeDocument/2006/relationships/hyperlink" Target="mailto:atsacalos@claytonutz.com" TargetMode="External"/><Relationship Id="rId7362" Type="http://schemas.openxmlformats.org/officeDocument/2006/relationships/hyperlink" Target="mailto:atsacalos@claytonutz.com" TargetMode="External"/><Relationship Id="rId3558" Type="http://schemas.openxmlformats.org/officeDocument/2006/relationships/hyperlink" Target="mailto:lfischer@claytonutz.com" TargetMode="External"/><Relationship Id="rId3972" Type="http://schemas.openxmlformats.org/officeDocument/2006/relationships/hyperlink" Target="mailto:atsacalos@claytonutz.com" TargetMode="External"/><Relationship Id="rId4609" Type="http://schemas.openxmlformats.org/officeDocument/2006/relationships/hyperlink" Target="mailto:atsacalos@claytonutz.com" TargetMode="External"/><Relationship Id="rId7015" Type="http://schemas.openxmlformats.org/officeDocument/2006/relationships/hyperlink" Target="mailto:atsacalos@claytonutz.com" TargetMode="External"/><Relationship Id="rId479" Type="http://schemas.openxmlformats.org/officeDocument/2006/relationships/hyperlink" Target="mailto:lfischer@claytonutz.com" TargetMode="External"/><Relationship Id="rId893" Type="http://schemas.openxmlformats.org/officeDocument/2006/relationships/hyperlink" Target="mailto:lfischer@claytonutz.com" TargetMode="External"/><Relationship Id="rId2574" Type="http://schemas.openxmlformats.org/officeDocument/2006/relationships/hyperlink" Target="mailto:lfischer@claytonutz.com" TargetMode="External"/><Relationship Id="rId3625" Type="http://schemas.openxmlformats.org/officeDocument/2006/relationships/hyperlink" Target="mailto:lfischer@claytonutz.com" TargetMode="External"/><Relationship Id="rId6031" Type="http://schemas.openxmlformats.org/officeDocument/2006/relationships/hyperlink" Target="mailto:atsacalos@claytonutz.com" TargetMode="External"/><Relationship Id="rId546" Type="http://schemas.openxmlformats.org/officeDocument/2006/relationships/hyperlink" Target="mailto:lfischer@claytonutz.com" TargetMode="External"/><Relationship Id="rId1176" Type="http://schemas.openxmlformats.org/officeDocument/2006/relationships/hyperlink" Target="mailto:lfischer@claytonutz.com" TargetMode="External"/><Relationship Id="rId2227" Type="http://schemas.openxmlformats.org/officeDocument/2006/relationships/hyperlink" Target="mailto:lfischer@claytonutz.com" TargetMode="External"/><Relationship Id="rId960" Type="http://schemas.openxmlformats.org/officeDocument/2006/relationships/hyperlink" Target="mailto:lfischer@claytonutz.com" TargetMode="External"/><Relationship Id="rId1243" Type="http://schemas.openxmlformats.org/officeDocument/2006/relationships/hyperlink" Target="mailto:lfischer@claytonutz.com" TargetMode="External"/><Relationship Id="rId1590" Type="http://schemas.openxmlformats.org/officeDocument/2006/relationships/hyperlink" Target="mailto:lfischer@claytonutz.com" TargetMode="External"/><Relationship Id="rId2641" Type="http://schemas.openxmlformats.org/officeDocument/2006/relationships/hyperlink" Target="mailto:lfischer@claytonutz.com" TargetMode="External"/><Relationship Id="rId4399" Type="http://schemas.openxmlformats.org/officeDocument/2006/relationships/hyperlink" Target="mailto:atsacalos@claytonutz.com" TargetMode="External"/><Relationship Id="rId5797" Type="http://schemas.openxmlformats.org/officeDocument/2006/relationships/hyperlink" Target="mailto:atsacalos@claytonutz.com" TargetMode="External"/><Relationship Id="rId6848" Type="http://schemas.openxmlformats.org/officeDocument/2006/relationships/hyperlink" Target="mailto:atsacalos@claytonutz.com" TargetMode="External"/><Relationship Id="rId613" Type="http://schemas.openxmlformats.org/officeDocument/2006/relationships/hyperlink" Target="mailto:lfischer@claytonutz.com" TargetMode="External"/><Relationship Id="rId5864" Type="http://schemas.openxmlformats.org/officeDocument/2006/relationships/hyperlink" Target="mailto:atsacalos@claytonutz.com" TargetMode="External"/><Relationship Id="rId6915" Type="http://schemas.openxmlformats.org/officeDocument/2006/relationships/hyperlink" Target="mailto:atsacalos@claytonutz.com" TargetMode="External"/><Relationship Id="rId1310" Type="http://schemas.openxmlformats.org/officeDocument/2006/relationships/hyperlink" Target="mailto:lfischer@claytonutz.com" TargetMode="External"/><Relationship Id="rId4466" Type="http://schemas.openxmlformats.org/officeDocument/2006/relationships/hyperlink" Target="mailto:atsacalos@claytonutz.com" TargetMode="External"/><Relationship Id="rId4880" Type="http://schemas.openxmlformats.org/officeDocument/2006/relationships/hyperlink" Target="mailto:atsacalos@claytonutz.com" TargetMode="External"/><Relationship Id="rId5517" Type="http://schemas.openxmlformats.org/officeDocument/2006/relationships/hyperlink" Target="mailto:atsacalos@claytonutz.com" TargetMode="External"/><Relationship Id="rId5931" Type="http://schemas.openxmlformats.org/officeDocument/2006/relationships/hyperlink" Target="mailto:atsacalos@claytonutz.com" TargetMode="External"/><Relationship Id="rId3068" Type="http://schemas.openxmlformats.org/officeDocument/2006/relationships/hyperlink" Target="mailto:lfischer@claytonutz.com" TargetMode="External"/><Relationship Id="rId3482" Type="http://schemas.openxmlformats.org/officeDocument/2006/relationships/hyperlink" Target="mailto:lfischer@claytonutz.com" TargetMode="External"/><Relationship Id="rId4119" Type="http://schemas.openxmlformats.org/officeDocument/2006/relationships/hyperlink" Target="mailto:atsacalos@claytonutz.com" TargetMode="External"/><Relationship Id="rId4533" Type="http://schemas.openxmlformats.org/officeDocument/2006/relationships/hyperlink" Target="mailto:atsacalos@claytonutz.com" TargetMode="External"/><Relationship Id="rId7689" Type="http://schemas.openxmlformats.org/officeDocument/2006/relationships/hyperlink" Target="mailto:andrew.ferguson@sparke.com.au" TargetMode="External"/><Relationship Id="rId2084" Type="http://schemas.openxmlformats.org/officeDocument/2006/relationships/hyperlink" Target="mailto:lfischer@claytonutz.com" TargetMode="External"/><Relationship Id="rId3135" Type="http://schemas.openxmlformats.org/officeDocument/2006/relationships/hyperlink" Target="mailto:lfischer@claytonutz.com" TargetMode="External"/><Relationship Id="rId4600" Type="http://schemas.openxmlformats.org/officeDocument/2006/relationships/hyperlink" Target="mailto:atsacalos@claytonutz.com" TargetMode="External"/><Relationship Id="rId7756" Type="http://schemas.openxmlformats.org/officeDocument/2006/relationships/hyperlink" Target="mailto:Adam.Henderson@hicksons.com.au" TargetMode="External"/><Relationship Id="rId470" Type="http://schemas.openxmlformats.org/officeDocument/2006/relationships/hyperlink" Target="mailto:lfischer@claytonutz.com" TargetMode="External"/><Relationship Id="rId2151" Type="http://schemas.openxmlformats.org/officeDocument/2006/relationships/hyperlink" Target="mailto:lfischer@claytonutz.com" TargetMode="External"/><Relationship Id="rId3202" Type="http://schemas.openxmlformats.org/officeDocument/2006/relationships/hyperlink" Target="mailto:lfischer@claytonutz.com" TargetMode="External"/><Relationship Id="rId6358" Type="http://schemas.openxmlformats.org/officeDocument/2006/relationships/hyperlink" Target="mailto:atsacalos@claytonutz.com" TargetMode="External"/><Relationship Id="rId7409" Type="http://schemas.openxmlformats.org/officeDocument/2006/relationships/hyperlink" Target="mailto:atsacalos@claytonutz.com" TargetMode="External"/><Relationship Id="rId123" Type="http://schemas.openxmlformats.org/officeDocument/2006/relationships/hyperlink" Target="mailto:lfischer@claytonutz.com" TargetMode="External"/><Relationship Id="rId5374" Type="http://schemas.openxmlformats.org/officeDocument/2006/relationships/hyperlink" Target="mailto:atsacalos@claytonutz.com" TargetMode="External"/><Relationship Id="rId6772" Type="http://schemas.openxmlformats.org/officeDocument/2006/relationships/hyperlink" Target="mailto:atsacalos@claytonutz.com" TargetMode="External"/><Relationship Id="rId7823" Type="http://schemas.openxmlformats.org/officeDocument/2006/relationships/hyperlink" Target="mailto:tony.hill@ashurst.com" TargetMode="External"/><Relationship Id="rId2968" Type="http://schemas.openxmlformats.org/officeDocument/2006/relationships/hyperlink" Target="mailto:lfischer@claytonutz.com" TargetMode="External"/><Relationship Id="rId5027" Type="http://schemas.openxmlformats.org/officeDocument/2006/relationships/hyperlink" Target="mailto:atsacalos@claytonutz.com" TargetMode="External"/><Relationship Id="rId6425" Type="http://schemas.openxmlformats.org/officeDocument/2006/relationships/hyperlink" Target="mailto:atsacalos@claytonutz.com" TargetMode="External"/><Relationship Id="rId1984" Type="http://schemas.openxmlformats.org/officeDocument/2006/relationships/hyperlink" Target="mailto:lfischer@claytonutz.com" TargetMode="External"/><Relationship Id="rId4390" Type="http://schemas.openxmlformats.org/officeDocument/2006/relationships/hyperlink" Target="mailto:atsacalos@claytonutz.com" TargetMode="External"/><Relationship Id="rId5441" Type="http://schemas.openxmlformats.org/officeDocument/2006/relationships/hyperlink" Target="mailto:atsacalos@claytonutz.com" TargetMode="External"/><Relationship Id="rId1637" Type="http://schemas.openxmlformats.org/officeDocument/2006/relationships/hyperlink" Target="mailto:lfischer@claytonutz.com" TargetMode="External"/><Relationship Id="rId4043" Type="http://schemas.openxmlformats.org/officeDocument/2006/relationships/hyperlink" Target="mailto:atsacalos@claytonutz.com" TargetMode="External"/><Relationship Id="rId7199" Type="http://schemas.openxmlformats.org/officeDocument/2006/relationships/hyperlink" Target="mailto:atsacalos@claytonutz.com" TargetMode="External"/><Relationship Id="rId1704" Type="http://schemas.openxmlformats.org/officeDocument/2006/relationships/hyperlink" Target="mailto:lfischer@claytonutz.com" TargetMode="External"/><Relationship Id="rId4110" Type="http://schemas.openxmlformats.org/officeDocument/2006/relationships/hyperlink" Target="mailto:atsacalos@claytonutz.com" TargetMode="External"/><Relationship Id="rId7266" Type="http://schemas.openxmlformats.org/officeDocument/2006/relationships/hyperlink" Target="mailto:atsacalos@claytonutz.com" TargetMode="External"/><Relationship Id="rId7680" Type="http://schemas.openxmlformats.org/officeDocument/2006/relationships/hyperlink" Target="mailto:Philippa.Stone@hsf.com" TargetMode="External"/><Relationship Id="rId6282" Type="http://schemas.openxmlformats.org/officeDocument/2006/relationships/hyperlink" Target="mailto:atsacalos@claytonutz.com" TargetMode="External"/><Relationship Id="rId7333" Type="http://schemas.openxmlformats.org/officeDocument/2006/relationships/hyperlink" Target="mailto:atsacalos@claytonutz.com" TargetMode="External"/><Relationship Id="rId797" Type="http://schemas.openxmlformats.org/officeDocument/2006/relationships/hyperlink" Target="mailto:lfischer@claytonutz.com" TargetMode="External"/><Relationship Id="rId2478" Type="http://schemas.openxmlformats.org/officeDocument/2006/relationships/hyperlink" Target="mailto:lfischer@claytonutz.com" TargetMode="External"/><Relationship Id="rId3876" Type="http://schemas.openxmlformats.org/officeDocument/2006/relationships/hyperlink" Target="mailto:atsacalos@claytonutz.com" TargetMode="External"/><Relationship Id="rId4927" Type="http://schemas.openxmlformats.org/officeDocument/2006/relationships/hyperlink" Target="mailto:atsacalos@claytonutz.com" TargetMode="External"/><Relationship Id="rId2892" Type="http://schemas.openxmlformats.org/officeDocument/2006/relationships/hyperlink" Target="mailto:lfischer@claytonutz.com" TargetMode="External"/><Relationship Id="rId3529" Type="http://schemas.openxmlformats.org/officeDocument/2006/relationships/hyperlink" Target="mailto:lfischer@claytonutz.com" TargetMode="External"/><Relationship Id="rId3943" Type="http://schemas.openxmlformats.org/officeDocument/2006/relationships/hyperlink" Target="mailto:atsacalos@claytonutz.com" TargetMode="External"/><Relationship Id="rId6002" Type="http://schemas.openxmlformats.org/officeDocument/2006/relationships/hyperlink" Target="mailto:atsacalos@claytonutz.com" TargetMode="External"/><Relationship Id="rId7400" Type="http://schemas.openxmlformats.org/officeDocument/2006/relationships/hyperlink" Target="mailto:atsacalos@claytonutz.com" TargetMode="External"/><Relationship Id="rId864" Type="http://schemas.openxmlformats.org/officeDocument/2006/relationships/hyperlink" Target="mailto:lfischer@claytonutz.com" TargetMode="External"/><Relationship Id="rId1494" Type="http://schemas.openxmlformats.org/officeDocument/2006/relationships/hyperlink" Target="mailto:lfischer@claytonutz.com" TargetMode="External"/><Relationship Id="rId2545" Type="http://schemas.openxmlformats.org/officeDocument/2006/relationships/hyperlink" Target="mailto:lfischer@claytonutz.com" TargetMode="External"/><Relationship Id="rId517" Type="http://schemas.openxmlformats.org/officeDocument/2006/relationships/hyperlink" Target="mailto:lfischer@claytonutz.com" TargetMode="External"/><Relationship Id="rId931" Type="http://schemas.openxmlformats.org/officeDocument/2006/relationships/hyperlink" Target="mailto:lfischer@claytonutz.com" TargetMode="External"/><Relationship Id="rId1147" Type="http://schemas.openxmlformats.org/officeDocument/2006/relationships/hyperlink" Target="mailto:lfischer@claytonutz.com" TargetMode="External"/><Relationship Id="rId1561" Type="http://schemas.openxmlformats.org/officeDocument/2006/relationships/hyperlink" Target="mailto:lfischer@claytonutz.com" TargetMode="External"/><Relationship Id="rId2612" Type="http://schemas.openxmlformats.org/officeDocument/2006/relationships/hyperlink" Target="mailto:lfischer@claytonutz.com" TargetMode="External"/><Relationship Id="rId5768" Type="http://schemas.openxmlformats.org/officeDocument/2006/relationships/hyperlink" Target="mailto:atsacalos@claytonutz.com" TargetMode="External"/><Relationship Id="rId6819" Type="http://schemas.openxmlformats.org/officeDocument/2006/relationships/hyperlink" Target="mailto:atsacalos@claytonutz.com" TargetMode="External"/><Relationship Id="rId1214" Type="http://schemas.openxmlformats.org/officeDocument/2006/relationships/hyperlink" Target="mailto:lfischer@claytonutz.com" TargetMode="External"/><Relationship Id="rId4784" Type="http://schemas.openxmlformats.org/officeDocument/2006/relationships/hyperlink" Target="mailto:atsacalos@claytonutz.com" TargetMode="External"/><Relationship Id="rId5835" Type="http://schemas.openxmlformats.org/officeDocument/2006/relationships/hyperlink" Target="mailto:atsacalos@claytonutz.com" TargetMode="External"/><Relationship Id="rId7190" Type="http://schemas.openxmlformats.org/officeDocument/2006/relationships/hyperlink" Target="mailto:atsacalos@claytonutz.com" TargetMode="External"/><Relationship Id="rId3386" Type="http://schemas.openxmlformats.org/officeDocument/2006/relationships/hyperlink" Target="mailto:lfischer@claytonutz.com" TargetMode="External"/><Relationship Id="rId4437" Type="http://schemas.openxmlformats.org/officeDocument/2006/relationships/hyperlink" Target="mailto:atsacalos@claytonutz.com" TargetMode="External"/><Relationship Id="rId3039" Type="http://schemas.openxmlformats.org/officeDocument/2006/relationships/hyperlink" Target="mailto:lfischer@claytonutz.com" TargetMode="External"/><Relationship Id="rId3453" Type="http://schemas.openxmlformats.org/officeDocument/2006/relationships/hyperlink" Target="mailto:lfischer@claytonutz.com" TargetMode="External"/><Relationship Id="rId4851" Type="http://schemas.openxmlformats.org/officeDocument/2006/relationships/hyperlink" Target="mailto:atsacalos@claytonutz.com" TargetMode="External"/><Relationship Id="rId5902" Type="http://schemas.openxmlformats.org/officeDocument/2006/relationships/hyperlink" Target="mailto:atsacalos@claytonutz.com" TargetMode="External"/><Relationship Id="rId374" Type="http://schemas.openxmlformats.org/officeDocument/2006/relationships/hyperlink" Target="mailto:lfischer@claytonutz.com" TargetMode="External"/><Relationship Id="rId2055" Type="http://schemas.openxmlformats.org/officeDocument/2006/relationships/hyperlink" Target="mailto:lfischer@claytonutz.com" TargetMode="External"/><Relationship Id="rId3106" Type="http://schemas.openxmlformats.org/officeDocument/2006/relationships/hyperlink" Target="mailto:lfischer@claytonutz.com" TargetMode="External"/><Relationship Id="rId4504" Type="http://schemas.openxmlformats.org/officeDocument/2006/relationships/hyperlink" Target="mailto:atsacalos@claytonutz.com" TargetMode="External"/><Relationship Id="rId3520" Type="http://schemas.openxmlformats.org/officeDocument/2006/relationships/hyperlink" Target="mailto:lfischer@claytonutz.com" TargetMode="External"/><Relationship Id="rId6676" Type="http://schemas.openxmlformats.org/officeDocument/2006/relationships/hyperlink" Target="mailto:atsacalos@claytonutz.com" TargetMode="External"/><Relationship Id="rId7727" Type="http://schemas.openxmlformats.org/officeDocument/2006/relationships/hyperlink" Target="mailto:dloether@bartier.com.au" TargetMode="External"/><Relationship Id="rId441" Type="http://schemas.openxmlformats.org/officeDocument/2006/relationships/hyperlink" Target="mailto:lfischer@claytonutz.com" TargetMode="External"/><Relationship Id="rId1071" Type="http://schemas.openxmlformats.org/officeDocument/2006/relationships/hyperlink" Target="mailto:lfischer@claytonutz.com" TargetMode="External"/><Relationship Id="rId2122" Type="http://schemas.openxmlformats.org/officeDocument/2006/relationships/hyperlink" Target="mailto:lfischer@claytonutz.com" TargetMode="External"/><Relationship Id="rId5278" Type="http://schemas.openxmlformats.org/officeDocument/2006/relationships/hyperlink" Target="mailto:atsacalos@claytonutz.com" TargetMode="External"/><Relationship Id="rId5692" Type="http://schemas.openxmlformats.org/officeDocument/2006/relationships/hyperlink" Target="mailto:atsacalos@claytonutz.com" TargetMode="External"/><Relationship Id="rId6329" Type="http://schemas.openxmlformats.org/officeDocument/2006/relationships/hyperlink" Target="mailto:atsacalos@claytonutz.com" TargetMode="External"/><Relationship Id="rId6743" Type="http://schemas.openxmlformats.org/officeDocument/2006/relationships/hyperlink" Target="mailto:atsacalos@claytonutz.com" TargetMode="External"/><Relationship Id="rId1888" Type="http://schemas.openxmlformats.org/officeDocument/2006/relationships/hyperlink" Target="mailto:lfischer@claytonutz.com" TargetMode="External"/><Relationship Id="rId2939" Type="http://schemas.openxmlformats.org/officeDocument/2006/relationships/hyperlink" Target="mailto:lfischer@claytonutz.com" TargetMode="External"/><Relationship Id="rId4294" Type="http://schemas.openxmlformats.org/officeDocument/2006/relationships/hyperlink" Target="mailto:atsacalos@claytonutz.com" TargetMode="External"/><Relationship Id="rId5345" Type="http://schemas.openxmlformats.org/officeDocument/2006/relationships/hyperlink" Target="mailto:atsacalos@claytonutz.com" TargetMode="External"/><Relationship Id="rId6810" Type="http://schemas.openxmlformats.org/officeDocument/2006/relationships/hyperlink" Target="mailto:atsacalos@claytonutz.com" TargetMode="External"/><Relationship Id="rId4361" Type="http://schemas.openxmlformats.org/officeDocument/2006/relationships/hyperlink" Target="mailto:atsacalos@claytonutz.com" TargetMode="External"/><Relationship Id="rId5412" Type="http://schemas.openxmlformats.org/officeDocument/2006/relationships/hyperlink" Target="mailto:atsacalos@claytonutz.com" TargetMode="External"/><Relationship Id="rId1955" Type="http://schemas.openxmlformats.org/officeDocument/2006/relationships/hyperlink" Target="mailto:lfischer@claytonutz.com" TargetMode="External"/><Relationship Id="rId4014" Type="http://schemas.openxmlformats.org/officeDocument/2006/relationships/hyperlink" Target="mailto:atsacalos@claytonutz.com" TargetMode="External"/><Relationship Id="rId7584" Type="http://schemas.openxmlformats.org/officeDocument/2006/relationships/hyperlink" Target="mailto:katrina.groshinski@minterellison.com" TargetMode="External"/><Relationship Id="rId1608" Type="http://schemas.openxmlformats.org/officeDocument/2006/relationships/hyperlink" Target="mailto:lfischer@claytonutz.com" TargetMode="External"/><Relationship Id="rId3030" Type="http://schemas.openxmlformats.org/officeDocument/2006/relationships/hyperlink" Target="mailto:lfischer@claytonutz.com" TargetMode="External"/><Relationship Id="rId6186" Type="http://schemas.openxmlformats.org/officeDocument/2006/relationships/hyperlink" Target="mailto:atsacalos@claytonutz.com" TargetMode="External"/><Relationship Id="rId7237" Type="http://schemas.openxmlformats.org/officeDocument/2006/relationships/hyperlink" Target="mailto:atsacalos@claytonutz.com" TargetMode="External"/><Relationship Id="rId7651" Type="http://schemas.openxmlformats.org/officeDocument/2006/relationships/hyperlink" Target="mailto:dvaughan@hwle.com.au" TargetMode="External"/><Relationship Id="rId2796" Type="http://schemas.openxmlformats.org/officeDocument/2006/relationships/hyperlink" Target="mailto:lfischer@claytonutz.com" TargetMode="External"/><Relationship Id="rId3847" Type="http://schemas.openxmlformats.org/officeDocument/2006/relationships/hyperlink" Target="mailto:atsacalos@claytonutz.com" TargetMode="External"/><Relationship Id="rId6253" Type="http://schemas.openxmlformats.org/officeDocument/2006/relationships/hyperlink" Target="mailto:atsacalos@claytonutz.com" TargetMode="External"/><Relationship Id="rId7304" Type="http://schemas.openxmlformats.org/officeDocument/2006/relationships/hyperlink" Target="mailto:atsacalos@claytonutz.com" TargetMode="External"/><Relationship Id="rId768" Type="http://schemas.openxmlformats.org/officeDocument/2006/relationships/hyperlink" Target="mailto:lfischer@claytonutz.com" TargetMode="External"/><Relationship Id="rId1398" Type="http://schemas.openxmlformats.org/officeDocument/2006/relationships/hyperlink" Target="mailto:lfischer@claytonutz.com" TargetMode="External"/><Relationship Id="rId2449" Type="http://schemas.openxmlformats.org/officeDocument/2006/relationships/hyperlink" Target="mailto:lfischer@claytonutz.com" TargetMode="External"/><Relationship Id="rId2863" Type="http://schemas.openxmlformats.org/officeDocument/2006/relationships/hyperlink" Target="mailto:lfischer@claytonutz.com" TargetMode="External"/><Relationship Id="rId3914" Type="http://schemas.openxmlformats.org/officeDocument/2006/relationships/hyperlink" Target="mailto:atsacalos@claytonutz.com" TargetMode="External"/><Relationship Id="rId6320" Type="http://schemas.openxmlformats.org/officeDocument/2006/relationships/hyperlink" Target="mailto:atsacalos@claytonutz.com" TargetMode="External"/><Relationship Id="rId835" Type="http://schemas.openxmlformats.org/officeDocument/2006/relationships/hyperlink" Target="mailto:lfischer@claytonutz.com" TargetMode="External"/><Relationship Id="rId1465" Type="http://schemas.openxmlformats.org/officeDocument/2006/relationships/hyperlink" Target="mailto:lfischer@claytonutz.com" TargetMode="External"/><Relationship Id="rId2516" Type="http://schemas.openxmlformats.org/officeDocument/2006/relationships/hyperlink" Target="mailto:lfischer@claytonutz.com" TargetMode="External"/><Relationship Id="rId1118" Type="http://schemas.openxmlformats.org/officeDocument/2006/relationships/hyperlink" Target="mailto:lfischer@claytonutz.com" TargetMode="External"/><Relationship Id="rId1532" Type="http://schemas.openxmlformats.org/officeDocument/2006/relationships/hyperlink" Target="mailto:lfischer@claytonutz.com" TargetMode="External"/><Relationship Id="rId2930" Type="http://schemas.openxmlformats.org/officeDocument/2006/relationships/hyperlink" Target="mailto:lfischer@claytonutz.com" TargetMode="External"/><Relationship Id="rId4688" Type="http://schemas.openxmlformats.org/officeDocument/2006/relationships/hyperlink" Target="mailto:atsacalos@claytonutz.com" TargetMode="External"/><Relationship Id="rId7094" Type="http://schemas.openxmlformats.org/officeDocument/2006/relationships/hyperlink" Target="mailto:atsacalos@claytonutz.com" TargetMode="External"/><Relationship Id="rId902" Type="http://schemas.openxmlformats.org/officeDocument/2006/relationships/hyperlink" Target="mailto:lfischer@claytonutz.com" TargetMode="External"/><Relationship Id="rId5739" Type="http://schemas.openxmlformats.org/officeDocument/2006/relationships/hyperlink" Target="mailto:atsacalos@claytonutz.com" TargetMode="External"/><Relationship Id="rId7161" Type="http://schemas.openxmlformats.org/officeDocument/2006/relationships/hyperlink" Target="mailto:atsacalos@claytonutz.com" TargetMode="External"/><Relationship Id="rId4755" Type="http://schemas.openxmlformats.org/officeDocument/2006/relationships/hyperlink" Target="mailto:atsacalos@claytonutz.com" TargetMode="External"/><Relationship Id="rId5806" Type="http://schemas.openxmlformats.org/officeDocument/2006/relationships/hyperlink" Target="mailto:atsacalos@claytonutz.com" TargetMode="External"/><Relationship Id="rId278" Type="http://schemas.openxmlformats.org/officeDocument/2006/relationships/hyperlink" Target="mailto:lfischer@claytonutz.com" TargetMode="External"/><Relationship Id="rId3357" Type="http://schemas.openxmlformats.org/officeDocument/2006/relationships/hyperlink" Target="mailto:lfischer@claytonutz.com" TargetMode="External"/><Relationship Id="rId3771" Type="http://schemas.openxmlformats.org/officeDocument/2006/relationships/hyperlink" Target="mailto:atsacalos@claytonutz.com" TargetMode="External"/><Relationship Id="rId4408" Type="http://schemas.openxmlformats.org/officeDocument/2006/relationships/hyperlink" Target="mailto:atsacalos@claytonutz.com" TargetMode="External"/><Relationship Id="rId4822" Type="http://schemas.openxmlformats.org/officeDocument/2006/relationships/hyperlink" Target="mailto:atsacalos@claytonutz.com" TargetMode="External"/><Relationship Id="rId692" Type="http://schemas.openxmlformats.org/officeDocument/2006/relationships/hyperlink" Target="mailto:lfischer@claytonutz.com" TargetMode="External"/><Relationship Id="rId2373" Type="http://schemas.openxmlformats.org/officeDocument/2006/relationships/hyperlink" Target="mailto:lfischer@claytonutz.com" TargetMode="External"/><Relationship Id="rId3424" Type="http://schemas.openxmlformats.org/officeDocument/2006/relationships/hyperlink" Target="mailto:lfischer@claytonutz.com" TargetMode="External"/><Relationship Id="rId6994" Type="http://schemas.openxmlformats.org/officeDocument/2006/relationships/hyperlink" Target="mailto:atsacalos@claytonutz.com" TargetMode="External"/><Relationship Id="rId345" Type="http://schemas.openxmlformats.org/officeDocument/2006/relationships/hyperlink" Target="mailto:lfischer@claytonutz.com" TargetMode="External"/><Relationship Id="rId2026" Type="http://schemas.openxmlformats.org/officeDocument/2006/relationships/hyperlink" Target="mailto:lfischer@claytonutz.com" TargetMode="External"/><Relationship Id="rId2440" Type="http://schemas.openxmlformats.org/officeDocument/2006/relationships/hyperlink" Target="mailto:lfischer@claytonutz.com" TargetMode="External"/><Relationship Id="rId5596" Type="http://schemas.openxmlformats.org/officeDocument/2006/relationships/hyperlink" Target="mailto:atsacalos@claytonutz.com" TargetMode="External"/><Relationship Id="rId6647" Type="http://schemas.openxmlformats.org/officeDocument/2006/relationships/hyperlink" Target="mailto:atsacalos@claytonutz.com" TargetMode="External"/><Relationship Id="rId412" Type="http://schemas.openxmlformats.org/officeDocument/2006/relationships/hyperlink" Target="mailto:lfischer@claytonutz.com" TargetMode="External"/><Relationship Id="rId1042" Type="http://schemas.openxmlformats.org/officeDocument/2006/relationships/hyperlink" Target="mailto:lfischer@claytonutz.com" TargetMode="External"/><Relationship Id="rId4198" Type="http://schemas.openxmlformats.org/officeDocument/2006/relationships/hyperlink" Target="mailto:atsacalos@claytonutz.com" TargetMode="External"/><Relationship Id="rId5249" Type="http://schemas.openxmlformats.org/officeDocument/2006/relationships/hyperlink" Target="mailto:atsacalos@claytonutz.com" TargetMode="External"/><Relationship Id="rId5663" Type="http://schemas.openxmlformats.org/officeDocument/2006/relationships/hyperlink" Target="mailto:atsacalos@claytonutz.com" TargetMode="External"/><Relationship Id="rId4265" Type="http://schemas.openxmlformats.org/officeDocument/2006/relationships/hyperlink" Target="mailto:atsacalos@claytonutz.com" TargetMode="External"/><Relationship Id="rId5316" Type="http://schemas.openxmlformats.org/officeDocument/2006/relationships/hyperlink" Target="mailto:atsacalos@claytonutz.com" TargetMode="External"/><Relationship Id="rId6714" Type="http://schemas.openxmlformats.org/officeDocument/2006/relationships/hyperlink" Target="mailto:atsacalos@claytonutz.com" TargetMode="External"/><Relationship Id="rId1859" Type="http://schemas.openxmlformats.org/officeDocument/2006/relationships/hyperlink" Target="mailto:lfischer@claytonutz.com" TargetMode="External"/><Relationship Id="rId5730" Type="http://schemas.openxmlformats.org/officeDocument/2006/relationships/hyperlink" Target="mailto:atsacalos@claytonutz.com" TargetMode="External"/><Relationship Id="rId1926" Type="http://schemas.openxmlformats.org/officeDocument/2006/relationships/hyperlink" Target="mailto:lfischer@claytonutz.com" TargetMode="External"/><Relationship Id="rId3281" Type="http://schemas.openxmlformats.org/officeDocument/2006/relationships/hyperlink" Target="mailto:lfischer@claytonutz.com" TargetMode="External"/><Relationship Id="rId4332" Type="http://schemas.openxmlformats.org/officeDocument/2006/relationships/hyperlink" Target="mailto:atsacalos@claytonutz.com" TargetMode="External"/><Relationship Id="rId7488" Type="http://schemas.openxmlformats.org/officeDocument/2006/relationships/hyperlink" Target="mailto:atsacalos@claytonutz.com" TargetMode="External"/><Relationship Id="rId7555" Type="http://schemas.openxmlformats.org/officeDocument/2006/relationships/hyperlink" Target="mailto:leighton.hawkes@mccabes.com.au" TargetMode="External"/><Relationship Id="rId3001" Type="http://schemas.openxmlformats.org/officeDocument/2006/relationships/hyperlink" Target="mailto:lfischer@claytonutz.com" TargetMode="External"/><Relationship Id="rId6157" Type="http://schemas.openxmlformats.org/officeDocument/2006/relationships/hyperlink" Target="mailto:atsacalos@claytonutz.com" TargetMode="External"/><Relationship Id="rId6571" Type="http://schemas.openxmlformats.org/officeDocument/2006/relationships/hyperlink" Target="mailto:atsacalos@claytonutz.com" TargetMode="External"/><Relationship Id="rId7208" Type="http://schemas.openxmlformats.org/officeDocument/2006/relationships/hyperlink" Target="mailto:atsacalos@claytonutz.com" TargetMode="External"/><Relationship Id="rId7622" Type="http://schemas.openxmlformats.org/officeDocument/2006/relationships/hyperlink" Target="mailto:adrian.chotar@pwc.com" TargetMode="External"/><Relationship Id="rId2767" Type="http://schemas.openxmlformats.org/officeDocument/2006/relationships/hyperlink" Target="mailto:lfischer@claytonutz.com" TargetMode="External"/><Relationship Id="rId5173" Type="http://schemas.openxmlformats.org/officeDocument/2006/relationships/hyperlink" Target="mailto:atsacalos@claytonutz.com" TargetMode="External"/><Relationship Id="rId6224" Type="http://schemas.openxmlformats.org/officeDocument/2006/relationships/hyperlink" Target="mailto:atsacalos@claytonutz.com" TargetMode="External"/><Relationship Id="rId739" Type="http://schemas.openxmlformats.org/officeDocument/2006/relationships/hyperlink" Target="mailto:lfischer@claytonutz.com" TargetMode="External"/><Relationship Id="rId1369" Type="http://schemas.openxmlformats.org/officeDocument/2006/relationships/hyperlink" Target="mailto:lfischer@claytonutz.com" TargetMode="External"/><Relationship Id="rId3818" Type="http://schemas.openxmlformats.org/officeDocument/2006/relationships/hyperlink" Target="mailto:atsacalos@claytonutz.com" TargetMode="External"/><Relationship Id="rId5240" Type="http://schemas.openxmlformats.org/officeDocument/2006/relationships/hyperlink" Target="mailto:atsacalos@claytonutz.com" TargetMode="External"/><Relationship Id="rId1783" Type="http://schemas.openxmlformats.org/officeDocument/2006/relationships/hyperlink" Target="mailto:lfischer@claytonutz.com" TargetMode="External"/><Relationship Id="rId2834" Type="http://schemas.openxmlformats.org/officeDocument/2006/relationships/hyperlink" Target="mailto:lfischer@claytonutz.com" TargetMode="External"/><Relationship Id="rId75" Type="http://schemas.openxmlformats.org/officeDocument/2006/relationships/hyperlink" Target="mailto:lfischer@claytonutz.com" TargetMode="External"/><Relationship Id="rId806" Type="http://schemas.openxmlformats.org/officeDocument/2006/relationships/hyperlink" Target="mailto:lfischer@claytonutz.com" TargetMode="External"/><Relationship Id="rId1436" Type="http://schemas.openxmlformats.org/officeDocument/2006/relationships/hyperlink" Target="mailto:lfischer@claytonutz.com" TargetMode="External"/><Relationship Id="rId1850" Type="http://schemas.openxmlformats.org/officeDocument/2006/relationships/hyperlink" Target="mailto:lfischer@claytonutz.com" TargetMode="External"/><Relationship Id="rId2901" Type="http://schemas.openxmlformats.org/officeDocument/2006/relationships/hyperlink" Target="mailto:lfischer@claytonutz.com" TargetMode="External"/><Relationship Id="rId7065" Type="http://schemas.openxmlformats.org/officeDocument/2006/relationships/hyperlink" Target="mailto:atsacalos@claytonutz.com" TargetMode="External"/><Relationship Id="rId1503" Type="http://schemas.openxmlformats.org/officeDocument/2006/relationships/hyperlink" Target="mailto:lfischer@claytonutz.com" TargetMode="External"/><Relationship Id="rId4659" Type="http://schemas.openxmlformats.org/officeDocument/2006/relationships/hyperlink" Target="mailto:atsacalos@claytonutz.com" TargetMode="External"/><Relationship Id="rId3675" Type="http://schemas.openxmlformats.org/officeDocument/2006/relationships/hyperlink" Target="mailto:lfischer@claytonutz.com" TargetMode="External"/><Relationship Id="rId4726" Type="http://schemas.openxmlformats.org/officeDocument/2006/relationships/hyperlink" Target="mailto:atsacalos@claytonutz.com" TargetMode="External"/><Relationship Id="rId6081" Type="http://schemas.openxmlformats.org/officeDocument/2006/relationships/hyperlink" Target="mailto:atsacalos@claytonutz.com" TargetMode="External"/><Relationship Id="rId7132" Type="http://schemas.openxmlformats.org/officeDocument/2006/relationships/hyperlink" Target="mailto:atsacalos@claytonutz.com" TargetMode="External"/><Relationship Id="rId596" Type="http://schemas.openxmlformats.org/officeDocument/2006/relationships/hyperlink" Target="mailto:lfischer@claytonutz.com" TargetMode="External"/><Relationship Id="rId2277" Type="http://schemas.openxmlformats.org/officeDocument/2006/relationships/hyperlink" Target="mailto:lfischer@claytonutz.com" TargetMode="External"/><Relationship Id="rId2691" Type="http://schemas.openxmlformats.org/officeDocument/2006/relationships/hyperlink" Target="mailto:lfischer@claytonutz.com" TargetMode="External"/><Relationship Id="rId3328" Type="http://schemas.openxmlformats.org/officeDocument/2006/relationships/hyperlink" Target="mailto:lfischer@claytonutz.com" TargetMode="External"/><Relationship Id="rId3742" Type="http://schemas.openxmlformats.org/officeDocument/2006/relationships/hyperlink" Target="mailto:lfischer@claytonutz.com" TargetMode="External"/><Relationship Id="rId6898" Type="http://schemas.openxmlformats.org/officeDocument/2006/relationships/hyperlink" Target="mailto:atsacalos@claytonutz.com" TargetMode="External"/><Relationship Id="rId249" Type="http://schemas.openxmlformats.org/officeDocument/2006/relationships/hyperlink" Target="mailto:lfischer@claytonutz.com" TargetMode="External"/><Relationship Id="rId663" Type="http://schemas.openxmlformats.org/officeDocument/2006/relationships/hyperlink" Target="mailto:lfischer@claytonutz.com" TargetMode="External"/><Relationship Id="rId1293" Type="http://schemas.openxmlformats.org/officeDocument/2006/relationships/hyperlink" Target="mailto:lfischer@claytonutz.com" TargetMode="External"/><Relationship Id="rId2344" Type="http://schemas.openxmlformats.org/officeDocument/2006/relationships/hyperlink" Target="mailto:lfischer@claytonutz.com" TargetMode="External"/><Relationship Id="rId316" Type="http://schemas.openxmlformats.org/officeDocument/2006/relationships/hyperlink" Target="mailto:lfischer@claytonutz.com" TargetMode="External"/><Relationship Id="rId6965" Type="http://schemas.openxmlformats.org/officeDocument/2006/relationships/hyperlink" Target="mailto:atsacalos@claytonutz.com" TargetMode="External"/><Relationship Id="rId730" Type="http://schemas.openxmlformats.org/officeDocument/2006/relationships/hyperlink" Target="mailto:lfischer@claytonutz.com" TargetMode="External"/><Relationship Id="rId1013" Type="http://schemas.openxmlformats.org/officeDocument/2006/relationships/hyperlink" Target="mailto:lfischer@claytonutz.com" TargetMode="External"/><Relationship Id="rId1360" Type="http://schemas.openxmlformats.org/officeDocument/2006/relationships/hyperlink" Target="mailto:lfischer@claytonutz.com" TargetMode="External"/><Relationship Id="rId2411" Type="http://schemas.openxmlformats.org/officeDocument/2006/relationships/hyperlink" Target="mailto:lfischer@claytonutz.com" TargetMode="External"/><Relationship Id="rId4169" Type="http://schemas.openxmlformats.org/officeDocument/2006/relationships/hyperlink" Target="mailto:atsacalos@claytonutz.com" TargetMode="External"/><Relationship Id="rId5567" Type="http://schemas.openxmlformats.org/officeDocument/2006/relationships/hyperlink" Target="mailto:atsacalos@claytonutz.com" TargetMode="External"/><Relationship Id="rId5981" Type="http://schemas.openxmlformats.org/officeDocument/2006/relationships/hyperlink" Target="mailto:atsacalos@claytonutz.com" TargetMode="External"/><Relationship Id="rId6618" Type="http://schemas.openxmlformats.org/officeDocument/2006/relationships/hyperlink" Target="mailto:atsacalos@claytonutz.com" TargetMode="External"/><Relationship Id="rId4583" Type="http://schemas.openxmlformats.org/officeDocument/2006/relationships/hyperlink" Target="mailto:atsacalos@claytonutz.com" TargetMode="External"/><Relationship Id="rId5634" Type="http://schemas.openxmlformats.org/officeDocument/2006/relationships/hyperlink" Target="mailto:atsacalos@claytonutz.com" TargetMode="External"/><Relationship Id="rId3185" Type="http://schemas.openxmlformats.org/officeDocument/2006/relationships/hyperlink" Target="mailto:lfischer@claytonutz.com" TargetMode="External"/><Relationship Id="rId4236" Type="http://schemas.openxmlformats.org/officeDocument/2006/relationships/hyperlink" Target="mailto:atsacalos@claytonutz.com" TargetMode="External"/><Relationship Id="rId4650" Type="http://schemas.openxmlformats.org/officeDocument/2006/relationships/hyperlink" Target="mailto:atsacalos@claytonutz.com" TargetMode="External"/><Relationship Id="rId5701" Type="http://schemas.openxmlformats.org/officeDocument/2006/relationships/hyperlink" Target="mailto:atsacalos@claytonutz.com" TargetMode="External"/><Relationship Id="rId3252" Type="http://schemas.openxmlformats.org/officeDocument/2006/relationships/hyperlink" Target="mailto:lfischer@claytonutz.com" TargetMode="External"/><Relationship Id="rId4303" Type="http://schemas.openxmlformats.org/officeDocument/2006/relationships/hyperlink" Target="mailto:atsacalos@claytonutz.com" TargetMode="External"/><Relationship Id="rId7459" Type="http://schemas.openxmlformats.org/officeDocument/2006/relationships/hyperlink" Target="mailto:atsacalos@claytonutz.com" TargetMode="External"/><Relationship Id="rId173" Type="http://schemas.openxmlformats.org/officeDocument/2006/relationships/hyperlink" Target="mailto:lfischer@claytonutz.com" TargetMode="External"/><Relationship Id="rId6475" Type="http://schemas.openxmlformats.org/officeDocument/2006/relationships/hyperlink" Target="mailto:atsacalos@claytonutz.com" TargetMode="External"/><Relationship Id="rId7526" Type="http://schemas.openxmlformats.org/officeDocument/2006/relationships/hyperlink" Target="mailto:awozniak@swlegal.com.au" TargetMode="External"/><Relationship Id="rId240" Type="http://schemas.openxmlformats.org/officeDocument/2006/relationships/hyperlink" Target="mailto:lfischer@claytonutz.com" TargetMode="External"/><Relationship Id="rId5077" Type="http://schemas.openxmlformats.org/officeDocument/2006/relationships/hyperlink" Target="mailto:atsacalos@claytonutz.com" TargetMode="External"/><Relationship Id="rId6128" Type="http://schemas.openxmlformats.org/officeDocument/2006/relationships/hyperlink" Target="mailto:atsacalos@claytonutz.com" TargetMode="External"/><Relationship Id="rId4093" Type="http://schemas.openxmlformats.org/officeDocument/2006/relationships/hyperlink" Target="mailto:atsacalos@claytonutz.com" TargetMode="External"/><Relationship Id="rId5144" Type="http://schemas.openxmlformats.org/officeDocument/2006/relationships/hyperlink" Target="mailto:atsacalos@claytonutz.com" TargetMode="External"/><Relationship Id="rId5491" Type="http://schemas.openxmlformats.org/officeDocument/2006/relationships/hyperlink" Target="mailto:atsacalos@claytonutz.com" TargetMode="External"/><Relationship Id="rId6542" Type="http://schemas.openxmlformats.org/officeDocument/2006/relationships/hyperlink" Target="mailto:atsacalos@claytonutz.com" TargetMode="External"/><Relationship Id="rId1687" Type="http://schemas.openxmlformats.org/officeDocument/2006/relationships/hyperlink" Target="mailto:lfischer@claytonutz.com" TargetMode="External"/><Relationship Id="rId2738" Type="http://schemas.openxmlformats.org/officeDocument/2006/relationships/hyperlink" Target="mailto:lfischer@claytonutz.com" TargetMode="External"/><Relationship Id="rId1754" Type="http://schemas.openxmlformats.org/officeDocument/2006/relationships/hyperlink" Target="mailto:lfischer@claytonutz.com" TargetMode="External"/><Relationship Id="rId2805" Type="http://schemas.openxmlformats.org/officeDocument/2006/relationships/hyperlink" Target="mailto:lfischer@claytonutz.com" TargetMode="External"/><Relationship Id="rId4160" Type="http://schemas.openxmlformats.org/officeDocument/2006/relationships/hyperlink" Target="mailto:atsacalos@claytonutz.com" TargetMode="External"/><Relationship Id="rId5211" Type="http://schemas.openxmlformats.org/officeDocument/2006/relationships/hyperlink" Target="mailto:atsacalos@claytonutz.com" TargetMode="External"/><Relationship Id="rId46" Type="http://schemas.openxmlformats.org/officeDocument/2006/relationships/hyperlink" Target="mailto:lfischer@claytonutz.com" TargetMode="External"/><Relationship Id="rId1407" Type="http://schemas.openxmlformats.org/officeDocument/2006/relationships/hyperlink" Target="mailto:lfischer@claytonutz.com" TargetMode="External"/><Relationship Id="rId1821" Type="http://schemas.openxmlformats.org/officeDocument/2006/relationships/hyperlink" Target="mailto:lfischer@claytonutz.com" TargetMode="External"/><Relationship Id="rId4977" Type="http://schemas.openxmlformats.org/officeDocument/2006/relationships/hyperlink" Target="mailto:atsacalos@claytonutz.com" TargetMode="External"/><Relationship Id="rId7383" Type="http://schemas.openxmlformats.org/officeDocument/2006/relationships/hyperlink" Target="mailto:atsacalos@claytonutz.com" TargetMode="External"/><Relationship Id="rId3579" Type="http://schemas.openxmlformats.org/officeDocument/2006/relationships/hyperlink" Target="mailto:lfischer@claytonutz.com" TargetMode="External"/><Relationship Id="rId7036" Type="http://schemas.openxmlformats.org/officeDocument/2006/relationships/hyperlink" Target="mailto:atsacalos@claytonutz.com" TargetMode="External"/><Relationship Id="rId7450" Type="http://schemas.openxmlformats.org/officeDocument/2006/relationships/hyperlink" Target="mailto:atsacalos@claytonutz.com" TargetMode="External"/><Relationship Id="rId2595" Type="http://schemas.openxmlformats.org/officeDocument/2006/relationships/hyperlink" Target="mailto:lfischer@claytonutz.com" TargetMode="External"/><Relationship Id="rId3993" Type="http://schemas.openxmlformats.org/officeDocument/2006/relationships/hyperlink" Target="mailto:atsacalos@claytonutz.com" TargetMode="External"/><Relationship Id="rId6052" Type="http://schemas.openxmlformats.org/officeDocument/2006/relationships/hyperlink" Target="mailto:atsacalos@claytonutz.com" TargetMode="External"/><Relationship Id="rId7103" Type="http://schemas.openxmlformats.org/officeDocument/2006/relationships/hyperlink" Target="mailto:atsacalos@claytonutz.com" TargetMode="External"/><Relationship Id="rId567" Type="http://schemas.openxmlformats.org/officeDocument/2006/relationships/hyperlink" Target="mailto:lfischer@claytonutz.com" TargetMode="External"/><Relationship Id="rId1197" Type="http://schemas.openxmlformats.org/officeDocument/2006/relationships/hyperlink" Target="mailto:lfischer@claytonutz.com" TargetMode="External"/><Relationship Id="rId2248" Type="http://schemas.openxmlformats.org/officeDocument/2006/relationships/hyperlink" Target="mailto:lfischer@claytonutz.com" TargetMode="External"/><Relationship Id="rId3646" Type="http://schemas.openxmlformats.org/officeDocument/2006/relationships/hyperlink" Target="mailto:lfischer@claytonutz.com" TargetMode="External"/><Relationship Id="rId981" Type="http://schemas.openxmlformats.org/officeDocument/2006/relationships/hyperlink" Target="mailto:lfischer@claytonutz.com" TargetMode="External"/><Relationship Id="rId2662" Type="http://schemas.openxmlformats.org/officeDocument/2006/relationships/hyperlink" Target="mailto:lfischer@claytonutz.com" TargetMode="External"/><Relationship Id="rId3713" Type="http://schemas.openxmlformats.org/officeDocument/2006/relationships/hyperlink" Target="mailto:lfischer@claytonutz.com" TargetMode="External"/><Relationship Id="rId6869" Type="http://schemas.openxmlformats.org/officeDocument/2006/relationships/hyperlink" Target="mailto:atsacalos@claytonutz.com" TargetMode="External"/><Relationship Id="rId634" Type="http://schemas.openxmlformats.org/officeDocument/2006/relationships/hyperlink" Target="mailto:lfischer@claytonutz.com" TargetMode="External"/><Relationship Id="rId1264" Type="http://schemas.openxmlformats.org/officeDocument/2006/relationships/hyperlink" Target="mailto:lfischer@claytonutz.com" TargetMode="External"/><Relationship Id="rId2315" Type="http://schemas.openxmlformats.org/officeDocument/2006/relationships/hyperlink" Target="mailto:lfischer@claytonutz.com" TargetMode="External"/><Relationship Id="rId5885" Type="http://schemas.openxmlformats.org/officeDocument/2006/relationships/hyperlink" Target="mailto:atsacalos@claytonutz.com" TargetMode="External"/><Relationship Id="rId6936" Type="http://schemas.openxmlformats.org/officeDocument/2006/relationships/hyperlink" Target="mailto:atsacalos@claytonutz.com" TargetMode="External"/><Relationship Id="rId701" Type="http://schemas.openxmlformats.org/officeDocument/2006/relationships/hyperlink" Target="mailto:lfischer@claytonutz.com" TargetMode="External"/><Relationship Id="rId1331" Type="http://schemas.openxmlformats.org/officeDocument/2006/relationships/hyperlink" Target="mailto:lfischer@claytonutz.com" TargetMode="External"/><Relationship Id="rId4487" Type="http://schemas.openxmlformats.org/officeDocument/2006/relationships/hyperlink" Target="mailto:atsacalos@claytonutz.com" TargetMode="External"/><Relationship Id="rId5538" Type="http://schemas.openxmlformats.org/officeDocument/2006/relationships/hyperlink" Target="mailto:atsacalos@claytonutz.com" TargetMode="External"/><Relationship Id="rId5952" Type="http://schemas.openxmlformats.org/officeDocument/2006/relationships/hyperlink" Target="mailto:atsacalos@claytonutz.com" TargetMode="External"/><Relationship Id="rId3089" Type="http://schemas.openxmlformats.org/officeDocument/2006/relationships/hyperlink" Target="mailto:lfischer@claytonutz.com" TargetMode="External"/><Relationship Id="rId4554" Type="http://schemas.openxmlformats.org/officeDocument/2006/relationships/hyperlink" Target="mailto:atsacalos@claytonutz.com" TargetMode="External"/><Relationship Id="rId5605" Type="http://schemas.openxmlformats.org/officeDocument/2006/relationships/hyperlink" Target="mailto:atsacalos@claytonutz.com" TargetMode="External"/><Relationship Id="rId3156" Type="http://schemas.openxmlformats.org/officeDocument/2006/relationships/hyperlink" Target="mailto:lfischer@claytonutz.com" TargetMode="External"/><Relationship Id="rId4207" Type="http://schemas.openxmlformats.org/officeDocument/2006/relationships/hyperlink" Target="mailto:atsacalos@claytonutz.com" TargetMode="External"/><Relationship Id="rId491" Type="http://schemas.openxmlformats.org/officeDocument/2006/relationships/hyperlink" Target="mailto:lfischer@claytonutz.com" TargetMode="External"/><Relationship Id="rId2172" Type="http://schemas.openxmlformats.org/officeDocument/2006/relationships/hyperlink" Target="mailto:lfischer@claytonutz.com" TargetMode="External"/><Relationship Id="rId3223" Type="http://schemas.openxmlformats.org/officeDocument/2006/relationships/hyperlink" Target="mailto:lfischer@claytonutz.com" TargetMode="External"/><Relationship Id="rId3570" Type="http://schemas.openxmlformats.org/officeDocument/2006/relationships/hyperlink" Target="mailto:lfischer@claytonutz.com" TargetMode="External"/><Relationship Id="rId4621" Type="http://schemas.openxmlformats.org/officeDocument/2006/relationships/hyperlink" Target="mailto:atsacalos@claytonutz.com" TargetMode="External"/><Relationship Id="rId6379" Type="http://schemas.openxmlformats.org/officeDocument/2006/relationships/hyperlink" Target="mailto:atsacalos@claytonutz.com" TargetMode="External"/><Relationship Id="rId7777" Type="http://schemas.openxmlformats.org/officeDocument/2006/relationships/hyperlink" Target="mailto:lucy.shanahan@kingstonreid.com" TargetMode="External"/><Relationship Id="rId144" Type="http://schemas.openxmlformats.org/officeDocument/2006/relationships/hyperlink" Target="mailto:lfischer@claytonutz.com" TargetMode="External"/><Relationship Id="rId6793" Type="http://schemas.openxmlformats.org/officeDocument/2006/relationships/hyperlink" Target="mailto:atsacalos@claytonutz.com" TargetMode="External"/><Relationship Id="rId2989" Type="http://schemas.openxmlformats.org/officeDocument/2006/relationships/hyperlink" Target="mailto:lfischer@claytonutz.com" TargetMode="External"/><Relationship Id="rId5395" Type="http://schemas.openxmlformats.org/officeDocument/2006/relationships/hyperlink" Target="mailto:atsacalos@claytonutz.com" TargetMode="External"/><Relationship Id="rId6446" Type="http://schemas.openxmlformats.org/officeDocument/2006/relationships/hyperlink" Target="mailto:atsacalos@claytonutz.com" TargetMode="External"/><Relationship Id="rId6860" Type="http://schemas.openxmlformats.org/officeDocument/2006/relationships/hyperlink" Target="mailto:atsacalos@claytonutz.com" TargetMode="External"/><Relationship Id="rId211" Type="http://schemas.openxmlformats.org/officeDocument/2006/relationships/hyperlink" Target="mailto:lfischer@claytonutz.com" TargetMode="External"/><Relationship Id="rId5048" Type="http://schemas.openxmlformats.org/officeDocument/2006/relationships/hyperlink" Target="mailto:atsacalos@claytonutz.com" TargetMode="External"/><Relationship Id="rId5462" Type="http://schemas.openxmlformats.org/officeDocument/2006/relationships/hyperlink" Target="mailto:atsacalos@claytonutz.com" TargetMode="External"/><Relationship Id="rId6513" Type="http://schemas.openxmlformats.org/officeDocument/2006/relationships/hyperlink" Target="mailto:atsacalos@claytonutz.com" TargetMode="External"/><Relationship Id="rId1658" Type="http://schemas.openxmlformats.org/officeDocument/2006/relationships/hyperlink" Target="mailto:lfischer@claytonutz.com" TargetMode="External"/><Relationship Id="rId2709" Type="http://schemas.openxmlformats.org/officeDocument/2006/relationships/hyperlink" Target="mailto:lfischer@claytonutz.com" TargetMode="External"/><Relationship Id="rId4064" Type="http://schemas.openxmlformats.org/officeDocument/2006/relationships/hyperlink" Target="mailto:atsacalos@claytonutz.com" TargetMode="External"/><Relationship Id="rId5115" Type="http://schemas.openxmlformats.org/officeDocument/2006/relationships/hyperlink" Target="mailto:atsacalos@claytonutz.com" TargetMode="External"/><Relationship Id="rId3080" Type="http://schemas.openxmlformats.org/officeDocument/2006/relationships/hyperlink" Target="mailto:lfischer@claytonutz.com" TargetMode="External"/><Relationship Id="rId4131" Type="http://schemas.openxmlformats.org/officeDocument/2006/relationships/hyperlink" Target="mailto:atsacalos@claytonutz.com" TargetMode="External"/><Relationship Id="rId7287" Type="http://schemas.openxmlformats.org/officeDocument/2006/relationships/hyperlink" Target="mailto:atsacalos@claytonutz.com" TargetMode="External"/><Relationship Id="rId1725" Type="http://schemas.openxmlformats.org/officeDocument/2006/relationships/hyperlink" Target="mailto:lfischer@claytonutz.com" TargetMode="External"/><Relationship Id="rId7354" Type="http://schemas.openxmlformats.org/officeDocument/2006/relationships/hyperlink" Target="mailto:atsacalos@claytonutz.com" TargetMode="External"/><Relationship Id="rId17" Type="http://schemas.openxmlformats.org/officeDocument/2006/relationships/hyperlink" Target="mailto:lfischer@claytonutz.com" TargetMode="External"/><Relationship Id="rId3897" Type="http://schemas.openxmlformats.org/officeDocument/2006/relationships/hyperlink" Target="mailto:atsacalos@claytonutz.com" TargetMode="External"/><Relationship Id="rId4948" Type="http://schemas.openxmlformats.org/officeDocument/2006/relationships/hyperlink" Target="mailto:atsacalos@claytonutz.com" TargetMode="External"/><Relationship Id="rId7007" Type="http://schemas.openxmlformats.org/officeDocument/2006/relationships/hyperlink" Target="mailto:atsacalos@claytonutz.com" TargetMode="External"/><Relationship Id="rId2499" Type="http://schemas.openxmlformats.org/officeDocument/2006/relationships/hyperlink" Target="mailto:lfischer@claytonutz.com" TargetMode="External"/><Relationship Id="rId3964" Type="http://schemas.openxmlformats.org/officeDocument/2006/relationships/hyperlink" Target="mailto:atsacalos@claytonutz.com" TargetMode="External"/><Relationship Id="rId6370" Type="http://schemas.openxmlformats.org/officeDocument/2006/relationships/hyperlink" Target="mailto:atsacalos@claytonutz.com" TargetMode="External"/><Relationship Id="rId7421" Type="http://schemas.openxmlformats.org/officeDocument/2006/relationships/hyperlink" Target="mailto:atsacalos@claytonutz.com" TargetMode="External"/><Relationship Id="rId1" Type="http://schemas.openxmlformats.org/officeDocument/2006/relationships/hyperlink" Target="mailto:lfischer@claytonutz.com" TargetMode="External"/><Relationship Id="rId885" Type="http://schemas.openxmlformats.org/officeDocument/2006/relationships/hyperlink" Target="mailto:lfischer@claytonutz.com" TargetMode="External"/><Relationship Id="rId2566" Type="http://schemas.openxmlformats.org/officeDocument/2006/relationships/hyperlink" Target="mailto:lfischer@claytonutz.com" TargetMode="External"/><Relationship Id="rId2980" Type="http://schemas.openxmlformats.org/officeDocument/2006/relationships/hyperlink" Target="mailto:lfischer@claytonutz.com" TargetMode="External"/><Relationship Id="rId3617" Type="http://schemas.openxmlformats.org/officeDocument/2006/relationships/hyperlink" Target="mailto:lfischer@claytonutz.com" TargetMode="External"/><Relationship Id="rId6023" Type="http://schemas.openxmlformats.org/officeDocument/2006/relationships/hyperlink" Target="mailto:atsacalos@claytonutz.com" TargetMode="External"/><Relationship Id="rId538" Type="http://schemas.openxmlformats.org/officeDocument/2006/relationships/hyperlink" Target="mailto:lfischer@claytonutz.com" TargetMode="External"/><Relationship Id="rId952" Type="http://schemas.openxmlformats.org/officeDocument/2006/relationships/hyperlink" Target="mailto:lfischer@claytonutz.com" TargetMode="External"/><Relationship Id="rId1168" Type="http://schemas.openxmlformats.org/officeDocument/2006/relationships/hyperlink" Target="mailto:lfischer@claytonutz.com" TargetMode="External"/><Relationship Id="rId1582" Type="http://schemas.openxmlformats.org/officeDocument/2006/relationships/hyperlink" Target="mailto:lfischer@claytonutz.com" TargetMode="External"/><Relationship Id="rId2219" Type="http://schemas.openxmlformats.org/officeDocument/2006/relationships/hyperlink" Target="mailto:lfischer@claytonutz.com" TargetMode="External"/><Relationship Id="rId2633" Type="http://schemas.openxmlformats.org/officeDocument/2006/relationships/hyperlink" Target="mailto:lfischer@claytonutz.com" TargetMode="External"/><Relationship Id="rId5789" Type="http://schemas.openxmlformats.org/officeDocument/2006/relationships/hyperlink" Target="mailto:atsacalos@claytonutz.com" TargetMode="External"/><Relationship Id="rId605" Type="http://schemas.openxmlformats.org/officeDocument/2006/relationships/hyperlink" Target="mailto:lfischer@claytonutz.com" TargetMode="External"/><Relationship Id="rId1235" Type="http://schemas.openxmlformats.org/officeDocument/2006/relationships/hyperlink" Target="mailto:lfischer@claytonutz.com" TargetMode="External"/><Relationship Id="rId1302" Type="http://schemas.openxmlformats.org/officeDocument/2006/relationships/hyperlink" Target="mailto:lfischer@claytonutz.com" TargetMode="External"/><Relationship Id="rId2700" Type="http://schemas.openxmlformats.org/officeDocument/2006/relationships/hyperlink" Target="mailto:lfischer@claytonutz.com" TargetMode="External"/><Relationship Id="rId4458" Type="http://schemas.openxmlformats.org/officeDocument/2006/relationships/hyperlink" Target="mailto:atsacalos@claytonutz.com" TargetMode="External"/><Relationship Id="rId5856" Type="http://schemas.openxmlformats.org/officeDocument/2006/relationships/hyperlink" Target="mailto:atsacalos@claytonutz.com" TargetMode="External"/><Relationship Id="rId6907" Type="http://schemas.openxmlformats.org/officeDocument/2006/relationships/hyperlink" Target="mailto:atsacalos@claytonutz.com" TargetMode="External"/><Relationship Id="rId4872" Type="http://schemas.openxmlformats.org/officeDocument/2006/relationships/hyperlink" Target="mailto:atsacalos@claytonutz.com" TargetMode="External"/><Relationship Id="rId5509" Type="http://schemas.openxmlformats.org/officeDocument/2006/relationships/hyperlink" Target="mailto:atsacalos@claytonutz.com" TargetMode="External"/><Relationship Id="rId5923" Type="http://schemas.openxmlformats.org/officeDocument/2006/relationships/hyperlink" Target="mailto:atsacalos@claytonutz.com" TargetMode="External"/><Relationship Id="rId395" Type="http://schemas.openxmlformats.org/officeDocument/2006/relationships/hyperlink" Target="mailto:lfischer@claytonutz.com" TargetMode="External"/><Relationship Id="rId2076" Type="http://schemas.openxmlformats.org/officeDocument/2006/relationships/hyperlink" Target="mailto:lfischer@claytonutz.com" TargetMode="External"/><Relationship Id="rId3474" Type="http://schemas.openxmlformats.org/officeDocument/2006/relationships/hyperlink" Target="mailto:lfischer@claytonutz.com" TargetMode="External"/><Relationship Id="rId4525" Type="http://schemas.openxmlformats.org/officeDocument/2006/relationships/hyperlink" Target="mailto:atsacalos@claytonutz.com" TargetMode="External"/><Relationship Id="rId2490" Type="http://schemas.openxmlformats.org/officeDocument/2006/relationships/hyperlink" Target="mailto:lfischer@claytonutz.com" TargetMode="External"/><Relationship Id="rId3127" Type="http://schemas.openxmlformats.org/officeDocument/2006/relationships/hyperlink" Target="mailto:lfischer@claytonutz.com" TargetMode="External"/><Relationship Id="rId3541" Type="http://schemas.openxmlformats.org/officeDocument/2006/relationships/hyperlink" Target="mailto:lfischer@claytonutz.com" TargetMode="External"/><Relationship Id="rId6697" Type="http://schemas.openxmlformats.org/officeDocument/2006/relationships/hyperlink" Target="mailto:atsacalos@claytonutz.com" TargetMode="External"/><Relationship Id="rId7748" Type="http://schemas.openxmlformats.org/officeDocument/2006/relationships/hyperlink" Target="mailto:sean.duffy@bakermckenzie.com" TargetMode="External"/><Relationship Id="rId462" Type="http://schemas.openxmlformats.org/officeDocument/2006/relationships/hyperlink" Target="mailto:lfischer@claytonutz.com" TargetMode="External"/><Relationship Id="rId1092" Type="http://schemas.openxmlformats.org/officeDocument/2006/relationships/hyperlink" Target="mailto:lfischer@claytonutz.com" TargetMode="External"/><Relationship Id="rId2143" Type="http://schemas.openxmlformats.org/officeDocument/2006/relationships/hyperlink" Target="mailto:lfischer@claytonutz.com" TargetMode="External"/><Relationship Id="rId5299" Type="http://schemas.openxmlformats.org/officeDocument/2006/relationships/hyperlink" Target="mailto:atsacalos@claytonutz.com" TargetMode="External"/><Relationship Id="rId6764" Type="http://schemas.openxmlformats.org/officeDocument/2006/relationships/hyperlink" Target="mailto:atsacalos@claytonutz.com" TargetMode="External"/><Relationship Id="rId7815" Type="http://schemas.openxmlformats.org/officeDocument/2006/relationships/hyperlink" Target="mailto:georgia.quick@ashurst.com" TargetMode="External"/><Relationship Id="rId115" Type="http://schemas.openxmlformats.org/officeDocument/2006/relationships/hyperlink" Target="mailto:lfischer@claytonutz.com" TargetMode="External"/><Relationship Id="rId2210" Type="http://schemas.openxmlformats.org/officeDocument/2006/relationships/hyperlink" Target="mailto:lfischer@claytonutz.com" TargetMode="External"/><Relationship Id="rId5366" Type="http://schemas.openxmlformats.org/officeDocument/2006/relationships/hyperlink" Target="mailto:atsacalos@claytonutz.com" TargetMode="External"/><Relationship Id="rId6417" Type="http://schemas.openxmlformats.org/officeDocument/2006/relationships/hyperlink" Target="mailto:atsacalos@claytonutz.com" TargetMode="External"/><Relationship Id="rId4382" Type="http://schemas.openxmlformats.org/officeDocument/2006/relationships/hyperlink" Target="mailto:atsacalos@claytonutz.com" TargetMode="External"/><Relationship Id="rId5019" Type="http://schemas.openxmlformats.org/officeDocument/2006/relationships/hyperlink" Target="mailto:atsacalos@claytonutz.com" TargetMode="External"/><Relationship Id="rId5433" Type="http://schemas.openxmlformats.org/officeDocument/2006/relationships/hyperlink" Target="mailto:atsacalos@claytonutz.com" TargetMode="External"/><Relationship Id="rId5780" Type="http://schemas.openxmlformats.org/officeDocument/2006/relationships/hyperlink" Target="mailto:atsacalos@claytonutz.com" TargetMode="External"/><Relationship Id="rId6831" Type="http://schemas.openxmlformats.org/officeDocument/2006/relationships/hyperlink" Target="mailto:atsacalos@claytonutz.com" TargetMode="External"/><Relationship Id="rId1976" Type="http://schemas.openxmlformats.org/officeDocument/2006/relationships/hyperlink" Target="mailto:lfischer@claytonutz.com" TargetMode="External"/><Relationship Id="rId4035" Type="http://schemas.openxmlformats.org/officeDocument/2006/relationships/hyperlink" Target="mailto:atsacalos@claytonutz.com" TargetMode="External"/><Relationship Id="rId1629" Type="http://schemas.openxmlformats.org/officeDocument/2006/relationships/hyperlink" Target="mailto:lfischer@claytonutz.com" TargetMode="External"/><Relationship Id="rId5500" Type="http://schemas.openxmlformats.org/officeDocument/2006/relationships/hyperlink" Target="mailto:atsacalos@claytonutz.com" TargetMode="External"/><Relationship Id="rId3051" Type="http://schemas.openxmlformats.org/officeDocument/2006/relationships/hyperlink" Target="mailto:lfischer@claytonutz.com" TargetMode="External"/><Relationship Id="rId4102" Type="http://schemas.openxmlformats.org/officeDocument/2006/relationships/hyperlink" Target="mailto:atsacalos@claytonutz.com" TargetMode="External"/><Relationship Id="rId7258" Type="http://schemas.openxmlformats.org/officeDocument/2006/relationships/hyperlink" Target="mailto:atsacalos@claytonutz.com" TargetMode="External"/><Relationship Id="rId7672" Type="http://schemas.openxmlformats.org/officeDocument/2006/relationships/hyperlink" Target="mailto:Nicholas.Carney@hsf.com" TargetMode="External"/><Relationship Id="rId3868" Type="http://schemas.openxmlformats.org/officeDocument/2006/relationships/hyperlink" Target="mailto:atsacalos@claytonutz.com" TargetMode="External"/><Relationship Id="rId4919" Type="http://schemas.openxmlformats.org/officeDocument/2006/relationships/hyperlink" Target="mailto:atsacalos@claytonutz.com" TargetMode="External"/><Relationship Id="rId6274" Type="http://schemas.openxmlformats.org/officeDocument/2006/relationships/hyperlink" Target="mailto:atsacalos@claytonutz.com" TargetMode="External"/><Relationship Id="rId7325" Type="http://schemas.openxmlformats.org/officeDocument/2006/relationships/hyperlink" Target="mailto:atsacalos@claytonutz.com" TargetMode="External"/><Relationship Id="rId789" Type="http://schemas.openxmlformats.org/officeDocument/2006/relationships/hyperlink" Target="mailto:lfischer@claytonutz.com" TargetMode="External"/><Relationship Id="rId2884" Type="http://schemas.openxmlformats.org/officeDocument/2006/relationships/hyperlink" Target="mailto:lfischer@claytonutz.com" TargetMode="External"/><Relationship Id="rId5290" Type="http://schemas.openxmlformats.org/officeDocument/2006/relationships/hyperlink" Target="mailto:atsacalos@claytonutz.com" TargetMode="External"/><Relationship Id="rId6341" Type="http://schemas.openxmlformats.org/officeDocument/2006/relationships/hyperlink" Target="mailto:atsacalos@claytonutz.com" TargetMode="External"/><Relationship Id="rId856" Type="http://schemas.openxmlformats.org/officeDocument/2006/relationships/hyperlink" Target="mailto:lfischer@claytonutz.com" TargetMode="External"/><Relationship Id="rId1486" Type="http://schemas.openxmlformats.org/officeDocument/2006/relationships/hyperlink" Target="mailto:lfischer@claytonutz.com" TargetMode="External"/><Relationship Id="rId2537" Type="http://schemas.openxmlformats.org/officeDocument/2006/relationships/hyperlink" Target="mailto:lfischer@claytonutz.com" TargetMode="External"/><Relationship Id="rId3935" Type="http://schemas.openxmlformats.org/officeDocument/2006/relationships/hyperlink" Target="mailto:atsacalos@claytonutz.com" TargetMode="External"/><Relationship Id="rId509" Type="http://schemas.openxmlformats.org/officeDocument/2006/relationships/hyperlink" Target="mailto:lfischer@claytonutz.com" TargetMode="External"/><Relationship Id="rId1139" Type="http://schemas.openxmlformats.org/officeDocument/2006/relationships/hyperlink" Target="mailto:lfischer@claytonutz.com" TargetMode="External"/><Relationship Id="rId2951" Type="http://schemas.openxmlformats.org/officeDocument/2006/relationships/hyperlink" Target="mailto:lfischer@claytonutz.com" TargetMode="External"/><Relationship Id="rId5010" Type="http://schemas.openxmlformats.org/officeDocument/2006/relationships/hyperlink" Target="mailto:atsacalos@claytonutz.com" TargetMode="External"/><Relationship Id="rId923" Type="http://schemas.openxmlformats.org/officeDocument/2006/relationships/hyperlink" Target="mailto:lfischer@claytonutz.com" TargetMode="External"/><Relationship Id="rId1553" Type="http://schemas.openxmlformats.org/officeDocument/2006/relationships/hyperlink" Target="mailto:lfischer@claytonutz.com" TargetMode="External"/><Relationship Id="rId2604" Type="http://schemas.openxmlformats.org/officeDocument/2006/relationships/hyperlink" Target="mailto:lfischer@claytonutz.com" TargetMode="External"/><Relationship Id="rId1206" Type="http://schemas.openxmlformats.org/officeDocument/2006/relationships/hyperlink" Target="mailto:lfischer@claytonutz.com" TargetMode="External"/><Relationship Id="rId1620" Type="http://schemas.openxmlformats.org/officeDocument/2006/relationships/hyperlink" Target="mailto:lfischer@claytonutz.com" TargetMode="External"/><Relationship Id="rId4776" Type="http://schemas.openxmlformats.org/officeDocument/2006/relationships/hyperlink" Target="mailto:atsacalos@claytonutz.com" TargetMode="External"/><Relationship Id="rId5827" Type="http://schemas.openxmlformats.org/officeDocument/2006/relationships/hyperlink" Target="mailto:atsacalos@claytonutz.com" TargetMode="External"/><Relationship Id="rId7182" Type="http://schemas.openxmlformats.org/officeDocument/2006/relationships/hyperlink" Target="mailto:atsacalos@claytonutz.com" TargetMode="External"/><Relationship Id="rId3378" Type="http://schemas.openxmlformats.org/officeDocument/2006/relationships/hyperlink" Target="mailto:lfischer@claytonutz.com" TargetMode="External"/><Relationship Id="rId3792" Type="http://schemas.openxmlformats.org/officeDocument/2006/relationships/hyperlink" Target="mailto:atsacalos@claytonutz.com" TargetMode="External"/><Relationship Id="rId4429" Type="http://schemas.openxmlformats.org/officeDocument/2006/relationships/hyperlink" Target="mailto:atsacalos@claytonutz.com" TargetMode="External"/><Relationship Id="rId4843" Type="http://schemas.openxmlformats.org/officeDocument/2006/relationships/hyperlink" Target="mailto:atsacalos@claytonutz.com" TargetMode="External"/><Relationship Id="rId299" Type="http://schemas.openxmlformats.org/officeDocument/2006/relationships/hyperlink" Target="mailto:lfischer@claytonutz.com" TargetMode="External"/><Relationship Id="rId2394" Type="http://schemas.openxmlformats.org/officeDocument/2006/relationships/hyperlink" Target="mailto:lfischer@claytonutz.com" TargetMode="External"/><Relationship Id="rId3445" Type="http://schemas.openxmlformats.org/officeDocument/2006/relationships/hyperlink" Target="mailto:lfischer@claytonutz.com" TargetMode="External"/><Relationship Id="rId366" Type="http://schemas.openxmlformats.org/officeDocument/2006/relationships/hyperlink" Target="mailto:lfischer@claytonutz.com" TargetMode="External"/><Relationship Id="rId780" Type="http://schemas.openxmlformats.org/officeDocument/2006/relationships/hyperlink" Target="mailto:lfischer@claytonutz.com" TargetMode="External"/><Relationship Id="rId2047" Type="http://schemas.openxmlformats.org/officeDocument/2006/relationships/hyperlink" Target="mailto:lfischer@claytonutz.com" TargetMode="External"/><Relationship Id="rId2461" Type="http://schemas.openxmlformats.org/officeDocument/2006/relationships/hyperlink" Target="mailto:lfischer@claytonutz.com" TargetMode="External"/><Relationship Id="rId3512" Type="http://schemas.openxmlformats.org/officeDocument/2006/relationships/hyperlink" Target="mailto:lfischer@claytonutz.com" TargetMode="External"/><Relationship Id="rId4910" Type="http://schemas.openxmlformats.org/officeDocument/2006/relationships/hyperlink" Target="mailto:atsacalos@claytonutz.com" TargetMode="External"/><Relationship Id="rId6668" Type="http://schemas.openxmlformats.org/officeDocument/2006/relationships/hyperlink" Target="mailto:atsacalos@claytonutz.com" TargetMode="External"/><Relationship Id="rId433" Type="http://schemas.openxmlformats.org/officeDocument/2006/relationships/hyperlink" Target="mailto:lfischer@claytonutz.com" TargetMode="External"/><Relationship Id="rId1063" Type="http://schemas.openxmlformats.org/officeDocument/2006/relationships/hyperlink" Target="mailto:lfischer@claytonutz.com" TargetMode="External"/><Relationship Id="rId2114" Type="http://schemas.openxmlformats.org/officeDocument/2006/relationships/hyperlink" Target="mailto:lfischer@claytonutz.com" TargetMode="External"/><Relationship Id="rId7719" Type="http://schemas.openxmlformats.org/officeDocument/2006/relationships/hyperlink" Target="mailto:Kelly.davies@au.ey.com" TargetMode="External"/><Relationship Id="rId4286" Type="http://schemas.openxmlformats.org/officeDocument/2006/relationships/hyperlink" Target="mailto:atsacalos@claytonutz.com" TargetMode="External"/><Relationship Id="rId5684" Type="http://schemas.openxmlformats.org/officeDocument/2006/relationships/hyperlink" Target="mailto:atsacalos@claytonutz.com" TargetMode="External"/><Relationship Id="rId6735" Type="http://schemas.openxmlformats.org/officeDocument/2006/relationships/hyperlink" Target="mailto:atsacalos@claytonutz.com" TargetMode="External"/><Relationship Id="rId500" Type="http://schemas.openxmlformats.org/officeDocument/2006/relationships/hyperlink" Target="mailto:lfischer@claytonutz.com" TargetMode="External"/><Relationship Id="rId1130" Type="http://schemas.openxmlformats.org/officeDocument/2006/relationships/hyperlink" Target="mailto:lfischer@claytonutz.com" TargetMode="External"/><Relationship Id="rId5337" Type="http://schemas.openxmlformats.org/officeDocument/2006/relationships/hyperlink" Target="mailto:atsacalos@claytonutz.com" TargetMode="External"/><Relationship Id="rId5751" Type="http://schemas.openxmlformats.org/officeDocument/2006/relationships/hyperlink" Target="mailto:atsacalos@claytonutz.com" TargetMode="External"/><Relationship Id="rId6802" Type="http://schemas.openxmlformats.org/officeDocument/2006/relationships/hyperlink" Target="mailto:atsacalos@claytonutz.com" TargetMode="External"/><Relationship Id="rId1947" Type="http://schemas.openxmlformats.org/officeDocument/2006/relationships/hyperlink" Target="mailto:lfischer@claytonutz.com" TargetMode="External"/><Relationship Id="rId4353" Type="http://schemas.openxmlformats.org/officeDocument/2006/relationships/hyperlink" Target="mailto:atsacalos@claytonutz.com" TargetMode="External"/><Relationship Id="rId5404" Type="http://schemas.openxmlformats.org/officeDocument/2006/relationships/hyperlink" Target="mailto:atsacalos@claytonutz.com" TargetMode="External"/><Relationship Id="rId4006" Type="http://schemas.openxmlformats.org/officeDocument/2006/relationships/hyperlink" Target="mailto:atsacalos@claytonutz.com" TargetMode="External"/><Relationship Id="rId4420" Type="http://schemas.openxmlformats.org/officeDocument/2006/relationships/hyperlink" Target="mailto:atsacalos@claytonutz.com" TargetMode="External"/><Relationship Id="rId7576" Type="http://schemas.openxmlformats.org/officeDocument/2006/relationships/hyperlink" Target="mailto:kate.plowman@minterellison.com.au" TargetMode="External"/><Relationship Id="rId290" Type="http://schemas.openxmlformats.org/officeDocument/2006/relationships/hyperlink" Target="mailto:lfischer@claytonutz.com" TargetMode="External"/><Relationship Id="rId3022" Type="http://schemas.openxmlformats.org/officeDocument/2006/relationships/hyperlink" Target="mailto:lfischer@claytonutz.com" TargetMode="External"/><Relationship Id="rId6178" Type="http://schemas.openxmlformats.org/officeDocument/2006/relationships/hyperlink" Target="mailto:atsacalos@claytonutz.com" TargetMode="External"/><Relationship Id="rId6592" Type="http://schemas.openxmlformats.org/officeDocument/2006/relationships/hyperlink" Target="mailto:atsacalos@claytonutz.com" TargetMode="External"/><Relationship Id="rId7229" Type="http://schemas.openxmlformats.org/officeDocument/2006/relationships/hyperlink" Target="mailto:atsacalos@claytonutz.com" TargetMode="External"/><Relationship Id="rId7643" Type="http://schemas.openxmlformats.org/officeDocument/2006/relationships/hyperlink" Target="mailto:Natalie.Bryant@corrs.com.au" TargetMode="External"/><Relationship Id="rId5194" Type="http://schemas.openxmlformats.org/officeDocument/2006/relationships/hyperlink" Target="mailto:atsacalos@claytonutz.com" TargetMode="External"/><Relationship Id="rId6245" Type="http://schemas.openxmlformats.org/officeDocument/2006/relationships/hyperlink" Target="mailto:atsacalos@claytonutz.com" TargetMode="External"/><Relationship Id="rId2788" Type="http://schemas.openxmlformats.org/officeDocument/2006/relationships/hyperlink" Target="mailto:lfischer@claytonutz.com" TargetMode="External"/><Relationship Id="rId3839" Type="http://schemas.openxmlformats.org/officeDocument/2006/relationships/hyperlink" Target="mailto:atsacalos@claytonutz.com" TargetMode="External"/><Relationship Id="rId7710" Type="http://schemas.openxmlformats.org/officeDocument/2006/relationships/hyperlink" Target="mailto:jgriffiths@moray.com.au" TargetMode="External"/><Relationship Id="rId2855" Type="http://schemas.openxmlformats.org/officeDocument/2006/relationships/hyperlink" Target="mailto:lfischer@claytonutz.com" TargetMode="External"/><Relationship Id="rId3906" Type="http://schemas.openxmlformats.org/officeDocument/2006/relationships/hyperlink" Target="mailto:atsacalos@claytonutz.com" TargetMode="External"/><Relationship Id="rId5261" Type="http://schemas.openxmlformats.org/officeDocument/2006/relationships/hyperlink" Target="mailto:atsacalos@claytonutz.com" TargetMode="External"/><Relationship Id="rId6312" Type="http://schemas.openxmlformats.org/officeDocument/2006/relationships/hyperlink" Target="mailto:atsacalos@claytonutz.com" TargetMode="External"/><Relationship Id="rId96" Type="http://schemas.openxmlformats.org/officeDocument/2006/relationships/hyperlink" Target="mailto:lfischer@claytonutz.com" TargetMode="External"/><Relationship Id="rId827" Type="http://schemas.openxmlformats.org/officeDocument/2006/relationships/hyperlink" Target="mailto:lfischer@claytonutz.com" TargetMode="External"/><Relationship Id="rId1457" Type="http://schemas.openxmlformats.org/officeDocument/2006/relationships/hyperlink" Target="mailto:lfischer@claytonutz.com" TargetMode="External"/><Relationship Id="rId1871" Type="http://schemas.openxmlformats.org/officeDocument/2006/relationships/hyperlink" Target="mailto:lfischer@claytonutz.com" TargetMode="External"/><Relationship Id="rId2508" Type="http://schemas.openxmlformats.org/officeDocument/2006/relationships/hyperlink" Target="mailto:lfischer@claytonutz.com" TargetMode="External"/><Relationship Id="rId2922" Type="http://schemas.openxmlformats.org/officeDocument/2006/relationships/hyperlink" Target="mailto:lfischer@claytonutz.com" TargetMode="External"/><Relationship Id="rId1524" Type="http://schemas.openxmlformats.org/officeDocument/2006/relationships/hyperlink" Target="mailto:lfischer@claytonutz.com" TargetMode="External"/><Relationship Id="rId7086" Type="http://schemas.openxmlformats.org/officeDocument/2006/relationships/hyperlink" Target="mailto:atsacalos@claytonutz.com" TargetMode="External"/><Relationship Id="rId3696" Type="http://schemas.openxmlformats.org/officeDocument/2006/relationships/hyperlink" Target="mailto:lfischer@claytonutz.com" TargetMode="External"/><Relationship Id="rId4747" Type="http://schemas.openxmlformats.org/officeDocument/2006/relationships/hyperlink" Target="mailto:atsacalos@claytonutz.com" TargetMode="External"/><Relationship Id="rId7153" Type="http://schemas.openxmlformats.org/officeDocument/2006/relationships/hyperlink" Target="mailto:atsacalos@claytonutz.com" TargetMode="External"/><Relationship Id="rId2298" Type="http://schemas.openxmlformats.org/officeDocument/2006/relationships/hyperlink" Target="mailto:lfischer@claytonutz.com" TargetMode="External"/><Relationship Id="rId3349" Type="http://schemas.openxmlformats.org/officeDocument/2006/relationships/hyperlink" Target="mailto:lfischer@claytonutz.com" TargetMode="External"/><Relationship Id="rId7220" Type="http://schemas.openxmlformats.org/officeDocument/2006/relationships/hyperlink" Target="mailto:atsacalos@claytonutz.com" TargetMode="External"/><Relationship Id="rId684" Type="http://schemas.openxmlformats.org/officeDocument/2006/relationships/hyperlink" Target="mailto:lfischer@claytonutz.com" TargetMode="External"/><Relationship Id="rId2365" Type="http://schemas.openxmlformats.org/officeDocument/2006/relationships/hyperlink" Target="mailto:lfischer@claytonutz.com" TargetMode="External"/><Relationship Id="rId3763" Type="http://schemas.openxmlformats.org/officeDocument/2006/relationships/hyperlink" Target="mailto:atsacalos@claytonutz.com" TargetMode="External"/><Relationship Id="rId4814" Type="http://schemas.openxmlformats.org/officeDocument/2006/relationships/hyperlink" Target="mailto:atsacalos@claytonutz.com" TargetMode="External"/><Relationship Id="rId337" Type="http://schemas.openxmlformats.org/officeDocument/2006/relationships/hyperlink" Target="mailto:lfischer@claytonutz.com" TargetMode="External"/><Relationship Id="rId2018" Type="http://schemas.openxmlformats.org/officeDocument/2006/relationships/hyperlink" Target="mailto:lfischer@claytonutz.com" TargetMode="External"/><Relationship Id="rId3416" Type="http://schemas.openxmlformats.org/officeDocument/2006/relationships/hyperlink" Target="mailto:lfischer@claytonutz.com" TargetMode="External"/><Relationship Id="rId3830" Type="http://schemas.openxmlformats.org/officeDocument/2006/relationships/hyperlink" Target="mailto:atsacalos@claytonutz.com" TargetMode="External"/><Relationship Id="rId6986" Type="http://schemas.openxmlformats.org/officeDocument/2006/relationships/hyperlink" Target="mailto:atsacalos@claytonutz.com" TargetMode="External"/><Relationship Id="rId751" Type="http://schemas.openxmlformats.org/officeDocument/2006/relationships/hyperlink" Target="mailto:lfischer@claytonutz.com" TargetMode="External"/><Relationship Id="rId1381" Type="http://schemas.openxmlformats.org/officeDocument/2006/relationships/hyperlink" Target="mailto:lfischer@claytonutz.com" TargetMode="External"/><Relationship Id="rId2432" Type="http://schemas.openxmlformats.org/officeDocument/2006/relationships/hyperlink" Target="mailto:lfischer@claytonutz.com" TargetMode="External"/><Relationship Id="rId5588" Type="http://schemas.openxmlformats.org/officeDocument/2006/relationships/hyperlink" Target="mailto:atsacalos@claytonutz.com" TargetMode="External"/><Relationship Id="rId6639" Type="http://schemas.openxmlformats.org/officeDocument/2006/relationships/hyperlink" Target="mailto:atsacalos@claytonutz.com" TargetMode="External"/><Relationship Id="rId404" Type="http://schemas.openxmlformats.org/officeDocument/2006/relationships/hyperlink" Target="mailto:lfischer@claytonutz.com" TargetMode="External"/><Relationship Id="rId1034" Type="http://schemas.openxmlformats.org/officeDocument/2006/relationships/hyperlink" Target="mailto:lfischer@claytonutz.com" TargetMode="External"/><Relationship Id="rId5655" Type="http://schemas.openxmlformats.org/officeDocument/2006/relationships/hyperlink" Target="mailto:atsacalos@claytonutz.com" TargetMode="External"/><Relationship Id="rId6706" Type="http://schemas.openxmlformats.org/officeDocument/2006/relationships/hyperlink" Target="mailto:atsacalos@claytonutz.com" TargetMode="External"/><Relationship Id="rId1101" Type="http://schemas.openxmlformats.org/officeDocument/2006/relationships/hyperlink" Target="mailto:lfischer@claytonutz.com" TargetMode="External"/><Relationship Id="rId4257" Type="http://schemas.openxmlformats.org/officeDocument/2006/relationships/hyperlink" Target="mailto:atsacalos@claytonutz.com" TargetMode="External"/><Relationship Id="rId4671" Type="http://schemas.openxmlformats.org/officeDocument/2006/relationships/hyperlink" Target="mailto:atsacalos@claytonutz.com" TargetMode="External"/><Relationship Id="rId5308" Type="http://schemas.openxmlformats.org/officeDocument/2006/relationships/hyperlink" Target="mailto:atsacalos@claytonutz.com" TargetMode="External"/><Relationship Id="rId5722" Type="http://schemas.openxmlformats.org/officeDocument/2006/relationships/hyperlink" Target="mailto:atsacalos@claytonutz.com" TargetMode="External"/><Relationship Id="rId3273" Type="http://schemas.openxmlformats.org/officeDocument/2006/relationships/hyperlink" Target="mailto:lfischer@claytonutz.com" TargetMode="External"/><Relationship Id="rId4324" Type="http://schemas.openxmlformats.org/officeDocument/2006/relationships/hyperlink" Target="mailto:atsacalos@claytonutz.com" TargetMode="External"/><Relationship Id="rId194" Type="http://schemas.openxmlformats.org/officeDocument/2006/relationships/hyperlink" Target="mailto:lfischer@claytonutz.com" TargetMode="External"/><Relationship Id="rId1918" Type="http://schemas.openxmlformats.org/officeDocument/2006/relationships/hyperlink" Target="mailto:lfischer@claytonutz.com" TargetMode="External"/><Relationship Id="rId6496" Type="http://schemas.openxmlformats.org/officeDocument/2006/relationships/hyperlink" Target="mailto:atsacalos@claytonutz.com" TargetMode="External"/><Relationship Id="rId261" Type="http://schemas.openxmlformats.org/officeDocument/2006/relationships/hyperlink" Target="mailto:lfischer@claytonutz.com" TargetMode="External"/><Relationship Id="rId3340" Type="http://schemas.openxmlformats.org/officeDocument/2006/relationships/hyperlink" Target="mailto:lfischer@claytonutz.com" TargetMode="External"/><Relationship Id="rId5098" Type="http://schemas.openxmlformats.org/officeDocument/2006/relationships/hyperlink" Target="mailto:atsacalos@claytonutz.com" TargetMode="External"/><Relationship Id="rId6149" Type="http://schemas.openxmlformats.org/officeDocument/2006/relationships/hyperlink" Target="mailto:atsacalos@claytonutz.com" TargetMode="External"/><Relationship Id="rId7547" Type="http://schemas.openxmlformats.org/officeDocument/2006/relationships/hyperlink" Target="https://aus01.safelinks.protection.outlook.com/?url=http%3A%2F%2Fahempelgtlaw.com.au%2F&amp;data=05%7C02%7Csarah.newton%40transport.nsw.gov.au%7C1e5a55b5fd104330974408dc46dd0b42%7Ccb356782ad9a47fb878b7ebceb85b86c%7C0%7C0%7C638463162398152234%7CUnknown%7CTWFpbGZsb3d8eyJWIjoiMC4wLjAwMDAiLCJQIjoiV2luMzIiLCJBTiI6Ik1haWwiLCJXVCI6Mn0%3D%7C0%7C%7C%7C&amp;sdata=6MzjNJdWpPKrc%2BwhwqRqC%2Fywcoop8SuibErbRU2auR8%3D&amp;reserved=0" TargetMode="External"/><Relationship Id="rId6563" Type="http://schemas.openxmlformats.org/officeDocument/2006/relationships/hyperlink" Target="mailto:atsacalos@claytonutz.com" TargetMode="External"/><Relationship Id="rId7614" Type="http://schemas.openxmlformats.org/officeDocument/2006/relationships/hyperlink" Target="mailto:katrina.reye@hallandwilcox.com.au" TargetMode="External"/><Relationship Id="rId2759" Type="http://schemas.openxmlformats.org/officeDocument/2006/relationships/hyperlink" Target="mailto:lfischer@claytonutz.com" TargetMode="External"/><Relationship Id="rId5165" Type="http://schemas.openxmlformats.org/officeDocument/2006/relationships/hyperlink" Target="mailto:atsacalos@claytonutz.com" TargetMode="External"/><Relationship Id="rId6216" Type="http://schemas.openxmlformats.org/officeDocument/2006/relationships/hyperlink" Target="mailto:atsacalos@claytonutz.com" TargetMode="External"/><Relationship Id="rId6630" Type="http://schemas.openxmlformats.org/officeDocument/2006/relationships/hyperlink" Target="mailto:atsacalos@claytonutz.com" TargetMode="External"/><Relationship Id="rId1775" Type="http://schemas.openxmlformats.org/officeDocument/2006/relationships/hyperlink" Target="mailto:lfischer@claytonutz.com" TargetMode="External"/><Relationship Id="rId2826" Type="http://schemas.openxmlformats.org/officeDocument/2006/relationships/hyperlink" Target="mailto:lfischer@claytonutz.com" TargetMode="External"/><Relationship Id="rId4181" Type="http://schemas.openxmlformats.org/officeDocument/2006/relationships/hyperlink" Target="mailto:atsacalos@claytonutz.com" TargetMode="External"/><Relationship Id="rId5232" Type="http://schemas.openxmlformats.org/officeDocument/2006/relationships/hyperlink" Target="mailto:atsacalos@claytonutz.com" TargetMode="External"/><Relationship Id="rId67" Type="http://schemas.openxmlformats.org/officeDocument/2006/relationships/hyperlink" Target="mailto:lfischer@claytonutz.com" TargetMode="External"/><Relationship Id="rId1428" Type="http://schemas.openxmlformats.org/officeDocument/2006/relationships/hyperlink" Target="mailto:lfischer@claytonutz.com" TargetMode="External"/><Relationship Id="rId1842" Type="http://schemas.openxmlformats.org/officeDocument/2006/relationships/hyperlink" Target="mailto:lfischer@claytonutz.com" TargetMode="External"/><Relationship Id="rId4998" Type="http://schemas.openxmlformats.org/officeDocument/2006/relationships/hyperlink" Target="mailto:atsacalos@claytonutz.com" TargetMode="External"/><Relationship Id="rId7057" Type="http://schemas.openxmlformats.org/officeDocument/2006/relationships/hyperlink" Target="mailto:atsacalos@claytonutz.com" TargetMode="External"/><Relationship Id="rId6073" Type="http://schemas.openxmlformats.org/officeDocument/2006/relationships/hyperlink" Target="mailto:atsacalos@claytonutz.com" TargetMode="External"/><Relationship Id="rId7124" Type="http://schemas.openxmlformats.org/officeDocument/2006/relationships/hyperlink" Target="mailto:atsacalos@claytonutz.com" TargetMode="External"/><Relationship Id="rId7471" Type="http://schemas.openxmlformats.org/officeDocument/2006/relationships/hyperlink" Target="mailto:atsacalos@claytonutz.com" TargetMode="External"/><Relationship Id="rId3667" Type="http://schemas.openxmlformats.org/officeDocument/2006/relationships/hyperlink" Target="mailto:lfischer@claytonutz.com" TargetMode="External"/><Relationship Id="rId4718" Type="http://schemas.openxmlformats.org/officeDocument/2006/relationships/hyperlink" Target="mailto:atsacalos@claytonutz.com" TargetMode="External"/><Relationship Id="rId588" Type="http://schemas.openxmlformats.org/officeDocument/2006/relationships/hyperlink" Target="mailto:lfischer@claytonutz.com" TargetMode="External"/><Relationship Id="rId2269" Type="http://schemas.openxmlformats.org/officeDocument/2006/relationships/hyperlink" Target="mailto:lfischer@claytonutz.com" TargetMode="External"/><Relationship Id="rId2683" Type="http://schemas.openxmlformats.org/officeDocument/2006/relationships/hyperlink" Target="mailto:lfischer@claytonutz.com" TargetMode="External"/><Relationship Id="rId3734" Type="http://schemas.openxmlformats.org/officeDocument/2006/relationships/hyperlink" Target="mailto:lfischer@claytonutz.com" TargetMode="External"/><Relationship Id="rId6140" Type="http://schemas.openxmlformats.org/officeDocument/2006/relationships/hyperlink" Target="mailto:atsacalos@claytonutz.com" TargetMode="External"/><Relationship Id="rId655" Type="http://schemas.openxmlformats.org/officeDocument/2006/relationships/hyperlink" Target="mailto:lfischer@claytonutz.com" TargetMode="External"/><Relationship Id="rId1285" Type="http://schemas.openxmlformats.org/officeDocument/2006/relationships/hyperlink" Target="mailto:lfischer@claytonutz.com" TargetMode="External"/><Relationship Id="rId2336" Type="http://schemas.openxmlformats.org/officeDocument/2006/relationships/hyperlink" Target="mailto:lfischer@claytonutz.com" TargetMode="External"/><Relationship Id="rId2750" Type="http://schemas.openxmlformats.org/officeDocument/2006/relationships/hyperlink" Target="mailto:lfischer@claytonutz.com" TargetMode="External"/><Relationship Id="rId3801" Type="http://schemas.openxmlformats.org/officeDocument/2006/relationships/hyperlink" Target="mailto:atsacalos@claytonutz.com" TargetMode="External"/><Relationship Id="rId6957" Type="http://schemas.openxmlformats.org/officeDocument/2006/relationships/hyperlink" Target="mailto:atsacalos@claytonutz.com" TargetMode="External"/><Relationship Id="rId308" Type="http://schemas.openxmlformats.org/officeDocument/2006/relationships/hyperlink" Target="mailto:lfischer@claytonutz.com" TargetMode="External"/><Relationship Id="rId722" Type="http://schemas.openxmlformats.org/officeDocument/2006/relationships/hyperlink" Target="mailto:lfischer@claytonutz.com" TargetMode="External"/><Relationship Id="rId1352" Type="http://schemas.openxmlformats.org/officeDocument/2006/relationships/hyperlink" Target="mailto:lfischer@claytonutz.com" TargetMode="External"/><Relationship Id="rId2403" Type="http://schemas.openxmlformats.org/officeDocument/2006/relationships/hyperlink" Target="mailto:lfischer@claytonutz.com" TargetMode="External"/><Relationship Id="rId5559" Type="http://schemas.openxmlformats.org/officeDocument/2006/relationships/hyperlink" Target="mailto:atsacalos@claytonutz.com" TargetMode="External"/><Relationship Id="rId1005" Type="http://schemas.openxmlformats.org/officeDocument/2006/relationships/hyperlink" Target="mailto:lfischer@claytonutz.com" TargetMode="External"/><Relationship Id="rId4575" Type="http://schemas.openxmlformats.org/officeDocument/2006/relationships/hyperlink" Target="mailto:atsacalos@claytonutz.com" TargetMode="External"/><Relationship Id="rId5973" Type="http://schemas.openxmlformats.org/officeDocument/2006/relationships/hyperlink" Target="mailto:atsacalos@claytonutz.com" TargetMode="External"/><Relationship Id="rId3177" Type="http://schemas.openxmlformats.org/officeDocument/2006/relationships/hyperlink" Target="mailto:lfischer@claytonutz.com" TargetMode="External"/><Relationship Id="rId4228" Type="http://schemas.openxmlformats.org/officeDocument/2006/relationships/hyperlink" Target="mailto:atsacalos@claytonutz.com" TargetMode="External"/><Relationship Id="rId5626" Type="http://schemas.openxmlformats.org/officeDocument/2006/relationships/hyperlink" Target="mailto:atsacalos@claytonutz.com" TargetMode="External"/><Relationship Id="rId3591" Type="http://schemas.openxmlformats.org/officeDocument/2006/relationships/hyperlink" Target="mailto:lfischer@claytonutz.com" TargetMode="External"/><Relationship Id="rId4642" Type="http://schemas.openxmlformats.org/officeDocument/2006/relationships/hyperlink" Target="mailto:atsacalos@claytonutz.com" TargetMode="External"/><Relationship Id="rId7798" Type="http://schemas.openxmlformats.org/officeDocument/2006/relationships/hyperlink" Target="mailto:jsasmith@landers.com.au" TargetMode="External"/><Relationship Id="rId2193" Type="http://schemas.openxmlformats.org/officeDocument/2006/relationships/hyperlink" Target="mailto:lfischer@claytonutz.com" TargetMode="External"/><Relationship Id="rId3244" Type="http://schemas.openxmlformats.org/officeDocument/2006/relationships/hyperlink" Target="mailto:lfischer@claytonutz.com" TargetMode="External"/><Relationship Id="rId165" Type="http://schemas.openxmlformats.org/officeDocument/2006/relationships/hyperlink" Target="mailto:lfischer@claytonutz.com" TargetMode="External"/><Relationship Id="rId2260" Type="http://schemas.openxmlformats.org/officeDocument/2006/relationships/hyperlink" Target="mailto:lfischer@claytonutz.com" TargetMode="External"/><Relationship Id="rId3311" Type="http://schemas.openxmlformats.org/officeDocument/2006/relationships/hyperlink" Target="mailto:lfischer@claytonutz.com" TargetMode="External"/><Relationship Id="rId6467" Type="http://schemas.openxmlformats.org/officeDocument/2006/relationships/hyperlink" Target="mailto:atsacalos@claytonutz.com" TargetMode="External"/><Relationship Id="rId6881" Type="http://schemas.openxmlformats.org/officeDocument/2006/relationships/hyperlink" Target="mailto:atsacalos@claytonutz.com" TargetMode="External"/><Relationship Id="rId7518" Type="http://schemas.openxmlformats.org/officeDocument/2006/relationships/hyperlink" Target="mailto:atsacalos@claytonutz.com" TargetMode="External"/><Relationship Id="rId232" Type="http://schemas.openxmlformats.org/officeDocument/2006/relationships/hyperlink" Target="mailto:lfischer@claytonutz.com" TargetMode="External"/><Relationship Id="rId5069" Type="http://schemas.openxmlformats.org/officeDocument/2006/relationships/hyperlink" Target="mailto:atsacalos@claytonutz.com" TargetMode="External"/><Relationship Id="rId5483" Type="http://schemas.openxmlformats.org/officeDocument/2006/relationships/hyperlink" Target="mailto:atsacalos@claytonutz.com" TargetMode="External"/><Relationship Id="rId6534" Type="http://schemas.openxmlformats.org/officeDocument/2006/relationships/hyperlink" Target="mailto:atsacalos@claytonutz.com" TargetMode="External"/><Relationship Id="rId1679" Type="http://schemas.openxmlformats.org/officeDocument/2006/relationships/hyperlink" Target="mailto:lfischer@claytonutz.com" TargetMode="External"/><Relationship Id="rId4085" Type="http://schemas.openxmlformats.org/officeDocument/2006/relationships/hyperlink" Target="mailto:atsacalos@claytonutz.com" TargetMode="External"/><Relationship Id="rId5136" Type="http://schemas.openxmlformats.org/officeDocument/2006/relationships/hyperlink" Target="mailto:atsacalos@claytonutz.com" TargetMode="External"/><Relationship Id="rId4152" Type="http://schemas.openxmlformats.org/officeDocument/2006/relationships/hyperlink" Target="mailto:atsacalos@claytonutz.com" TargetMode="External"/><Relationship Id="rId5203" Type="http://schemas.openxmlformats.org/officeDocument/2006/relationships/hyperlink" Target="mailto:atsacalos@claytonutz.com" TargetMode="External"/><Relationship Id="rId5550" Type="http://schemas.openxmlformats.org/officeDocument/2006/relationships/hyperlink" Target="mailto:atsacalos@claytonutz.com" TargetMode="External"/><Relationship Id="rId6601" Type="http://schemas.openxmlformats.org/officeDocument/2006/relationships/hyperlink" Target="mailto:atsacalos@claytonutz.com" TargetMode="External"/><Relationship Id="rId1746" Type="http://schemas.openxmlformats.org/officeDocument/2006/relationships/hyperlink" Target="mailto:lfischer@claytonutz.com" TargetMode="External"/><Relationship Id="rId38" Type="http://schemas.openxmlformats.org/officeDocument/2006/relationships/hyperlink" Target="mailto:lfischer@claytonutz.com" TargetMode="External"/><Relationship Id="rId1813" Type="http://schemas.openxmlformats.org/officeDocument/2006/relationships/hyperlink" Target="mailto:lfischer@claytonutz.com" TargetMode="External"/><Relationship Id="rId4969" Type="http://schemas.openxmlformats.org/officeDocument/2006/relationships/hyperlink" Target="mailto:atsacalos@claytonutz.com" TargetMode="External"/><Relationship Id="rId7375" Type="http://schemas.openxmlformats.org/officeDocument/2006/relationships/hyperlink" Target="mailto:atsacalos@claytonutz.com" TargetMode="External"/><Relationship Id="rId3985" Type="http://schemas.openxmlformats.org/officeDocument/2006/relationships/hyperlink" Target="mailto:atsacalos@claytonutz.com" TargetMode="External"/><Relationship Id="rId6391" Type="http://schemas.openxmlformats.org/officeDocument/2006/relationships/hyperlink" Target="mailto:atsacalos@claytonutz.com" TargetMode="External"/><Relationship Id="rId7028" Type="http://schemas.openxmlformats.org/officeDocument/2006/relationships/hyperlink" Target="mailto:atsacalos@claytonutz.com" TargetMode="External"/><Relationship Id="rId7442" Type="http://schemas.openxmlformats.org/officeDocument/2006/relationships/hyperlink" Target="mailto:atsacalos@claytonutz.com" TargetMode="External"/><Relationship Id="rId2587" Type="http://schemas.openxmlformats.org/officeDocument/2006/relationships/hyperlink" Target="mailto:lfischer@claytonutz.com" TargetMode="External"/><Relationship Id="rId3638" Type="http://schemas.openxmlformats.org/officeDocument/2006/relationships/hyperlink" Target="mailto:lfischer@claytonutz.com" TargetMode="External"/><Relationship Id="rId6044" Type="http://schemas.openxmlformats.org/officeDocument/2006/relationships/hyperlink" Target="mailto:atsacalos@claytonutz.com" TargetMode="External"/><Relationship Id="rId559" Type="http://schemas.openxmlformats.org/officeDocument/2006/relationships/hyperlink" Target="mailto:lfischer@claytonutz.com" TargetMode="External"/><Relationship Id="rId1189" Type="http://schemas.openxmlformats.org/officeDocument/2006/relationships/hyperlink" Target="mailto:lfischer@claytonutz.com" TargetMode="External"/><Relationship Id="rId5060" Type="http://schemas.openxmlformats.org/officeDocument/2006/relationships/hyperlink" Target="mailto:atsacalos@claytonutz.com" TargetMode="External"/><Relationship Id="rId6111" Type="http://schemas.openxmlformats.org/officeDocument/2006/relationships/hyperlink" Target="mailto:atsacalos@claytonutz.com" TargetMode="External"/><Relationship Id="rId626" Type="http://schemas.openxmlformats.org/officeDocument/2006/relationships/hyperlink" Target="mailto:lfischer@claytonutz.com" TargetMode="External"/><Relationship Id="rId973" Type="http://schemas.openxmlformats.org/officeDocument/2006/relationships/hyperlink" Target="mailto:lfischer@claytonutz.com" TargetMode="External"/><Relationship Id="rId1256" Type="http://schemas.openxmlformats.org/officeDocument/2006/relationships/hyperlink" Target="mailto:lfischer@claytonutz.com" TargetMode="External"/><Relationship Id="rId2307" Type="http://schemas.openxmlformats.org/officeDocument/2006/relationships/hyperlink" Target="mailto:lfischer@claytonutz.com" TargetMode="External"/><Relationship Id="rId2654" Type="http://schemas.openxmlformats.org/officeDocument/2006/relationships/hyperlink" Target="mailto:lfischer@claytonutz.com" TargetMode="External"/><Relationship Id="rId3705" Type="http://schemas.openxmlformats.org/officeDocument/2006/relationships/hyperlink" Target="mailto:lfischer@claytonutz.com" TargetMode="External"/><Relationship Id="rId1670" Type="http://schemas.openxmlformats.org/officeDocument/2006/relationships/hyperlink" Target="mailto:lfischer@claytonutz.com" TargetMode="External"/><Relationship Id="rId2721" Type="http://schemas.openxmlformats.org/officeDocument/2006/relationships/hyperlink" Target="mailto:lfischer@claytonutz.com" TargetMode="External"/><Relationship Id="rId5877" Type="http://schemas.openxmlformats.org/officeDocument/2006/relationships/hyperlink" Target="mailto:atsacalos@claytonutz.com" TargetMode="External"/><Relationship Id="rId6928" Type="http://schemas.openxmlformats.org/officeDocument/2006/relationships/hyperlink" Target="mailto:atsacalos@claytonutz.com" TargetMode="External"/><Relationship Id="rId1323" Type="http://schemas.openxmlformats.org/officeDocument/2006/relationships/hyperlink" Target="mailto:lfischer@claytonutz.com" TargetMode="External"/><Relationship Id="rId4479" Type="http://schemas.openxmlformats.org/officeDocument/2006/relationships/hyperlink" Target="mailto:atsacalos@claytonutz.com" TargetMode="External"/><Relationship Id="rId4893" Type="http://schemas.openxmlformats.org/officeDocument/2006/relationships/hyperlink" Target="mailto:atsacalos@claytonutz.com" TargetMode="External"/><Relationship Id="rId5944" Type="http://schemas.openxmlformats.org/officeDocument/2006/relationships/hyperlink" Target="mailto:atsacalos@claytonutz.com" TargetMode="External"/><Relationship Id="rId3495" Type="http://schemas.openxmlformats.org/officeDocument/2006/relationships/hyperlink" Target="mailto:lfischer@claytonutz.com" TargetMode="External"/><Relationship Id="rId4546" Type="http://schemas.openxmlformats.org/officeDocument/2006/relationships/hyperlink" Target="mailto:atsacalos@claytonutz.com" TargetMode="External"/><Relationship Id="rId4960" Type="http://schemas.openxmlformats.org/officeDocument/2006/relationships/hyperlink" Target="mailto:atsacalos@claytonutz.com" TargetMode="External"/><Relationship Id="rId2097" Type="http://schemas.openxmlformats.org/officeDocument/2006/relationships/hyperlink" Target="mailto:lfischer@claytonutz.com" TargetMode="External"/><Relationship Id="rId3148" Type="http://schemas.openxmlformats.org/officeDocument/2006/relationships/hyperlink" Target="mailto:lfischer@claytonutz.com" TargetMode="External"/><Relationship Id="rId3562" Type="http://schemas.openxmlformats.org/officeDocument/2006/relationships/hyperlink" Target="mailto:lfischer@claytonutz.com" TargetMode="External"/><Relationship Id="rId4613" Type="http://schemas.openxmlformats.org/officeDocument/2006/relationships/hyperlink" Target="mailto:atsacalos@claytonutz.com" TargetMode="External"/><Relationship Id="rId7769" Type="http://schemas.openxmlformats.org/officeDocument/2006/relationships/hyperlink" Target="mailto:Kylie.Brown@allens.com.au" TargetMode="External"/><Relationship Id="rId483" Type="http://schemas.openxmlformats.org/officeDocument/2006/relationships/hyperlink" Target="mailto:lfischer@claytonutz.com" TargetMode="External"/><Relationship Id="rId2164" Type="http://schemas.openxmlformats.org/officeDocument/2006/relationships/hyperlink" Target="mailto:lfischer@claytonutz.com" TargetMode="External"/><Relationship Id="rId3215" Type="http://schemas.openxmlformats.org/officeDocument/2006/relationships/hyperlink" Target="mailto:lfischer@claytonutz.com" TargetMode="External"/><Relationship Id="rId6785" Type="http://schemas.openxmlformats.org/officeDocument/2006/relationships/hyperlink" Target="mailto:atsacalos@claytonutz.com" TargetMode="External"/><Relationship Id="rId136" Type="http://schemas.openxmlformats.org/officeDocument/2006/relationships/hyperlink" Target="mailto:lfischer@claytonutz.com" TargetMode="External"/><Relationship Id="rId550" Type="http://schemas.openxmlformats.org/officeDocument/2006/relationships/hyperlink" Target="mailto:lfischer@claytonutz.com" TargetMode="External"/><Relationship Id="rId1180" Type="http://schemas.openxmlformats.org/officeDocument/2006/relationships/hyperlink" Target="mailto:lfischer@claytonutz.com" TargetMode="External"/><Relationship Id="rId2231" Type="http://schemas.openxmlformats.org/officeDocument/2006/relationships/hyperlink" Target="mailto:lfischer@claytonutz.com" TargetMode="External"/><Relationship Id="rId5387" Type="http://schemas.openxmlformats.org/officeDocument/2006/relationships/hyperlink" Target="mailto:atsacalos@claytonutz.com" TargetMode="External"/><Relationship Id="rId6438" Type="http://schemas.openxmlformats.org/officeDocument/2006/relationships/hyperlink" Target="mailto:atsacalos@claytonutz.com" TargetMode="External"/><Relationship Id="rId203" Type="http://schemas.openxmlformats.org/officeDocument/2006/relationships/hyperlink" Target="mailto:lfischer@claytonutz.com" TargetMode="External"/><Relationship Id="rId6852" Type="http://schemas.openxmlformats.org/officeDocument/2006/relationships/hyperlink" Target="mailto:atsacalos@claytonutz.com" TargetMode="External"/><Relationship Id="rId1997" Type="http://schemas.openxmlformats.org/officeDocument/2006/relationships/hyperlink" Target="mailto:lfischer@claytonutz.com" TargetMode="External"/><Relationship Id="rId4056" Type="http://schemas.openxmlformats.org/officeDocument/2006/relationships/hyperlink" Target="mailto:atsacalos@claytonutz.com" TargetMode="External"/><Relationship Id="rId5454" Type="http://schemas.openxmlformats.org/officeDocument/2006/relationships/hyperlink" Target="mailto:atsacalos@claytonutz.com" TargetMode="External"/><Relationship Id="rId6505" Type="http://schemas.openxmlformats.org/officeDocument/2006/relationships/hyperlink" Target="mailto:atsacalos@claytonutz.com" TargetMode="External"/><Relationship Id="rId4470" Type="http://schemas.openxmlformats.org/officeDocument/2006/relationships/hyperlink" Target="mailto:atsacalos@claytonutz.com" TargetMode="External"/><Relationship Id="rId5107" Type="http://schemas.openxmlformats.org/officeDocument/2006/relationships/hyperlink" Target="mailto:atsacalos@claytonutz.com" TargetMode="External"/><Relationship Id="rId5521" Type="http://schemas.openxmlformats.org/officeDocument/2006/relationships/hyperlink" Target="mailto:atsacalos@claytonutz.com" TargetMode="External"/><Relationship Id="rId1717" Type="http://schemas.openxmlformats.org/officeDocument/2006/relationships/hyperlink" Target="mailto:lfischer@claytonutz.com" TargetMode="External"/><Relationship Id="rId3072" Type="http://schemas.openxmlformats.org/officeDocument/2006/relationships/hyperlink" Target="mailto:lfischer@claytonutz.com" TargetMode="External"/><Relationship Id="rId4123" Type="http://schemas.openxmlformats.org/officeDocument/2006/relationships/hyperlink" Target="mailto:atsacalos@claytonutz.com" TargetMode="External"/><Relationship Id="rId7279" Type="http://schemas.openxmlformats.org/officeDocument/2006/relationships/hyperlink" Target="mailto:atsacalos@claytonutz.com" TargetMode="External"/><Relationship Id="rId7693" Type="http://schemas.openxmlformats.org/officeDocument/2006/relationships/hyperlink" Target="mailto:christine.jones@holdingredlich.com" TargetMode="External"/><Relationship Id="rId3889" Type="http://schemas.openxmlformats.org/officeDocument/2006/relationships/hyperlink" Target="mailto:atsacalos@claytonutz.com" TargetMode="External"/><Relationship Id="rId6295" Type="http://schemas.openxmlformats.org/officeDocument/2006/relationships/hyperlink" Target="mailto:atsacalos@claytonutz.com" TargetMode="External"/><Relationship Id="rId7346" Type="http://schemas.openxmlformats.org/officeDocument/2006/relationships/hyperlink" Target="mailto:atsacalos@claytonutz.com" TargetMode="External"/><Relationship Id="rId6362" Type="http://schemas.openxmlformats.org/officeDocument/2006/relationships/hyperlink" Target="mailto:atsacalos@claytonutz.com" TargetMode="External"/><Relationship Id="rId7413" Type="http://schemas.openxmlformats.org/officeDocument/2006/relationships/hyperlink" Target="mailto:atsacalos@claytonutz.com" TargetMode="External"/><Relationship Id="rId7760" Type="http://schemas.openxmlformats.org/officeDocument/2006/relationships/hyperlink" Target="mailto:David.Fischl@hicksons.com.au" TargetMode="External"/><Relationship Id="rId3956" Type="http://schemas.openxmlformats.org/officeDocument/2006/relationships/hyperlink" Target="mailto:atsacalos@claytonutz.com" TargetMode="External"/><Relationship Id="rId6015" Type="http://schemas.openxmlformats.org/officeDocument/2006/relationships/hyperlink" Target="mailto:atsacalos@claytonutz.com" TargetMode="External"/><Relationship Id="rId877" Type="http://schemas.openxmlformats.org/officeDocument/2006/relationships/hyperlink" Target="mailto:lfischer@claytonutz.com" TargetMode="External"/><Relationship Id="rId2558" Type="http://schemas.openxmlformats.org/officeDocument/2006/relationships/hyperlink" Target="mailto:lfischer@claytonutz.com" TargetMode="External"/><Relationship Id="rId2972" Type="http://schemas.openxmlformats.org/officeDocument/2006/relationships/hyperlink" Target="mailto:lfischer@claytonutz.com" TargetMode="External"/><Relationship Id="rId3609" Type="http://schemas.openxmlformats.org/officeDocument/2006/relationships/hyperlink" Target="mailto:lfischer@claytonutz.com" TargetMode="External"/><Relationship Id="rId944" Type="http://schemas.openxmlformats.org/officeDocument/2006/relationships/hyperlink" Target="mailto:lfischer@claytonutz.com" TargetMode="External"/><Relationship Id="rId1574" Type="http://schemas.openxmlformats.org/officeDocument/2006/relationships/hyperlink" Target="mailto:lfischer@claytonutz.com" TargetMode="External"/><Relationship Id="rId2625" Type="http://schemas.openxmlformats.org/officeDocument/2006/relationships/hyperlink" Target="mailto:lfischer@claytonutz.com" TargetMode="External"/><Relationship Id="rId5031" Type="http://schemas.openxmlformats.org/officeDocument/2006/relationships/hyperlink" Target="mailto:atsacalos@claytonutz.com" TargetMode="External"/><Relationship Id="rId1227" Type="http://schemas.openxmlformats.org/officeDocument/2006/relationships/hyperlink" Target="mailto:lfischer@claytonutz.com" TargetMode="External"/><Relationship Id="rId1641" Type="http://schemas.openxmlformats.org/officeDocument/2006/relationships/hyperlink" Target="mailto:lfischer@claytonutz.com" TargetMode="External"/><Relationship Id="rId4797" Type="http://schemas.openxmlformats.org/officeDocument/2006/relationships/hyperlink" Target="mailto:atsacalos@claytonutz.com" TargetMode="External"/><Relationship Id="rId5848" Type="http://schemas.openxmlformats.org/officeDocument/2006/relationships/hyperlink" Target="mailto:atsacalos@claytonutz.com" TargetMode="External"/><Relationship Id="rId3399" Type="http://schemas.openxmlformats.org/officeDocument/2006/relationships/hyperlink" Target="mailto:lfischer@claytonutz.com" TargetMode="External"/><Relationship Id="rId4864" Type="http://schemas.openxmlformats.org/officeDocument/2006/relationships/hyperlink" Target="mailto:atsacalos@claytonutz.com" TargetMode="External"/><Relationship Id="rId7270" Type="http://schemas.openxmlformats.org/officeDocument/2006/relationships/hyperlink" Target="mailto:atsacalos@claytonutz.com" TargetMode="External"/><Relationship Id="rId3466" Type="http://schemas.openxmlformats.org/officeDocument/2006/relationships/hyperlink" Target="mailto:lfischer@claytonutz.com" TargetMode="External"/><Relationship Id="rId4517" Type="http://schemas.openxmlformats.org/officeDocument/2006/relationships/hyperlink" Target="mailto:atsacalos@claytonutz.com" TargetMode="External"/><Relationship Id="rId5915" Type="http://schemas.openxmlformats.org/officeDocument/2006/relationships/hyperlink" Target="mailto:atsacalos@claytonutz.com" TargetMode="External"/><Relationship Id="rId387" Type="http://schemas.openxmlformats.org/officeDocument/2006/relationships/hyperlink" Target="mailto:lfischer@claytonutz.com" TargetMode="External"/><Relationship Id="rId2068" Type="http://schemas.openxmlformats.org/officeDocument/2006/relationships/hyperlink" Target="mailto:lfischer@claytonutz.com" TargetMode="External"/><Relationship Id="rId3119" Type="http://schemas.openxmlformats.org/officeDocument/2006/relationships/hyperlink" Target="mailto:lfischer@claytonutz.com" TargetMode="External"/><Relationship Id="rId3880" Type="http://schemas.openxmlformats.org/officeDocument/2006/relationships/hyperlink" Target="mailto:atsacalos@claytonutz.com" TargetMode="External"/><Relationship Id="rId4931" Type="http://schemas.openxmlformats.org/officeDocument/2006/relationships/hyperlink" Target="mailto:atsacalos@claytonutz.com" TargetMode="External"/><Relationship Id="rId1084" Type="http://schemas.openxmlformats.org/officeDocument/2006/relationships/hyperlink" Target="mailto:lfischer@claytonutz.com" TargetMode="External"/><Relationship Id="rId2482" Type="http://schemas.openxmlformats.org/officeDocument/2006/relationships/hyperlink" Target="mailto:lfischer@claytonutz.com" TargetMode="External"/><Relationship Id="rId3533" Type="http://schemas.openxmlformats.org/officeDocument/2006/relationships/hyperlink" Target="mailto:lfischer@claytonutz.com" TargetMode="External"/><Relationship Id="rId6689" Type="http://schemas.openxmlformats.org/officeDocument/2006/relationships/hyperlink" Target="mailto:atsacalos@claytonutz.com" TargetMode="External"/><Relationship Id="rId107" Type="http://schemas.openxmlformats.org/officeDocument/2006/relationships/hyperlink" Target="mailto:lfischer@claytonutz.com" TargetMode="External"/><Relationship Id="rId454" Type="http://schemas.openxmlformats.org/officeDocument/2006/relationships/hyperlink" Target="mailto:lfischer@claytonutz.com" TargetMode="External"/><Relationship Id="rId2135" Type="http://schemas.openxmlformats.org/officeDocument/2006/relationships/hyperlink" Target="mailto:lfischer@claytonutz.com" TargetMode="External"/><Relationship Id="rId3600" Type="http://schemas.openxmlformats.org/officeDocument/2006/relationships/hyperlink" Target="mailto:lfischer@claytonutz.com" TargetMode="External"/><Relationship Id="rId6756" Type="http://schemas.openxmlformats.org/officeDocument/2006/relationships/hyperlink" Target="mailto:atsacalos@claytonutz.com" TargetMode="External"/><Relationship Id="rId7807" Type="http://schemas.openxmlformats.org/officeDocument/2006/relationships/hyperlink" Target="mailto:scosgriff@claytonutz.com" TargetMode="External"/><Relationship Id="rId521" Type="http://schemas.openxmlformats.org/officeDocument/2006/relationships/hyperlink" Target="mailto:lfischer@claytonutz.com" TargetMode="External"/><Relationship Id="rId1151" Type="http://schemas.openxmlformats.org/officeDocument/2006/relationships/hyperlink" Target="mailto:lfischer@claytonutz.com" TargetMode="External"/><Relationship Id="rId2202" Type="http://schemas.openxmlformats.org/officeDocument/2006/relationships/hyperlink" Target="mailto:lfischer@claytonutz.com" TargetMode="External"/><Relationship Id="rId5358" Type="http://schemas.openxmlformats.org/officeDocument/2006/relationships/hyperlink" Target="mailto:atsacalos@claytonutz.com" TargetMode="External"/><Relationship Id="rId5772" Type="http://schemas.openxmlformats.org/officeDocument/2006/relationships/hyperlink" Target="mailto:atsacalos@claytonutz.com" TargetMode="External"/><Relationship Id="rId6409" Type="http://schemas.openxmlformats.org/officeDocument/2006/relationships/hyperlink" Target="mailto:atsacalos@claytonutz.com" TargetMode="External"/><Relationship Id="rId6823" Type="http://schemas.openxmlformats.org/officeDocument/2006/relationships/hyperlink" Target="mailto:atsacalos@claytonutz.com" TargetMode="External"/><Relationship Id="rId1968" Type="http://schemas.openxmlformats.org/officeDocument/2006/relationships/hyperlink" Target="mailto:lfischer@claytonutz.com" TargetMode="External"/><Relationship Id="rId4374" Type="http://schemas.openxmlformats.org/officeDocument/2006/relationships/hyperlink" Target="mailto:atsacalos@claytonutz.com" TargetMode="External"/><Relationship Id="rId5425" Type="http://schemas.openxmlformats.org/officeDocument/2006/relationships/hyperlink" Target="mailto:atsacalos@claytonutz.com" TargetMode="External"/><Relationship Id="rId3390" Type="http://schemas.openxmlformats.org/officeDocument/2006/relationships/hyperlink" Target="mailto:lfischer@claytonutz.com" TargetMode="External"/><Relationship Id="rId4027" Type="http://schemas.openxmlformats.org/officeDocument/2006/relationships/hyperlink" Target="mailto:atsacalos@claytonutz.com" TargetMode="External"/><Relationship Id="rId4441" Type="http://schemas.openxmlformats.org/officeDocument/2006/relationships/hyperlink" Target="mailto:atsacalos@claytonutz.com" TargetMode="External"/><Relationship Id="rId7597" Type="http://schemas.openxmlformats.org/officeDocument/2006/relationships/hyperlink" Target="mailto:breellen.warry@maddocks.com.au" TargetMode="External"/><Relationship Id="rId3043" Type="http://schemas.openxmlformats.org/officeDocument/2006/relationships/hyperlink" Target="mailto:lfischer@claytonutz.com" TargetMode="External"/><Relationship Id="rId6199" Type="http://schemas.openxmlformats.org/officeDocument/2006/relationships/hyperlink" Target="mailto:atsacalos@claytonutz.com" TargetMode="External"/><Relationship Id="rId6266" Type="http://schemas.openxmlformats.org/officeDocument/2006/relationships/hyperlink" Target="mailto:atsacalos@claytonutz.com" TargetMode="External"/><Relationship Id="rId7664" Type="http://schemas.openxmlformats.org/officeDocument/2006/relationships/hyperlink" Target="mailto:swalsh@hwle.com.au" TargetMode="External"/><Relationship Id="rId3110" Type="http://schemas.openxmlformats.org/officeDocument/2006/relationships/hyperlink" Target="mailto:lfischer@claytonutz.com" TargetMode="External"/><Relationship Id="rId6680" Type="http://schemas.openxmlformats.org/officeDocument/2006/relationships/hyperlink" Target="mailto:atsacalos@claytonutz.com" TargetMode="External"/><Relationship Id="rId7317" Type="http://schemas.openxmlformats.org/officeDocument/2006/relationships/hyperlink" Target="mailto:atsacalos@claytonutz.com" TargetMode="External"/><Relationship Id="rId7731" Type="http://schemas.openxmlformats.org/officeDocument/2006/relationships/hyperlink" Target="mailto:dgardner@bartier.com.au" TargetMode="External"/><Relationship Id="rId2876" Type="http://schemas.openxmlformats.org/officeDocument/2006/relationships/hyperlink" Target="mailto:lfischer@claytonutz.com" TargetMode="External"/><Relationship Id="rId3927" Type="http://schemas.openxmlformats.org/officeDocument/2006/relationships/hyperlink" Target="mailto:atsacalos@claytonutz.com" TargetMode="External"/><Relationship Id="rId5282" Type="http://schemas.openxmlformats.org/officeDocument/2006/relationships/hyperlink" Target="mailto:atsacalos@claytonutz.com" TargetMode="External"/><Relationship Id="rId6333" Type="http://schemas.openxmlformats.org/officeDocument/2006/relationships/hyperlink" Target="mailto:atsacalos@claytonutz.com" TargetMode="External"/><Relationship Id="rId848" Type="http://schemas.openxmlformats.org/officeDocument/2006/relationships/hyperlink" Target="mailto:lfischer@claytonutz.com" TargetMode="External"/><Relationship Id="rId1478" Type="http://schemas.openxmlformats.org/officeDocument/2006/relationships/hyperlink" Target="mailto:lfischer@claytonutz.com" TargetMode="External"/><Relationship Id="rId1892" Type="http://schemas.openxmlformats.org/officeDocument/2006/relationships/hyperlink" Target="mailto:lfischer@claytonutz.com" TargetMode="External"/><Relationship Id="rId2529" Type="http://schemas.openxmlformats.org/officeDocument/2006/relationships/hyperlink" Target="mailto:lfischer@claytonutz.com" TargetMode="External"/><Relationship Id="rId6400" Type="http://schemas.openxmlformats.org/officeDocument/2006/relationships/hyperlink" Target="mailto:atsacalos@claytonutz.com" TargetMode="External"/><Relationship Id="rId915" Type="http://schemas.openxmlformats.org/officeDocument/2006/relationships/hyperlink" Target="mailto:lfischer@claytonutz.com" TargetMode="External"/><Relationship Id="rId1545" Type="http://schemas.openxmlformats.org/officeDocument/2006/relationships/hyperlink" Target="mailto:lfischer@claytonutz.com" TargetMode="External"/><Relationship Id="rId2943" Type="http://schemas.openxmlformats.org/officeDocument/2006/relationships/hyperlink" Target="mailto:lfischer@claytonutz.com" TargetMode="External"/><Relationship Id="rId5002" Type="http://schemas.openxmlformats.org/officeDocument/2006/relationships/hyperlink" Target="mailto:atsacalos@claytonutz.com" TargetMode="External"/><Relationship Id="rId7174" Type="http://schemas.openxmlformats.org/officeDocument/2006/relationships/hyperlink" Target="mailto:atsacalos@claytonutz.com" TargetMode="External"/><Relationship Id="rId1612" Type="http://schemas.openxmlformats.org/officeDocument/2006/relationships/hyperlink" Target="mailto:lfischer@claytonutz.com" TargetMode="External"/><Relationship Id="rId4768" Type="http://schemas.openxmlformats.org/officeDocument/2006/relationships/hyperlink" Target="mailto:atsacalos@claytonutz.com" TargetMode="External"/><Relationship Id="rId5819" Type="http://schemas.openxmlformats.org/officeDocument/2006/relationships/hyperlink" Target="mailto:atsacalos@claytonutz.com" TargetMode="External"/><Relationship Id="rId6190" Type="http://schemas.openxmlformats.org/officeDocument/2006/relationships/hyperlink" Target="mailto:atsacalos@claytonutz.com" TargetMode="External"/><Relationship Id="rId3784" Type="http://schemas.openxmlformats.org/officeDocument/2006/relationships/hyperlink" Target="mailto:atsacalos@claytonutz.com" TargetMode="External"/><Relationship Id="rId4835" Type="http://schemas.openxmlformats.org/officeDocument/2006/relationships/hyperlink" Target="mailto:atsacalos@claytonutz.com" TargetMode="External"/><Relationship Id="rId7241" Type="http://schemas.openxmlformats.org/officeDocument/2006/relationships/hyperlink" Target="mailto:atsacalos@claytonutz.com" TargetMode="External"/><Relationship Id="rId2386" Type="http://schemas.openxmlformats.org/officeDocument/2006/relationships/hyperlink" Target="mailto:lfischer@claytonutz.com" TargetMode="External"/><Relationship Id="rId3437" Type="http://schemas.openxmlformats.org/officeDocument/2006/relationships/hyperlink" Target="mailto:lfischer@claytonutz.com" TargetMode="External"/><Relationship Id="rId3851" Type="http://schemas.openxmlformats.org/officeDocument/2006/relationships/hyperlink" Target="mailto:atsacalos@claytonutz.com" TargetMode="External"/><Relationship Id="rId4902" Type="http://schemas.openxmlformats.org/officeDocument/2006/relationships/hyperlink" Target="mailto:atsacalos@claytonutz.com" TargetMode="External"/><Relationship Id="rId358" Type="http://schemas.openxmlformats.org/officeDocument/2006/relationships/hyperlink" Target="mailto:lfischer@claytonutz.com" TargetMode="External"/><Relationship Id="rId772" Type="http://schemas.openxmlformats.org/officeDocument/2006/relationships/hyperlink" Target="mailto:lfischer@claytonutz.com" TargetMode="External"/><Relationship Id="rId2039" Type="http://schemas.openxmlformats.org/officeDocument/2006/relationships/hyperlink" Target="mailto:lfischer@claytonutz.com" TargetMode="External"/><Relationship Id="rId2453" Type="http://schemas.openxmlformats.org/officeDocument/2006/relationships/hyperlink" Target="mailto:lfischer@claytonutz.com" TargetMode="External"/><Relationship Id="rId3504" Type="http://schemas.openxmlformats.org/officeDocument/2006/relationships/hyperlink" Target="mailto:lfischer@claytonutz.com" TargetMode="External"/><Relationship Id="rId425" Type="http://schemas.openxmlformats.org/officeDocument/2006/relationships/hyperlink" Target="mailto:lfischer@claytonutz.com" TargetMode="External"/><Relationship Id="rId1055" Type="http://schemas.openxmlformats.org/officeDocument/2006/relationships/hyperlink" Target="mailto:lfischer@claytonutz.com" TargetMode="External"/><Relationship Id="rId2106" Type="http://schemas.openxmlformats.org/officeDocument/2006/relationships/hyperlink" Target="mailto:lfischer@claytonutz.com" TargetMode="External"/><Relationship Id="rId2520" Type="http://schemas.openxmlformats.org/officeDocument/2006/relationships/hyperlink" Target="mailto:lfischer@claytonutz.com" TargetMode="External"/><Relationship Id="rId5676" Type="http://schemas.openxmlformats.org/officeDocument/2006/relationships/hyperlink" Target="mailto:atsacalos@claytonutz.com" TargetMode="External"/><Relationship Id="rId6727" Type="http://schemas.openxmlformats.org/officeDocument/2006/relationships/hyperlink" Target="mailto:atsacalos@claytonutz.com" TargetMode="External"/><Relationship Id="rId1122" Type="http://schemas.openxmlformats.org/officeDocument/2006/relationships/hyperlink" Target="mailto:lfischer@claytonutz.com" TargetMode="External"/><Relationship Id="rId4278" Type="http://schemas.openxmlformats.org/officeDocument/2006/relationships/hyperlink" Target="mailto:atsacalos@claytonutz.com" TargetMode="External"/><Relationship Id="rId5329" Type="http://schemas.openxmlformats.org/officeDocument/2006/relationships/hyperlink" Target="mailto:atsacalos@claytonutz.com" TargetMode="External"/><Relationship Id="rId3294" Type="http://schemas.openxmlformats.org/officeDocument/2006/relationships/hyperlink" Target="mailto:lfischer@claytonutz.com" TargetMode="External"/><Relationship Id="rId4345" Type="http://schemas.openxmlformats.org/officeDocument/2006/relationships/hyperlink" Target="mailto:atsacalos@claytonutz.com" TargetMode="External"/><Relationship Id="rId4692" Type="http://schemas.openxmlformats.org/officeDocument/2006/relationships/hyperlink" Target="mailto:atsacalos@claytonutz.com" TargetMode="External"/><Relationship Id="rId5743" Type="http://schemas.openxmlformats.org/officeDocument/2006/relationships/hyperlink" Target="mailto:atsacalos@claytonutz.com" TargetMode="External"/><Relationship Id="rId1939" Type="http://schemas.openxmlformats.org/officeDocument/2006/relationships/hyperlink" Target="mailto:lfischer@claytonutz.com" TargetMode="External"/><Relationship Id="rId5810" Type="http://schemas.openxmlformats.org/officeDocument/2006/relationships/hyperlink" Target="mailto:atsacalos@claytonutz.com" TargetMode="External"/><Relationship Id="rId3361" Type="http://schemas.openxmlformats.org/officeDocument/2006/relationships/hyperlink" Target="mailto:lfischer@claytonutz.com" TargetMode="External"/><Relationship Id="rId4412" Type="http://schemas.openxmlformats.org/officeDocument/2006/relationships/hyperlink" Target="mailto:atsacalos@claytonutz.com" TargetMode="External"/><Relationship Id="rId7568" Type="http://schemas.openxmlformats.org/officeDocument/2006/relationships/hyperlink" Target="mailto:peter.mulligan@nortonrosefulbright.com" TargetMode="External"/><Relationship Id="rId282" Type="http://schemas.openxmlformats.org/officeDocument/2006/relationships/hyperlink" Target="mailto:lfischer@claytonutz.com" TargetMode="External"/><Relationship Id="rId3014" Type="http://schemas.openxmlformats.org/officeDocument/2006/relationships/hyperlink" Target="mailto:lfischer@claytonutz.com" TargetMode="External"/><Relationship Id="rId6584" Type="http://schemas.openxmlformats.org/officeDocument/2006/relationships/hyperlink" Target="mailto:atsacalos@claytonutz.com" TargetMode="External"/><Relationship Id="rId7635" Type="http://schemas.openxmlformats.org/officeDocument/2006/relationships/hyperlink" Target="mailto:Louise.Camenzuli@corrs.com.au" TargetMode="External"/><Relationship Id="rId2030" Type="http://schemas.openxmlformats.org/officeDocument/2006/relationships/hyperlink" Target="mailto:lfischer@claytonutz.com" TargetMode="External"/><Relationship Id="rId5186" Type="http://schemas.openxmlformats.org/officeDocument/2006/relationships/hyperlink" Target="mailto:atsacalos@claytonutz.com" TargetMode="External"/><Relationship Id="rId6237" Type="http://schemas.openxmlformats.org/officeDocument/2006/relationships/hyperlink" Target="mailto:atsacalos@claytonutz.com" TargetMode="External"/><Relationship Id="rId6651" Type="http://schemas.openxmlformats.org/officeDocument/2006/relationships/hyperlink" Target="mailto:atsacalos@claytonutz.com" TargetMode="External"/><Relationship Id="rId7702" Type="http://schemas.openxmlformats.org/officeDocument/2006/relationships/hyperlink" Target="mailto:stephen.trew@holdingredlich.com" TargetMode="External"/><Relationship Id="rId5253" Type="http://schemas.openxmlformats.org/officeDocument/2006/relationships/hyperlink" Target="mailto:atsacalos@claytonutz.com" TargetMode="External"/><Relationship Id="rId6304" Type="http://schemas.openxmlformats.org/officeDocument/2006/relationships/hyperlink" Target="mailto:atsacalos@claytonutz.com" TargetMode="External"/><Relationship Id="rId1449" Type="http://schemas.openxmlformats.org/officeDocument/2006/relationships/hyperlink" Target="mailto:lfischer@claytonutz.com" TargetMode="External"/><Relationship Id="rId1796" Type="http://schemas.openxmlformats.org/officeDocument/2006/relationships/hyperlink" Target="mailto:lfischer@claytonutz.com" TargetMode="External"/><Relationship Id="rId2847" Type="http://schemas.openxmlformats.org/officeDocument/2006/relationships/hyperlink" Target="mailto:lfischer@claytonutz.com" TargetMode="External"/><Relationship Id="rId88" Type="http://schemas.openxmlformats.org/officeDocument/2006/relationships/hyperlink" Target="mailto:lfischer@claytonutz.com" TargetMode="External"/><Relationship Id="rId819" Type="http://schemas.openxmlformats.org/officeDocument/2006/relationships/hyperlink" Target="mailto:lfischer@claytonutz.com" TargetMode="External"/><Relationship Id="rId1863" Type="http://schemas.openxmlformats.org/officeDocument/2006/relationships/hyperlink" Target="mailto:lfischer@claytonutz.com" TargetMode="External"/><Relationship Id="rId2914" Type="http://schemas.openxmlformats.org/officeDocument/2006/relationships/hyperlink" Target="mailto:lfischer@claytonutz.com" TargetMode="External"/><Relationship Id="rId5320" Type="http://schemas.openxmlformats.org/officeDocument/2006/relationships/hyperlink" Target="mailto:atsacalos@claytonutz.com" TargetMode="External"/><Relationship Id="rId7078" Type="http://schemas.openxmlformats.org/officeDocument/2006/relationships/hyperlink" Target="mailto:atsacalos@claytonutz.com" TargetMode="External"/><Relationship Id="rId1516" Type="http://schemas.openxmlformats.org/officeDocument/2006/relationships/hyperlink" Target="mailto:lfischer@claytonutz.com" TargetMode="External"/><Relationship Id="rId1930" Type="http://schemas.openxmlformats.org/officeDocument/2006/relationships/hyperlink" Target="mailto:lfischer@claytonutz.com" TargetMode="External"/><Relationship Id="rId7492" Type="http://schemas.openxmlformats.org/officeDocument/2006/relationships/hyperlink" Target="mailto:atsacalos@claytonutz.com" TargetMode="External"/><Relationship Id="rId3688" Type="http://schemas.openxmlformats.org/officeDocument/2006/relationships/hyperlink" Target="mailto:lfischer@claytonutz.com" TargetMode="External"/><Relationship Id="rId4739" Type="http://schemas.openxmlformats.org/officeDocument/2006/relationships/hyperlink" Target="mailto:atsacalos@claytonutz.com" TargetMode="External"/><Relationship Id="rId6094" Type="http://schemas.openxmlformats.org/officeDocument/2006/relationships/hyperlink" Target="mailto:atsacalos@claytonutz.com" TargetMode="External"/><Relationship Id="rId7145" Type="http://schemas.openxmlformats.org/officeDocument/2006/relationships/hyperlink" Target="mailto:atsacalos@claytonutz.com" TargetMode="External"/><Relationship Id="rId3755" Type="http://schemas.openxmlformats.org/officeDocument/2006/relationships/hyperlink" Target="mailto:lfischer@claytonutz.com" TargetMode="External"/><Relationship Id="rId4806" Type="http://schemas.openxmlformats.org/officeDocument/2006/relationships/hyperlink" Target="mailto:atsacalos@claytonutz.com" TargetMode="External"/><Relationship Id="rId6161" Type="http://schemas.openxmlformats.org/officeDocument/2006/relationships/hyperlink" Target="mailto:atsacalos@claytonutz.com" TargetMode="External"/><Relationship Id="rId7212" Type="http://schemas.openxmlformats.org/officeDocument/2006/relationships/hyperlink" Target="mailto:atsacalos@claytonutz.com" TargetMode="External"/><Relationship Id="rId676" Type="http://schemas.openxmlformats.org/officeDocument/2006/relationships/hyperlink" Target="mailto:lfischer@claytonutz.com" TargetMode="External"/><Relationship Id="rId2357" Type="http://schemas.openxmlformats.org/officeDocument/2006/relationships/hyperlink" Target="mailto:lfischer@claytonutz.com" TargetMode="External"/><Relationship Id="rId3408" Type="http://schemas.openxmlformats.org/officeDocument/2006/relationships/hyperlink" Target="mailto:lfischer@claytonutz.com" TargetMode="External"/><Relationship Id="rId329" Type="http://schemas.openxmlformats.org/officeDocument/2006/relationships/hyperlink" Target="mailto:lfischer@claytonutz.com" TargetMode="External"/><Relationship Id="rId1373" Type="http://schemas.openxmlformats.org/officeDocument/2006/relationships/hyperlink" Target="mailto:lfischer@claytonutz.com" TargetMode="External"/><Relationship Id="rId2771" Type="http://schemas.openxmlformats.org/officeDocument/2006/relationships/hyperlink" Target="mailto:lfischer@claytonutz.com" TargetMode="External"/><Relationship Id="rId3822" Type="http://schemas.openxmlformats.org/officeDocument/2006/relationships/hyperlink" Target="mailto:atsacalos@claytonutz.com" TargetMode="External"/><Relationship Id="rId6978" Type="http://schemas.openxmlformats.org/officeDocument/2006/relationships/hyperlink" Target="mailto:atsacalos@claytonutz.com" TargetMode="External"/><Relationship Id="rId743" Type="http://schemas.openxmlformats.org/officeDocument/2006/relationships/hyperlink" Target="mailto:lfischer@claytonutz.com" TargetMode="External"/><Relationship Id="rId1026" Type="http://schemas.openxmlformats.org/officeDocument/2006/relationships/hyperlink" Target="mailto:lfischer@claytonutz.com" TargetMode="External"/><Relationship Id="rId2424" Type="http://schemas.openxmlformats.org/officeDocument/2006/relationships/hyperlink" Target="mailto:lfischer@claytonutz.com" TargetMode="External"/><Relationship Id="rId5994" Type="http://schemas.openxmlformats.org/officeDocument/2006/relationships/hyperlink" Target="mailto:atsacalos@claytonutz.com" TargetMode="External"/><Relationship Id="rId810" Type="http://schemas.openxmlformats.org/officeDocument/2006/relationships/hyperlink" Target="mailto:lfischer@claytonutz.com" TargetMode="External"/><Relationship Id="rId1440" Type="http://schemas.openxmlformats.org/officeDocument/2006/relationships/hyperlink" Target="mailto:lfischer@claytonutz.com" TargetMode="External"/><Relationship Id="rId4596" Type="http://schemas.openxmlformats.org/officeDocument/2006/relationships/hyperlink" Target="mailto:atsacalos@claytonutz.com" TargetMode="External"/><Relationship Id="rId5647" Type="http://schemas.openxmlformats.org/officeDocument/2006/relationships/hyperlink" Target="mailto:atsacalos@claytonutz.com" TargetMode="External"/><Relationship Id="rId3198" Type="http://schemas.openxmlformats.org/officeDocument/2006/relationships/hyperlink" Target="mailto:lfischer@claytonutz.com" TargetMode="External"/><Relationship Id="rId4249" Type="http://schemas.openxmlformats.org/officeDocument/2006/relationships/hyperlink" Target="mailto:atsacalos@claytonutz.com" TargetMode="External"/><Relationship Id="rId4663" Type="http://schemas.openxmlformats.org/officeDocument/2006/relationships/hyperlink" Target="mailto:atsacalos@claytonutz.com" TargetMode="External"/><Relationship Id="rId5714" Type="http://schemas.openxmlformats.org/officeDocument/2006/relationships/hyperlink" Target="mailto:atsacalos@claytonutz.com" TargetMode="External"/><Relationship Id="rId3265" Type="http://schemas.openxmlformats.org/officeDocument/2006/relationships/hyperlink" Target="mailto:lfischer@claytonutz.com" TargetMode="External"/><Relationship Id="rId4316" Type="http://schemas.openxmlformats.org/officeDocument/2006/relationships/hyperlink" Target="mailto:atsacalos@claytonutz.com" TargetMode="External"/><Relationship Id="rId4730" Type="http://schemas.openxmlformats.org/officeDocument/2006/relationships/hyperlink" Target="mailto:atsacalos@claytonutz.com" TargetMode="External"/><Relationship Id="rId186" Type="http://schemas.openxmlformats.org/officeDocument/2006/relationships/hyperlink" Target="mailto:lfischer@claytonutz.com" TargetMode="External"/><Relationship Id="rId2281" Type="http://schemas.openxmlformats.org/officeDocument/2006/relationships/hyperlink" Target="mailto:lfischer@claytonutz.com" TargetMode="External"/><Relationship Id="rId3332" Type="http://schemas.openxmlformats.org/officeDocument/2006/relationships/hyperlink" Target="mailto:lfischer@claytonutz.com" TargetMode="External"/><Relationship Id="rId6488" Type="http://schemas.openxmlformats.org/officeDocument/2006/relationships/hyperlink" Target="mailto:atsacalos@claytonutz.com" TargetMode="External"/><Relationship Id="rId7539" Type="http://schemas.openxmlformats.org/officeDocument/2006/relationships/hyperlink" Target="mailto:marcus.steele@bicksteele.com.au" TargetMode="External"/><Relationship Id="rId253" Type="http://schemas.openxmlformats.org/officeDocument/2006/relationships/hyperlink" Target="mailto:lfischer@claytonutz.com" TargetMode="External"/><Relationship Id="rId6555" Type="http://schemas.openxmlformats.org/officeDocument/2006/relationships/hyperlink" Target="mailto:atsacalos@claytonutz.com" TargetMode="External"/><Relationship Id="rId320" Type="http://schemas.openxmlformats.org/officeDocument/2006/relationships/hyperlink" Target="mailto:lfischer@claytonutz.com" TargetMode="External"/><Relationship Id="rId2001" Type="http://schemas.openxmlformats.org/officeDocument/2006/relationships/hyperlink" Target="mailto:lfischer@claytonutz.com" TargetMode="External"/><Relationship Id="rId5157" Type="http://schemas.openxmlformats.org/officeDocument/2006/relationships/hyperlink" Target="mailto:atsacalos@claytonutz.com" TargetMode="External"/><Relationship Id="rId6208" Type="http://schemas.openxmlformats.org/officeDocument/2006/relationships/hyperlink" Target="mailto:atsacalos@claytonutz.com" TargetMode="External"/><Relationship Id="rId7606" Type="http://schemas.openxmlformats.org/officeDocument/2006/relationships/hyperlink" Target="mailto:patrick.ibbotson@maddocks.com.au" TargetMode="External"/><Relationship Id="rId5571" Type="http://schemas.openxmlformats.org/officeDocument/2006/relationships/hyperlink" Target="mailto:atsacalos@claytonutz.com" TargetMode="External"/><Relationship Id="rId6622" Type="http://schemas.openxmlformats.org/officeDocument/2006/relationships/hyperlink" Target="mailto:atsacalos@claytonutz.com" TargetMode="External"/><Relationship Id="rId1767" Type="http://schemas.openxmlformats.org/officeDocument/2006/relationships/hyperlink" Target="mailto:lfischer@claytonutz.com" TargetMode="External"/><Relationship Id="rId2818" Type="http://schemas.openxmlformats.org/officeDocument/2006/relationships/hyperlink" Target="mailto:lfischer@claytonutz.com" TargetMode="External"/><Relationship Id="rId4173" Type="http://schemas.openxmlformats.org/officeDocument/2006/relationships/hyperlink" Target="mailto:atsacalos@claytonutz.com" TargetMode="External"/><Relationship Id="rId5224" Type="http://schemas.openxmlformats.org/officeDocument/2006/relationships/hyperlink" Target="mailto:atsacalos@claytonutz.com" TargetMode="External"/><Relationship Id="rId59" Type="http://schemas.openxmlformats.org/officeDocument/2006/relationships/hyperlink" Target="mailto:lfischer@claytonutz.com" TargetMode="External"/><Relationship Id="rId1834" Type="http://schemas.openxmlformats.org/officeDocument/2006/relationships/hyperlink" Target="mailto:lfischer@claytonutz.com" TargetMode="External"/><Relationship Id="rId4240" Type="http://schemas.openxmlformats.org/officeDocument/2006/relationships/hyperlink" Target="mailto:atsacalos@claytonutz.com" TargetMode="External"/><Relationship Id="rId7396" Type="http://schemas.openxmlformats.org/officeDocument/2006/relationships/hyperlink" Target="mailto:atsacalos@claytonutz.com" TargetMode="External"/><Relationship Id="rId7049" Type="http://schemas.openxmlformats.org/officeDocument/2006/relationships/hyperlink" Target="mailto:atsacalos@claytonutz.com" TargetMode="External"/><Relationship Id="rId7463" Type="http://schemas.openxmlformats.org/officeDocument/2006/relationships/hyperlink" Target="mailto:atsacalos@claytonutz.com" TargetMode="External"/><Relationship Id="rId1901" Type="http://schemas.openxmlformats.org/officeDocument/2006/relationships/hyperlink" Target="mailto:lfischer@claytonutz.com" TargetMode="External"/><Relationship Id="rId3659" Type="http://schemas.openxmlformats.org/officeDocument/2006/relationships/hyperlink" Target="mailto:lfischer@claytonutz.com" TargetMode="External"/><Relationship Id="rId6065" Type="http://schemas.openxmlformats.org/officeDocument/2006/relationships/hyperlink" Target="mailto:atsacalos@claytonutz.com" TargetMode="External"/><Relationship Id="rId7116" Type="http://schemas.openxmlformats.org/officeDocument/2006/relationships/hyperlink" Target="mailto:atsacalos@claytonutz.com" TargetMode="External"/><Relationship Id="rId5081" Type="http://schemas.openxmlformats.org/officeDocument/2006/relationships/hyperlink" Target="mailto:atsacalos@claytonutz.com" TargetMode="External"/><Relationship Id="rId6132" Type="http://schemas.openxmlformats.org/officeDocument/2006/relationships/hyperlink" Target="mailto:atsacalos@claytonutz.com" TargetMode="External"/><Relationship Id="rId7530" Type="http://schemas.openxmlformats.org/officeDocument/2006/relationships/hyperlink" Target="mailto:lindsay.taylor@lindsaytaylorlawyers.com.au" TargetMode="External"/><Relationship Id="rId994" Type="http://schemas.openxmlformats.org/officeDocument/2006/relationships/hyperlink" Target="mailto:lfischer@claytonutz.com" TargetMode="External"/><Relationship Id="rId2675" Type="http://schemas.openxmlformats.org/officeDocument/2006/relationships/hyperlink" Target="mailto:lfischer@claytonutz.com" TargetMode="External"/><Relationship Id="rId3726" Type="http://schemas.openxmlformats.org/officeDocument/2006/relationships/hyperlink" Target="mailto:lfischer@claytonutz.com" TargetMode="External"/><Relationship Id="rId647" Type="http://schemas.openxmlformats.org/officeDocument/2006/relationships/hyperlink" Target="mailto:lfischer@claytonutz.com" TargetMode="External"/><Relationship Id="rId1277" Type="http://schemas.openxmlformats.org/officeDocument/2006/relationships/hyperlink" Target="mailto:lfischer@claytonutz.com" TargetMode="External"/><Relationship Id="rId1691" Type="http://schemas.openxmlformats.org/officeDocument/2006/relationships/hyperlink" Target="mailto:lfischer@claytonutz.com" TargetMode="External"/><Relationship Id="rId2328" Type="http://schemas.openxmlformats.org/officeDocument/2006/relationships/hyperlink" Target="mailto:lfischer@claytonutz.com" TargetMode="External"/><Relationship Id="rId2742" Type="http://schemas.openxmlformats.org/officeDocument/2006/relationships/hyperlink" Target="mailto:lfischer@claytonutz.com" TargetMode="External"/><Relationship Id="rId5898" Type="http://schemas.openxmlformats.org/officeDocument/2006/relationships/hyperlink" Target="mailto:atsacalos@claytonutz.com" TargetMode="External"/><Relationship Id="rId6949" Type="http://schemas.openxmlformats.org/officeDocument/2006/relationships/hyperlink" Target="mailto:atsacalos@claytonutz.com" TargetMode="External"/><Relationship Id="rId714" Type="http://schemas.openxmlformats.org/officeDocument/2006/relationships/hyperlink" Target="mailto:lfischer@claytonutz.com" TargetMode="External"/><Relationship Id="rId1344" Type="http://schemas.openxmlformats.org/officeDocument/2006/relationships/hyperlink" Target="mailto:lfischer@claytonutz.com" TargetMode="External"/><Relationship Id="rId5965" Type="http://schemas.openxmlformats.org/officeDocument/2006/relationships/hyperlink" Target="mailto:atsacalos@claytonutz.com" TargetMode="External"/><Relationship Id="rId50" Type="http://schemas.openxmlformats.org/officeDocument/2006/relationships/hyperlink" Target="mailto:lfischer@claytonutz.com" TargetMode="External"/><Relationship Id="rId1411" Type="http://schemas.openxmlformats.org/officeDocument/2006/relationships/hyperlink" Target="mailto:lfischer@claytonutz.com" TargetMode="External"/><Relationship Id="rId4567" Type="http://schemas.openxmlformats.org/officeDocument/2006/relationships/hyperlink" Target="mailto:atsacalos@claytonutz.com" TargetMode="External"/><Relationship Id="rId5618" Type="http://schemas.openxmlformats.org/officeDocument/2006/relationships/hyperlink" Target="mailto:atsacalos@claytonutz.com" TargetMode="External"/><Relationship Id="rId3169" Type="http://schemas.openxmlformats.org/officeDocument/2006/relationships/hyperlink" Target="mailto:lfischer@claytonutz.com" TargetMode="External"/><Relationship Id="rId3583" Type="http://schemas.openxmlformats.org/officeDocument/2006/relationships/hyperlink" Target="mailto:lfischer@claytonutz.com" TargetMode="External"/><Relationship Id="rId4981" Type="http://schemas.openxmlformats.org/officeDocument/2006/relationships/hyperlink" Target="mailto:atsacalos@claytonutz.com" TargetMode="External"/><Relationship Id="rId7040" Type="http://schemas.openxmlformats.org/officeDocument/2006/relationships/hyperlink" Target="mailto:atsacalos@claytonutz.com" TargetMode="External"/><Relationship Id="rId2185" Type="http://schemas.openxmlformats.org/officeDocument/2006/relationships/hyperlink" Target="mailto:lfischer@claytonutz.com" TargetMode="External"/><Relationship Id="rId3236" Type="http://schemas.openxmlformats.org/officeDocument/2006/relationships/hyperlink" Target="mailto:lfischer@claytonutz.com" TargetMode="External"/><Relationship Id="rId4634" Type="http://schemas.openxmlformats.org/officeDocument/2006/relationships/hyperlink" Target="mailto:atsacalos@claytonutz.com" TargetMode="External"/><Relationship Id="rId157" Type="http://schemas.openxmlformats.org/officeDocument/2006/relationships/hyperlink" Target="mailto:lfischer@claytonutz.com" TargetMode="External"/><Relationship Id="rId3650" Type="http://schemas.openxmlformats.org/officeDocument/2006/relationships/hyperlink" Target="mailto:lfischer@claytonutz.com" TargetMode="External"/><Relationship Id="rId4701" Type="http://schemas.openxmlformats.org/officeDocument/2006/relationships/hyperlink" Target="mailto:atsacalos@claytonutz.com" TargetMode="External"/><Relationship Id="rId571" Type="http://schemas.openxmlformats.org/officeDocument/2006/relationships/hyperlink" Target="mailto:lfischer@claytonutz.com" TargetMode="External"/><Relationship Id="rId2252" Type="http://schemas.openxmlformats.org/officeDocument/2006/relationships/hyperlink" Target="mailto:lfischer@claytonutz.com" TargetMode="External"/><Relationship Id="rId3303" Type="http://schemas.openxmlformats.org/officeDocument/2006/relationships/hyperlink" Target="mailto:lfischer@claytonutz.com" TargetMode="External"/><Relationship Id="rId6459" Type="http://schemas.openxmlformats.org/officeDocument/2006/relationships/hyperlink" Target="mailto:atsacalos@claytonutz.com" TargetMode="External"/><Relationship Id="rId6873" Type="http://schemas.openxmlformats.org/officeDocument/2006/relationships/hyperlink" Target="mailto:atsacalos@claytonutz.com" TargetMode="External"/><Relationship Id="rId224" Type="http://schemas.openxmlformats.org/officeDocument/2006/relationships/hyperlink" Target="mailto:lfischer@claytonutz.com" TargetMode="External"/><Relationship Id="rId5475" Type="http://schemas.openxmlformats.org/officeDocument/2006/relationships/hyperlink" Target="mailto:atsacalos@claytonutz.com" TargetMode="External"/><Relationship Id="rId6526" Type="http://schemas.openxmlformats.org/officeDocument/2006/relationships/hyperlink" Target="mailto:atsacalos@claytonutz.com" TargetMode="External"/><Relationship Id="rId6940" Type="http://schemas.openxmlformats.org/officeDocument/2006/relationships/hyperlink" Target="mailto:atsacalos@claytonutz.com" TargetMode="External"/><Relationship Id="rId4077" Type="http://schemas.openxmlformats.org/officeDocument/2006/relationships/hyperlink" Target="mailto:atsacalos@claytonutz.com" TargetMode="External"/><Relationship Id="rId4491" Type="http://schemas.openxmlformats.org/officeDocument/2006/relationships/hyperlink" Target="mailto:atsacalos@claytonutz.com" TargetMode="External"/><Relationship Id="rId5128" Type="http://schemas.openxmlformats.org/officeDocument/2006/relationships/hyperlink" Target="mailto:atsacalos@claytonutz.com" TargetMode="External"/><Relationship Id="rId5542" Type="http://schemas.openxmlformats.org/officeDocument/2006/relationships/hyperlink" Target="mailto:atsacalos@claytonutz.com" TargetMode="External"/><Relationship Id="rId1738" Type="http://schemas.openxmlformats.org/officeDocument/2006/relationships/hyperlink" Target="mailto:lfischer@claytonutz.com" TargetMode="External"/><Relationship Id="rId3093" Type="http://schemas.openxmlformats.org/officeDocument/2006/relationships/hyperlink" Target="mailto:lfischer@claytonutz.com" TargetMode="External"/><Relationship Id="rId4144" Type="http://schemas.openxmlformats.org/officeDocument/2006/relationships/hyperlink" Target="mailto:atsacalos@claytonutz.com" TargetMode="External"/><Relationship Id="rId3160" Type="http://schemas.openxmlformats.org/officeDocument/2006/relationships/hyperlink" Target="mailto:lfischer@claytonutz.com" TargetMode="External"/><Relationship Id="rId4211" Type="http://schemas.openxmlformats.org/officeDocument/2006/relationships/hyperlink" Target="mailto:atsacalos@claytonutz.com" TargetMode="External"/><Relationship Id="rId7367" Type="http://schemas.openxmlformats.org/officeDocument/2006/relationships/hyperlink" Target="mailto:atsacalos@claytonutz.com" TargetMode="External"/><Relationship Id="rId1805" Type="http://schemas.openxmlformats.org/officeDocument/2006/relationships/hyperlink" Target="mailto:lfischer@claytonutz.com" TargetMode="External"/><Relationship Id="rId7781" Type="http://schemas.openxmlformats.org/officeDocument/2006/relationships/hyperlink" Target="mailto:jporter@timg.com" TargetMode="External"/><Relationship Id="rId3977" Type="http://schemas.openxmlformats.org/officeDocument/2006/relationships/hyperlink" Target="mailto:atsacalos@claytonutz.com" TargetMode="External"/><Relationship Id="rId6036" Type="http://schemas.openxmlformats.org/officeDocument/2006/relationships/hyperlink" Target="mailto:atsacalos@claytonutz.com" TargetMode="External"/><Relationship Id="rId6383" Type="http://schemas.openxmlformats.org/officeDocument/2006/relationships/hyperlink" Target="mailto:atsacalos@claytonutz.com" TargetMode="External"/><Relationship Id="rId7434" Type="http://schemas.openxmlformats.org/officeDocument/2006/relationships/hyperlink" Target="mailto:atsacalos@claytonutz.com" TargetMode="External"/><Relationship Id="rId898" Type="http://schemas.openxmlformats.org/officeDocument/2006/relationships/hyperlink" Target="mailto:lfischer@claytonutz.com" TargetMode="External"/><Relationship Id="rId2579" Type="http://schemas.openxmlformats.org/officeDocument/2006/relationships/hyperlink" Target="mailto:lfischer@claytonutz.com" TargetMode="External"/><Relationship Id="rId2993" Type="http://schemas.openxmlformats.org/officeDocument/2006/relationships/hyperlink" Target="mailto:lfischer@claytonutz.com" TargetMode="External"/><Relationship Id="rId6450" Type="http://schemas.openxmlformats.org/officeDocument/2006/relationships/hyperlink" Target="mailto:atsacalos@claytonutz.com" TargetMode="External"/><Relationship Id="rId7501" Type="http://schemas.openxmlformats.org/officeDocument/2006/relationships/hyperlink" Target="mailto:atsacalos@claytonutz.com" TargetMode="External"/><Relationship Id="rId965" Type="http://schemas.openxmlformats.org/officeDocument/2006/relationships/hyperlink" Target="mailto:lfischer@claytonutz.com" TargetMode="External"/><Relationship Id="rId1595" Type="http://schemas.openxmlformats.org/officeDocument/2006/relationships/hyperlink" Target="mailto:lfischer@claytonutz.com" TargetMode="External"/><Relationship Id="rId2646" Type="http://schemas.openxmlformats.org/officeDocument/2006/relationships/hyperlink" Target="mailto:lfischer@claytonutz.com" TargetMode="External"/><Relationship Id="rId5052" Type="http://schemas.openxmlformats.org/officeDocument/2006/relationships/hyperlink" Target="mailto:atsacalos@claytonutz.com" TargetMode="External"/><Relationship Id="rId6103" Type="http://schemas.openxmlformats.org/officeDocument/2006/relationships/hyperlink" Target="mailto:atsacalos@claytonutz.com" TargetMode="External"/><Relationship Id="rId618" Type="http://schemas.openxmlformats.org/officeDocument/2006/relationships/hyperlink" Target="mailto:lfischer@claytonutz.com" TargetMode="External"/><Relationship Id="rId1248" Type="http://schemas.openxmlformats.org/officeDocument/2006/relationships/hyperlink" Target="mailto:lfischer@claytonutz.com" TargetMode="External"/><Relationship Id="rId1662" Type="http://schemas.openxmlformats.org/officeDocument/2006/relationships/hyperlink" Target="mailto:lfischer@claytonutz.com" TargetMode="External"/><Relationship Id="rId5869" Type="http://schemas.openxmlformats.org/officeDocument/2006/relationships/hyperlink" Target="mailto:atsacalos@claytonutz.com" TargetMode="External"/><Relationship Id="rId1315" Type="http://schemas.openxmlformats.org/officeDocument/2006/relationships/hyperlink" Target="mailto:lfischer@claytonutz.com" TargetMode="External"/><Relationship Id="rId2713" Type="http://schemas.openxmlformats.org/officeDocument/2006/relationships/hyperlink" Target="mailto:lfischer@claytonutz.com" TargetMode="External"/><Relationship Id="rId7291" Type="http://schemas.openxmlformats.org/officeDocument/2006/relationships/hyperlink" Target="mailto:atsacalos@claytonutz.com" TargetMode="External"/><Relationship Id="rId4885" Type="http://schemas.openxmlformats.org/officeDocument/2006/relationships/hyperlink" Target="mailto:atsacalos@claytonutz.com" TargetMode="External"/><Relationship Id="rId5936" Type="http://schemas.openxmlformats.org/officeDocument/2006/relationships/hyperlink" Target="mailto:atsacalos@claytonutz.com" TargetMode="External"/><Relationship Id="rId21" Type="http://schemas.openxmlformats.org/officeDocument/2006/relationships/hyperlink" Target="mailto:lfischer@claytonutz.com" TargetMode="External"/><Relationship Id="rId2089" Type="http://schemas.openxmlformats.org/officeDocument/2006/relationships/hyperlink" Target="mailto:lfischer@claytonutz.com" TargetMode="External"/><Relationship Id="rId3487" Type="http://schemas.openxmlformats.org/officeDocument/2006/relationships/hyperlink" Target="mailto:lfischer@claytonutz.com" TargetMode="External"/><Relationship Id="rId4538" Type="http://schemas.openxmlformats.org/officeDocument/2006/relationships/hyperlink" Target="mailto:atsacalos@claytonutz.com" TargetMode="External"/><Relationship Id="rId4952" Type="http://schemas.openxmlformats.org/officeDocument/2006/relationships/hyperlink" Target="mailto:atsacalos@claytonutz.com" TargetMode="External"/><Relationship Id="rId3554" Type="http://schemas.openxmlformats.org/officeDocument/2006/relationships/hyperlink" Target="mailto:lfischer@claytonutz.com" TargetMode="External"/><Relationship Id="rId4605" Type="http://schemas.openxmlformats.org/officeDocument/2006/relationships/hyperlink" Target="mailto:atsacalos@claytonutz.com" TargetMode="External"/><Relationship Id="rId7011" Type="http://schemas.openxmlformats.org/officeDocument/2006/relationships/hyperlink" Target="mailto:atsacalos@claytonutz.com" TargetMode="External"/><Relationship Id="rId475" Type="http://schemas.openxmlformats.org/officeDocument/2006/relationships/hyperlink" Target="mailto:lfischer@claytonutz.com" TargetMode="External"/><Relationship Id="rId2156" Type="http://schemas.openxmlformats.org/officeDocument/2006/relationships/hyperlink" Target="mailto:lfischer@claytonutz.com" TargetMode="External"/><Relationship Id="rId2570" Type="http://schemas.openxmlformats.org/officeDocument/2006/relationships/hyperlink" Target="mailto:lfischer@claytonutz.com" TargetMode="External"/><Relationship Id="rId3207" Type="http://schemas.openxmlformats.org/officeDocument/2006/relationships/hyperlink" Target="mailto:lfischer@claytonutz.com" TargetMode="External"/><Relationship Id="rId3621" Type="http://schemas.openxmlformats.org/officeDocument/2006/relationships/hyperlink" Target="mailto:lfischer@claytonutz.com" TargetMode="External"/><Relationship Id="rId6777" Type="http://schemas.openxmlformats.org/officeDocument/2006/relationships/hyperlink" Target="mailto:atsacalos@claytonutz.com" TargetMode="External"/><Relationship Id="rId7828" Type="http://schemas.openxmlformats.org/officeDocument/2006/relationships/hyperlink" Target="mailto:Megan.ODonohue@rankinellison.com.au" TargetMode="External"/><Relationship Id="rId128" Type="http://schemas.openxmlformats.org/officeDocument/2006/relationships/hyperlink" Target="mailto:lfischer@claytonutz.com" TargetMode="External"/><Relationship Id="rId542" Type="http://schemas.openxmlformats.org/officeDocument/2006/relationships/hyperlink" Target="mailto:lfischer@claytonutz.com" TargetMode="External"/><Relationship Id="rId1172" Type="http://schemas.openxmlformats.org/officeDocument/2006/relationships/hyperlink" Target="mailto:lfischer@claytonutz.com" TargetMode="External"/><Relationship Id="rId2223" Type="http://schemas.openxmlformats.org/officeDocument/2006/relationships/hyperlink" Target="mailto:lfischer@claytonutz.com" TargetMode="External"/><Relationship Id="rId5379" Type="http://schemas.openxmlformats.org/officeDocument/2006/relationships/hyperlink" Target="mailto:atsacalos@claytonutz.com" TargetMode="External"/><Relationship Id="rId5793" Type="http://schemas.openxmlformats.org/officeDocument/2006/relationships/hyperlink" Target="mailto:atsacalos@claytonutz.com" TargetMode="External"/><Relationship Id="rId6844" Type="http://schemas.openxmlformats.org/officeDocument/2006/relationships/hyperlink" Target="mailto:atsacalos@claytonutz.com" TargetMode="External"/><Relationship Id="rId4395" Type="http://schemas.openxmlformats.org/officeDocument/2006/relationships/hyperlink" Target="mailto:atsacalos@claytonutz.com" TargetMode="External"/><Relationship Id="rId5446" Type="http://schemas.openxmlformats.org/officeDocument/2006/relationships/hyperlink" Target="mailto:atsacalos@claytonutz.com" TargetMode="External"/><Relationship Id="rId1989" Type="http://schemas.openxmlformats.org/officeDocument/2006/relationships/hyperlink" Target="mailto:lfischer@claytonutz.com" TargetMode="External"/><Relationship Id="rId4048" Type="http://schemas.openxmlformats.org/officeDocument/2006/relationships/hyperlink" Target="mailto:atsacalos@claytonutz.com" TargetMode="External"/><Relationship Id="rId5860" Type="http://schemas.openxmlformats.org/officeDocument/2006/relationships/hyperlink" Target="mailto:atsacalos@claytonutz.com" TargetMode="External"/><Relationship Id="rId6911" Type="http://schemas.openxmlformats.org/officeDocument/2006/relationships/hyperlink" Target="mailto:atsacalos@claytonutz.com" TargetMode="External"/><Relationship Id="rId3064" Type="http://schemas.openxmlformats.org/officeDocument/2006/relationships/hyperlink" Target="mailto:lfischer@claytonutz.com" TargetMode="External"/><Relationship Id="rId4462" Type="http://schemas.openxmlformats.org/officeDocument/2006/relationships/hyperlink" Target="mailto:atsacalos@claytonutz.com" TargetMode="External"/><Relationship Id="rId5513" Type="http://schemas.openxmlformats.org/officeDocument/2006/relationships/hyperlink" Target="mailto:atsacalos@claytonutz.com" TargetMode="External"/><Relationship Id="rId1709" Type="http://schemas.openxmlformats.org/officeDocument/2006/relationships/hyperlink" Target="mailto:lfischer@claytonutz.com" TargetMode="External"/><Relationship Id="rId4115" Type="http://schemas.openxmlformats.org/officeDocument/2006/relationships/hyperlink" Target="mailto:atsacalos@claytonutz.com" TargetMode="External"/><Relationship Id="rId7685" Type="http://schemas.openxmlformats.org/officeDocument/2006/relationships/hyperlink" Target="mailto:phillip.salem@sparke.com.au" TargetMode="External"/><Relationship Id="rId2080" Type="http://schemas.openxmlformats.org/officeDocument/2006/relationships/hyperlink" Target="mailto:lfischer@claytonutz.com" TargetMode="External"/><Relationship Id="rId3131" Type="http://schemas.openxmlformats.org/officeDocument/2006/relationships/hyperlink" Target="mailto:lfischer@claytonutz.com" TargetMode="External"/><Relationship Id="rId6287" Type="http://schemas.openxmlformats.org/officeDocument/2006/relationships/hyperlink" Target="mailto:atsacalos@claytonutz.com" TargetMode="External"/><Relationship Id="rId7338" Type="http://schemas.openxmlformats.org/officeDocument/2006/relationships/hyperlink" Target="mailto:atsacalos@claytonutz.com" TargetMode="External"/><Relationship Id="rId7752" Type="http://schemas.openxmlformats.org/officeDocument/2006/relationships/hyperlink" Target="mailto:Adam.Henderson@hicksons.com.au" TargetMode="External"/><Relationship Id="rId2897" Type="http://schemas.openxmlformats.org/officeDocument/2006/relationships/hyperlink" Target="mailto:lfischer@claytonutz.com" TargetMode="External"/><Relationship Id="rId3948" Type="http://schemas.openxmlformats.org/officeDocument/2006/relationships/hyperlink" Target="mailto:atsacalos@claytonutz.com" TargetMode="External"/><Relationship Id="rId6354" Type="http://schemas.openxmlformats.org/officeDocument/2006/relationships/hyperlink" Target="mailto:atsacalos@claytonutz.com" TargetMode="External"/><Relationship Id="rId7405" Type="http://schemas.openxmlformats.org/officeDocument/2006/relationships/hyperlink" Target="mailto:atsacalos@claytonutz.com" TargetMode="External"/><Relationship Id="rId869" Type="http://schemas.openxmlformats.org/officeDocument/2006/relationships/hyperlink" Target="mailto:lfischer@claytonutz.com" TargetMode="External"/><Relationship Id="rId1499" Type="http://schemas.openxmlformats.org/officeDocument/2006/relationships/hyperlink" Target="mailto:lfischer@claytonutz.com" TargetMode="External"/><Relationship Id="rId5370" Type="http://schemas.openxmlformats.org/officeDocument/2006/relationships/hyperlink" Target="mailto:atsacalos@claytonutz.com" TargetMode="External"/><Relationship Id="rId6007" Type="http://schemas.openxmlformats.org/officeDocument/2006/relationships/hyperlink" Target="mailto:atsacalos@claytonutz.com" TargetMode="External"/><Relationship Id="rId6421" Type="http://schemas.openxmlformats.org/officeDocument/2006/relationships/hyperlink" Target="mailto:atsacalos@claytonutz.com" TargetMode="External"/><Relationship Id="rId2964" Type="http://schemas.openxmlformats.org/officeDocument/2006/relationships/hyperlink" Target="mailto:lfischer@claytonutz.com" TargetMode="External"/><Relationship Id="rId5023" Type="http://schemas.openxmlformats.org/officeDocument/2006/relationships/hyperlink" Target="mailto:atsacalos@claytonutz.com" TargetMode="External"/><Relationship Id="rId936" Type="http://schemas.openxmlformats.org/officeDocument/2006/relationships/hyperlink" Target="mailto:lfischer@claytonutz.com" TargetMode="External"/><Relationship Id="rId1219" Type="http://schemas.openxmlformats.org/officeDocument/2006/relationships/hyperlink" Target="mailto:lfischer@claytonutz.com" TargetMode="External"/><Relationship Id="rId1566" Type="http://schemas.openxmlformats.org/officeDocument/2006/relationships/hyperlink" Target="mailto:lfischer@claytonutz.com" TargetMode="External"/><Relationship Id="rId1980" Type="http://schemas.openxmlformats.org/officeDocument/2006/relationships/hyperlink" Target="mailto:lfischer@claytonutz.com" TargetMode="External"/><Relationship Id="rId2617" Type="http://schemas.openxmlformats.org/officeDocument/2006/relationships/hyperlink" Target="mailto:lfischer@claytonutz.com" TargetMode="External"/><Relationship Id="rId7195" Type="http://schemas.openxmlformats.org/officeDocument/2006/relationships/hyperlink" Target="mailto:atsacalos@claytonutz.com" TargetMode="External"/><Relationship Id="rId1633" Type="http://schemas.openxmlformats.org/officeDocument/2006/relationships/hyperlink" Target="mailto:lfischer@claytonutz.com" TargetMode="External"/><Relationship Id="rId4789" Type="http://schemas.openxmlformats.org/officeDocument/2006/relationships/hyperlink" Target="mailto:atsacalos@claytonutz.com" TargetMode="External"/><Relationship Id="rId1700" Type="http://schemas.openxmlformats.org/officeDocument/2006/relationships/hyperlink" Target="mailto:lfischer@claytonutz.com" TargetMode="External"/><Relationship Id="rId4856" Type="http://schemas.openxmlformats.org/officeDocument/2006/relationships/hyperlink" Target="mailto:atsacalos@claytonutz.com" TargetMode="External"/><Relationship Id="rId5907" Type="http://schemas.openxmlformats.org/officeDocument/2006/relationships/hyperlink" Target="mailto:atsacalos@claytonutz.com" TargetMode="External"/><Relationship Id="rId7262" Type="http://schemas.openxmlformats.org/officeDocument/2006/relationships/hyperlink" Target="mailto:atsacalos@claytonutz.com" TargetMode="External"/><Relationship Id="rId3458" Type="http://schemas.openxmlformats.org/officeDocument/2006/relationships/hyperlink" Target="mailto:lfischer@claytonutz.com" TargetMode="External"/><Relationship Id="rId3872" Type="http://schemas.openxmlformats.org/officeDocument/2006/relationships/hyperlink" Target="mailto:atsacalos@claytonutz.com" TargetMode="External"/><Relationship Id="rId4509" Type="http://schemas.openxmlformats.org/officeDocument/2006/relationships/hyperlink" Target="mailto:atsacalos@claytonutz.com" TargetMode="External"/><Relationship Id="rId379" Type="http://schemas.openxmlformats.org/officeDocument/2006/relationships/hyperlink" Target="mailto:lfischer@claytonutz.com" TargetMode="External"/><Relationship Id="rId793" Type="http://schemas.openxmlformats.org/officeDocument/2006/relationships/hyperlink" Target="mailto:lfischer@claytonutz.com" TargetMode="External"/><Relationship Id="rId2474" Type="http://schemas.openxmlformats.org/officeDocument/2006/relationships/hyperlink" Target="mailto:lfischer@claytonutz.com" TargetMode="External"/><Relationship Id="rId3525" Type="http://schemas.openxmlformats.org/officeDocument/2006/relationships/hyperlink" Target="mailto:lfischer@claytonutz.com" TargetMode="External"/><Relationship Id="rId4923" Type="http://schemas.openxmlformats.org/officeDocument/2006/relationships/hyperlink" Target="mailto:atsacalos@claytonutz.com" TargetMode="External"/><Relationship Id="rId446" Type="http://schemas.openxmlformats.org/officeDocument/2006/relationships/hyperlink" Target="mailto:lfischer@claytonutz.com" TargetMode="External"/><Relationship Id="rId1076" Type="http://schemas.openxmlformats.org/officeDocument/2006/relationships/hyperlink" Target="mailto:lfischer@claytonutz.com" TargetMode="External"/><Relationship Id="rId1490" Type="http://schemas.openxmlformats.org/officeDocument/2006/relationships/hyperlink" Target="mailto:lfischer@claytonutz.com" TargetMode="External"/><Relationship Id="rId2127" Type="http://schemas.openxmlformats.org/officeDocument/2006/relationships/hyperlink" Target="mailto:lfischer@claytonutz.com" TargetMode="External"/><Relationship Id="rId860" Type="http://schemas.openxmlformats.org/officeDocument/2006/relationships/hyperlink" Target="mailto:lfischer@claytonutz.com" TargetMode="External"/><Relationship Id="rId1143" Type="http://schemas.openxmlformats.org/officeDocument/2006/relationships/hyperlink" Target="mailto:lfischer@claytonutz.com" TargetMode="External"/><Relationship Id="rId2541" Type="http://schemas.openxmlformats.org/officeDocument/2006/relationships/hyperlink" Target="mailto:lfischer@claytonutz.com" TargetMode="External"/><Relationship Id="rId4299" Type="http://schemas.openxmlformats.org/officeDocument/2006/relationships/hyperlink" Target="mailto:atsacalos@claytonutz.com" TargetMode="External"/><Relationship Id="rId5697" Type="http://schemas.openxmlformats.org/officeDocument/2006/relationships/hyperlink" Target="mailto:atsacalos@claytonutz.com" TargetMode="External"/><Relationship Id="rId6748" Type="http://schemas.openxmlformats.org/officeDocument/2006/relationships/hyperlink" Target="mailto:atsacalos@claytonutz.com" TargetMode="External"/><Relationship Id="rId513" Type="http://schemas.openxmlformats.org/officeDocument/2006/relationships/hyperlink" Target="mailto:lfischer@claytonutz.com" TargetMode="External"/><Relationship Id="rId5764" Type="http://schemas.openxmlformats.org/officeDocument/2006/relationships/hyperlink" Target="mailto:atsacalos@claytonutz.com" TargetMode="External"/><Relationship Id="rId6815" Type="http://schemas.openxmlformats.org/officeDocument/2006/relationships/hyperlink" Target="mailto:atsacalos@claytonutz.com" TargetMode="External"/><Relationship Id="rId1210" Type="http://schemas.openxmlformats.org/officeDocument/2006/relationships/hyperlink" Target="mailto:lfischer@claytonutz.com" TargetMode="External"/><Relationship Id="rId4366" Type="http://schemas.openxmlformats.org/officeDocument/2006/relationships/hyperlink" Target="mailto:atsacalos@claytonutz.com" TargetMode="External"/><Relationship Id="rId4780" Type="http://schemas.openxmlformats.org/officeDocument/2006/relationships/hyperlink" Target="mailto:atsacalos@claytonutz.com" TargetMode="External"/><Relationship Id="rId5417" Type="http://schemas.openxmlformats.org/officeDocument/2006/relationships/hyperlink" Target="mailto:atsacalos@claytonutz.com" TargetMode="External"/><Relationship Id="rId5831" Type="http://schemas.openxmlformats.org/officeDocument/2006/relationships/hyperlink" Target="mailto:atsacalos@claytonutz.com" TargetMode="External"/><Relationship Id="rId3382" Type="http://schemas.openxmlformats.org/officeDocument/2006/relationships/hyperlink" Target="mailto:lfischer@claytonutz.com" TargetMode="External"/><Relationship Id="rId4019" Type="http://schemas.openxmlformats.org/officeDocument/2006/relationships/hyperlink" Target="mailto:atsacalos@claytonutz.com" TargetMode="External"/><Relationship Id="rId4433" Type="http://schemas.openxmlformats.org/officeDocument/2006/relationships/hyperlink" Target="mailto:atsacalos@claytonutz.com" TargetMode="External"/><Relationship Id="rId7589" Type="http://schemas.openxmlformats.org/officeDocument/2006/relationships/hyperlink" Target="mailto:hkalarostaghi@huntnsw.com.au" TargetMode="External"/><Relationship Id="rId3035" Type="http://schemas.openxmlformats.org/officeDocument/2006/relationships/hyperlink" Target="mailto:lfischer@claytonutz.com" TargetMode="External"/><Relationship Id="rId4500" Type="http://schemas.openxmlformats.org/officeDocument/2006/relationships/hyperlink" Target="mailto:atsacalos@claytonutz.com" TargetMode="External"/><Relationship Id="rId7656" Type="http://schemas.openxmlformats.org/officeDocument/2006/relationships/hyperlink" Target="mailto:skroon@hwle.com.au" TargetMode="External"/><Relationship Id="rId370" Type="http://schemas.openxmlformats.org/officeDocument/2006/relationships/hyperlink" Target="mailto:lfischer@claytonutz.com" TargetMode="External"/><Relationship Id="rId2051" Type="http://schemas.openxmlformats.org/officeDocument/2006/relationships/hyperlink" Target="mailto:lfischer@claytonutz.com" TargetMode="External"/><Relationship Id="rId3102" Type="http://schemas.openxmlformats.org/officeDocument/2006/relationships/hyperlink" Target="mailto:lfischer@claytonutz.com" TargetMode="External"/><Relationship Id="rId6258" Type="http://schemas.openxmlformats.org/officeDocument/2006/relationships/hyperlink" Target="mailto:atsacalos@claytonutz.com" TargetMode="External"/><Relationship Id="rId7309" Type="http://schemas.openxmlformats.org/officeDocument/2006/relationships/hyperlink" Target="mailto:atsacalos@claytonutz.com" TargetMode="External"/><Relationship Id="rId5274" Type="http://schemas.openxmlformats.org/officeDocument/2006/relationships/hyperlink" Target="mailto:atsacalos@claytonutz.com" TargetMode="External"/><Relationship Id="rId6325" Type="http://schemas.openxmlformats.org/officeDocument/2006/relationships/hyperlink" Target="mailto:atsacalos@claytonutz.com" TargetMode="External"/><Relationship Id="rId6672" Type="http://schemas.openxmlformats.org/officeDocument/2006/relationships/hyperlink" Target="mailto:atsacalos@claytonutz.com" TargetMode="External"/><Relationship Id="rId7723" Type="http://schemas.openxmlformats.org/officeDocument/2006/relationships/hyperlink" Target="mailto:rhegarty@bartier.com.au" TargetMode="External"/><Relationship Id="rId2868" Type="http://schemas.openxmlformats.org/officeDocument/2006/relationships/hyperlink" Target="mailto:lfischer@claytonutz.com" TargetMode="External"/><Relationship Id="rId3919" Type="http://schemas.openxmlformats.org/officeDocument/2006/relationships/hyperlink" Target="mailto:atsacalos@claytonutz.com" TargetMode="External"/><Relationship Id="rId1884" Type="http://schemas.openxmlformats.org/officeDocument/2006/relationships/hyperlink" Target="mailto:lfischer@claytonutz.com" TargetMode="External"/><Relationship Id="rId2935" Type="http://schemas.openxmlformats.org/officeDocument/2006/relationships/hyperlink" Target="mailto:lfischer@claytonutz.com" TargetMode="External"/><Relationship Id="rId4290" Type="http://schemas.openxmlformats.org/officeDocument/2006/relationships/hyperlink" Target="mailto:atsacalos@claytonutz.com" TargetMode="External"/><Relationship Id="rId5341" Type="http://schemas.openxmlformats.org/officeDocument/2006/relationships/hyperlink" Target="mailto:atsacalos@claytonutz.com" TargetMode="External"/><Relationship Id="rId907" Type="http://schemas.openxmlformats.org/officeDocument/2006/relationships/hyperlink" Target="mailto:lfischer@claytonutz.com" TargetMode="External"/><Relationship Id="rId1537" Type="http://schemas.openxmlformats.org/officeDocument/2006/relationships/hyperlink" Target="mailto:lfischer@claytonutz.com" TargetMode="External"/><Relationship Id="rId1951" Type="http://schemas.openxmlformats.org/officeDocument/2006/relationships/hyperlink" Target="mailto:lfischer@claytonutz.com" TargetMode="External"/><Relationship Id="rId7099" Type="http://schemas.openxmlformats.org/officeDocument/2006/relationships/hyperlink" Target="mailto:atsacalos@claytonutz.com" TargetMode="External"/><Relationship Id="rId1604" Type="http://schemas.openxmlformats.org/officeDocument/2006/relationships/hyperlink" Target="mailto:lfischer@claytonutz.com" TargetMode="External"/><Relationship Id="rId4010" Type="http://schemas.openxmlformats.org/officeDocument/2006/relationships/hyperlink" Target="mailto:atsacalos@claytonutz.com" TargetMode="External"/><Relationship Id="rId7166" Type="http://schemas.openxmlformats.org/officeDocument/2006/relationships/hyperlink" Target="mailto:atsacalos@claytonutz.com" TargetMode="External"/><Relationship Id="rId7580" Type="http://schemas.openxmlformats.org/officeDocument/2006/relationships/hyperlink" Target="mailto:katrina.groshinski@minterellison.com" TargetMode="External"/><Relationship Id="rId6182" Type="http://schemas.openxmlformats.org/officeDocument/2006/relationships/hyperlink" Target="mailto:atsacalos@claytonutz.com" TargetMode="External"/><Relationship Id="rId7233" Type="http://schemas.openxmlformats.org/officeDocument/2006/relationships/hyperlink" Target="mailto:atsacalos@claytonutz.com" TargetMode="External"/><Relationship Id="rId697" Type="http://schemas.openxmlformats.org/officeDocument/2006/relationships/hyperlink" Target="mailto:lfischer@claytonutz.com" TargetMode="External"/><Relationship Id="rId2378" Type="http://schemas.openxmlformats.org/officeDocument/2006/relationships/hyperlink" Target="mailto:lfischer@claytonutz.com" TargetMode="External"/><Relationship Id="rId3429" Type="http://schemas.openxmlformats.org/officeDocument/2006/relationships/hyperlink" Target="mailto:lfischer@claytonutz.com" TargetMode="External"/><Relationship Id="rId3776" Type="http://schemas.openxmlformats.org/officeDocument/2006/relationships/hyperlink" Target="mailto:atsacalos@claytonutz.com" TargetMode="External"/><Relationship Id="rId4827" Type="http://schemas.openxmlformats.org/officeDocument/2006/relationships/hyperlink" Target="mailto:atsacalos@claytonutz.com" TargetMode="External"/><Relationship Id="rId2792" Type="http://schemas.openxmlformats.org/officeDocument/2006/relationships/hyperlink" Target="mailto:lfischer@claytonutz.com" TargetMode="External"/><Relationship Id="rId3843" Type="http://schemas.openxmlformats.org/officeDocument/2006/relationships/hyperlink" Target="mailto:atsacalos@claytonutz.com" TargetMode="External"/><Relationship Id="rId6999" Type="http://schemas.openxmlformats.org/officeDocument/2006/relationships/hyperlink" Target="mailto:atsacalos@claytonutz.com" TargetMode="External"/><Relationship Id="rId7300" Type="http://schemas.openxmlformats.org/officeDocument/2006/relationships/hyperlink" Target="mailto:atsacalos@claytonutz.com" TargetMode="External"/><Relationship Id="rId764" Type="http://schemas.openxmlformats.org/officeDocument/2006/relationships/hyperlink" Target="mailto:lfischer@claytonutz.com" TargetMode="External"/><Relationship Id="rId1394" Type="http://schemas.openxmlformats.org/officeDocument/2006/relationships/hyperlink" Target="mailto:lfischer@claytonutz.com" TargetMode="External"/><Relationship Id="rId2445" Type="http://schemas.openxmlformats.org/officeDocument/2006/relationships/hyperlink" Target="mailto:lfischer@claytonutz.com" TargetMode="External"/><Relationship Id="rId3910" Type="http://schemas.openxmlformats.org/officeDocument/2006/relationships/hyperlink" Target="mailto:atsacalos@claytonutz.com" TargetMode="External"/><Relationship Id="rId417" Type="http://schemas.openxmlformats.org/officeDocument/2006/relationships/hyperlink" Target="mailto:lfischer@claytonutz.com" TargetMode="External"/><Relationship Id="rId831" Type="http://schemas.openxmlformats.org/officeDocument/2006/relationships/hyperlink" Target="mailto:lfischer@claytonutz.com" TargetMode="External"/><Relationship Id="rId1047" Type="http://schemas.openxmlformats.org/officeDocument/2006/relationships/hyperlink" Target="mailto:lfischer@claytonutz.com" TargetMode="External"/><Relationship Id="rId1461" Type="http://schemas.openxmlformats.org/officeDocument/2006/relationships/hyperlink" Target="mailto:lfischer@claytonutz.com" TargetMode="External"/><Relationship Id="rId2512" Type="http://schemas.openxmlformats.org/officeDocument/2006/relationships/hyperlink" Target="mailto:lfischer@claytonutz.com" TargetMode="External"/><Relationship Id="rId5668" Type="http://schemas.openxmlformats.org/officeDocument/2006/relationships/hyperlink" Target="mailto:atsacalos@claytonutz.com" TargetMode="External"/><Relationship Id="rId6719" Type="http://schemas.openxmlformats.org/officeDocument/2006/relationships/hyperlink" Target="mailto:atsacalos@claytonutz.com" TargetMode="External"/><Relationship Id="rId1114" Type="http://schemas.openxmlformats.org/officeDocument/2006/relationships/hyperlink" Target="mailto:lfischer@claytonutz.com" TargetMode="External"/><Relationship Id="rId4684" Type="http://schemas.openxmlformats.org/officeDocument/2006/relationships/hyperlink" Target="mailto:atsacalos@claytonutz.com" TargetMode="External"/><Relationship Id="rId5735" Type="http://schemas.openxmlformats.org/officeDocument/2006/relationships/hyperlink" Target="mailto:atsacalos@claytonutz.com" TargetMode="External"/><Relationship Id="rId7090" Type="http://schemas.openxmlformats.org/officeDocument/2006/relationships/hyperlink" Target="mailto:atsacalos@claytonutz.com" TargetMode="External"/><Relationship Id="rId3286" Type="http://schemas.openxmlformats.org/officeDocument/2006/relationships/hyperlink" Target="mailto:lfischer@claytonutz.com" TargetMode="External"/><Relationship Id="rId4337" Type="http://schemas.openxmlformats.org/officeDocument/2006/relationships/hyperlink" Target="mailto:atsacalos@claytonutz.com" TargetMode="External"/><Relationship Id="rId3353" Type="http://schemas.openxmlformats.org/officeDocument/2006/relationships/hyperlink" Target="mailto:lfischer@claytonutz.com" TargetMode="External"/><Relationship Id="rId4751" Type="http://schemas.openxmlformats.org/officeDocument/2006/relationships/hyperlink" Target="mailto:atsacalos@claytonutz.com" TargetMode="External"/><Relationship Id="rId5802" Type="http://schemas.openxmlformats.org/officeDocument/2006/relationships/hyperlink" Target="mailto:atsacalos@claytonutz.com" TargetMode="External"/><Relationship Id="rId274" Type="http://schemas.openxmlformats.org/officeDocument/2006/relationships/hyperlink" Target="mailto:lfischer@claytonutz.com" TargetMode="External"/><Relationship Id="rId3006" Type="http://schemas.openxmlformats.org/officeDocument/2006/relationships/hyperlink" Target="mailto:lfischer@claytonutz.com" TargetMode="External"/><Relationship Id="rId4404" Type="http://schemas.openxmlformats.org/officeDocument/2006/relationships/hyperlink" Target="mailto:atsacalos@claytonutz.com" TargetMode="External"/><Relationship Id="rId3420" Type="http://schemas.openxmlformats.org/officeDocument/2006/relationships/hyperlink" Target="mailto:lfischer@claytonutz.com" TargetMode="External"/><Relationship Id="rId6576" Type="http://schemas.openxmlformats.org/officeDocument/2006/relationships/hyperlink" Target="mailto:atsacalos@claytonutz.com" TargetMode="External"/><Relationship Id="rId6990" Type="http://schemas.openxmlformats.org/officeDocument/2006/relationships/hyperlink" Target="mailto:atsacalos@claytonutz.com" TargetMode="External"/><Relationship Id="rId7627" Type="http://schemas.openxmlformats.org/officeDocument/2006/relationships/hyperlink" Target="mailto:eugenia.kolivos@corrs.com.au" TargetMode="External"/><Relationship Id="rId341" Type="http://schemas.openxmlformats.org/officeDocument/2006/relationships/hyperlink" Target="mailto:lfischer@claytonutz.com" TargetMode="External"/><Relationship Id="rId2022" Type="http://schemas.openxmlformats.org/officeDocument/2006/relationships/hyperlink" Target="mailto:lfischer@claytonutz.com" TargetMode="External"/><Relationship Id="rId5178" Type="http://schemas.openxmlformats.org/officeDocument/2006/relationships/hyperlink" Target="mailto:atsacalos@claytonutz.com" TargetMode="External"/><Relationship Id="rId5592" Type="http://schemas.openxmlformats.org/officeDocument/2006/relationships/hyperlink" Target="mailto:atsacalos@claytonutz.com" TargetMode="External"/><Relationship Id="rId6229" Type="http://schemas.openxmlformats.org/officeDocument/2006/relationships/hyperlink" Target="mailto:atsacalos@claytonutz.com" TargetMode="External"/><Relationship Id="rId6643" Type="http://schemas.openxmlformats.org/officeDocument/2006/relationships/hyperlink" Target="mailto:atsacalos@claytonutz.com" TargetMode="External"/><Relationship Id="rId1788" Type="http://schemas.openxmlformats.org/officeDocument/2006/relationships/hyperlink" Target="mailto:lfischer@claytonutz.com" TargetMode="External"/><Relationship Id="rId2839" Type="http://schemas.openxmlformats.org/officeDocument/2006/relationships/hyperlink" Target="mailto:lfischer@claytonutz.com" TargetMode="External"/><Relationship Id="rId4194" Type="http://schemas.openxmlformats.org/officeDocument/2006/relationships/hyperlink" Target="mailto:atsacalos@claytonutz.com" TargetMode="External"/><Relationship Id="rId5245" Type="http://schemas.openxmlformats.org/officeDocument/2006/relationships/hyperlink" Target="mailto:atsacalos@claytonutz.com" TargetMode="External"/><Relationship Id="rId6710" Type="http://schemas.openxmlformats.org/officeDocument/2006/relationships/hyperlink" Target="mailto:atsacalos@claytonutz.com" TargetMode="External"/><Relationship Id="rId4261" Type="http://schemas.openxmlformats.org/officeDocument/2006/relationships/hyperlink" Target="mailto:atsacalos@claytonutz.com" TargetMode="External"/><Relationship Id="rId5312" Type="http://schemas.openxmlformats.org/officeDocument/2006/relationships/hyperlink" Target="mailto:atsacalos@claytonutz.com" TargetMode="External"/><Relationship Id="rId1508" Type="http://schemas.openxmlformats.org/officeDocument/2006/relationships/hyperlink" Target="mailto:lfischer@claytonutz.com" TargetMode="External"/><Relationship Id="rId1855" Type="http://schemas.openxmlformats.org/officeDocument/2006/relationships/hyperlink" Target="mailto:lfischer@claytonutz.com" TargetMode="External"/><Relationship Id="rId2906" Type="http://schemas.openxmlformats.org/officeDocument/2006/relationships/hyperlink" Target="mailto:lfischer@claytonutz.com" TargetMode="External"/><Relationship Id="rId7484" Type="http://schemas.openxmlformats.org/officeDocument/2006/relationships/hyperlink" Target="mailto:atsacalos@claytonutz.com" TargetMode="External"/><Relationship Id="rId1922" Type="http://schemas.openxmlformats.org/officeDocument/2006/relationships/hyperlink" Target="mailto:lfischer@claytonutz.com" TargetMode="External"/><Relationship Id="rId6086" Type="http://schemas.openxmlformats.org/officeDocument/2006/relationships/hyperlink" Target="mailto:atsacalos@claytonutz.com" TargetMode="External"/><Relationship Id="rId7137" Type="http://schemas.openxmlformats.org/officeDocument/2006/relationships/hyperlink" Target="mailto:atsacalos@claytonutz.com" TargetMode="External"/><Relationship Id="rId7551" Type="http://schemas.openxmlformats.org/officeDocument/2006/relationships/hyperlink" Target="mailto:bspain@gtlaw.com.au" TargetMode="External"/><Relationship Id="rId2696" Type="http://schemas.openxmlformats.org/officeDocument/2006/relationships/hyperlink" Target="mailto:lfischer@claytonutz.com" TargetMode="External"/><Relationship Id="rId3747" Type="http://schemas.openxmlformats.org/officeDocument/2006/relationships/hyperlink" Target="mailto:lfischer@claytonutz.com" TargetMode="External"/><Relationship Id="rId6153" Type="http://schemas.openxmlformats.org/officeDocument/2006/relationships/hyperlink" Target="mailto:atsacalos@claytonutz.com" TargetMode="External"/><Relationship Id="rId7204" Type="http://schemas.openxmlformats.org/officeDocument/2006/relationships/hyperlink" Target="mailto:atsacalos@claytonutz.com" TargetMode="External"/><Relationship Id="rId668" Type="http://schemas.openxmlformats.org/officeDocument/2006/relationships/hyperlink" Target="mailto:lfischer@claytonutz.com" TargetMode="External"/><Relationship Id="rId1298" Type="http://schemas.openxmlformats.org/officeDocument/2006/relationships/hyperlink" Target="mailto:lfischer@claytonutz.com" TargetMode="External"/><Relationship Id="rId2349" Type="http://schemas.openxmlformats.org/officeDocument/2006/relationships/hyperlink" Target="mailto:lfischer@claytonutz.com" TargetMode="External"/><Relationship Id="rId2763" Type="http://schemas.openxmlformats.org/officeDocument/2006/relationships/hyperlink" Target="mailto:lfischer@claytonutz.com" TargetMode="External"/><Relationship Id="rId3814" Type="http://schemas.openxmlformats.org/officeDocument/2006/relationships/hyperlink" Target="mailto:atsacalos@claytonutz.com" TargetMode="External"/><Relationship Id="rId6220" Type="http://schemas.openxmlformats.org/officeDocument/2006/relationships/hyperlink" Target="mailto:atsacalos@claytonutz.com" TargetMode="External"/><Relationship Id="rId735" Type="http://schemas.openxmlformats.org/officeDocument/2006/relationships/hyperlink" Target="mailto:lfischer@claytonutz.com" TargetMode="External"/><Relationship Id="rId1365" Type="http://schemas.openxmlformats.org/officeDocument/2006/relationships/hyperlink" Target="mailto:lfischer@claytonutz.com" TargetMode="External"/><Relationship Id="rId2416" Type="http://schemas.openxmlformats.org/officeDocument/2006/relationships/hyperlink" Target="mailto:lfischer@claytonutz.com" TargetMode="External"/><Relationship Id="rId1018" Type="http://schemas.openxmlformats.org/officeDocument/2006/relationships/hyperlink" Target="mailto:lfischer@claytonutz.com" TargetMode="External"/><Relationship Id="rId1432" Type="http://schemas.openxmlformats.org/officeDocument/2006/relationships/hyperlink" Target="mailto:lfischer@claytonutz.com" TargetMode="External"/><Relationship Id="rId2830" Type="http://schemas.openxmlformats.org/officeDocument/2006/relationships/hyperlink" Target="mailto:lfischer@claytonutz.com" TargetMode="External"/><Relationship Id="rId4588" Type="http://schemas.openxmlformats.org/officeDocument/2006/relationships/hyperlink" Target="mailto:atsacalos@claytonutz.com" TargetMode="External"/><Relationship Id="rId5639" Type="http://schemas.openxmlformats.org/officeDocument/2006/relationships/hyperlink" Target="mailto:atsacalos@claytonutz.com" TargetMode="External"/><Relationship Id="rId5986" Type="http://schemas.openxmlformats.org/officeDocument/2006/relationships/hyperlink" Target="mailto:atsacalos@claytonutz.com" TargetMode="External"/><Relationship Id="rId71" Type="http://schemas.openxmlformats.org/officeDocument/2006/relationships/hyperlink" Target="mailto:lfischer@claytonutz.com" TargetMode="External"/><Relationship Id="rId802" Type="http://schemas.openxmlformats.org/officeDocument/2006/relationships/hyperlink" Target="mailto:lfischer@claytonutz.com" TargetMode="External"/><Relationship Id="rId7061" Type="http://schemas.openxmlformats.org/officeDocument/2006/relationships/hyperlink" Target="mailto:atsacalos@claytonutz.com" TargetMode="External"/><Relationship Id="rId4655" Type="http://schemas.openxmlformats.org/officeDocument/2006/relationships/hyperlink" Target="mailto:atsacalos@claytonutz.com" TargetMode="External"/><Relationship Id="rId5706" Type="http://schemas.openxmlformats.org/officeDocument/2006/relationships/hyperlink" Target="mailto:atsacalos@claytonutz.com" TargetMode="External"/><Relationship Id="rId178" Type="http://schemas.openxmlformats.org/officeDocument/2006/relationships/hyperlink" Target="mailto:lfischer@claytonutz.com" TargetMode="External"/><Relationship Id="rId3257" Type="http://schemas.openxmlformats.org/officeDocument/2006/relationships/hyperlink" Target="mailto:lfischer@claytonutz.com" TargetMode="External"/><Relationship Id="rId3671" Type="http://schemas.openxmlformats.org/officeDocument/2006/relationships/hyperlink" Target="mailto:lfischer@claytonutz.com" TargetMode="External"/><Relationship Id="rId4308" Type="http://schemas.openxmlformats.org/officeDocument/2006/relationships/hyperlink" Target="mailto:atsacalos@claytonutz.com" TargetMode="External"/><Relationship Id="rId4722" Type="http://schemas.openxmlformats.org/officeDocument/2006/relationships/hyperlink" Target="mailto:atsacalos@claytonutz.com" TargetMode="External"/><Relationship Id="rId592" Type="http://schemas.openxmlformats.org/officeDocument/2006/relationships/hyperlink" Target="mailto:lfischer@claytonutz.com" TargetMode="External"/><Relationship Id="rId2273" Type="http://schemas.openxmlformats.org/officeDocument/2006/relationships/hyperlink" Target="mailto:lfischer@claytonutz.com" TargetMode="External"/><Relationship Id="rId3324" Type="http://schemas.openxmlformats.org/officeDocument/2006/relationships/hyperlink" Target="mailto:lfischer@claytonutz.com" TargetMode="External"/><Relationship Id="rId6894" Type="http://schemas.openxmlformats.org/officeDocument/2006/relationships/hyperlink" Target="mailto:atsacalos@claytonutz.com" TargetMode="External"/><Relationship Id="rId245" Type="http://schemas.openxmlformats.org/officeDocument/2006/relationships/hyperlink" Target="mailto:lfischer@claytonutz.com" TargetMode="External"/><Relationship Id="rId2340" Type="http://schemas.openxmlformats.org/officeDocument/2006/relationships/hyperlink" Target="mailto:lfischer@claytonutz.com" TargetMode="External"/><Relationship Id="rId5496" Type="http://schemas.openxmlformats.org/officeDocument/2006/relationships/hyperlink" Target="mailto:atsacalos@claytonutz.com" TargetMode="External"/><Relationship Id="rId6547" Type="http://schemas.openxmlformats.org/officeDocument/2006/relationships/hyperlink" Target="mailto:atsacalos@claytonutz.com" TargetMode="External"/><Relationship Id="rId312" Type="http://schemas.openxmlformats.org/officeDocument/2006/relationships/hyperlink" Target="mailto:lfischer@claytonutz.com" TargetMode="External"/><Relationship Id="rId4098" Type="http://schemas.openxmlformats.org/officeDocument/2006/relationships/hyperlink" Target="mailto:atsacalos@claytonutz.com" TargetMode="External"/><Relationship Id="rId5149" Type="http://schemas.openxmlformats.org/officeDocument/2006/relationships/hyperlink" Target="mailto:atsacalos@claytonutz.com" TargetMode="External"/><Relationship Id="rId5563" Type="http://schemas.openxmlformats.org/officeDocument/2006/relationships/hyperlink" Target="mailto:atsacalos@claytonutz.com" TargetMode="External"/><Relationship Id="rId6961" Type="http://schemas.openxmlformats.org/officeDocument/2006/relationships/hyperlink" Target="mailto:atsacalos@claytonutz.com" TargetMode="External"/><Relationship Id="rId4165" Type="http://schemas.openxmlformats.org/officeDocument/2006/relationships/hyperlink" Target="mailto:atsacalos@claytonutz.com" TargetMode="External"/><Relationship Id="rId5216" Type="http://schemas.openxmlformats.org/officeDocument/2006/relationships/hyperlink" Target="mailto:atsacalos@claytonutz.com" TargetMode="External"/><Relationship Id="rId6614" Type="http://schemas.openxmlformats.org/officeDocument/2006/relationships/hyperlink" Target="mailto:atsacalos@claytonutz.com" TargetMode="External"/><Relationship Id="rId1759" Type="http://schemas.openxmlformats.org/officeDocument/2006/relationships/hyperlink" Target="mailto:lfischer@claytonutz.com" TargetMode="External"/><Relationship Id="rId3181" Type="http://schemas.openxmlformats.org/officeDocument/2006/relationships/hyperlink" Target="mailto:lfischer@claytonutz.com" TargetMode="External"/><Relationship Id="rId5630" Type="http://schemas.openxmlformats.org/officeDocument/2006/relationships/hyperlink" Target="mailto:atsacalos@claytonutz.com" TargetMode="External"/><Relationship Id="rId1826" Type="http://schemas.openxmlformats.org/officeDocument/2006/relationships/hyperlink" Target="mailto:lfischer@claytonutz.com" TargetMode="External"/><Relationship Id="rId4232" Type="http://schemas.openxmlformats.org/officeDocument/2006/relationships/hyperlink" Target="mailto:atsacalos@claytonutz.com" TargetMode="External"/><Relationship Id="rId7388" Type="http://schemas.openxmlformats.org/officeDocument/2006/relationships/hyperlink" Target="mailto:atsacalos@claytonutz.com" TargetMode="External"/><Relationship Id="rId3998" Type="http://schemas.openxmlformats.org/officeDocument/2006/relationships/hyperlink" Target="mailto:atsacalos@claytonutz.com" TargetMode="External"/><Relationship Id="rId7455" Type="http://schemas.openxmlformats.org/officeDocument/2006/relationships/hyperlink" Target="mailto:atsacalos@claytonutz.com" TargetMode="External"/><Relationship Id="rId6057" Type="http://schemas.openxmlformats.org/officeDocument/2006/relationships/hyperlink" Target="mailto:atsacalos@claytonutz.com" TargetMode="External"/><Relationship Id="rId6471" Type="http://schemas.openxmlformats.org/officeDocument/2006/relationships/hyperlink" Target="mailto:atsacalos@claytonutz.com" TargetMode="External"/><Relationship Id="rId7108" Type="http://schemas.openxmlformats.org/officeDocument/2006/relationships/hyperlink" Target="mailto:atsacalos@claytonutz.com" TargetMode="External"/><Relationship Id="rId7522" Type="http://schemas.openxmlformats.org/officeDocument/2006/relationships/hyperlink" Target="mailto:atsacalos@claytonutz.com" TargetMode="External"/><Relationship Id="rId986" Type="http://schemas.openxmlformats.org/officeDocument/2006/relationships/hyperlink" Target="mailto:lfischer@claytonutz.com" TargetMode="External"/><Relationship Id="rId2667" Type="http://schemas.openxmlformats.org/officeDocument/2006/relationships/hyperlink" Target="mailto:lfischer@claytonutz.com" TargetMode="External"/><Relationship Id="rId3718" Type="http://schemas.openxmlformats.org/officeDocument/2006/relationships/hyperlink" Target="mailto:lfischer@claytonutz.com" TargetMode="External"/><Relationship Id="rId5073" Type="http://schemas.openxmlformats.org/officeDocument/2006/relationships/hyperlink" Target="mailto:atsacalos@claytonutz.com" TargetMode="External"/><Relationship Id="rId6124" Type="http://schemas.openxmlformats.org/officeDocument/2006/relationships/hyperlink" Target="mailto:atsacalos@claytonutz.com" TargetMode="External"/><Relationship Id="rId639" Type="http://schemas.openxmlformats.org/officeDocument/2006/relationships/hyperlink" Target="mailto:lfischer@claytonutz.com" TargetMode="External"/><Relationship Id="rId1269" Type="http://schemas.openxmlformats.org/officeDocument/2006/relationships/hyperlink" Target="mailto:lfischer@claytonutz.com" TargetMode="External"/><Relationship Id="rId5140" Type="http://schemas.openxmlformats.org/officeDocument/2006/relationships/hyperlink" Target="mailto:atsacalos@claytonutz.com" TargetMode="External"/><Relationship Id="rId1683" Type="http://schemas.openxmlformats.org/officeDocument/2006/relationships/hyperlink" Target="mailto:lfischer@claytonutz.com" TargetMode="External"/><Relationship Id="rId2734" Type="http://schemas.openxmlformats.org/officeDocument/2006/relationships/hyperlink" Target="mailto:lfischer@claytonutz.com" TargetMode="External"/><Relationship Id="rId706" Type="http://schemas.openxmlformats.org/officeDocument/2006/relationships/hyperlink" Target="mailto:lfischer@claytonutz.com" TargetMode="External"/><Relationship Id="rId1336" Type="http://schemas.openxmlformats.org/officeDocument/2006/relationships/hyperlink" Target="mailto:lfischer@claytonutz.com" TargetMode="External"/><Relationship Id="rId1750" Type="http://schemas.openxmlformats.org/officeDocument/2006/relationships/hyperlink" Target="mailto:lfischer@claytonutz.com" TargetMode="External"/><Relationship Id="rId2801" Type="http://schemas.openxmlformats.org/officeDocument/2006/relationships/hyperlink" Target="mailto:lfischer@claytonutz.com" TargetMode="External"/><Relationship Id="rId5957" Type="http://schemas.openxmlformats.org/officeDocument/2006/relationships/hyperlink" Target="mailto:atsacalos@claytonutz.com" TargetMode="External"/><Relationship Id="rId42" Type="http://schemas.openxmlformats.org/officeDocument/2006/relationships/hyperlink" Target="mailto:lfischer@claytonutz.com" TargetMode="External"/><Relationship Id="rId1403" Type="http://schemas.openxmlformats.org/officeDocument/2006/relationships/hyperlink" Target="mailto:lfischer@claytonutz.com" TargetMode="External"/><Relationship Id="rId4559" Type="http://schemas.openxmlformats.org/officeDocument/2006/relationships/hyperlink" Target="mailto:atsacalos@claytonutz.com" TargetMode="External"/><Relationship Id="rId4973" Type="http://schemas.openxmlformats.org/officeDocument/2006/relationships/hyperlink" Target="mailto:atsacalos@claytonutz.com" TargetMode="External"/><Relationship Id="rId3575" Type="http://schemas.openxmlformats.org/officeDocument/2006/relationships/hyperlink" Target="mailto:lfischer@claytonutz.com" TargetMode="External"/><Relationship Id="rId4626" Type="http://schemas.openxmlformats.org/officeDocument/2006/relationships/hyperlink" Target="mailto:atsacalos@claytonutz.com" TargetMode="External"/><Relationship Id="rId7032" Type="http://schemas.openxmlformats.org/officeDocument/2006/relationships/hyperlink" Target="mailto:atsacalos@claytonutz.com" TargetMode="External"/><Relationship Id="rId496" Type="http://schemas.openxmlformats.org/officeDocument/2006/relationships/hyperlink" Target="mailto:lfischer@claytonutz.com" TargetMode="External"/><Relationship Id="rId2177" Type="http://schemas.openxmlformats.org/officeDocument/2006/relationships/hyperlink" Target="mailto:lfischer@claytonutz.com" TargetMode="External"/><Relationship Id="rId2591" Type="http://schemas.openxmlformats.org/officeDocument/2006/relationships/hyperlink" Target="mailto:lfischer@claytonutz.com" TargetMode="External"/><Relationship Id="rId3228" Type="http://schemas.openxmlformats.org/officeDocument/2006/relationships/hyperlink" Target="mailto:lfischer@claytonutz.com" TargetMode="External"/><Relationship Id="rId3642" Type="http://schemas.openxmlformats.org/officeDocument/2006/relationships/hyperlink" Target="mailto:lfischer@claytonutz.com" TargetMode="External"/><Relationship Id="rId6798" Type="http://schemas.openxmlformats.org/officeDocument/2006/relationships/hyperlink" Target="mailto:atsacalos@claytonutz.com" TargetMode="External"/><Relationship Id="rId149" Type="http://schemas.openxmlformats.org/officeDocument/2006/relationships/hyperlink" Target="mailto:lfischer@claytonutz.com" TargetMode="External"/><Relationship Id="rId563" Type="http://schemas.openxmlformats.org/officeDocument/2006/relationships/hyperlink" Target="mailto:lfischer@claytonutz.com" TargetMode="External"/><Relationship Id="rId1193" Type="http://schemas.openxmlformats.org/officeDocument/2006/relationships/hyperlink" Target="mailto:lfischer@claytonutz.com" TargetMode="External"/><Relationship Id="rId2244" Type="http://schemas.openxmlformats.org/officeDocument/2006/relationships/hyperlink" Target="mailto:lfischer@claytonutz.com" TargetMode="External"/><Relationship Id="rId216" Type="http://schemas.openxmlformats.org/officeDocument/2006/relationships/hyperlink" Target="mailto:lfischer@claytonutz.com" TargetMode="External"/><Relationship Id="rId1260" Type="http://schemas.openxmlformats.org/officeDocument/2006/relationships/hyperlink" Target="mailto:lfischer@claytonutz.com" TargetMode="External"/><Relationship Id="rId6865" Type="http://schemas.openxmlformats.org/officeDocument/2006/relationships/hyperlink" Target="mailto:atsacalos@claytonutz.com" TargetMode="External"/><Relationship Id="rId630" Type="http://schemas.openxmlformats.org/officeDocument/2006/relationships/hyperlink" Target="mailto:lfischer@claytonutz.com" TargetMode="External"/><Relationship Id="rId2311" Type="http://schemas.openxmlformats.org/officeDocument/2006/relationships/hyperlink" Target="mailto:lfischer@claytonutz.com" TargetMode="External"/><Relationship Id="rId4069" Type="http://schemas.openxmlformats.org/officeDocument/2006/relationships/hyperlink" Target="mailto:atsacalos@claytonutz.com" TargetMode="External"/><Relationship Id="rId5467" Type="http://schemas.openxmlformats.org/officeDocument/2006/relationships/hyperlink" Target="mailto:atsacalos@claytonutz.com" TargetMode="External"/><Relationship Id="rId5881" Type="http://schemas.openxmlformats.org/officeDocument/2006/relationships/hyperlink" Target="mailto:atsacalos@claytonutz.com" TargetMode="External"/><Relationship Id="rId6518" Type="http://schemas.openxmlformats.org/officeDocument/2006/relationships/hyperlink" Target="mailto:atsacalos@claytonutz.com" TargetMode="External"/><Relationship Id="rId6932" Type="http://schemas.openxmlformats.org/officeDocument/2006/relationships/hyperlink" Target="mailto:atsacalos@claytonutz.com" TargetMode="External"/><Relationship Id="rId4483" Type="http://schemas.openxmlformats.org/officeDocument/2006/relationships/hyperlink" Target="mailto:atsacalos@claytonutz.com" TargetMode="External"/><Relationship Id="rId5534" Type="http://schemas.openxmlformats.org/officeDocument/2006/relationships/hyperlink" Target="mailto:atsacalos@claytonutz.com" TargetMode="External"/><Relationship Id="rId3085" Type="http://schemas.openxmlformats.org/officeDocument/2006/relationships/hyperlink" Target="mailto:lfischer@claytonutz.com" TargetMode="External"/><Relationship Id="rId4136" Type="http://schemas.openxmlformats.org/officeDocument/2006/relationships/hyperlink" Target="mailto:atsacalos@claytonutz.com" TargetMode="External"/><Relationship Id="rId4550" Type="http://schemas.openxmlformats.org/officeDocument/2006/relationships/hyperlink" Target="mailto:atsacalos@claytonutz.com" TargetMode="External"/><Relationship Id="rId5601" Type="http://schemas.openxmlformats.org/officeDocument/2006/relationships/hyperlink" Target="mailto:atsacalos@claytonutz.com" TargetMode="External"/><Relationship Id="rId3152" Type="http://schemas.openxmlformats.org/officeDocument/2006/relationships/hyperlink" Target="mailto:lfischer@claytonutz.com" TargetMode="External"/><Relationship Id="rId4203" Type="http://schemas.openxmlformats.org/officeDocument/2006/relationships/hyperlink" Target="mailto:atsacalos@claytonutz.com" TargetMode="External"/><Relationship Id="rId7359" Type="http://schemas.openxmlformats.org/officeDocument/2006/relationships/hyperlink" Target="mailto:atsacalos@claytonutz.com" TargetMode="External"/><Relationship Id="rId7773" Type="http://schemas.openxmlformats.org/officeDocument/2006/relationships/hyperlink" Target="mailto:christa.lenard@kingstonreid.com" TargetMode="External"/><Relationship Id="rId6375" Type="http://schemas.openxmlformats.org/officeDocument/2006/relationships/hyperlink" Target="mailto:atsacalos@claytonutz.com" TargetMode="External"/><Relationship Id="rId7426" Type="http://schemas.openxmlformats.org/officeDocument/2006/relationships/hyperlink" Target="mailto:atsacalos@claytonutz.com" TargetMode="External"/><Relationship Id="rId140" Type="http://schemas.openxmlformats.org/officeDocument/2006/relationships/hyperlink" Target="mailto:lfischer@claytonutz.com" TargetMode="External"/><Relationship Id="rId3969" Type="http://schemas.openxmlformats.org/officeDocument/2006/relationships/hyperlink" Target="mailto:atsacalos@claytonutz.com" TargetMode="External"/><Relationship Id="rId5391" Type="http://schemas.openxmlformats.org/officeDocument/2006/relationships/hyperlink" Target="mailto:atsacalos@claytonutz.com" TargetMode="External"/><Relationship Id="rId6028" Type="http://schemas.openxmlformats.org/officeDocument/2006/relationships/hyperlink" Target="mailto:atsacalos@claytonutz.com" TargetMode="External"/><Relationship Id="rId6" Type="http://schemas.openxmlformats.org/officeDocument/2006/relationships/hyperlink" Target="mailto:lfischer@claytonutz.com" TargetMode="External"/><Relationship Id="rId2985" Type="http://schemas.openxmlformats.org/officeDocument/2006/relationships/hyperlink" Target="mailto:lfischer@claytonutz.com" TargetMode="External"/><Relationship Id="rId5044" Type="http://schemas.openxmlformats.org/officeDocument/2006/relationships/hyperlink" Target="mailto:atsacalos@claytonutz.com" TargetMode="External"/><Relationship Id="rId6442" Type="http://schemas.openxmlformats.org/officeDocument/2006/relationships/hyperlink" Target="mailto:atsacalos@claytonutz.com" TargetMode="External"/><Relationship Id="rId957" Type="http://schemas.openxmlformats.org/officeDocument/2006/relationships/hyperlink" Target="mailto:lfischer@claytonutz.com" TargetMode="External"/><Relationship Id="rId1587" Type="http://schemas.openxmlformats.org/officeDocument/2006/relationships/hyperlink" Target="mailto:lfischer@claytonutz.com" TargetMode="External"/><Relationship Id="rId2638" Type="http://schemas.openxmlformats.org/officeDocument/2006/relationships/hyperlink" Target="mailto:lfischer@claytonutz.com" TargetMode="External"/><Relationship Id="rId1654" Type="http://schemas.openxmlformats.org/officeDocument/2006/relationships/hyperlink" Target="mailto:lfischer@claytonutz.com" TargetMode="External"/><Relationship Id="rId2705" Type="http://schemas.openxmlformats.org/officeDocument/2006/relationships/hyperlink" Target="mailto:lfischer@claytonutz.com" TargetMode="External"/><Relationship Id="rId4060" Type="http://schemas.openxmlformats.org/officeDocument/2006/relationships/hyperlink" Target="mailto:atsacalos@claytonutz.com" TargetMode="External"/><Relationship Id="rId5111" Type="http://schemas.openxmlformats.org/officeDocument/2006/relationships/hyperlink" Target="mailto:atsacalos@claytonutz.com" TargetMode="External"/><Relationship Id="rId1307" Type="http://schemas.openxmlformats.org/officeDocument/2006/relationships/hyperlink" Target="mailto:lfischer@claytonutz.com" TargetMode="External"/><Relationship Id="rId1721" Type="http://schemas.openxmlformats.org/officeDocument/2006/relationships/hyperlink" Target="mailto:lfischer@claytonutz.com" TargetMode="External"/><Relationship Id="rId4877" Type="http://schemas.openxmlformats.org/officeDocument/2006/relationships/hyperlink" Target="mailto:atsacalos@claytonutz.com" TargetMode="External"/><Relationship Id="rId5928" Type="http://schemas.openxmlformats.org/officeDocument/2006/relationships/hyperlink" Target="mailto:atsacalos@claytonutz.com" TargetMode="External"/><Relationship Id="rId7283" Type="http://schemas.openxmlformats.org/officeDocument/2006/relationships/hyperlink" Target="mailto:atsacalos@claytonutz.com" TargetMode="External"/><Relationship Id="rId13" Type="http://schemas.openxmlformats.org/officeDocument/2006/relationships/hyperlink" Target="mailto:lfischer@claytonutz.com" TargetMode="External"/><Relationship Id="rId3479" Type="http://schemas.openxmlformats.org/officeDocument/2006/relationships/hyperlink" Target="mailto:lfischer@claytonutz.com" TargetMode="External"/><Relationship Id="rId7350" Type="http://schemas.openxmlformats.org/officeDocument/2006/relationships/hyperlink" Target="mailto:atsacalos@claytonutz.com" TargetMode="External"/><Relationship Id="rId2495" Type="http://schemas.openxmlformats.org/officeDocument/2006/relationships/hyperlink" Target="mailto:lfischer@claytonutz.com" TargetMode="External"/><Relationship Id="rId3893" Type="http://schemas.openxmlformats.org/officeDocument/2006/relationships/hyperlink" Target="mailto:atsacalos@claytonutz.com" TargetMode="External"/><Relationship Id="rId4944" Type="http://schemas.openxmlformats.org/officeDocument/2006/relationships/hyperlink" Target="mailto:atsacalos@claytonutz.com" TargetMode="External"/><Relationship Id="rId7003" Type="http://schemas.openxmlformats.org/officeDocument/2006/relationships/hyperlink" Target="mailto:atsacalos@claytonutz.com" TargetMode="External"/><Relationship Id="rId467" Type="http://schemas.openxmlformats.org/officeDocument/2006/relationships/hyperlink" Target="mailto:lfischer@claytonutz.com" TargetMode="External"/><Relationship Id="rId1097" Type="http://schemas.openxmlformats.org/officeDocument/2006/relationships/hyperlink" Target="mailto:lfischer@claytonutz.com" TargetMode="External"/><Relationship Id="rId2148" Type="http://schemas.openxmlformats.org/officeDocument/2006/relationships/hyperlink" Target="mailto:lfischer@claytonutz.com" TargetMode="External"/><Relationship Id="rId3546" Type="http://schemas.openxmlformats.org/officeDocument/2006/relationships/hyperlink" Target="mailto:lfischer@claytonutz.com" TargetMode="External"/><Relationship Id="rId3960" Type="http://schemas.openxmlformats.org/officeDocument/2006/relationships/hyperlink" Target="mailto:atsacalos@claytonutz.com" TargetMode="External"/><Relationship Id="rId881" Type="http://schemas.openxmlformats.org/officeDocument/2006/relationships/hyperlink" Target="mailto:lfischer@claytonutz.com" TargetMode="External"/><Relationship Id="rId2562" Type="http://schemas.openxmlformats.org/officeDocument/2006/relationships/hyperlink" Target="mailto:lfischer@claytonutz.com" TargetMode="External"/><Relationship Id="rId3613" Type="http://schemas.openxmlformats.org/officeDocument/2006/relationships/hyperlink" Target="mailto:lfischer@claytonutz.com" TargetMode="External"/><Relationship Id="rId6769" Type="http://schemas.openxmlformats.org/officeDocument/2006/relationships/hyperlink" Target="mailto:atsacalos@claytonutz.com" TargetMode="External"/><Relationship Id="rId534" Type="http://schemas.openxmlformats.org/officeDocument/2006/relationships/hyperlink" Target="mailto:lfischer@claytonutz.com" TargetMode="External"/><Relationship Id="rId1164" Type="http://schemas.openxmlformats.org/officeDocument/2006/relationships/hyperlink" Target="mailto:lfischer@claytonutz.com" TargetMode="External"/><Relationship Id="rId2215" Type="http://schemas.openxmlformats.org/officeDocument/2006/relationships/hyperlink" Target="mailto:lfischer@claytonutz.com" TargetMode="External"/><Relationship Id="rId5785" Type="http://schemas.openxmlformats.org/officeDocument/2006/relationships/hyperlink" Target="mailto:atsacalos@claytonutz.com" TargetMode="External"/><Relationship Id="rId6836" Type="http://schemas.openxmlformats.org/officeDocument/2006/relationships/hyperlink" Target="mailto:atsacalos@claytonutz.com" TargetMode="External"/><Relationship Id="rId601" Type="http://schemas.openxmlformats.org/officeDocument/2006/relationships/hyperlink" Target="mailto:lfischer@claytonutz.com" TargetMode="External"/><Relationship Id="rId1231" Type="http://schemas.openxmlformats.org/officeDocument/2006/relationships/hyperlink" Target="mailto:lfischer@claytonutz.com" TargetMode="External"/><Relationship Id="rId4387" Type="http://schemas.openxmlformats.org/officeDocument/2006/relationships/hyperlink" Target="mailto:atsacalos@claytonutz.com" TargetMode="External"/><Relationship Id="rId5438" Type="http://schemas.openxmlformats.org/officeDocument/2006/relationships/hyperlink" Target="mailto:atsacalos@claytonutz.com" TargetMode="External"/><Relationship Id="rId5852" Type="http://schemas.openxmlformats.org/officeDocument/2006/relationships/hyperlink" Target="mailto:atsacalos@claytonutz.com" TargetMode="External"/><Relationship Id="rId4454" Type="http://schemas.openxmlformats.org/officeDocument/2006/relationships/hyperlink" Target="mailto:atsacalos@claytonutz.com" TargetMode="External"/><Relationship Id="rId5505" Type="http://schemas.openxmlformats.org/officeDocument/2006/relationships/hyperlink" Target="mailto:atsacalos@claytonutz.com" TargetMode="External"/><Relationship Id="rId6903" Type="http://schemas.openxmlformats.org/officeDocument/2006/relationships/hyperlink" Target="mailto:atsacalos@claytonutz.com" TargetMode="External"/><Relationship Id="rId3056" Type="http://schemas.openxmlformats.org/officeDocument/2006/relationships/hyperlink" Target="mailto:lfischer@claytonutz.com" TargetMode="External"/><Relationship Id="rId3470" Type="http://schemas.openxmlformats.org/officeDocument/2006/relationships/hyperlink" Target="mailto:lfischer@claytonutz.com" TargetMode="External"/><Relationship Id="rId4107" Type="http://schemas.openxmlformats.org/officeDocument/2006/relationships/hyperlink" Target="mailto:atsacalos@claytonutz.com" TargetMode="External"/><Relationship Id="rId391" Type="http://schemas.openxmlformats.org/officeDocument/2006/relationships/hyperlink" Target="mailto:lfischer@claytonutz.com" TargetMode="External"/><Relationship Id="rId2072" Type="http://schemas.openxmlformats.org/officeDocument/2006/relationships/hyperlink" Target="mailto:lfischer@claytonutz.com" TargetMode="External"/><Relationship Id="rId3123" Type="http://schemas.openxmlformats.org/officeDocument/2006/relationships/hyperlink" Target="mailto:lfischer@claytonutz.com" TargetMode="External"/><Relationship Id="rId4521" Type="http://schemas.openxmlformats.org/officeDocument/2006/relationships/hyperlink" Target="mailto:atsacalos@claytonutz.com" TargetMode="External"/><Relationship Id="rId6279" Type="http://schemas.openxmlformats.org/officeDocument/2006/relationships/hyperlink" Target="mailto:atsacalos@claytonutz.com" TargetMode="External"/><Relationship Id="rId7677" Type="http://schemas.openxmlformats.org/officeDocument/2006/relationships/hyperlink" Target="mailto:David.Hugo@hsf.com" TargetMode="External"/><Relationship Id="rId6693" Type="http://schemas.openxmlformats.org/officeDocument/2006/relationships/hyperlink" Target="mailto:atsacalos@claytonutz.com" TargetMode="External"/><Relationship Id="rId7744" Type="http://schemas.openxmlformats.org/officeDocument/2006/relationships/hyperlink" Target="mailto:david.jones@bakermckenzie.com" TargetMode="External"/><Relationship Id="rId2889" Type="http://schemas.openxmlformats.org/officeDocument/2006/relationships/hyperlink" Target="mailto:lfischer@claytonutz.com" TargetMode="External"/><Relationship Id="rId5295" Type="http://schemas.openxmlformats.org/officeDocument/2006/relationships/hyperlink" Target="mailto:atsacalos@claytonutz.com" TargetMode="External"/><Relationship Id="rId6346" Type="http://schemas.openxmlformats.org/officeDocument/2006/relationships/hyperlink" Target="mailto:atsacalos@claytonutz.com" TargetMode="External"/><Relationship Id="rId6760" Type="http://schemas.openxmlformats.org/officeDocument/2006/relationships/hyperlink" Target="mailto:atsacalos@claytonutz.com" TargetMode="External"/><Relationship Id="rId7811" Type="http://schemas.openxmlformats.org/officeDocument/2006/relationships/hyperlink" Target="mailto:nthomas@claytonutz.com" TargetMode="External"/><Relationship Id="rId111" Type="http://schemas.openxmlformats.org/officeDocument/2006/relationships/hyperlink" Target="mailto:lfischer@claytonutz.com" TargetMode="External"/><Relationship Id="rId2956" Type="http://schemas.openxmlformats.org/officeDocument/2006/relationships/hyperlink" Target="mailto:lfischer@claytonutz.com" TargetMode="External"/><Relationship Id="rId5362" Type="http://schemas.openxmlformats.org/officeDocument/2006/relationships/hyperlink" Target="mailto:atsacalos@claytonutz.com" TargetMode="External"/><Relationship Id="rId6413" Type="http://schemas.openxmlformats.org/officeDocument/2006/relationships/hyperlink" Target="mailto:atsacalos@claytonutz.com" TargetMode="External"/><Relationship Id="rId928" Type="http://schemas.openxmlformats.org/officeDocument/2006/relationships/hyperlink" Target="mailto:lfischer@claytonutz.com" TargetMode="External"/><Relationship Id="rId1558" Type="http://schemas.openxmlformats.org/officeDocument/2006/relationships/hyperlink" Target="mailto:lfischer@claytonutz.com" TargetMode="External"/><Relationship Id="rId2609" Type="http://schemas.openxmlformats.org/officeDocument/2006/relationships/hyperlink" Target="mailto:lfischer@claytonutz.com" TargetMode="External"/><Relationship Id="rId5015" Type="http://schemas.openxmlformats.org/officeDocument/2006/relationships/hyperlink" Target="mailto:atsacalos@claytonutz.com" TargetMode="External"/><Relationship Id="rId1972" Type="http://schemas.openxmlformats.org/officeDocument/2006/relationships/hyperlink" Target="mailto:lfischer@claytonutz.com" TargetMode="External"/><Relationship Id="rId4031" Type="http://schemas.openxmlformats.org/officeDocument/2006/relationships/hyperlink" Target="mailto:atsacalos@claytonutz.com" TargetMode="External"/><Relationship Id="rId7187" Type="http://schemas.openxmlformats.org/officeDocument/2006/relationships/hyperlink" Target="mailto:atsacalos@claytonutz.com" TargetMode="External"/><Relationship Id="rId1625" Type="http://schemas.openxmlformats.org/officeDocument/2006/relationships/hyperlink" Target="mailto:lfischer@claytonutz.com" TargetMode="External"/><Relationship Id="rId7254" Type="http://schemas.openxmlformats.org/officeDocument/2006/relationships/hyperlink" Target="mailto:atsacalos@claytonutz.com" TargetMode="External"/><Relationship Id="rId3797" Type="http://schemas.openxmlformats.org/officeDocument/2006/relationships/hyperlink" Target="mailto:atsacalos@claytonutz.com" TargetMode="External"/><Relationship Id="rId4848" Type="http://schemas.openxmlformats.org/officeDocument/2006/relationships/hyperlink" Target="mailto:atsacalos@claytonutz.com" TargetMode="External"/><Relationship Id="rId2399" Type="http://schemas.openxmlformats.org/officeDocument/2006/relationships/hyperlink" Target="mailto:lfischer@claytonutz.com" TargetMode="External"/><Relationship Id="rId3864" Type="http://schemas.openxmlformats.org/officeDocument/2006/relationships/hyperlink" Target="mailto:atsacalos@claytonutz.com" TargetMode="External"/><Relationship Id="rId4915" Type="http://schemas.openxmlformats.org/officeDocument/2006/relationships/hyperlink" Target="mailto:atsacalos@claytonutz.com" TargetMode="External"/><Relationship Id="rId6270" Type="http://schemas.openxmlformats.org/officeDocument/2006/relationships/hyperlink" Target="mailto:atsacalos@claytonutz.com" TargetMode="External"/><Relationship Id="rId7321" Type="http://schemas.openxmlformats.org/officeDocument/2006/relationships/hyperlink" Target="mailto:atsacalos@claytonutz.com" TargetMode="External"/><Relationship Id="rId785" Type="http://schemas.openxmlformats.org/officeDocument/2006/relationships/hyperlink" Target="mailto:lfischer@claytonutz.com" TargetMode="External"/><Relationship Id="rId2466" Type="http://schemas.openxmlformats.org/officeDocument/2006/relationships/hyperlink" Target="mailto:lfischer@claytonutz.com" TargetMode="External"/><Relationship Id="rId2880" Type="http://schemas.openxmlformats.org/officeDocument/2006/relationships/hyperlink" Target="mailto:lfischer@claytonutz.com" TargetMode="External"/><Relationship Id="rId3517" Type="http://schemas.openxmlformats.org/officeDocument/2006/relationships/hyperlink" Target="mailto:lfischer@claytonutz.com" TargetMode="External"/><Relationship Id="rId3931" Type="http://schemas.openxmlformats.org/officeDocument/2006/relationships/hyperlink" Target="mailto:atsacalos@claytonutz.com" TargetMode="External"/><Relationship Id="rId438" Type="http://schemas.openxmlformats.org/officeDocument/2006/relationships/hyperlink" Target="mailto:lfischer@claytonutz.com" TargetMode="External"/><Relationship Id="rId852" Type="http://schemas.openxmlformats.org/officeDocument/2006/relationships/hyperlink" Target="mailto:lfischer@claytonutz.com" TargetMode="External"/><Relationship Id="rId1068" Type="http://schemas.openxmlformats.org/officeDocument/2006/relationships/hyperlink" Target="mailto:lfischer@claytonutz.com" TargetMode="External"/><Relationship Id="rId1482" Type="http://schemas.openxmlformats.org/officeDocument/2006/relationships/hyperlink" Target="mailto:lfischer@claytonutz.com" TargetMode="External"/><Relationship Id="rId2119" Type="http://schemas.openxmlformats.org/officeDocument/2006/relationships/hyperlink" Target="mailto:lfischer@claytonutz.com" TargetMode="External"/><Relationship Id="rId2533" Type="http://schemas.openxmlformats.org/officeDocument/2006/relationships/hyperlink" Target="mailto:lfischer@claytonutz.com" TargetMode="External"/><Relationship Id="rId5689" Type="http://schemas.openxmlformats.org/officeDocument/2006/relationships/hyperlink" Target="mailto:atsacalos@claytonutz.com" TargetMode="External"/><Relationship Id="rId505" Type="http://schemas.openxmlformats.org/officeDocument/2006/relationships/hyperlink" Target="mailto:lfischer@claytonutz.com" TargetMode="External"/><Relationship Id="rId1135" Type="http://schemas.openxmlformats.org/officeDocument/2006/relationships/hyperlink" Target="mailto:lfischer@claytonutz.com" TargetMode="External"/><Relationship Id="rId1202" Type="http://schemas.openxmlformats.org/officeDocument/2006/relationships/hyperlink" Target="mailto:lfischer@claytonutz.com" TargetMode="External"/><Relationship Id="rId2600" Type="http://schemas.openxmlformats.org/officeDocument/2006/relationships/hyperlink" Target="mailto:lfischer@claytonutz.com" TargetMode="External"/><Relationship Id="rId4358" Type="http://schemas.openxmlformats.org/officeDocument/2006/relationships/hyperlink" Target="mailto:atsacalos@claytonutz.com" TargetMode="External"/><Relationship Id="rId5409" Type="http://schemas.openxmlformats.org/officeDocument/2006/relationships/hyperlink" Target="mailto:atsacalos@claytonutz.com" TargetMode="External"/><Relationship Id="rId5756" Type="http://schemas.openxmlformats.org/officeDocument/2006/relationships/hyperlink" Target="mailto:atsacalos@claytonutz.com" TargetMode="External"/><Relationship Id="rId6807" Type="http://schemas.openxmlformats.org/officeDocument/2006/relationships/hyperlink" Target="mailto:atsacalos@claytonutz.com" TargetMode="External"/><Relationship Id="rId4772" Type="http://schemas.openxmlformats.org/officeDocument/2006/relationships/hyperlink" Target="mailto:atsacalos@claytonutz.com" TargetMode="External"/><Relationship Id="rId5823" Type="http://schemas.openxmlformats.org/officeDocument/2006/relationships/hyperlink" Target="mailto:atsacalos@claytonutz.com" TargetMode="External"/><Relationship Id="rId295" Type="http://schemas.openxmlformats.org/officeDocument/2006/relationships/hyperlink" Target="mailto:lfischer@claytonutz.com" TargetMode="External"/><Relationship Id="rId3374" Type="http://schemas.openxmlformats.org/officeDocument/2006/relationships/hyperlink" Target="mailto:lfischer@claytonutz.com" TargetMode="External"/><Relationship Id="rId4425" Type="http://schemas.openxmlformats.org/officeDocument/2006/relationships/hyperlink" Target="mailto:atsacalos@claytonutz.com" TargetMode="External"/><Relationship Id="rId2390" Type="http://schemas.openxmlformats.org/officeDocument/2006/relationships/hyperlink" Target="mailto:lfischer@claytonutz.com" TargetMode="External"/><Relationship Id="rId3027" Type="http://schemas.openxmlformats.org/officeDocument/2006/relationships/hyperlink" Target="mailto:lfischer@claytonutz.com" TargetMode="External"/><Relationship Id="rId3441" Type="http://schemas.openxmlformats.org/officeDocument/2006/relationships/hyperlink" Target="mailto:lfischer@claytonutz.com" TargetMode="External"/><Relationship Id="rId6597" Type="http://schemas.openxmlformats.org/officeDocument/2006/relationships/hyperlink" Target="mailto:atsacalos@claytonutz.com" TargetMode="External"/><Relationship Id="rId7648" Type="http://schemas.openxmlformats.org/officeDocument/2006/relationships/hyperlink" Target="mailto:jhurley@hwle.com.au" TargetMode="External"/><Relationship Id="rId362" Type="http://schemas.openxmlformats.org/officeDocument/2006/relationships/hyperlink" Target="mailto:lfischer@claytonutz.com" TargetMode="External"/><Relationship Id="rId2043" Type="http://schemas.openxmlformats.org/officeDocument/2006/relationships/hyperlink" Target="mailto:lfischer@claytonutz.com" TargetMode="External"/><Relationship Id="rId5199" Type="http://schemas.openxmlformats.org/officeDocument/2006/relationships/hyperlink" Target="mailto:atsacalos@claytonutz.com" TargetMode="External"/><Relationship Id="rId6664" Type="http://schemas.openxmlformats.org/officeDocument/2006/relationships/hyperlink" Target="mailto:atsacalos@claytonutz.com" TargetMode="External"/><Relationship Id="rId7715" Type="http://schemas.openxmlformats.org/officeDocument/2006/relationships/hyperlink" Target="mailto:Kelly.davies@au.ey.com" TargetMode="External"/><Relationship Id="rId2110" Type="http://schemas.openxmlformats.org/officeDocument/2006/relationships/hyperlink" Target="mailto:lfischer@claytonutz.com" TargetMode="External"/><Relationship Id="rId5266" Type="http://schemas.openxmlformats.org/officeDocument/2006/relationships/hyperlink" Target="mailto:atsacalos@claytonutz.com" TargetMode="External"/><Relationship Id="rId5680" Type="http://schemas.openxmlformats.org/officeDocument/2006/relationships/hyperlink" Target="mailto:atsacalos@claytonutz.com" TargetMode="External"/><Relationship Id="rId6317" Type="http://schemas.openxmlformats.org/officeDocument/2006/relationships/hyperlink" Target="mailto:atsacalos@claytonutz.com" TargetMode="External"/><Relationship Id="rId4282" Type="http://schemas.openxmlformats.org/officeDocument/2006/relationships/hyperlink" Target="mailto:atsacalos@claytonutz.com" TargetMode="External"/><Relationship Id="rId5333" Type="http://schemas.openxmlformats.org/officeDocument/2006/relationships/hyperlink" Target="mailto:atsacalos@claytonutz.com" TargetMode="External"/><Relationship Id="rId6731" Type="http://schemas.openxmlformats.org/officeDocument/2006/relationships/hyperlink" Target="mailto:atsacalos@claytonutz.com" TargetMode="External"/><Relationship Id="rId1876" Type="http://schemas.openxmlformats.org/officeDocument/2006/relationships/hyperlink" Target="mailto:lfischer@claytonutz.com" TargetMode="External"/><Relationship Id="rId2927" Type="http://schemas.openxmlformats.org/officeDocument/2006/relationships/hyperlink" Target="mailto:lfischer@claytonutz.com" TargetMode="External"/><Relationship Id="rId1529" Type="http://schemas.openxmlformats.org/officeDocument/2006/relationships/hyperlink" Target="mailto:lfischer@claytonutz.com" TargetMode="External"/><Relationship Id="rId1943" Type="http://schemas.openxmlformats.org/officeDocument/2006/relationships/hyperlink" Target="mailto:lfischer@claytonutz.com" TargetMode="External"/><Relationship Id="rId5400" Type="http://schemas.openxmlformats.org/officeDocument/2006/relationships/hyperlink" Target="mailto:atsacalos@claytonutz.com" TargetMode="External"/><Relationship Id="rId4002" Type="http://schemas.openxmlformats.org/officeDocument/2006/relationships/hyperlink" Target="mailto:atsacalos@claytonutz.com" TargetMode="External"/><Relationship Id="rId7158" Type="http://schemas.openxmlformats.org/officeDocument/2006/relationships/hyperlink" Target="mailto:atsacalos@claytonutz.com" TargetMode="External"/><Relationship Id="rId7572" Type="http://schemas.openxmlformats.org/officeDocument/2006/relationships/hyperlink" Target="mailto:michael.greene@nortonrosefulbright.com" TargetMode="External"/><Relationship Id="rId3768" Type="http://schemas.openxmlformats.org/officeDocument/2006/relationships/hyperlink" Target="mailto:atsacalos@claytonutz.com" TargetMode="External"/><Relationship Id="rId4819" Type="http://schemas.openxmlformats.org/officeDocument/2006/relationships/hyperlink" Target="mailto:atsacalos@claytonutz.com" TargetMode="External"/><Relationship Id="rId6174" Type="http://schemas.openxmlformats.org/officeDocument/2006/relationships/hyperlink" Target="mailto:atsacalos@claytonutz.com" TargetMode="External"/><Relationship Id="rId7225" Type="http://schemas.openxmlformats.org/officeDocument/2006/relationships/hyperlink" Target="mailto:atsacalos@claytonutz.com" TargetMode="External"/><Relationship Id="rId689" Type="http://schemas.openxmlformats.org/officeDocument/2006/relationships/hyperlink" Target="mailto:lfischer@claytonutz.com" TargetMode="External"/><Relationship Id="rId2784" Type="http://schemas.openxmlformats.org/officeDocument/2006/relationships/hyperlink" Target="mailto:lfischer@claytonutz.com" TargetMode="External"/><Relationship Id="rId5190" Type="http://schemas.openxmlformats.org/officeDocument/2006/relationships/hyperlink" Target="mailto:atsacalos@claytonutz.com" TargetMode="External"/><Relationship Id="rId6241" Type="http://schemas.openxmlformats.org/officeDocument/2006/relationships/hyperlink" Target="mailto:atsacalos@claytonutz.com" TargetMode="External"/><Relationship Id="rId756" Type="http://schemas.openxmlformats.org/officeDocument/2006/relationships/hyperlink" Target="mailto:lfischer@claytonutz.com" TargetMode="External"/><Relationship Id="rId1386" Type="http://schemas.openxmlformats.org/officeDocument/2006/relationships/hyperlink" Target="mailto:lfischer@claytonutz.com" TargetMode="External"/><Relationship Id="rId2437" Type="http://schemas.openxmlformats.org/officeDocument/2006/relationships/hyperlink" Target="mailto:lfischer@claytonutz.com" TargetMode="External"/><Relationship Id="rId3835" Type="http://schemas.openxmlformats.org/officeDocument/2006/relationships/hyperlink" Target="mailto:atsacalos@claytonutz.com" TargetMode="External"/><Relationship Id="rId409" Type="http://schemas.openxmlformats.org/officeDocument/2006/relationships/hyperlink" Target="mailto:lfischer@claytonutz.com" TargetMode="External"/><Relationship Id="rId1039" Type="http://schemas.openxmlformats.org/officeDocument/2006/relationships/hyperlink" Target="mailto:lfischer@claytonutz.com" TargetMode="External"/><Relationship Id="rId2851" Type="http://schemas.openxmlformats.org/officeDocument/2006/relationships/hyperlink" Target="mailto:lfischer@claytonutz.com" TargetMode="External"/><Relationship Id="rId3902" Type="http://schemas.openxmlformats.org/officeDocument/2006/relationships/hyperlink" Target="mailto:atsacalos@claytonutz.com" TargetMode="External"/><Relationship Id="rId92" Type="http://schemas.openxmlformats.org/officeDocument/2006/relationships/hyperlink" Target="mailto:lfischer@claytonutz.com" TargetMode="External"/><Relationship Id="rId823" Type="http://schemas.openxmlformats.org/officeDocument/2006/relationships/hyperlink" Target="mailto:lfischer@claytonutz.com" TargetMode="External"/><Relationship Id="rId1453" Type="http://schemas.openxmlformats.org/officeDocument/2006/relationships/hyperlink" Target="mailto:lfischer@claytonutz.com" TargetMode="External"/><Relationship Id="rId2504" Type="http://schemas.openxmlformats.org/officeDocument/2006/relationships/hyperlink" Target="mailto:lfischer@claytonutz.com" TargetMode="External"/><Relationship Id="rId7082" Type="http://schemas.openxmlformats.org/officeDocument/2006/relationships/hyperlink" Target="mailto:atsacalos@claytonutz.com" TargetMode="External"/><Relationship Id="rId1106" Type="http://schemas.openxmlformats.org/officeDocument/2006/relationships/hyperlink" Target="mailto:lfischer@claytonutz.com" TargetMode="External"/><Relationship Id="rId1520" Type="http://schemas.openxmlformats.org/officeDocument/2006/relationships/hyperlink" Target="mailto:lfischer@claytonutz.com" TargetMode="External"/><Relationship Id="rId4676" Type="http://schemas.openxmlformats.org/officeDocument/2006/relationships/hyperlink" Target="mailto:atsacalos@claytonutz.com" TargetMode="External"/><Relationship Id="rId5727" Type="http://schemas.openxmlformats.org/officeDocument/2006/relationships/hyperlink" Target="mailto:atsacalos@claytonutz.com" TargetMode="External"/><Relationship Id="rId3278" Type="http://schemas.openxmlformats.org/officeDocument/2006/relationships/hyperlink" Target="mailto:lfischer@claytonutz.com" TargetMode="External"/><Relationship Id="rId3692" Type="http://schemas.openxmlformats.org/officeDocument/2006/relationships/hyperlink" Target="mailto:lfischer@claytonutz.com" TargetMode="External"/><Relationship Id="rId4329" Type="http://schemas.openxmlformats.org/officeDocument/2006/relationships/hyperlink" Target="mailto:atsacalos@claytonutz.com" TargetMode="External"/><Relationship Id="rId4743" Type="http://schemas.openxmlformats.org/officeDocument/2006/relationships/hyperlink" Target="mailto:atsacalos@claytonutz.com" TargetMode="External"/><Relationship Id="rId199" Type="http://schemas.openxmlformats.org/officeDocument/2006/relationships/hyperlink" Target="mailto:lfischer@claytonutz.com" TargetMode="External"/><Relationship Id="rId2294" Type="http://schemas.openxmlformats.org/officeDocument/2006/relationships/hyperlink" Target="mailto:lfischer@claytonutz.com" TargetMode="External"/><Relationship Id="rId3345" Type="http://schemas.openxmlformats.org/officeDocument/2006/relationships/hyperlink" Target="mailto:lfischer@claytonutz.com" TargetMode="External"/><Relationship Id="rId266" Type="http://schemas.openxmlformats.org/officeDocument/2006/relationships/hyperlink" Target="mailto:lfischer@claytonutz.com" TargetMode="External"/><Relationship Id="rId680" Type="http://schemas.openxmlformats.org/officeDocument/2006/relationships/hyperlink" Target="mailto:lfischer@claytonutz.com" TargetMode="External"/><Relationship Id="rId2361" Type="http://schemas.openxmlformats.org/officeDocument/2006/relationships/hyperlink" Target="mailto:lfischer@claytonutz.com" TargetMode="External"/><Relationship Id="rId3412" Type="http://schemas.openxmlformats.org/officeDocument/2006/relationships/hyperlink" Target="mailto:lfischer@claytonutz.com" TargetMode="External"/><Relationship Id="rId4810" Type="http://schemas.openxmlformats.org/officeDocument/2006/relationships/hyperlink" Target="mailto:atsacalos@claytonutz.com" TargetMode="External"/><Relationship Id="rId6568" Type="http://schemas.openxmlformats.org/officeDocument/2006/relationships/hyperlink" Target="mailto:atsacalos@claytonutz.com" TargetMode="External"/><Relationship Id="rId7619" Type="http://schemas.openxmlformats.org/officeDocument/2006/relationships/hyperlink" Target="mailto:tureia.sample@pwc.com" TargetMode="External"/><Relationship Id="rId333" Type="http://schemas.openxmlformats.org/officeDocument/2006/relationships/hyperlink" Target="mailto:lfischer@claytonutz.com" TargetMode="External"/><Relationship Id="rId2014" Type="http://schemas.openxmlformats.org/officeDocument/2006/relationships/hyperlink" Target="mailto:lfischer@claytonutz.com" TargetMode="External"/><Relationship Id="rId6982" Type="http://schemas.openxmlformats.org/officeDocument/2006/relationships/hyperlink" Target="mailto:atsacalos@claytonutz.com" TargetMode="External"/><Relationship Id="rId1030" Type="http://schemas.openxmlformats.org/officeDocument/2006/relationships/hyperlink" Target="mailto:lfischer@claytonutz.com" TargetMode="External"/><Relationship Id="rId4186" Type="http://schemas.openxmlformats.org/officeDocument/2006/relationships/hyperlink" Target="mailto:atsacalos@claytonutz.com" TargetMode="External"/><Relationship Id="rId5584" Type="http://schemas.openxmlformats.org/officeDocument/2006/relationships/hyperlink" Target="mailto:atsacalos@claytonutz.com" TargetMode="External"/><Relationship Id="rId6635" Type="http://schemas.openxmlformats.org/officeDocument/2006/relationships/hyperlink" Target="mailto:atsacalos@claytonutz.com" TargetMode="External"/><Relationship Id="rId400" Type="http://schemas.openxmlformats.org/officeDocument/2006/relationships/hyperlink" Target="mailto:lfischer@claytonutz.com" TargetMode="External"/><Relationship Id="rId5237" Type="http://schemas.openxmlformats.org/officeDocument/2006/relationships/hyperlink" Target="mailto:atsacalos@claytonutz.com" TargetMode="External"/><Relationship Id="rId5651" Type="http://schemas.openxmlformats.org/officeDocument/2006/relationships/hyperlink" Target="mailto:atsacalos@claytonutz.com" TargetMode="External"/><Relationship Id="rId6702" Type="http://schemas.openxmlformats.org/officeDocument/2006/relationships/hyperlink" Target="mailto:atsacalos@claytonutz.com" TargetMode="External"/><Relationship Id="rId1847" Type="http://schemas.openxmlformats.org/officeDocument/2006/relationships/hyperlink" Target="mailto:lfischer@claytonutz.com" TargetMode="External"/><Relationship Id="rId4253" Type="http://schemas.openxmlformats.org/officeDocument/2006/relationships/hyperlink" Target="mailto:atsacalos@claytonutz.com" TargetMode="External"/><Relationship Id="rId5304" Type="http://schemas.openxmlformats.org/officeDocument/2006/relationships/hyperlink" Target="mailto:atsacalos@claytonutz.com" TargetMode="External"/><Relationship Id="rId4320" Type="http://schemas.openxmlformats.org/officeDocument/2006/relationships/hyperlink" Target="mailto:atsacalos@claytonutz.com" TargetMode="External"/><Relationship Id="rId7476" Type="http://schemas.openxmlformats.org/officeDocument/2006/relationships/hyperlink" Target="mailto:atsacalos@claytonutz.com" TargetMode="External"/><Relationship Id="rId190" Type="http://schemas.openxmlformats.org/officeDocument/2006/relationships/hyperlink" Target="mailto:lfischer@claytonutz.com" TargetMode="External"/><Relationship Id="rId1914" Type="http://schemas.openxmlformats.org/officeDocument/2006/relationships/hyperlink" Target="mailto:lfischer@claytonutz.com" TargetMode="External"/><Relationship Id="rId6078" Type="http://schemas.openxmlformats.org/officeDocument/2006/relationships/hyperlink" Target="mailto:atsacalos@claytonutz.com" TargetMode="External"/><Relationship Id="rId6492" Type="http://schemas.openxmlformats.org/officeDocument/2006/relationships/hyperlink" Target="mailto:atsacalos@claytonutz.com" TargetMode="External"/><Relationship Id="rId7129" Type="http://schemas.openxmlformats.org/officeDocument/2006/relationships/hyperlink" Target="mailto:atsacalos@claytonutz.com" TargetMode="External"/><Relationship Id="rId7543" Type="http://schemas.openxmlformats.org/officeDocument/2006/relationships/hyperlink" Target="mailto:lesutton@gtlaw.com.au" TargetMode="External"/><Relationship Id="rId5094" Type="http://schemas.openxmlformats.org/officeDocument/2006/relationships/hyperlink" Target="mailto:atsacalos@claytonutz.com" TargetMode="External"/><Relationship Id="rId6145" Type="http://schemas.openxmlformats.org/officeDocument/2006/relationships/hyperlink" Target="mailto:atsacalos@claytonutz.com" TargetMode="External"/><Relationship Id="rId2688" Type="http://schemas.openxmlformats.org/officeDocument/2006/relationships/hyperlink" Target="mailto:lfischer@claytonutz.com" TargetMode="External"/><Relationship Id="rId3739" Type="http://schemas.openxmlformats.org/officeDocument/2006/relationships/hyperlink" Target="mailto:lfischer@claytonutz.com" TargetMode="External"/><Relationship Id="rId5161" Type="http://schemas.openxmlformats.org/officeDocument/2006/relationships/hyperlink" Target="mailto:atsacalos@claytonutz.com" TargetMode="External"/><Relationship Id="rId7610" Type="http://schemas.openxmlformats.org/officeDocument/2006/relationships/hyperlink" Target="mailto:john.gray@hallandwilcox.com.au" TargetMode="External"/><Relationship Id="rId2755" Type="http://schemas.openxmlformats.org/officeDocument/2006/relationships/hyperlink" Target="mailto:lfischer@claytonutz.com" TargetMode="External"/><Relationship Id="rId3806" Type="http://schemas.openxmlformats.org/officeDocument/2006/relationships/hyperlink" Target="mailto:atsacalos@claytonutz.com" TargetMode="External"/><Relationship Id="rId6212" Type="http://schemas.openxmlformats.org/officeDocument/2006/relationships/hyperlink" Target="mailto:atsacalos@claytonutz.com" TargetMode="External"/><Relationship Id="rId727" Type="http://schemas.openxmlformats.org/officeDocument/2006/relationships/hyperlink" Target="mailto:lfischer@claytonutz.com" TargetMode="External"/><Relationship Id="rId1357" Type="http://schemas.openxmlformats.org/officeDocument/2006/relationships/hyperlink" Target="mailto:lfischer@claytonutz.com" TargetMode="External"/><Relationship Id="rId1771" Type="http://schemas.openxmlformats.org/officeDocument/2006/relationships/hyperlink" Target="mailto:lfischer@claytonutz.com" TargetMode="External"/><Relationship Id="rId2408" Type="http://schemas.openxmlformats.org/officeDocument/2006/relationships/hyperlink" Target="mailto:lfischer@claytonutz.com" TargetMode="External"/><Relationship Id="rId2822" Type="http://schemas.openxmlformats.org/officeDocument/2006/relationships/hyperlink" Target="mailto:lfischer@claytonutz.com" TargetMode="External"/><Relationship Id="rId5978" Type="http://schemas.openxmlformats.org/officeDocument/2006/relationships/hyperlink" Target="mailto:atsacalos@claytonutz.com" TargetMode="External"/><Relationship Id="rId63" Type="http://schemas.openxmlformats.org/officeDocument/2006/relationships/hyperlink" Target="mailto:lfischer@claytonutz.com" TargetMode="External"/><Relationship Id="rId1424" Type="http://schemas.openxmlformats.org/officeDocument/2006/relationships/hyperlink" Target="mailto:lfischer@claytonutz.com" TargetMode="External"/><Relationship Id="rId4994" Type="http://schemas.openxmlformats.org/officeDocument/2006/relationships/hyperlink" Target="mailto:atsacalos@claytonutz.com" TargetMode="External"/><Relationship Id="rId3596" Type="http://schemas.openxmlformats.org/officeDocument/2006/relationships/hyperlink" Target="mailto:lfischer@claytonutz.com" TargetMode="External"/><Relationship Id="rId4647" Type="http://schemas.openxmlformats.org/officeDocument/2006/relationships/hyperlink" Target="mailto:atsacalos@claytonutz.com" TargetMode="External"/><Relationship Id="rId7053" Type="http://schemas.openxmlformats.org/officeDocument/2006/relationships/hyperlink" Target="mailto:atsacalos@claytonutz.com" TargetMode="External"/><Relationship Id="rId2198" Type="http://schemas.openxmlformats.org/officeDocument/2006/relationships/hyperlink" Target="mailto:lfischer@claytonutz.com" TargetMode="External"/><Relationship Id="rId3249" Type="http://schemas.openxmlformats.org/officeDocument/2006/relationships/hyperlink" Target="mailto:lfischer@claytonutz.com" TargetMode="External"/><Relationship Id="rId7120" Type="http://schemas.openxmlformats.org/officeDocument/2006/relationships/hyperlink" Target="mailto:atsacalos@claytonutz.com" TargetMode="External"/><Relationship Id="rId584" Type="http://schemas.openxmlformats.org/officeDocument/2006/relationships/hyperlink" Target="mailto:lfischer@claytonutz.com" TargetMode="External"/><Relationship Id="rId2265" Type="http://schemas.openxmlformats.org/officeDocument/2006/relationships/hyperlink" Target="mailto:lfischer@claytonutz.com" TargetMode="External"/><Relationship Id="rId3663" Type="http://schemas.openxmlformats.org/officeDocument/2006/relationships/hyperlink" Target="mailto:lfischer@claytonutz.com" TargetMode="External"/><Relationship Id="rId4714" Type="http://schemas.openxmlformats.org/officeDocument/2006/relationships/hyperlink" Target="mailto:atsacalos@claytonutz.com" TargetMode="External"/><Relationship Id="rId237" Type="http://schemas.openxmlformats.org/officeDocument/2006/relationships/hyperlink" Target="mailto:lfischer@claytonutz.com" TargetMode="External"/><Relationship Id="rId3316" Type="http://schemas.openxmlformats.org/officeDocument/2006/relationships/hyperlink" Target="mailto:lfischer@claytonutz.com" TargetMode="External"/><Relationship Id="rId3730" Type="http://schemas.openxmlformats.org/officeDocument/2006/relationships/hyperlink" Target="mailto:lfischer@claytonutz.com" TargetMode="External"/><Relationship Id="rId6886" Type="http://schemas.openxmlformats.org/officeDocument/2006/relationships/hyperlink" Target="mailto:atsacalos@claytonutz.com" TargetMode="External"/><Relationship Id="rId651" Type="http://schemas.openxmlformats.org/officeDocument/2006/relationships/hyperlink" Target="mailto:lfischer@claytonutz.com" TargetMode="External"/><Relationship Id="rId1281" Type="http://schemas.openxmlformats.org/officeDocument/2006/relationships/hyperlink" Target="mailto:lfischer@claytonutz.com" TargetMode="External"/><Relationship Id="rId2332" Type="http://schemas.openxmlformats.org/officeDocument/2006/relationships/hyperlink" Target="mailto:lfischer@claytonutz.com" TargetMode="External"/><Relationship Id="rId5488" Type="http://schemas.openxmlformats.org/officeDocument/2006/relationships/hyperlink" Target="mailto:atsacalos@claytonutz.com" TargetMode="External"/><Relationship Id="rId6539" Type="http://schemas.openxmlformats.org/officeDocument/2006/relationships/hyperlink" Target="mailto:atsacalos@claytonutz.com" TargetMode="External"/><Relationship Id="rId6953" Type="http://schemas.openxmlformats.org/officeDocument/2006/relationships/hyperlink" Target="mailto:atsacalos@claytonutz.com" TargetMode="External"/><Relationship Id="rId304" Type="http://schemas.openxmlformats.org/officeDocument/2006/relationships/hyperlink" Target="mailto:lfischer@claytonutz.com" TargetMode="External"/><Relationship Id="rId5555" Type="http://schemas.openxmlformats.org/officeDocument/2006/relationships/hyperlink" Target="mailto:atsacalos@claytonutz.com" TargetMode="External"/><Relationship Id="rId6606" Type="http://schemas.openxmlformats.org/officeDocument/2006/relationships/hyperlink" Target="mailto:atsacalos@claytonutz.com" TargetMode="External"/><Relationship Id="rId1001" Type="http://schemas.openxmlformats.org/officeDocument/2006/relationships/hyperlink" Target="mailto:lfischer@claytonutz.com" TargetMode="External"/><Relationship Id="rId4157" Type="http://schemas.openxmlformats.org/officeDocument/2006/relationships/hyperlink" Target="mailto:atsacalos@claytonutz.com" TargetMode="External"/><Relationship Id="rId4571" Type="http://schemas.openxmlformats.org/officeDocument/2006/relationships/hyperlink" Target="mailto:atsacalos@claytonutz.com" TargetMode="External"/><Relationship Id="rId5208" Type="http://schemas.openxmlformats.org/officeDocument/2006/relationships/hyperlink" Target="mailto:atsacalos@claytonutz.com" TargetMode="External"/><Relationship Id="rId5622" Type="http://schemas.openxmlformats.org/officeDocument/2006/relationships/hyperlink" Target="mailto:atsacalos@claytonutz.com" TargetMode="External"/><Relationship Id="rId3173" Type="http://schemas.openxmlformats.org/officeDocument/2006/relationships/hyperlink" Target="mailto:lfischer@claytonutz.com" TargetMode="External"/><Relationship Id="rId4224" Type="http://schemas.openxmlformats.org/officeDocument/2006/relationships/hyperlink" Target="mailto:atsacalos@claytonutz.com" TargetMode="External"/><Relationship Id="rId1818" Type="http://schemas.openxmlformats.org/officeDocument/2006/relationships/hyperlink" Target="mailto:lfischer@claytonutz.com" TargetMode="External"/><Relationship Id="rId3240" Type="http://schemas.openxmlformats.org/officeDocument/2006/relationships/hyperlink" Target="mailto:lfischer@claytonutz.com" TargetMode="External"/><Relationship Id="rId6396" Type="http://schemas.openxmlformats.org/officeDocument/2006/relationships/hyperlink" Target="mailto:atsacalos@claytonutz.com" TargetMode="External"/><Relationship Id="rId7794" Type="http://schemas.openxmlformats.org/officeDocument/2006/relationships/hyperlink" Target="mailto:smoten@landers.com.au" TargetMode="External"/><Relationship Id="rId161" Type="http://schemas.openxmlformats.org/officeDocument/2006/relationships/hyperlink" Target="mailto:lfischer@claytonutz.com" TargetMode="External"/><Relationship Id="rId6049" Type="http://schemas.openxmlformats.org/officeDocument/2006/relationships/hyperlink" Target="mailto:atsacalos@claytonutz.com" TargetMode="External"/><Relationship Id="rId7447" Type="http://schemas.openxmlformats.org/officeDocument/2006/relationships/hyperlink" Target="mailto:atsacalos@claytonutz.com" TargetMode="External"/><Relationship Id="rId6463" Type="http://schemas.openxmlformats.org/officeDocument/2006/relationships/hyperlink" Target="mailto:atsacalos@claytonutz.com" TargetMode="External"/><Relationship Id="rId7514" Type="http://schemas.openxmlformats.org/officeDocument/2006/relationships/hyperlink" Target="mailto:atsacalos@claytonutz.com" TargetMode="External"/><Relationship Id="rId978" Type="http://schemas.openxmlformats.org/officeDocument/2006/relationships/hyperlink" Target="mailto:lfischer@claytonutz.com" TargetMode="External"/><Relationship Id="rId2659" Type="http://schemas.openxmlformats.org/officeDocument/2006/relationships/hyperlink" Target="mailto:lfischer@claytonutz.com" TargetMode="External"/><Relationship Id="rId5065" Type="http://schemas.openxmlformats.org/officeDocument/2006/relationships/hyperlink" Target="mailto:atsacalos@claytonutz.com" TargetMode="External"/><Relationship Id="rId6116" Type="http://schemas.openxmlformats.org/officeDocument/2006/relationships/hyperlink" Target="mailto:atsacalos@claytonutz.com" TargetMode="External"/><Relationship Id="rId6530" Type="http://schemas.openxmlformats.org/officeDocument/2006/relationships/hyperlink" Target="mailto:atsacalos@claytonutz.com" TargetMode="External"/><Relationship Id="rId1675" Type="http://schemas.openxmlformats.org/officeDocument/2006/relationships/hyperlink" Target="mailto:lfischer@claytonutz.com" TargetMode="External"/><Relationship Id="rId2726" Type="http://schemas.openxmlformats.org/officeDocument/2006/relationships/hyperlink" Target="mailto:lfischer@claytonutz.com" TargetMode="External"/><Relationship Id="rId4081" Type="http://schemas.openxmlformats.org/officeDocument/2006/relationships/hyperlink" Target="mailto:atsacalos@claytonutz.com" TargetMode="External"/><Relationship Id="rId5132" Type="http://schemas.openxmlformats.org/officeDocument/2006/relationships/hyperlink" Target="mailto:atsacalos@claytonutz.com" TargetMode="External"/><Relationship Id="rId1328" Type="http://schemas.openxmlformats.org/officeDocument/2006/relationships/hyperlink" Target="mailto:lfischer@claytonutz.com" TargetMode="External"/><Relationship Id="rId1742" Type="http://schemas.openxmlformats.org/officeDocument/2006/relationships/hyperlink" Target="mailto:lfischer@claytonutz.com" TargetMode="External"/><Relationship Id="rId4898" Type="http://schemas.openxmlformats.org/officeDocument/2006/relationships/hyperlink" Target="mailto:atsacalos@claytonutz.com" TargetMode="External"/><Relationship Id="rId5949" Type="http://schemas.openxmlformats.org/officeDocument/2006/relationships/hyperlink" Target="mailto:atsacalos@claytonutz.com" TargetMode="External"/><Relationship Id="rId7371" Type="http://schemas.openxmlformats.org/officeDocument/2006/relationships/hyperlink" Target="mailto:atsacalos@claytonutz.com" TargetMode="External"/><Relationship Id="rId34" Type="http://schemas.openxmlformats.org/officeDocument/2006/relationships/hyperlink" Target="mailto:lfischer@claytonutz.com" TargetMode="External"/><Relationship Id="rId4965" Type="http://schemas.openxmlformats.org/officeDocument/2006/relationships/hyperlink" Target="mailto:atsacalos@claytonutz.com" TargetMode="External"/><Relationship Id="rId7024" Type="http://schemas.openxmlformats.org/officeDocument/2006/relationships/hyperlink" Target="mailto:atsacalos@claytonutz.com" TargetMode="External"/><Relationship Id="rId3567" Type="http://schemas.openxmlformats.org/officeDocument/2006/relationships/hyperlink" Target="mailto:lfischer@claytonutz.com" TargetMode="External"/><Relationship Id="rId3981" Type="http://schemas.openxmlformats.org/officeDocument/2006/relationships/hyperlink" Target="mailto:atsacalos@claytonutz.com" TargetMode="External"/><Relationship Id="rId4618" Type="http://schemas.openxmlformats.org/officeDocument/2006/relationships/hyperlink" Target="mailto:atsacalos@claytonutz.com" TargetMode="External"/><Relationship Id="rId488" Type="http://schemas.openxmlformats.org/officeDocument/2006/relationships/hyperlink" Target="mailto:lfischer@claytonutz.com" TargetMode="External"/><Relationship Id="rId2169" Type="http://schemas.openxmlformats.org/officeDocument/2006/relationships/hyperlink" Target="mailto:lfischer@claytonutz.com" TargetMode="External"/><Relationship Id="rId2583" Type="http://schemas.openxmlformats.org/officeDocument/2006/relationships/hyperlink" Target="mailto:lfischer@claytonutz.com" TargetMode="External"/><Relationship Id="rId3634" Type="http://schemas.openxmlformats.org/officeDocument/2006/relationships/hyperlink" Target="mailto:lfischer@claytonutz.com" TargetMode="External"/><Relationship Id="rId6040" Type="http://schemas.openxmlformats.org/officeDocument/2006/relationships/hyperlink" Target="mailto:atsacalos@claytonutz.com" TargetMode="External"/><Relationship Id="rId555" Type="http://schemas.openxmlformats.org/officeDocument/2006/relationships/hyperlink" Target="mailto:lfischer@claytonutz.com" TargetMode="External"/><Relationship Id="rId1185" Type="http://schemas.openxmlformats.org/officeDocument/2006/relationships/hyperlink" Target="mailto:lfischer@claytonutz.com" TargetMode="External"/><Relationship Id="rId2236" Type="http://schemas.openxmlformats.org/officeDocument/2006/relationships/hyperlink" Target="mailto:lfischer@claytonutz.com" TargetMode="External"/><Relationship Id="rId2650" Type="http://schemas.openxmlformats.org/officeDocument/2006/relationships/hyperlink" Target="mailto:lfischer@claytonutz.com" TargetMode="External"/><Relationship Id="rId3701" Type="http://schemas.openxmlformats.org/officeDocument/2006/relationships/hyperlink" Target="mailto:lfischer@claytonutz.com" TargetMode="External"/><Relationship Id="rId6857" Type="http://schemas.openxmlformats.org/officeDocument/2006/relationships/hyperlink" Target="mailto:atsacalos@claytonutz.com" TargetMode="External"/><Relationship Id="rId208" Type="http://schemas.openxmlformats.org/officeDocument/2006/relationships/hyperlink" Target="mailto:lfischer@claytonutz.com" TargetMode="External"/><Relationship Id="rId622" Type="http://schemas.openxmlformats.org/officeDocument/2006/relationships/hyperlink" Target="mailto:lfischer@claytonutz.com" TargetMode="External"/><Relationship Id="rId1252" Type="http://schemas.openxmlformats.org/officeDocument/2006/relationships/hyperlink" Target="mailto:lfischer@claytonutz.com" TargetMode="External"/><Relationship Id="rId2303" Type="http://schemas.openxmlformats.org/officeDocument/2006/relationships/hyperlink" Target="mailto:lfischer@claytonutz.com" TargetMode="External"/><Relationship Id="rId5459" Type="http://schemas.openxmlformats.org/officeDocument/2006/relationships/hyperlink" Target="mailto:atsacalos@claytonutz.com" TargetMode="External"/><Relationship Id="rId4475" Type="http://schemas.openxmlformats.org/officeDocument/2006/relationships/hyperlink" Target="mailto:atsacalos@claytonutz.com" TargetMode="External"/><Relationship Id="rId5873" Type="http://schemas.openxmlformats.org/officeDocument/2006/relationships/hyperlink" Target="mailto:atsacalos@claytonutz.com" TargetMode="External"/><Relationship Id="rId6924" Type="http://schemas.openxmlformats.org/officeDocument/2006/relationships/hyperlink" Target="mailto:atsacalos@claytonutz.com" TargetMode="External"/><Relationship Id="rId3077" Type="http://schemas.openxmlformats.org/officeDocument/2006/relationships/hyperlink" Target="mailto:lfischer@claytonutz.com" TargetMode="External"/><Relationship Id="rId4128" Type="http://schemas.openxmlformats.org/officeDocument/2006/relationships/hyperlink" Target="mailto:atsacalos@claytonutz.com" TargetMode="External"/><Relationship Id="rId5526" Type="http://schemas.openxmlformats.org/officeDocument/2006/relationships/hyperlink" Target="mailto:atsacalos@claytonutz.com" TargetMode="External"/><Relationship Id="rId5940" Type="http://schemas.openxmlformats.org/officeDocument/2006/relationships/hyperlink" Target="mailto:atsacalos@claytonutz.com" TargetMode="External"/><Relationship Id="rId2093" Type="http://schemas.openxmlformats.org/officeDocument/2006/relationships/hyperlink" Target="mailto:lfischer@claytonutz.com" TargetMode="External"/><Relationship Id="rId3491" Type="http://schemas.openxmlformats.org/officeDocument/2006/relationships/hyperlink" Target="mailto:lfischer@claytonutz.com" TargetMode="External"/><Relationship Id="rId4542" Type="http://schemas.openxmlformats.org/officeDocument/2006/relationships/hyperlink" Target="mailto:atsacalos@claytonutz.com" TargetMode="External"/><Relationship Id="rId7698" Type="http://schemas.openxmlformats.org/officeDocument/2006/relationships/hyperlink" Target="mailto:helena.golovanoff@holdingredlich.com" TargetMode="External"/><Relationship Id="rId3144" Type="http://schemas.openxmlformats.org/officeDocument/2006/relationships/hyperlink" Target="mailto:lfischer@claytonutz.com" TargetMode="External"/><Relationship Id="rId7765" Type="http://schemas.openxmlformats.org/officeDocument/2006/relationships/hyperlink" Target="mailto:Kip.Fitzsimon@allens.com.au" TargetMode="External"/><Relationship Id="rId2160" Type="http://schemas.openxmlformats.org/officeDocument/2006/relationships/hyperlink" Target="mailto:lfischer@claytonutz.com" TargetMode="External"/><Relationship Id="rId3211" Type="http://schemas.openxmlformats.org/officeDocument/2006/relationships/hyperlink" Target="mailto:lfischer@claytonutz.com" TargetMode="External"/><Relationship Id="rId6367" Type="http://schemas.openxmlformats.org/officeDocument/2006/relationships/hyperlink" Target="mailto:atsacalos@claytonutz.com" TargetMode="External"/><Relationship Id="rId6781" Type="http://schemas.openxmlformats.org/officeDocument/2006/relationships/hyperlink" Target="mailto:atsacalos@claytonutz.com" TargetMode="External"/><Relationship Id="rId7418" Type="http://schemas.openxmlformats.org/officeDocument/2006/relationships/hyperlink" Target="mailto:atsacalos@claytonutz.com" TargetMode="External"/><Relationship Id="rId7832" Type="http://schemas.openxmlformats.org/officeDocument/2006/relationships/printerSettings" Target="../printerSettings/printerSettings1.bin"/><Relationship Id="rId132" Type="http://schemas.openxmlformats.org/officeDocument/2006/relationships/hyperlink" Target="mailto:lfischer@claytonutz.com" TargetMode="External"/><Relationship Id="rId5383" Type="http://schemas.openxmlformats.org/officeDocument/2006/relationships/hyperlink" Target="mailto:atsacalos@claytonutz.com" TargetMode="External"/><Relationship Id="rId6434" Type="http://schemas.openxmlformats.org/officeDocument/2006/relationships/hyperlink" Target="mailto:atsacalos@claytonutz.com" TargetMode="External"/><Relationship Id="rId1579" Type="http://schemas.openxmlformats.org/officeDocument/2006/relationships/hyperlink" Target="mailto:lfischer@claytonutz.com" TargetMode="External"/><Relationship Id="rId2977" Type="http://schemas.openxmlformats.org/officeDocument/2006/relationships/hyperlink" Target="mailto:lfischer@claytonutz.com" TargetMode="External"/><Relationship Id="rId5036" Type="http://schemas.openxmlformats.org/officeDocument/2006/relationships/hyperlink" Target="mailto:atsacalos@claytonutz.com" TargetMode="External"/><Relationship Id="rId5450" Type="http://schemas.openxmlformats.org/officeDocument/2006/relationships/hyperlink" Target="mailto:atsacalos@claytonutz.com" TargetMode="External"/><Relationship Id="rId949" Type="http://schemas.openxmlformats.org/officeDocument/2006/relationships/hyperlink" Target="mailto:lfischer@claytonutz.com" TargetMode="External"/><Relationship Id="rId1993" Type="http://schemas.openxmlformats.org/officeDocument/2006/relationships/hyperlink" Target="mailto:lfischer@claytonutz.com" TargetMode="External"/><Relationship Id="rId4052" Type="http://schemas.openxmlformats.org/officeDocument/2006/relationships/hyperlink" Target="mailto:atsacalos@claytonutz.com" TargetMode="External"/><Relationship Id="rId5103" Type="http://schemas.openxmlformats.org/officeDocument/2006/relationships/hyperlink" Target="mailto:atsacalos@claytonutz.com" TargetMode="External"/><Relationship Id="rId6501" Type="http://schemas.openxmlformats.org/officeDocument/2006/relationships/hyperlink" Target="mailto:atsacalos@claytonutz.com" TargetMode="External"/><Relationship Id="rId1646" Type="http://schemas.openxmlformats.org/officeDocument/2006/relationships/hyperlink" Target="mailto:lfischer@claytonutz.com" TargetMode="External"/><Relationship Id="rId1713" Type="http://schemas.openxmlformats.org/officeDocument/2006/relationships/hyperlink" Target="mailto:lfischer@claytonutz.com" TargetMode="External"/><Relationship Id="rId4869" Type="http://schemas.openxmlformats.org/officeDocument/2006/relationships/hyperlink" Target="mailto:atsacalos@claytonutz.com" TargetMode="External"/><Relationship Id="rId7275" Type="http://schemas.openxmlformats.org/officeDocument/2006/relationships/hyperlink" Target="mailto:atsacalos@claytonutz.com" TargetMode="External"/><Relationship Id="rId3885" Type="http://schemas.openxmlformats.org/officeDocument/2006/relationships/hyperlink" Target="mailto:atsacalos@claytonutz.com" TargetMode="External"/><Relationship Id="rId4936" Type="http://schemas.openxmlformats.org/officeDocument/2006/relationships/hyperlink" Target="mailto:atsacalos@claytonutz.com" TargetMode="External"/><Relationship Id="rId6291" Type="http://schemas.openxmlformats.org/officeDocument/2006/relationships/hyperlink" Target="mailto:atsacalos@claytonutz.com" TargetMode="External"/><Relationship Id="rId7342" Type="http://schemas.openxmlformats.org/officeDocument/2006/relationships/hyperlink" Target="mailto:atsacalos@claytonutz.com" TargetMode="External"/><Relationship Id="rId2487" Type="http://schemas.openxmlformats.org/officeDocument/2006/relationships/hyperlink" Target="mailto:lfischer@claytonutz.com" TargetMode="External"/><Relationship Id="rId3538" Type="http://schemas.openxmlformats.org/officeDocument/2006/relationships/hyperlink" Target="mailto:lfischer@claytonutz.com" TargetMode="External"/><Relationship Id="rId459" Type="http://schemas.openxmlformats.org/officeDocument/2006/relationships/hyperlink" Target="mailto:lfischer@claytonutz.com" TargetMode="External"/><Relationship Id="rId873" Type="http://schemas.openxmlformats.org/officeDocument/2006/relationships/hyperlink" Target="mailto:lfischer@claytonutz.com" TargetMode="External"/><Relationship Id="rId1089" Type="http://schemas.openxmlformats.org/officeDocument/2006/relationships/hyperlink" Target="mailto:lfischer@claytonutz.com" TargetMode="External"/><Relationship Id="rId2554" Type="http://schemas.openxmlformats.org/officeDocument/2006/relationships/hyperlink" Target="mailto:lfischer@claytonutz.com" TargetMode="External"/><Relationship Id="rId3952" Type="http://schemas.openxmlformats.org/officeDocument/2006/relationships/hyperlink" Target="mailto:atsacalos@claytonutz.com" TargetMode="External"/><Relationship Id="rId6011" Type="http://schemas.openxmlformats.org/officeDocument/2006/relationships/hyperlink" Target="mailto:atsacalos@claytonutz.com" TargetMode="External"/><Relationship Id="rId526" Type="http://schemas.openxmlformats.org/officeDocument/2006/relationships/hyperlink" Target="mailto:lfischer@claytonutz.com" TargetMode="External"/><Relationship Id="rId1156" Type="http://schemas.openxmlformats.org/officeDocument/2006/relationships/hyperlink" Target="mailto:lfischer@claytonutz.com" TargetMode="External"/><Relationship Id="rId2207" Type="http://schemas.openxmlformats.org/officeDocument/2006/relationships/hyperlink" Target="mailto:lfischer@claytonutz.com" TargetMode="External"/><Relationship Id="rId3605" Type="http://schemas.openxmlformats.org/officeDocument/2006/relationships/hyperlink" Target="mailto:lfischer@claytonutz.com" TargetMode="External"/><Relationship Id="rId940" Type="http://schemas.openxmlformats.org/officeDocument/2006/relationships/hyperlink" Target="mailto:lfischer@claytonutz.com" TargetMode="External"/><Relationship Id="rId1570" Type="http://schemas.openxmlformats.org/officeDocument/2006/relationships/hyperlink" Target="mailto:lfischer@claytonutz.com" TargetMode="External"/><Relationship Id="rId2621" Type="http://schemas.openxmlformats.org/officeDocument/2006/relationships/hyperlink" Target="mailto:lfischer@claytonutz.com" TargetMode="External"/><Relationship Id="rId5777" Type="http://schemas.openxmlformats.org/officeDocument/2006/relationships/hyperlink" Target="mailto:atsacalos@claytonutz.com" TargetMode="External"/><Relationship Id="rId6828" Type="http://schemas.openxmlformats.org/officeDocument/2006/relationships/hyperlink" Target="mailto:atsacalos@claytonutz.com" TargetMode="External"/><Relationship Id="rId1223" Type="http://schemas.openxmlformats.org/officeDocument/2006/relationships/hyperlink" Target="mailto:lfischer@claytonutz.com" TargetMode="External"/><Relationship Id="rId4379" Type="http://schemas.openxmlformats.org/officeDocument/2006/relationships/hyperlink" Target="mailto:atsacalos@claytonutz.com" TargetMode="External"/><Relationship Id="rId4793" Type="http://schemas.openxmlformats.org/officeDocument/2006/relationships/hyperlink" Target="mailto:atsacalos@claytonutz.com" TargetMode="External"/><Relationship Id="rId5844" Type="http://schemas.openxmlformats.org/officeDocument/2006/relationships/hyperlink" Target="mailto:atsacalos@claytonutz.com" TargetMode="External"/><Relationship Id="rId3395" Type="http://schemas.openxmlformats.org/officeDocument/2006/relationships/hyperlink" Target="mailto:lfischer@claytonutz.com" TargetMode="External"/><Relationship Id="rId4446" Type="http://schemas.openxmlformats.org/officeDocument/2006/relationships/hyperlink" Target="mailto:atsacalos@claytonutz.com" TargetMode="External"/><Relationship Id="rId4860" Type="http://schemas.openxmlformats.org/officeDocument/2006/relationships/hyperlink" Target="mailto:atsacalos@claytonutz.com" TargetMode="External"/><Relationship Id="rId5911" Type="http://schemas.openxmlformats.org/officeDocument/2006/relationships/hyperlink" Target="mailto:atsacalos@claytonutz.com" TargetMode="External"/><Relationship Id="rId3048" Type="http://schemas.openxmlformats.org/officeDocument/2006/relationships/hyperlink" Target="mailto:lfischer@claytonutz.com" TargetMode="External"/><Relationship Id="rId3462" Type="http://schemas.openxmlformats.org/officeDocument/2006/relationships/hyperlink" Target="mailto:lfischer@claytonutz.com" TargetMode="External"/><Relationship Id="rId4513" Type="http://schemas.openxmlformats.org/officeDocument/2006/relationships/hyperlink" Target="mailto:atsacalos@claytonutz.com" TargetMode="External"/><Relationship Id="rId7669" Type="http://schemas.openxmlformats.org/officeDocument/2006/relationships/hyperlink" Target="mailto:Peter.Jones@hsf.com" TargetMode="External"/><Relationship Id="rId383" Type="http://schemas.openxmlformats.org/officeDocument/2006/relationships/hyperlink" Target="mailto:lfischer@claytonutz.com" TargetMode="External"/><Relationship Id="rId2064" Type="http://schemas.openxmlformats.org/officeDocument/2006/relationships/hyperlink" Target="mailto:lfischer@claytonutz.com" TargetMode="External"/><Relationship Id="rId3115" Type="http://schemas.openxmlformats.org/officeDocument/2006/relationships/hyperlink" Target="mailto:lfischer@claytonutz.com" TargetMode="External"/><Relationship Id="rId6685" Type="http://schemas.openxmlformats.org/officeDocument/2006/relationships/hyperlink" Target="mailto:atsacalos@claytonutz.com" TargetMode="External"/><Relationship Id="rId450" Type="http://schemas.openxmlformats.org/officeDocument/2006/relationships/hyperlink" Target="mailto:lfischer@claytonutz.com" TargetMode="External"/><Relationship Id="rId1080" Type="http://schemas.openxmlformats.org/officeDocument/2006/relationships/hyperlink" Target="mailto:lfischer@claytonutz.com" TargetMode="External"/><Relationship Id="rId2131" Type="http://schemas.openxmlformats.org/officeDocument/2006/relationships/hyperlink" Target="mailto:lfischer@claytonutz.com" TargetMode="External"/><Relationship Id="rId5287" Type="http://schemas.openxmlformats.org/officeDocument/2006/relationships/hyperlink" Target="mailto:atsacalos@claytonutz.com" TargetMode="External"/><Relationship Id="rId6338" Type="http://schemas.openxmlformats.org/officeDocument/2006/relationships/hyperlink" Target="mailto:atsacalos@claytonutz.com" TargetMode="External"/><Relationship Id="rId7736" Type="http://schemas.openxmlformats.org/officeDocument/2006/relationships/hyperlink" Target="mailto:mark.upfold@au.kwm.com" TargetMode="External"/><Relationship Id="rId103" Type="http://schemas.openxmlformats.org/officeDocument/2006/relationships/hyperlink" Target="mailto:lfischer@claytonutz.com" TargetMode="External"/><Relationship Id="rId6752" Type="http://schemas.openxmlformats.org/officeDocument/2006/relationships/hyperlink" Target="mailto:atsacalos@claytonutz.com" TargetMode="External"/><Relationship Id="rId7803" Type="http://schemas.openxmlformats.org/officeDocument/2006/relationships/hyperlink" Target="mailto:bbateman@claytonutz.com" TargetMode="External"/><Relationship Id="rId1897" Type="http://schemas.openxmlformats.org/officeDocument/2006/relationships/hyperlink" Target="mailto:lfischer@claytonutz.com" TargetMode="External"/><Relationship Id="rId2948" Type="http://schemas.openxmlformats.org/officeDocument/2006/relationships/hyperlink" Target="mailto:lfischer@claytonutz.com" TargetMode="External"/><Relationship Id="rId5354" Type="http://schemas.openxmlformats.org/officeDocument/2006/relationships/hyperlink" Target="mailto:atsacalos@claytonutz.com" TargetMode="External"/><Relationship Id="rId6405" Type="http://schemas.openxmlformats.org/officeDocument/2006/relationships/hyperlink" Target="mailto:atsacalos@claytonutz.com" TargetMode="External"/><Relationship Id="rId1964" Type="http://schemas.openxmlformats.org/officeDocument/2006/relationships/hyperlink" Target="mailto:lfischer@claytonutz.com" TargetMode="External"/><Relationship Id="rId4370" Type="http://schemas.openxmlformats.org/officeDocument/2006/relationships/hyperlink" Target="mailto:atsacalos@claytonutz.com" TargetMode="External"/><Relationship Id="rId5007" Type="http://schemas.openxmlformats.org/officeDocument/2006/relationships/hyperlink" Target="mailto:atsacalos@claytonutz.com" TargetMode="External"/><Relationship Id="rId5421" Type="http://schemas.openxmlformats.org/officeDocument/2006/relationships/hyperlink" Target="mailto:atsacalos@claytonutz.com" TargetMode="External"/><Relationship Id="rId1617" Type="http://schemas.openxmlformats.org/officeDocument/2006/relationships/hyperlink" Target="mailto:lfischer@claytonutz.com" TargetMode="External"/><Relationship Id="rId4023" Type="http://schemas.openxmlformats.org/officeDocument/2006/relationships/hyperlink" Target="mailto:atsacalos@claytonutz.com" TargetMode="External"/><Relationship Id="rId7179" Type="http://schemas.openxmlformats.org/officeDocument/2006/relationships/hyperlink" Target="mailto:atsacalos@claytonutz.com" TargetMode="External"/><Relationship Id="rId7593" Type="http://schemas.openxmlformats.org/officeDocument/2006/relationships/hyperlink" Target="mailto:scappello@huntnsw.com.au" TargetMode="External"/><Relationship Id="rId3789" Type="http://schemas.openxmlformats.org/officeDocument/2006/relationships/hyperlink" Target="mailto:atsacalos@claytonutz.com" TargetMode="External"/><Relationship Id="rId6195" Type="http://schemas.openxmlformats.org/officeDocument/2006/relationships/hyperlink" Target="mailto:atsacalos@claytonutz.com" TargetMode="External"/><Relationship Id="rId7246" Type="http://schemas.openxmlformats.org/officeDocument/2006/relationships/hyperlink" Target="mailto:atsacalos@claytonutz.com" TargetMode="External"/><Relationship Id="rId7660" Type="http://schemas.openxmlformats.org/officeDocument/2006/relationships/hyperlink" Target="mailto:swalsh@hwle.com.au" TargetMode="External"/><Relationship Id="rId6262" Type="http://schemas.openxmlformats.org/officeDocument/2006/relationships/hyperlink" Target="mailto:atsacalos@claytonutz.com" TargetMode="External"/><Relationship Id="rId7313" Type="http://schemas.openxmlformats.org/officeDocument/2006/relationships/hyperlink" Target="mailto:atsacalos@claytonutz.com" TargetMode="External"/><Relationship Id="rId3856" Type="http://schemas.openxmlformats.org/officeDocument/2006/relationships/hyperlink" Target="mailto:atsacalos@claytonutz.com" TargetMode="External"/><Relationship Id="rId4907" Type="http://schemas.openxmlformats.org/officeDocument/2006/relationships/hyperlink" Target="mailto:atsacalos@claytonutz.com" TargetMode="External"/><Relationship Id="rId777" Type="http://schemas.openxmlformats.org/officeDocument/2006/relationships/hyperlink" Target="mailto:lfischer@claytonutz.com" TargetMode="External"/><Relationship Id="rId2458" Type="http://schemas.openxmlformats.org/officeDocument/2006/relationships/hyperlink" Target="mailto:lfischer@claytonutz.com" TargetMode="External"/><Relationship Id="rId2872" Type="http://schemas.openxmlformats.org/officeDocument/2006/relationships/hyperlink" Target="mailto:lfischer@claytonutz.com" TargetMode="External"/><Relationship Id="rId3509" Type="http://schemas.openxmlformats.org/officeDocument/2006/relationships/hyperlink" Target="mailto:lfischer@claytonutz.com" TargetMode="External"/><Relationship Id="rId3923" Type="http://schemas.openxmlformats.org/officeDocument/2006/relationships/hyperlink" Target="mailto:atsacalos@claytonutz.com" TargetMode="External"/><Relationship Id="rId844" Type="http://schemas.openxmlformats.org/officeDocument/2006/relationships/hyperlink" Target="mailto:lfischer@claytonutz.com" TargetMode="External"/><Relationship Id="rId1474" Type="http://schemas.openxmlformats.org/officeDocument/2006/relationships/hyperlink" Target="mailto:lfischer@claytonutz.com" TargetMode="External"/><Relationship Id="rId2525" Type="http://schemas.openxmlformats.org/officeDocument/2006/relationships/hyperlink" Target="mailto:lfischer@claytonutz.com" TargetMode="External"/><Relationship Id="rId911" Type="http://schemas.openxmlformats.org/officeDocument/2006/relationships/hyperlink" Target="mailto:lfischer@claytonutz.com" TargetMode="External"/><Relationship Id="rId1127" Type="http://schemas.openxmlformats.org/officeDocument/2006/relationships/hyperlink" Target="mailto:lfischer@claytonutz.com" TargetMode="External"/><Relationship Id="rId1541" Type="http://schemas.openxmlformats.org/officeDocument/2006/relationships/hyperlink" Target="mailto:lfischer@claytonutz.com" TargetMode="External"/><Relationship Id="rId4697" Type="http://schemas.openxmlformats.org/officeDocument/2006/relationships/hyperlink" Target="mailto:atsacalos@claytonutz.com" TargetMode="External"/><Relationship Id="rId5748" Type="http://schemas.openxmlformats.org/officeDocument/2006/relationships/hyperlink" Target="mailto:atsacalos@claytonutz.com" TargetMode="External"/><Relationship Id="rId3299" Type="http://schemas.openxmlformats.org/officeDocument/2006/relationships/hyperlink" Target="mailto:lfischer@claytonutz.com" TargetMode="External"/><Relationship Id="rId4764" Type="http://schemas.openxmlformats.org/officeDocument/2006/relationships/hyperlink" Target="mailto:atsacalos@claytonutz.com" TargetMode="External"/><Relationship Id="rId7170" Type="http://schemas.openxmlformats.org/officeDocument/2006/relationships/hyperlink" Target="mailto:atsacalos@claytonutz.com" TargetMode="External"/><Relationship Id="rId3366" Type="http://schemas.openxmlformats.org/officeDocument/2006/relationships/hyperlink" Target="mailto:lfischer@claytonutz.com" TargetMode="External"/><Relationship Id="rId4417" Type="http://schemas.openxmlformats.org/officeDocument/2006/relationships/hyperlink" Target="mailto:atsacalos@claytonutz.com" TargetMode="External"/><Relationship Id="rId5815" Type="http://schemas.openxmlformats.org/officeDocument/2006/relationships/hyperlink" Target="mailto:atsacalos@claytonutz.com" TargetMode="External"/><Relationship Id="rId287" Type="http://schemas.openxmlformats.org/officeDocument/2006/relationships/hyperlink" Target="mailto:lfischer@claytonutz.com" TargetMode="External"/><Relationship Id="rId2382" Type="http://schemas.openxmlformats.org/officeDocument/2006/relationships/hyperlink" Target="mailto:lfischer@claytonutz.com" TargetMode="External"/><Relationship Id="rId3019" Type="http://schemas.openxmlformats.org/officeDocument/2006/relationships/hyperlink" Target="mailto:lfischer@claytonutz.com" TargetMode="External"/><Relationship Id="rId3780" Type="http://schemas.openxmlformats.org/officeDocument/2006/relationships/hyperlink" Target="mailto:atsacalos@claytonutz.com" TargetMode="External"/><Relationship Id="rId4831" Type="http://schemas.openxmlformats.org/officeDocument/2006/relationships/hyperlink" Target="mailto:atsacalos@claytonutz.com" TargetMode="External"/><Relationship Id="rId354" Type="http://schemas.openxmlformats.org/officeDocument/2006/relationships/hyperlink" Target="mailto:lfischer@claytonutz.com" TargetMode="External"/><Relationship Id="rId2035" Type="http://schemas.openxmlformats.org/officeDocument/2006/relationships/hyperlink" Target="mailto:lfischer@claytonutz.com" TargetMode="External"/><Relationship Id="rId3433" Type="http://schemas.openxmlformats.org/officeDocument/2006/relationships/hyperlink" Target="mailto:lfischer@claytonutz.com" TargetMode="External"/><Relationship Id="rId6589" Type="http://schemas.openxmlformats.org/officeDocument/2006/relationships/hyperlink" Target="mailto:atsacalos@claytonutz.com" TargetMode="External"/><Relationship Id="rId3500" Type="http://schemas.openxmlformats.org/officeDocument/2006/relationships/hyperlink" Target="mailto:lfischer@claytonutz.com" TargetMode="External"/><Relationship Id="rId6656" Type="http://schemas.openxmlformats.org/officeDocument/2006/relationships/hyperlink" Target="mailto:atsacalos@claytonutz.com" TargetMode="External"/><Relationship Id="rId7707" Type="http://schemas.openxmlformats.org/officeDocument/2006/relationships/hyperlink" Target="mailto:jsturgeon@moray.com.au" TargetMode="External"/><Relationship Id="rId421" Type="http://schemas.openxmlformats.org/officeDocument/2006/relationships/hyperlink" Target="mailto:lfischer@claytonutz.com" TargetMode="External"/><Relationship Id="rId1051" Type="http://schemas.openxmlformats.org/officeDocument/2006/relationships/hyperlink" Target="mailto:lfischer@claytonutz.com" TargetMode="External"/><Relationship Id="rId2102" Type="http://schemas.openxmlformats.org/officeDocument/2006/relationships/hyperlink" Target="mailto:lfischer@claytonutz.com" TargetMode="External"/><Relationship Id="rId5258" Type="http://schemas.openxmlformats.org/officeDocument/2006/relationships/hyperlink" Target="mailto:atsacalos@claytonutz.com" TargetMode="External"/><Relationship Id="rId5672" Type="http://schemas.openxmlformats.org/officeDocument/2006/relationships/hyperlink" Target="mailto:atsacalos@claytonutz.com" TargetMode="External"/><Relationship Id="rId6309" Type="http://schemas.openxmlformats.org/officeDocument/2006/relationships/hyperlink" Target="mailto:atsacalos@claytonutz.com" TargetMode="External"/><Relationship Id="rId6723" Type="http://schemas.openxmlformats.org/officeDocument/2006/relationships/hyperlink" Target="mailto:atsacalos@claytonutz.com" TargetMode="External"/><Relationship Id="rId1868" Type="http://schemas.openxmlformats.org/officeDocument/2006/relationships/hyperlink" Target="mailto:lfischer@claytonutz.com" TargetMode="External"/><Relationship Id="rId4274" Type="http://schemas.openxmlformats.org/officeDocument/2006/relationships/hyperlink" Target="mailto:atsacalos@claytonutz.com" TargetMode="External"/><Relationship Id="rId5325" Type="http://schemas.openxmlformats.org/officeDocument/2006/relationships/hyperlink" Target="mailto:atsacalos@claytonutz.com" TargetMode="External"/><Relationship Id="rId2919" Type="http://schemas.openxmlformats.org/officeDocument/2006/relationships/hyperlink" Target="mailto:lfischer@claytonutz.com" TargetMode="External"/><Relationship Id="rId3290" Type="http://schemas.openxmlformats.org/officeDocument/2006/relationships/hyperlink" Target="mailto:lfischer@claytonutz.com" TargetMode="External"/><Relationship Id="rId4341" Type="http://schemas.openxmlformats.org/officeDocument/2006/relationships/hyperlink" Target="mailto:atsacalos@claytonutz.com" TargetMode="External"/><Relationship Id="rId7497" Type="http://schemas.openxmlformats.org/officeDocument/2006/relationships/hyperlink" Target="mailto:atsacalos@claytonutz.com" TargetMode="External"/><Relationship Id="rId1935" Type="http://schemas.openxmlformats.org/officeDocument/2006/relationships/hyperlink" Target="mailto:lfischer@claytonutz.com" TargetMode="External"/><Relationship Id="rId6099" Type="http://schemas.openxmlformats.org/officeDocument/2006/relationships/hyperlink" Target="mailto:atsacalos@claytonutz.com" TargetMode="External"/><Relationship Id="rId3010" Type="http://schemas.openxmlformats.org/officeDocument/2006/relationships/hyperlink" Target="mailto:lfischer@claytonutz.com" TargetMode="External"/><Relationship Id="rId6166" Type="http://schemas.openxmlformats.org/officeDocument/2006/relationships/hyperlink" Target="mailto:atsacalos@claytonutz.com" TargetMode="External"/><Relationship Id="rId7564" Type="http://schemas.openxmlformats.org/officeDocument/2006/relationships/hyperlink" Target="mailto:rebecca.whittle@nortonrosefulbright.com" TargetMode="External"/><Relationship Id="rId6580" Type="http://schemas.openxmlformats.org/officeDocument/2006/relationships/hyperlink" Target="mailto:atsacalos@claytonutz.com" TargetMode="External"/><Relationship Id="rId7217" Type="http://schemas.openxmlformats.org/officeDocument/2006/relationships/hyperlink" Target="mailto:atsacalos@claytonutz.com" TargetMode="External"/><Relationship Id="rId7631" Type="http://schemas.openxmlformats.org/officeDocument/2006/relationships/hyperlink" Target="mailto:anna.ross@corrs.com.au" TargetMode="External"/><Relationship Id="rId2776" Type="http://schemas.openxmlformats.org/officeDocument/2006/relationships/hyperlink" Target="mailto:lfischer@claytonutz.com" TargetMode="External"/><Relationship Id="rId3827" Type="http://schemas.openxmlformats.org/officeDocument/2006/relationships/hyperlink" Target="mailto:atsacalos@claytonutz.com" TargetMode="External"/><Relationship Id="rId5182" Type="http://schemas.openxmlformats.org/officeDocument/2006/relationships/hyperlink" Target="mailto:atsacalos@claytonutz.com" TargetMode="External"/><Relationship Id="rId6233" Type="http://schemas.openxmlformats.org/officeDocument/2006/relationships/hyperlink" Target="mailto:atsacalos@claytonutz.com" TargetMode="External"/><Relationship Id="rId748" Type="http://schemas.openxmlformats.org/officeDocument/2006/relationships/hyperlink" Target="mailto:lfischer@claytonutz.com" TargetMode="External"/><Relationship Id="rId1378" Type="http://schemas.openxmlformats.org/officeDocument/2006/relationships/hyperlink" Target="mailto:lfischer@claytonutz.com" TargetMode="External"/><Relationship Id="rId1792" Type="http://schemas.openxmlformats.org/officeDocument/2006/relationships/hyperlink" Target="mailto:lfischer@claytonutz.com" TargetMode="External"/><Relationship Id="rId2429" Type="http://schemas.openxmlformats.org/officeDocument/2006/relationships/hyperlink" Target="mailto:lfischer@claytonutz.com" TargetMode="External"/><Relationship Id="rId2843" Type="http://schemas.openxmlformats.org/officeDocument/2006/relationships/hyperlink" Target="mailto:lfischer@claytonutz.com" TargetMode="External"/><Relationship Id="rId5999" Type="http://schemas.openxmlformats.org/officeDocument/2006/relationships/hyperlink" Target="mailto:atsacalos@claytonutz.com" TargetMode="External"/><Relationship Id="rId6300" Type="http://schemas.openxmlformats.org/officeDocument/2006/relationships/hyperlink" Target="mailto:atsacalos@claytonutz.com" TargetMode="External"/><Relationship Id="rId84" Type="http://schemas.openxmlformats.org/officeDocument/2006/relationships/hyperlink" Target="mailto:lfischer@claytonutz.com" TargetMode="External"/><Relationship Id="rId815" Type="http://schemas.openxmlformats.org/officeDocument/2006/relationships/hyperlink" Target="mailto:lfischer@claytonutz.com" TargetMode="External"/><Relationship Id="rId1445" Type="http://schemas.openxmlformats.org/officeDocument/2006/relationships/hyperlink" Target="mailto:lfischer@claytonutz.com" TargetMode="External"/><Relationship Id="rId2910" Type="http://schemas.openxmlformats.org/officeDocument/2006/relationships/hyperlink" Target="mailto:lfischer@claytonutz.com" TargetMode="External"/><Relationship Id="rId7074" Type="http://schemas.openxmlformats.org/officeDocument/2006/relationships/hyperlink" Target="mailto:atsacalos@claytonutz.com" TargetMode="External"/><Relationship Id="rId1512" Type="http://schemas.openxmlformats.org/officeDocument/2006/relationships/hyperlink" Target="mailto:lfischer@claytonutz.com" TargetMode="External"/><Relationship Id="rId4668" Type="http://schemas.openxmlformats.org/officeDocument/2006/relationships/hyperlink" Target="mailto:atsacalos@claytonutz.com" TargetMode="External"/><Relationship Id="rId5719" Type="http://schemas.openxmlformats.org/officeDocument/2006/relationships/hyperlink" Target="mailto:atsacalos@claytonutz.com" TargetMode="External"/><Relationship Id="rId6090" Type="http://schemas.openxmlformats.org/officeDocument/2006/relationships/hyperlink" Target="mailto:atsacalos@claytonutz.com" TargetMode="External"/><Relationship Id="rId7141" Type="http://schemas.openxmlformats.org/officeDocument/2006/relationships/hyperlink" Target="mailto:atsacalos@claytonutz.com" TargetMode="External"/><Relationship Id="rId3684" Type="http://schemas.openxmlformats.org/officeDocument/2006/relationships/hyperlink" Target="mailto:lfischer@claytonutz.com" TargetMode="External"/><Relationship Id="rId4735" Type="http://schemas.openxmlformats.org/officeDocument/2006/relationships/hyperlink" Target="mailto:atsacalos@claytonutz.com" TargetMode="External"/><Relationship Id="rId2286" Type="http://schemas.openxmlformats.org/officeDocument/2006/relationships/hyperlink" Target="mailto:lfischer@claytonutz.com" TargetMode="External"/><Relationship Id="rId3337" Type="http://schemas.openxmlformats.org/officeDocument/2006/relationships/hyperlink" Target="mailto:lfischer@claytonutz.com" TargetMode="External"/><Relationship Id="rId3751" Type="http://schemas.openxmlformats.org/officeDocument/2006/relationships/hyperlink" Target="mailto:lfischer@claytonutz.com" TargetMode="External"/><Relationship Id="rId4802" Type="http://schemas.openxmlformats.org/officeDocument/2006/relationships/hyperlink" Target="mailto:atsacalos@claytonutz.com" TargetMode="External"/><Relationship Id="rId258" Type="http://schemas.openxmlformats.org/officeDocument/2006/relationships/hyperlink" Target="mailto:lfischer@claytonutz.com" TargetMode="External"/><Relationship Id="rId672" Type="http://schemas.openxmlformats.org/officeDocument/2006/relationships/hyperlink" Target="mailto:lfischer@claytonutz.com" TargetMode="External"/><Relationship Id="rId2353" Type="http://schemas.openxmlformats.org/officeDocument/2006/relationships/hyperlink" Target="mailto:lfischer@claytonutz.com" TargetMode="External"/><Relationship Id="rId3404" Type="http://schemas.openxmlformats.org/officeDocument/2006/relationships/hyperlink" Target="mailto:lfischer@claytonutz.com" TargetMode="External"/><Relationship Id="rId6974" Type="http://schemas.openxmlformats.org/officeDocument/2006/relationships/hyperlink" Target="mailto:atsacalos@claytonutz.com" TargetMode="External"/><Relationship Id="rId325" Type="http://schemas.openxmlformats.org/officeDocument/2006/relationships/hyperlink" Target="mailto:lfischer@claytonutz.com" TargetMode="External"/><Relationship Id="rId2006" Type="http://schemas.openxmlformats.org/officeDocument/2006/relationships/hyperlink" Target="mailto:lfischer@claytonutz.com" TargetMode="External"/><Relationship Id="rId2420" Type="http://schemas.openxmlformats.org/officeDocument/2006/relationships/hyperlink" Target="mailto:lfischer@claytonutz.com" TargetMode="External"/><Relationship Id="rId5576" Type="http://schemas.openxmlformats.org/officeDocument/2006/relationships/hyperlink" Target="mailto:atsacalos@claytonutz.com" TargetMode="External"/><Relationship Id="rId6627" Type="http://schemas.openxmlformats.org/officeDocument/2006/relationships/hyperlink" Target="mailto:atsacalos@claytonutz.com" TargetMode="External"/><Relationship Id="rId1022" Type="http://schemas.openxmlformats.org/officeDocument/2006/relationships/hyperlink" Target="mailto:lfischer@claytonutz.com" TargetMode="External"/><Relationship Id="rId4178" Type="http://schemas.openxmlformats.org/officeDocument/2006/relationships/hyperlink" Target="mailto:atsacalos@claytonutz.com" TargetMode="External"/><Relationship Id="rId4592" Type="http://schemas.openxmlformats.org/officeDocument/2006/relationships/hyperlink" Target="mailto:atsacalos@claytonutz.com" TargetMode="External"/><Relationship Id="rId5229" Type="http://schemas.openxmlformats.org/officeDocument/2006/relationships/hyperlink" Target="mailto:atsacalos@claytonutz.com" TargetMode="External"/><Relationship Id="rId5990" Type="http://schemas.openxmlformats.org/officeDocument/2006/relationships/hyperlink" Target="mailto:atsacalos@claytonutz.com" TargetMode="External"/><Relationship Id="rId3194" Type="http://schemas.openxmlformats.org/officeDocument/2006/relationships/hyperlink" Target="mailto:lfischer@claytonutz.com" TargetMode="External"/><Relationship Id="rId4245" Type="http://schemas.openxmlformats.org/officeDocument/2006/relationships/hyperlink" Target="mailto:atsacalos@claytonutz.com" TargetMode="External"/><Relationship Id="rId5643" Type="http://schemas.openxmlformats.org/officeDocument/2006/relationships/hyperlink" Target="mailto:atsacalos@claytonutz.com" TargetMode="External"/><Relationship Id="rId1839" Type="http://schemas.openxmlformats.org/officeDocument/2006/relationships/hyperlink" Target="mailto:lfischer@claytonutz.com" TargetMode="External"/><Relationship Id="rId5710" Type="http://schemas.openxmlformats.org/officeDocument/2006/relationships/hyperlink" Target="mailto:atsacalos@claytonutz.com" TargetMode="External"/><Relationship Id="rId182" Type="http://schemas.openxmlformats.org/officeDocument/2006/relationships/hyperlink" Target="mailto:lfischer@claytonutz.com" TargetMode="External"/><Relationship Id="rId1906" Type="http://schemas.openxmlformats.org/officeDocument/2006/relationships/hyperlink" Target="mailto:lfischer@claytonutz.com" TargetMode="External"/><Relationship Id="rId3261" Type="http://schemas.openxmlformats.org/officeDocument/2006/relationships/hyperlink" Target="mailto:lfischer@claytonutz.com" TargetMode="External"/><Relationship Id="rId4312" Type="http://schemas.openxmlformats.org/officeDocument/2006/relationships/hyperlink" Target="mailto:atsacalos@claytonutz.com" TargetMode="External"/><Relationship Id="rId7468" Type="http://schemas.openxmlformats.org/officeDocument/2006/relationships/hyperlink" Target="mailto:atsacalos@claytonutz.com" TargetMode="External"/><Relationship Id="rId6484" Type="http://schemas.openxmlformats.org/officeDocument/2006/relationships/hyperlink" Target="mailto:atsacalos@claytonutz.com" TargetMode="External"/><Relationship Id="rId7535" Type="http://schemas.openxmlformats.org/officeDocument/2006/relationships/hyperlink" Target="mailto:jenny.inness@harmers.com.au" TargetMode="External"/><Relationship Id="rId999" Type="http://schemas.openxmlformats.org/officeDocument/2006/relationships/hyperlink" Target="mailto:lfischer@claytonutz.com" TargetMode="External"/><Relationship Id="rId5086" Type="http://schemas.openxmlformats.org/officeDocument/2006/relationships/hyperlink" Target="mailto:atsacalos@claytonutz.com" TargetMode="External"/><Relationship Id="rId6137" Type="http://schemas.openxmlformats.org/officeDocument/2006/relationships/hyperlink" Target="mailto:atsacalos@claytonutz.com" TargetMode="External"/><Relationship Id="rId6551" Type="http://schemas.openxmlformats.org/officeDocument/2006/relationships/hyperlink" Target="mailto:atsacalos@claytonutz.com" TargetMode="External"/><Relationship Id="rId7602" Type="http://schemas.openxmlformats.org/officeDocument/2006/relationships/hyperlink" Target="mailto:jeff.goodall@maddocks.com.au" TargetMode="External"/><Relationship Id="rId1696" Type="http://schemas.openxmlformats.org/officeDocument/2006/relationships/hyperlink" Target="mailto:lfischer@claytonutz.com" TargetMode="External"/><Relationship Id="rId5153" Type="http://schemas.openxmlformats.org/officeDocument/2006/relationships/hyperlink" Target="mailto:atsacalos@claytonutz.com" TargetMode="External"/><Relationship Id="rId6204" Type="http://schemas.openxmlformats.org/officeDocument/2006/relationships/hyperlink" Target="mailto:atsacalos@claytonutz.com" TargetMode="External"/><Relationship Id="rId1349" Type="http://schemas.openxmlformats.org/officeDocument/2006/relationships/hyperlink" Target="mailto:lfischer@claytonutz.com" TargetMode="External"/><Relationship Id="rId2747" Type="http://schemas.openxmlformats.org/officeDocument/2006/relationships/hyperlink" Target="mailto:lfischer@claytonutz.com" TargetMode="External"/><Relationship Id="rId5220" Type="http://schemas.openxmlformats.org/officeDocument/2006/relationships/hyperlink" Target="mailto:atsacalos@claytonutz.com" TargetMode="External"/><Relationship Id="rId719" Type="http://schemas.openxmlformats.org/officeDocument/2006/relationships/hyperlink" Target="mailto:lfischer@claytonutz.com" TargetMode="External"/><Relationship Id="rId1763" Type="http://schemas.openxmlformats.org/officeDocument/2006/relationships/hyperlink" Target="mailto:lfischer@claytonutz.com" TargetMode="External"/><Relationship Id="rId2814" Type="http://schemas.openxmlformats.org/officeDocument/2006/relationships/hyperlink" Target="mailto:lfischer@claytonutz.com" TargetMode="External"/><Relationship Id="rId55" Type="http://schemas.openxmlformats.org/officeDocument/2006/relationships/hyperlink" Target="mailto:lfischer@claytonutz.com" TargetMode="External"/><Relationship Id="rId1416" Type="http://schemas.openxmlformats.org/officeDocument/2006/relationships/hyperlink" Target="mailto:lfischer@claytonutz.com" TargetMode="External"/><Relationship Id="rId1830" Type="http://schemas.openxmlformats.org/officeDocument/2006/relationships/hyperlink" Target="mailto:lfischer@claytonutz.com" TargetMode="External"/><Relationship Id="rId4986" Type="http://schemas.openxmlformats.org/officeDocument/2006/relationships/hyperlink" Target="mailto:atsacalos@claytonutz.com" TargetMode="External"/><Relationship Id="rId7392" Type="http://schemas.openxmlformats.org/officeDocument/2006/relationships/hyperlink" Target="mailto:atsacalos@claytonutz.com" TargetMode="External"/><Relationship Id="rId3588" Type="http://schemas.openxmlformats.org/officeDocument/2006/relationships/hyperlink" Target="mailto:lfischer@claytonutz.com" TargetMode="External"/><Relationship Id="rId4639" Type="http://schemas.openxmlformats.org/officeDocument/2006/relationships/hyperlink" Target="mailto:atsacalos@claytonutz.com" TargetMode="External"/><Relationship Id="rId7045" Type="http://schemas.openxmlformats.org/officeDocument/2006/relationships/hyperlink" Target="mailto:atsacalos@claytonutz.com" TargetMode="External"/><Relationship Id="rId3655" Type="http://schemas.openxmlformats.org/officeDocument/2006/relationships/hyperlink" Target="mailto:lfischer@claytonutz.com" TargetMode="External"/><Relationship Id="rId4706" Type="http://schemas.openxmlformats.org/officeDocument/2006/relationships/hyperlink" Target="mailto:atsacalos@claytonutz.com" TargetMode="External"/><Relationship Id="rId6061" Type="http://schemas.openxmlformats.org/officeDocument/2006/relationships/hyperlink" Target="mailto:atsacalos@claytonutz.com" TargetMode="External"/><Relationship Id="rId7112" Type="http://schemas.openxmlformats.org/officeDocument/2006/relationships/hyperlink" Target="mailto:atsacalos@claytonutz.com" TargetMode="External"/><Relationship Id="rId576" Type="http://schemas.openxmlformats.org/officeDocument/2006/relationships/hyperlink" Target="mailto:lfischer@claytonutz.com" TargetMode="External"/><Relationship Id="rId990" Type="http://schemas.openxmlformats.org/officeDocument/2006/relationships/hyperlink" Target="mailto:lfischer@claytonutz.com" TargetMode="External"/><Relationship Id="rId2257" Type="http://schemas.openxmlformats.org/officeDocument/2006/relationships/hyperlink" Target="mailto:lfischer@claytonutz.com" TargetMode="External"/><Relationship Id="rId2671" Type="http://schemas.openxmlformats.org/officeDocument/2006/relationships/hyperlink" Target="mailto:lfischer@claytonutz.com" TargetMode="External"/><Relationship Id="rId3308" Type="http://schemas.openxmlformats.org/officeDocument/2006/relationships/hyperlink" Target="mailto:lfischer@claytonutz.com" TargetMode="External"/><Relationship Id="rId229" Type="http://schemas.openxmlformats.org/officeDocument/2006/relationships/hyperlink" Target="mailto:lfischer@claytonutz.com" TargetMode="External"/><Relationship Id="rId643" Type="http://schemas.openxmlformats.org/officeDocument/2006/relationships/hyperlink" Target="mailto:lfischer@claytonutz.com" TargetMode="External"/><Relationship Id="rId1273" Type="http://schemas.openxmlformats.org/officeDocument/2006/relationships/hyperlink" Target="mailto:lfischer@claytonutz.com" TargetMode="External"/><Relationship Id="rId2324" Type="http://schemas.openxmlformats.org/officeDocument/2006/relationships/hyperlink" Target="mailto:lfischer@claytonutz.com" TargetMode="External"/><Relationship Id="rId3722" Type="http://schemas.openxmlformats.org/officeDocument/2006/relationships/hyperlink" Target="mailto:lfischer@claytonutz.com" TargetMode="External"/><Relationship Id="rId6878" Type="http://schemas.openxmlformats.org/officeDocument/2006/relationships/hyperlink" Target="mailto:atsacalos@claytonutz.com" TargetMode="External"/><Relationship Id="rId5894" Type="http://schemas.openxmlformats.org/officeDocument/2006/relationships/hyperlink" Target="mailto:atsacalos@claytonutz.com" TargetMode="External"/><Relationship Id="rId6945" Type="http://schemas.openxmlformats.org/officeDocument/2006/relationships/hyperlink" Target="mailto:atsacalos@claytonutz.com" TargetMode="External"/><Relationship Id="rId710" Type="http://schemas.openxmlformats.org/officeDocument/2006/relationships/hyperlink" Target="mailto:lfischer@claytonutz.com" TargetMode="External"/><Relationship Id="rId1340" Type="http://schemas.openxmlformats.org/officeDocument/2006/relationships/hyperlink" Target="mailto:lfischer@claytonutz.com" TargetMode="External"/><Relationship Id="rId3098" Type="http://schemas.openxmlformats.org/officeDocument/2006/relationships/hyperlink" Target="mailto:lfischer@claytonutz.com" TargetMode="External"/><Relationship Id="rId4496" Type="http://schemas.openxmlformats.org/officeDocument/2006/relationships/hyperlink" Target="mailto:atsacalos@claytonutz.com" TargetMode="External"/><Relationship Id="rId5547" Type="http://schemas.openxmlformats.org/officeDocument/2006/relationships/hyperlink" Target="mailto:atsacalos@claytonutz.com" TargetMode="External"/><Relationship Id="rId5961" Type="http://schemas.openxmlformats.org/officeDocument/2006/relationships/hyperlink" Target="mailto:atsacalos@claytonutz.com" TargetMode="External"/><Relationship Id="rId4149" Type="http://schemas.openxmlformats.org/officeDocument/2006/relationships/hyperlink" Target="mailto:atsacalos@claytonutz.com" TargetMode="External"/><Relationship Id="rId4563" Type="http://schemas.openxmlformats.org/officeDocument/2006/relationships/hyperlink" Target="mailto:atsacalos@claytonutz.com" TargetMode="External"/><Relationship Id="rId5614" Type="http://schemas.openxmlformats.org/officeDocument/2006/relationships/hyperlink" Target="mailto:atsacalos@claytonutz.com" TargetMode="External"/><Relationship Id="rId3165" Type="http://schemas.openxmlformats.org/officeDocument/2006/relationships/hyperlink" Target="mailto:lfischer@claytonutz.com" TargetMode="External"/><Relationship Id="rId4216" Type="http://schemas.openxmlformats.org/officeDocument/2006/relationships/hyperlink" Target="mailto:atsacalos@claytonutz.com" TargetMode="External"/><Relationship Id="rId4630" Type="http://schemas.openxmlformats.org/officeDocument/2006/relationships/hyperlink" Target="mailto:atsacalos@claytonutz.com" TargetMode="External"/><Relationship Id="rId7786" Type="http://schemas.openxmlformats.org/officeDocument/2006/relationships/hyperlink" Target="mailto:jhoward@tglaw.com.au" TargetMode="External"/><Relationship Id="rId2181" Type="http://schemas.openxmlformats.org/officeDocument/2006/relationships/hyperlink" Target="mailto:lfischer@claytonutz.com" TargetMode="External"/><Relationship Id="rId3232" Type="http://schemas.openxmlformats.org/officeDocument/2006/relationships/hyperlink" Target="mailto:lfischer@claytonutz.com" TargetMode="External"/><Relationship Id="rId6388" Type="http://schemas.openxmlformats.org/officeDocument/2006/relationships/hyperlink" Target="mailto:atsacalos@claytonutz.com" TargetMode="External"/><Relationship Id="rId7439" Type="http://schemas.openxmlformats.org/officeDocument/2006/relationships/hyperlink" Target="mailto:atsacalos@claytonutz.com" TargetMode="External"/><Relationship Id="rId153" Type="http://schemas.openxmlformats.org/officeDocument/2006/relationships/hyperlink" Target="mailto:lfischer@claytonutz.com" TargetMode="External"/><Relationship Id="rId6455" Type="http://schemas.openxmlformats.org/officeDocument/2006/relationships/hyperlink" Target="mailto:atsacalos@claytonutz.com" TargetMode="External"/><Relationship Id="rId220" Type="http://schemas.openxmlformats.org/officeDocument/2006/relationships/hyperlink" Target="mailto:lfischer@claytonutz.com" TargetMode="External"/><Relationship Id="rId2998" Type="http://schemas.openxmlformats.org/officeDocument/2006/relationships/hyperlink" Target="mailto:lfischer@claytonutz.com" TargetMode="External"/><Relationship Id="rId5057" Type="http://schemas.openxmlformats.org/officeDocument/2006/relationships/hyperlink" Target="mailto:atsacalos@claytonutz.com" TargetMode="External"/><Relationship Id="rId6108" Type="http://schemas.openxmlformats.org/officeDocument/2006/relationships/hyperlink" Target="mailto:atsacalos@claytonutz.com" TargetMode="External"/><Relationship Id="rId7506" Type="http://schemas.openxmlformats.org/officeDocument/2006/relationships/hyperlink" Target="mailto:atsacalos@claytonutz.com" TargetMode="External"/><Relationship Id="rId4073" Type="http://schemas.openxmlformats.org/officeDocument/2006/relationships/hyperlink" Target="mailto:atsacalos@claytonutz.com" TargetMode="External"/><Relationship Id="rId5471" Type="http://schemas.openxmlformats.org/officeDocument/2006/relationships/hyperlink" Target="mailto:atsacalos@claytonutz.com" TargetMode="External"/><Relationship Id="rId6522" Type="http://schemas.openxmlformats.org/officeDocument/2006/relationships/hyperlink" Target="mailto:atsacalos@claytonutz.com" TargetMode="External"/><Relationship Id="rId1667" Type="http://schemas.openxmlformats.org/officeDocument/2006/relationships/hyperlink" Target="mailto:lfischer@claytonutz.com" TargetMode="External"/><Relationship Id="rId2718" Type="http://schemas.openxmlformats.org/officeDocument/2006/relationships/hyperlink" Target="mailto:lfischer@claytonutz.com" TargetMode="External"/><Relationship Id="rId5124" Type="http://schemas.openxmlformats.org/officeDocument/2006/relationships/hyperlink" Target="mailto:atsacalos@claytonutz.com" TargetMode="External"/><Relationship Id="rId1734" Type="http://schemas.openxmlformats.org/officeDocument/2006/relationships/hyperlink" Target="mailto:lfischer@claytonutz.com" TargetMode="External"/><Relationship Id="rId4140" Type="http://schemas.openxmlformats.org/officeDocument/2006/relationships/hyperlink" Target="mailto:atsacalos@claytonutz.com" TargetMode="External"/><Relationship Id="rId7296" Type="http://schemas.openxmlformats.org/officeDocument/2006/relationships/hyperlink" Target="mailto:atsacalos@claytonutz.com" TargetMode="External"/><Relationship Id="rId26" Type="http://schemas.openxmlformats.org/officeDocument/2006/relationships/hyperlink" Target="mailto:lfischer@claytonutz.com" TargetMode="External"/><Relationship Id="rId7363" Type="http://schemas.openxmlformats.org/officeDocument/2006/relationships/hyperlink" Target="mailto:atsacalos@claytonutz.com" TargetMode="External"/><Relationship Id="rId1801" Type="http://schemas.openxmlformats.org/officeDocument/2006/relationships/hyperlink" Target="mailto:lfischer@claytonutz.com" TargetMode="External"/><Relationship Id="rId3559" Type="http://schemas.openxmlformats.org/officeDocument/2006/relationships/hyperlink" Target="mailto:lfischer@claytonutz.com" TargetMode="External"/><Relationship Id="rId4957" Type="http://schemas.openxmlformats.org/officeDocument/2006/relationships/hyperlink" Target="mailto:atsacalos@claytonutz.com" TargetMode="External"/><Relationship Id="rId7016" Type="http://schemas.openxmlformats.org/officeDocument/2006/relationships/hyperlink" Target="mailto:atsacalos@claytonutz.com" TargetMode="External"/><Relationship Id="rId7430" Type="http://schemas.openxmlformats.org/officeDocument/2006/relationships/hyperlink" Target="mailto:atsacalos@claytonutz.com" TargetMode="External"/><Relationship Id="rId3973" Type="http://schemas.openxmlformats.org/officeDocument/2006/relationships/hyperlink" Target="mailto:atsacalos@claytonutz.com" TargetMode="External"/><Relationship Id="rId6032" Type="http://schemas.openxmlformats.org/officeDocument/2006/relationships/hyperlink" Target="mailto:atsacalos@claytonutz.com" TargetMode="External"/><Relationship Id="rId894" Type="http://schemas.openxmlformats.org/officeDocument/2006/relationships/hyperlink" Target="mailto:lfischer@claytonutz.com" TargetMode="External"/><Relationship Id="rId1177" Type="http://schemas.openxmlformats.org/officeDocument/2006/relationships/hyperlink" Target="mailto:lfischer@claytonutz.com" TargetMode="External"/><Relationship Id="rId2575" Type="http://schemas.openxmlformats.org/officeDocument/2006/relationships/hyperlink" Target="mailto:lfischer@claytonutz.com" TargetMode="External"/><Relationship Id="rId3626" Type="http://schemas.openxmlformats.org/officeDocument/2006/relationships/hyperlink" Target="mailto:lfischer@claytonutz.com" TargetMode="External"/><Relationship Id="rId547" Type="http://schemas.openxmlformats.org/officeDocument/2006/relationships/hyperlink" Target="mailto:lfischer@claytonutz.com" TargetMode="External"/><Relationship Id="rId961" Type="http://schemas.openxmlformats.org/officeDocument/2006/relationships/hyperlink" Target="mailto:lfischer@claytonutz.com" TargetMode="External"/><Relationship Id="rId1591" Type="http://schemas.openxmlformats.org/officeDocument/2006/relationships/hyperlink" Target="mailto:lfischer@claytonutz.com" TargetMode="External"/><Relationship Id="rId2228" Type="http://schemas.openxmlformats.org/officeDocument/2006/relationships/hyperlink" Target="mailto:lfischer@claytonutz.com" TargetMode="External"/><Relationship Id="rId2642" Type="http://schemas.openxmlformats.org/officeDocument/2006/relationships/hyperlink" Target="mailto:lfischer@claytonutz.com" TargetMode="External"/><Relationship Id="rId5798" Type="http://schemas.openxmlformats.org/officeDocument/2006/relationships/hyperlink" Target="mailto:atsacalos@claytonutz.com" TargetMode="External"/><Relationship Id="rId6849" Type="http://schemas.openxmlformats.org/officeDocument/2006/relationships/hyperlink" Target="mailto:atsacalos@claytonutz.com" TargetMode="External"/><Relationship Id="rId614" Type="http://schemas.openxmlformats.org/officeDocument/2006/relationships/hyperlink" Target="mailto:lfischer@claytonutz.com" TargetMode="External"/><Relationship Id="rId1244" Type="http://schemas.openxmlformats.org/officeDocument/2006/relationships/hyperlink" Target="mailto:lfischer@claytonutz.com" TargetMode="External"/><Relationship Id="rId5865" Type="http://schemas.openxmlformats.org/officeDocument/2006/relationships/hyperlink" Target="mailto:atsacalos@claytonutz.com" TargetMode="External"/><Relationship Id="rId6916" Type="http://schemas.openxmlformats.org/officeDocument/2006/relationships/hyperlink" Target="mailto:atsacalos@claytonutz.com" TargetMode="External"/><Relationship Id="rId1311" Type="http://schemas.openxmlformats.org/officeDocument/2006/relationships/hyperlink" Target="mailto:lfischer@claytonutz.com" TargetMode="External"/><Relationship Id="rId4467" Type="http://schemas.openxmlformats.org/officeDocument/2006/relationships/hyperlink" Target="mailto:atsacalos@claytonutz.com" TargetMode="External"/><Relationship Id="rId4881" Type="http://schemas.openxmlformats.org/officeDocument/2006/relationships/hyperlink" Target="mailto:atsacalos@claytonutz.com" TargetMode="External"/><Relationship Id="rId5518" Type="http://schemas.openxmlformats.org/officeDocument/2006/relationships/hyperlink" Target="mailto:atsacalos@claytonutz.com" TargetMode="External"/><Relationship Id="rId3069" Type="http://schemas.openxmlformats.org/officeDocument/2006/relationships/hyperlink" Target="mailto:lfischer@claytonutz.com" TargetMode="External"/><Relationship Id="rId3483" Type="http://schemas.openxmlformats.org/officeDocument/2006/relationships/hyperlink" Target="mailto:lfischer@claytonutz.com" TargetMode="External"/><Relationship Id="rId4534" Type="http://schemas.openxmlformats.org/officeDocument/2006/relationships/hyperlink" Target="mailto:atsacalos@claytonutz.com" TargetMode="External"/><Relationship Id="rId5932" Type="http://schemas.openxmlformats.org/officeDocument/2006/relationships/hyperlink" Target="mailto:atsacalos@claytonutz.com" TargetMode="External"/><Relationship Id="rId2085" Type="http://schemas.openxmlformats.org/officeDocument/2006/relationships/hyperlink" Target="mailto:lfischer@claytonutz.com" TargetMode="External"/><Relationship Id="rId3136" Type="http://schemas.openxmlformats.org/officeDocument/2006/relationships/hyperlink" Target="mailto:lfischer@claytonutz.com" TargetMode="External"/><Relationship Id="rId471" Type="http://schemas.openxmlformats.org/officeDocument/2006/relationships/hyperlink" Target="mailto:lfischer@claytonutz.com" TargetMode="External"/><Relationship Id="rId2152" Type="http://schemas.openxmlformats.org/officeDocument/2006/relationships/hyperlink" Target="mailto:lfischer@claytonutz.com" TargetMode="External"/><Relationship Id="rId3550" Type="http://schemas.openxmlformats.org/officeDocument/2006/relationships/hyperlink" Target="mailto:lfischer@claytonutz.com" TargetMode="External"/><Relationship Id="rId4601" Type="http://schemas.openxmlformats.org/officeDocument/2006/relationships/hyperlink" Target="mailto:atsacalos@claytonutz.com" TargetMode="External"/><Relationship Id="rId7757" Type="http://schemas.openxmlformats.org/officeDocument/2006/relationships/hyperlink" Target="mailto:Leaver@hicksons.com.au" TargetMode="External"/><Relationship Id="rId124" Type="http://schemas.openxmlformats.org/officeDocument/2006/relationships/hyperlink" Target="mailto:lfischer@claytonutz.com" TargetMode="External"/><Relationship Id="rId3203" Type="http://schemas.openxmlformats.org/officeDocument/2006/relationships/hyperlink" Target="mailto:lfischer@claytonutz.com" TargetMode="External"/><Relationship Id="rId6359" Type="http://schemas.openxmlformats.org/officeDocument/2006/relationships/hyperlink" Target="mailto:atsacalos@claytonutz.com" TargetMode="External"/><Relationship Id="rId6773" Type="http://schemas.openxmlformats.org/officeDocument/2006/relationships/hyperlink" Target="mailto:atsacalos@claytonutz.com" TargetMode="External"/><Relationship Id="rId7824" Type="http://schemas.openxmlformats.org/officeDocument/2006/relationships/hyperlink" Target="mailto:Olivia.lau@ashurst.com" TargetMode="External"/><Relationship Id="rId2969" Type="http://schemas.openxmlformats.org/officeDocument/2006/relationships/hyperlink" Target="mailto:lfischer@claytonutz.com" TargetMode="External"/><Relationship Id="rId5375" Type="http://schemas.openxmlformats.org/officeDocument/2006/relationships/hyperlink" Target="mailto:atsacalos@claytonutz.com" TargetMode="External"/><Relationship Id="rId6426" Type="http://schemas.openxmlformats.org/officeDocument/2006/relationships/hyperlink" Target="mailto:atsacalos@claytonutz.com" TargetMode="External"/><Relationship Id="rId6840" Type="http://schemas.openxmlformats.org/officeDocument/2006/relationships/hyperlink" Target="mailto:atsacalos@claytonutz.com" TargetMode="External"/><Relationship Id="rId1985" Type="http://schemas.openxmlformats.org/officeDocument/2006/relationships/hyperlink" Target="mailto:lfischer@claytonutz.com" TargetMode="External"/><Relationship Id="rId4391" Type="http://schemas.openxmlformats.org/officeDocument/2006/relationships/hyperlink" Target="mailto:atsacalos@claytonutz.com" TargetMode="External"/><Relationship Id="rId5028" Type="http://schemas.openxmlformats.org/officeDocument/2006/relationships/hyperlink" Target="mailto:atsacalos@claytonutz.com" TargetMode="External"/><Relationship Id="rId5442" Type="http://schemas.openxmlformats.org/officeDocument/2006/relationships/hyperlink" Target="mailto:atsacalos@claytonutz.com" TargetMode="External"/><Relationship Id="rId1638" Type="http://schemas.openxmlformats.org/officeDocument/2006/relationships/hyperlink" Target="mailto:lfischer@claytonutz.com" TargetMode="External"/><Relationship Id="rId4044" Type="http://schemas.openxmlformats.org/officeDocument/2006/relationships/hyperlink" Target="mailto:atsacalos@claytonutz.com" TargetMode="External"/><Relationship Id="rId3060" Type="http://schemas.openxmlformats.org/officeDocument/2006/relationships/hyperlink" Target="mailto:lfischer@claytonutz.com" TargetMode="External"/><Relationship Id="rId4111" Type="http://schemas.openxmlformats.org/officeDocument/2006/relationships/hyperlink" Target="mailto:atsacalos@claytonutz.com" TargetMode="External"/><Relationship Id="rId7267" Type="http://schemas.openxmlformats.org/officeDocument/2006/relationships/hyperlink" Target="mailto:atsacalos@claytonutz.com" TargetMode="External"/><Relationship Id="rId1705" Type="http://schemas.openxmlformats.org/officeDocument/2006/relationships/hyperlink" Target="mailto:lfischer@claytonutz.com" TargetMode="External"/><Relationship Id="rId6283" Type="http://schemas.openxmlformats.org/officeDocument/2006/relationships/hyperlink" Target="mailto:atsacalos@claytonutz.com" TargetMode="External"/><Relationship Id="rId7681" Type="http://schemas.openxmlformats.org/officeDocument/2006/relationships/hyperlink" Target="mailto:Nicholas.Carney@hsf.com" TargetMode="External"/><Relationship Id="rId3877" Type="http://schemas.openxmlformats.org/officeDocument/2006/relationships/hyperlink" Target="mailto:atsacalos@claytonutz.com" TargetMode="External"/><Relationship Id="rId4928" Type="http://schemas.openxmlformats.org/officeDocument/2006/relationships/hyperlink" Target="mailto:atsacalos@claytonutz.com" TargetMode="External"/><Relationship Id="rId7334" Type="http://schemas.openxmlformats.org/officeDocument/2006/relationships/hyperlink" Target="mailto:atsacalos@claytonutz.com" TargetMode="External"/><Relationship Id="rId798" Type="http://schemas.openxmlformats.org/officeDocument/2006/relationships/hyperlink" Target="mailto:lfischer@claytonutz.com" TargetMode="External"/><Relationship Id="rId2479" Type="http://schemas.openxmlformats.org/officeDocument/2006/relationships/hyperlink" Target="mailto:lfischer@claytonutz.com" TargetMode="External"/><Relationship Id="rId2893" Type="http://schemas.openxmlformats.org/officeDocument/2006/relationships/hyperlink" Target="mailto:lfischer@claytonutz.com" TargetMode="External"/><Relationship Id="rId3944" Type="http://schemas.openxmlformats.org/officeDocument/2006/relationships/hyperlink" Target="mailto:atsacalos@claytonutz.com" TargetMode="External"/><Relationship Id="rId6350" Type="http://schemas.openxmlformats.org/officeDocument/2006/relationships/hyperlink" Target="mailto:atsacalos@claytonutz.com" TargetMode="External"/><Relationship Id="rId7401" Type="http://schemas.openxmlformats.org/officeDocument/2006/relationships/hyperlink" Target="mailto:atsacalos@claytonutz.com" TargetMode="External"/><Relationship Id="rId865" Type="http://schemas.openxmlformats.org/officeDocument/2006/relationships/hyperlink" Target="mailto:lfischer@claytonutz.com" TargetMode="External"/><Relationship Id="rId1495" Type="http://schemas.openxmlformats.org/officeDocument/2006/relationships/hyperlink" Target="mailto:lfischer@claytonutz.com" TargetMode="External"/><Relationship Id="rId2546" Type="http://schemas.openxmlformats.org/officeDocument/2006/relationships/hyperlink" Target="mailto:lfischer@claytonutz.com" TargetMode="External"/><Relationship Id="rId2960" Type="http://schemas.openxmlformats.org/officeDocument/2006/relationships/hyperlink" Target="mailto:lfischer@claytonutz.com" TargetMode="External"/><Relationship Id="rId6003" Type="http://schemas.openxmlformats.org/officeDocument/2006/relationships/hyperlink" Target="mailto:atsacalos@claytonutz.com" TargetMode="External"/><Relationship Id="rId518" Type="http://schemas.openxmlformats.org/officeDocument/2006/relationships/hyperlink" Target="mailto:lfischer@claytonutz.com" TargetMode="External"/><Relationship Id="rId932" Type="http://schemas.openxmlformats.org/officeDocument/2006/relationships/hyperlink" Target="mailto:lfischer@claytonutz.com" TargetMode="External"/><Relationship Id="rId1148" Type="http://schemas.openxmlformats.org/officeDocument/2006/relationships/hyperlink" Target="mailto:lfischer@claytonutz.com" TargetMode="External"/><Relationship Id="rId1562" Type="http://schemas.openxmlformats.org/officeDocument/2006/relationships/hyperlink" Target="mailto:lfischer@claytonutz.com" TargetMode="External"/><Relationship Id="rId2613" Type="http://schemas.openxmlformats.org/officeDocument/2006/relationships/hyperlink" Target="mailto:lfischer@claytonutz.com" TargetMode="External"/><Relationship Id="rId5769" Type="http://schemas.openxmlformats.org/officeDocument/2006/relationships/hyperlink" Target="mailto:atsacalos@claytonutz.com" TargetMode="External"/><Relationship Id="rId1215" Type="http://schemas.openxmlformats.org/officeDocument/2006/relationships/hyperlink" Target="mailto:lfischer@claytonutz.com" TargetMode="External"/><Relationship Id="rId7191" Type="http://schemas.openxmlformats.org/officeDocument/2006/relationships/hyperlink" Target="mailto:atsacalos@claytonutz.com" TargetMode="External"/><Relationship Id="rId3387" Type="http://schemas.openxmlformats.org/officeDocument/2006/relationships/hyperlink" Target="mailto:lfischer@claytonutz.com" TargetMode="External"/><Relationship Id="rId4785" Type="http://schemas.openxmlformats.org/officeDocument/2006/relationships/hyperlink" Target="mailto:atsacalos@claytonutz.com" TargetMode="External"/><Relationship Id="rId5836" Type="http://schemas.openxmlformats.org/officeDocument/2006/relationships/hyperlink" Target="mailto:atsacalos@claytonutz.com" TargetMode="External"/><Relationship Id="rId4438" Type="http://schemas.openxmlformats.org/officeDocument/2006/relationships/hyperlink" Target="mailto:atsacalos@claytonutz.com" TargetMode="External"/><Relationship Id="rId4852" Type="http://schemas.openxmlformats.org/officeDocument/2006/relationships/hyperlink" Target="mailto:atsacalos@claytonutz.com" TargetMode="External"/><Relationship Id="rId5903" Type="http://schemas.openxmlformats.org/officeDocument/2006/relationships/hyperlink" Target="mailto:atsacalos@claytonutz.com" TargetMode="External"/><Relationship Id="rId3454" Type="http://schemas.openxmlformats.org/officeDocument/2006/relationships/hyperlink" Target="mailto:lfischer@claytonutz.com" TargetMode="External"/><Relationship Id="rId4505" Type="http://schemas.openxmlformats.org/officeDocument/2006/relationships/hyperlink" Target="mailto:atsacalos@claytonutz.com" TargetMode="External"/><Relationship Id="rId375" Type="http://schemas.openxmlformats.org/officeDocument/2006/relationships/hyperlink" Target="mailto:lfischer@claytonutz.com" TargetMode="External"/><Relationship Id="rId2056" Type="http://schemas.openxmlformats.org/officeDocument/2006/relationships/hyperlink" Target="mailto:lfischer@claytonutz.com" TargetMode="External"/><Relationship Id="rId2470" Type="http://schemas.openxmlformats.org/officeDocument/2006/relationships/hyperlink" Target="mailto:lfischer@claytonutz.com" TargetMode="External"/><Relationship Id="rId3107" Type="http://schemas.openxmlformats.org/officeDocument/2006/relationships/hyperlink" Target="mailto:lfischer@claytonutz.com" TargetMode="External"/><Relationship Id="rId3521" Type="http://schemas.openxmlformats.org/officeDocument/2006/relationships/hyperlink" Target="mailto:lfischer@claytonutz.com" TargetMode="External"/><Relationship Id="rId6677" Type="http://schemas.openxmlformats.org/officeDocument/2006/relationships/hyperlink" Target="mailto:atsacalos@claytonutz.com" TargetMode="External"/><Relationship Id="rId7728" Type="http://schemas.openxmlformats.org/officeDocument/2006/relationships/hyperlink" Target="mailto:jmattson@bartier.com.au" TargetMode="External"/><Relationship Id="rId442" Type="http://schemas.openxmlformats.org/officeDocument/2006/relationships/hyperlink" Target="mailto:lfischer@claytonutz.com" TargetMode="External"/><Relationship Id="rId1072" Type="http://schemas.openxmlformats.org/officeDocument/2006/relationships/hyperlink" Target="mailto:lfischer@claytonutz.com" TargetMode="External"/><Relationship Id="rId2123" Type="http://schemas.openxmlformats.org/officeDocument/2006/relationships/hyperlink" Target="mailto:lfischer@claytonutz.com" TargetMode="External"/><Relationship Id="rId5279" Type="http://schemas.openxmlformats.org/officeDocument/2006/relationships/hyperlink" Target="mailto:atsacalos@claytonutz.com" TargetMode="External"/><Relationship Id="rId5693" Type="http://schemas.openxmlformats.org/officeDocument/2006/relationships/hyperlink" Target="mailto:atsacalos@claytonutz.com" TargetMode="External"/><Relationship Id="rId6744" Type="http://schemas.openxmlformats.org/officeDocument/2006/relationships/hyperlink" Target="mailto:atsacalos@claytonutz.com" TargetMode="External"/><Relationship Id="rId4295" Type="http://schemas.openxmlformats.org/officeDocument/2006/relationships/hyperlink" Target="mailto:atsacalos@claytonutz.com" TargetMode="External"/><Relationship Id="rId5346" Type="http://schemas.openxmlformats.org/officeDocument/2006/relationships/hyperlink" Target="mailto:atsacalos@claytonutz.com" TargetMode="External"/><Relationship Id="rId1889" Type="http://schemas.openxmlformats.org/officeDocument/2006/relationships/hyperlink" Target="mailto:lfischer@claytonutz.com" TargetMode="External"/><Relationship Id="rId4362" Type="http://schemas.openxmlformats.org/officeDocument/2006/relationships/hyperlink" Target="mailto:atsacalos@claytonutz.com" TargetMode="External"/><Relationship Id="rId5760" Type="http://schemas.openxmlformats.org/officeDocument/2006/relationships/hyperlink" Target="mailto:atsacalos@claytonutz.com" TargetMode="External"/><Relationship Id="rId6811" Type="http://schemas.openxmlformats.org/officeDocument/2006/relationships/hyperlink" Target="mailto:atsacalos@claytonutz.com" TargetMode="External"/><Relationship Id="rId1956" Type="http://schemas.openxmlformats.org/officeDocument/2006/relationships/hyperlink" Target="mailto:lfischer@claytonutz.com" TargetMode="External"/><Relationship Id="rId4015" Type="http://schemas.openxmlformats.org/officeDocument/2006/relationships/hyperlink" Target="mailto:atsacalos@claytonutz.com" TargetMode="External"/><Relationship Id="rId5413" Type="http://schemas.openxmlformats.org/officeDocument/2006/relationships/hyperlink" Target="mailto:atsacalos@claytonutz.com" TargetMode="External"/><Relationship Id="rId1609" Type="http://schemas.openxmlformats.org/officeDocument/2006/relationships/hyperlink" Target="mailto:lfischer@claytonutz.com" TargetMode="External"/><Relationship Id="rId7585" Type="http://schemas.openxmlformats.org/officeDocument/2006/relationships/hyperlink" Target="mailto:katrina.groshinski@minterellison.com" TargetMode="External"/><Relationship Id="rId3031" Type="http://schemas.openxmlformats.org/officeDocument/2006/relationships/hyperlink" Target="mailto:lfischer@claytonutz.com" TargetMode="External"/><Relationship Id="rId6187" Type="http://schemas.openxmlformats.org/officeDocument/2006/relationships/hyperlink" Target="mailto:atsacalos@claytonutz.com" TargetMode="External"/><Relationship Id="rId7238" Type="http://schemas.openxmlformats.org/officeDocument/2006/relationships/hyperlink" Target="mailto:atsacalos@claytonutz.com" TargetMode="External"/><Relationship Id="rId7652" Type="http://schemas.openxmlformats.org/officeDocument/2006/relationships/hyperlink" Target="mailto:swalsh@hwle.com.au" TargetMode="External"/><Relationship Id="rId2797" Type="http://schemas.openxmlformats.org/officeDocument/2006/relationships/hyperlink" Target="mailto:lfischer@claytonutz.com" TargetMode="External"/><Relationship Id="rId3848" Type="http://schemas.openxmlformats.org/officeDocument/2006/relationships/hyperlink" Target="mailto:atsacalos@claytonutz.com" TargetMode="External"/><Relationship Id="rId6254" Type="http://schemas.openxmlformats.org/officeDocument/2006/relationships/hyperlink" Target="mailto:atsacalos@claytonutz.com" TargetMode="External"/><Relationship Id="rId7305" Type="http://schemas.openxmlformats.org/officeDocument/2006/relationships/hyperlink" Target="mailto:atsacalos@claytonutz.com" TargetMode="External"/><Relationship Id="rId769" Type="http://schemas.openxmlformats.org/officeDocument/2006/relationships/hyperlink" Target="mailto:lfischer@claytonutz.com" TargetMode="External"/><Relationship Id="rId1399" Type="http://schemas.openxmlformats.org/officeDocument/2006/relationships/hyperlink" Target="mailto:lfischer@claytonutz.com" TargetMode="External"/><Relationship Id="rId5270" Type="http://schemas.openxmlformats.org/officeDocument/2006/relationships/hyperlink" Target="mailto:atsacalos@claytonutz.com" TargetMode="External"/><Relationship Id="rId6321" Type="http://schemas.openxmlformats.org/officeDocument/2006/relationships/hyperlink" Target="mailto:atsacalos@claytonutz.com" TargetMode="External"/><Relationship Id="rId1466" Type="http://schemas.openxmlformats.org/officeDocument/2006/relationships/hyperlink" Target="mailto:lfischer@claytonutz.com" TargetMode="External"/><Relationship Id="rId2864" Type="http://schemas.openxmlformats.org/officeDocument/2006/relationships/hyperlink" Target="mailto:lfischer@claytonutz.com" TargetMode="External"/><Relationship Id="rId3915" Type="http://schemas.openxmlformats.org/officeDocument/2006/relationships/hyperlink" Target="mailto:atsacalos@claytonutz.com" TargetMode="External"/><Relationship Id="rId836" Type="http://schemas.openxmlformats.org/officeDocument/2006/relationships/hyperlink" Target="mailto:lfischer@claytonutz.com" TargetMode="External"/><Relationship Id="rId1119" Type="http://schemas.openxmlformats.org/officeDocument/2006/relationships/hyperlink" Target="mailto:lfischer@claytonutz.com" TargetMode="External"/><Relationship Id="rId1880" Type="http://schemas.openxmlformats.org/officeDocument/2006/relationships/hyperlink" Target="mailto:lfischer@claytonutz.com" TargetMode="External"/><Relationship Id="rId2517" Type="http://schemas.openxmlformats.org/officeDocument/2006/relationships/hyperlink" Target="mailto:lfischer@claytonutz.com" TargetMode="External"/><Relationship Id="rId2931" Type="http://schemas.openxmlformats.org/officeDocument/2006/relationships/hyperlink" Target="mailto:lfischer@claytonutz.com" TargetMode="External"/><Relationship Id="rId7095" Type="http://schemas.openxmlformats.org/officeDocument/2006/relationships/hyperlink" Target="mailto:atsacalos@claytonutz.com" TargetMode="External"/><Relationship Id="rId903" Type="http://schemas.openxmlformats.org/officeDocument/2006/relationships/hyperlink" Target="mailto:lfischer@claytonutz.com" TargetMode="External"/><Relationship Id="rId1533" Type="http://schemas.openxmlformats.org/officeDocument/2006/relationships/hyperlink" Target="mailto:lfischer@claytonutz.com" TargetMode="External"/><Relationship Id="rId4689" Type="http://schemas.openxmlformats.org/officeDocument/2006/relationships/hyperlink" Target="mailto:atsacalos@claytonutz.com" TargetMode="External"/><Relationship Id="rId1600" Type="http://schemas.openxmlformats.org/officeDocument/2006/relationships/hyperlink" Target="mailto:lfischer@claytonutz.com" TargetMode="External"/><Relationship Id="rId4756" Type="http://schemas.openxmlformats.org/officeDocument/2006/relationships/hyperlink" Target="mailto:atsacalos@claytonutz.com" TargetMode="External"/><Relationship Id="rId5807" Type="http://schemas.openxmlformats.org/officeDocument/2006/relationships/hyperlink" Target="mailto:atsacalos@claytonutz.com" TargetMode="External"/><Relationship Id="rId7162" Type="http://schemas.openxmlformats.org/officeDocument/2006/relationships/hyperlink" Target="mailto:atsacalos@claytonutz.com" TargetMode="External"/><Relationship Id="rId3358" Type="http://schemas.openxmlformats.org/officeDocument/2006/relationships/hyperlink" Target="mailto:lfischer@claytonutz.com" TargetMode="External"/><Relationship Id="rId3772" Type="http://schemas.openxmlformats.org/officeDocument/2006/relationships/hyperlink" Target="mailto:atsacalos@claytonutz.com" TargetMode="External"/><Relationship Id="rId4409" Type="http://schemas.openxmlformats.org/officeDocument/2006/relationships/hyperlink" Target="mailto:atsacalos@claytonutz.com" TargetMode="External"/><Relationship Id="rId4823" Type="http://schemas.openxmlformats.org/officeDocument/2006/relationships/hyperlink" Target="mailto:atsacalos@claytonutz.com" TargetMode="External"/><Relationship Id="rId279" Type="http://schemas.openxmlformats.org/officeDocument/2006/relationships/hyperlink" Target="mailto:lfischer@claytonutz.com" TargetMode="External"/><Relationship Id="rId693" Type="http://schemas.openxmlformats.org/officeDocument/2006/relationships/hyperlink" Target="mailto:lfischer@claytonutz.com" TargetMode="External"/><Relationship Id="rId2374" Type="http://schemas.openxmlformats.org/officeDocument/2006/relationships/hyperlink" Target="mailto:lfischer@claytonutz.com" TargetMode="External"/><Relationship Id="rId3425" Type="http://schemas.openxmlformats.org/officeDocument/2006/relationships/hyperlink" Target="mailto:lfischer@claytonutz.com" TargetMode="External"/><Relationship Id="rId346" Type="http://schemas.openxmlformats.org/officeDocument/2006/relationships/hyperlink" Target="mailto:lfischer@claytonutz.com" TargetMode="External"/><Relationship Id="rId760" Type="http://schemas.openxmlformats.org/officeDocument/2006/relationships/hyperlink" Target="mailto:lfischer@claytonutz.com" TargetMode="External"/><Relationship Id="rId1390" Type="http://schemas.openxmlformats.org/officeDocument/2006/relationships/hyperlink" Target="mailto:lfischer@claytonutz.com" TargetMode="External"/><Relationship Id="rId2027" Type="http://schemas.openxmlformats.org/officeDocument/2006/relationships/hyperlink" Target="mailto:lfischer@claytonutz.com" TargetMode="External"/><Relationship Id="rId2441" Type="http://schemas.openxmlformats.org/officeDocument/2006/relationships/hyperlink" Target="mailto:lfischer@claytonutz.com" TargetMode="External"/><Relationship Id="rId5597" Type="http://schemas.openxmlformats.org/officeDocument/2006/relationships/hyperlink" Target="mailto:atsacalos@claytonutz.com" TargetMode="External"/><Relationship Id="rId6995" Type="http://schemas.openxmlformats.org/officeDocument/2006/relationships/hyperlink" Target="mailto:atsacalos@claytonutz.com" TargetMode="External"/><Relationship Id="rId413" Type="http://schemas.openxmlformats.org/officeDocument/2006/relationships/hyperlink" Target="mailto:lfischer@claytonutz.com" TargetMode="External"/><Relationship Id="rId1043" Type="http://schemas.openxmlformats.org/officeDocument/2006/relationships/hyperlink" Target="mailto:lfischer@claytonutz.com" TargetMode="External"/><Relationship Id="rId4199" Type="http://schemas.openxmlformats.org/officeDocument/2006/relationships/hyperlink" Target="mailto:atsacalos@claytonutz.com" TargetMode="External"/><Relationship Id="rId6648" Type="http://schemas.openxmlformats.org/officeDocument/2006/relationships/hyperlink" Target="mailto:atsacalos@claytonutz.com" TargetMode="External"/><Relationship Id="rId5664" Type="http://schemas.openxmlformats.org/officeDocument/2006/relationships/hyperlink" Target="mailto:atsacalos@claytonutz.com" TargetMode="External"/><Relationship Id="rId6715" Type="http://schemas.openxmlformats.org/officeDocument/2006/relationships/hyperlink" Target="mailto:atsacalos@claytonutz.com" TargetMode="External"/><Relationship Id="rId1110" Type="http://schemas.openxmlformats.org/officeDocument/2006/relationships/hyperlink" Target="mailto:lfischer@claytonutz.com" TargetMode="External"/><Relationship Id="rId4266" Type="http://schemas.openxmlformats.org/officeDocument/2006/relationships/hyperlink" Target="mailto:atsacalos@claytonutz.com" TargetMode="External"/><Relationship Id="rId4680" Type="http://schemas.openxmlformats.org/officeDocument/2006/relationships/hyperlink" Target="mailto:atsacalos@claytonutz.com" TargetMode="External"/><Relationship Id="rId5317" Type="http://schemas.openxmlformats.org/officeDocument/2006/relationships/hyperlink" Target="mailto:atsacalos@claytonutz.com" TargetMode="External"/><Relationship Id="rId5731" Type="http://schemas.openxmlformats.org/officeDocument/2006/relationships/hyperlink" Target="mailto:atsacalos@claytonutz.com" TargetMode="External"/><Relationship Id="rId1927" Type="http://schemas.openxmlformats.org/officeDocument/2006/relationships/hyperlink" Target="mailto:lfischer@claytonutz.com" TargetMode="External"/><Relationship Id="rId3282" Type="http://schemas.openxmlformats.org/officeDocument/2006/relationships/hyperlink" Target="mailto:lfischer@claytonutz.com" TargetMode="External"/><Relationship Id="rId4333" Type="http://schemas.openxmlformats.org/officeDocument/2006/relationships/hyperlink" Target="mailto:atsacalos@claytonutz.com" TargetMode="External"/><Relationship Id="rId7489" Type="http://schemas.openxmlformats.org/officeDocument/2006/relationships/hyperlink" Target="mailto:atsacalos@claytonutz.com" TargetMode="External"/><Relationship Id="rId4400" Type="http://schemas.openxmlformats.org/officeDocument/2006/relationships/hyperlink" Target="mailto:atsacalos@claytonutz.com" TargetMode="External"/><Relationship Id="rId7556" Type="http://schemas.openxmlformats.org/officeDocument/2006/relationships/hyperlink" Target="mailto:francesca.menniti@mccabes.com.au" TargetMode="External"/><Relationship Id="rId270" Type="http://schemas.openxmlformats.org/officeDocument/2006/relationships/hyperlink" Target="mailto:lfischer@claytonutz.com" TargetMode="External"/><Relationship Id="rId3002" Type="http://schemas.openxmlformats.org/officeDocument/2006/relationships/hyperlink" Target="mailto:lfischer@claytonutz.com" TargetMode="External"/><Relationship Id="rId6158" Type="http://schemas.openxmlformats.org/officeDocument/2006/relationships/hyperlink" Target="mailto:atsacalos@claytonutz.com" TargetMode="External"/><Relationship Id="rId6572" Type="http://schemas.openxmlformats.org/officeDocument/2006/relationships/hyperlink" Target="mailto:atsacalos@claytonutz.com" TargetMode="External"/><Relationship Id="rId7209" Type="http://schemas.openxmlformats.org/officeDocument/2006/relationships/hyperlink" Target="mailto:atsacalos@claytonutz.com" TargetMode="External"/><Relationship Id="rId5174" Type="http://schemas.openxmlformats.org/officeDocument/2006/relationships/hyperlink" Target="mailto:atsacalos@claytonutz.com" TargetMode="External"/><Relationship Id="rId6225" Type="http://schemas.openxmlformats.org/officeDocument/2006/relationships/hyperlink" Target="mailto:atsacalos@claytonutz.com" TargetMode="External"/><Relationship Id="rId7623" Type="http://schemas.openxmlformats.org/officeDocument/2006/relationships/hyperlink" Target="mailto:sally.woodward@au.pwc.com" TargetMode="External"/><Relationship Id="rId2768" Type="http://schemas.openxmlformats.org/officeDocument/2006/relationships/hyperlink" Target="mailto:lfischer@claytonutz.com" TargetMode="External"/><Relationship Id="rId3819" Type="http://schemas.openxmlformats.org/officeDocument/2006/relationships/hyperlink" Target="mailto:atsacalos@claytonutz.com" TargetMode="External"/><Relationship Id="rId1784" Type="http://schemas.openxmlformats.org/officeDocument/2006/relationships/hyperlink" Target="mailto:lfischer@claytonutz.com" TargetMode="External"/><Relationship Id="rId2835" Type="http://schemas.openxmlformats.org/officeDocument/2006/relationships/hyperlink" Target="mailto:lfischer@claytonutz.com" TargetMode="External"/><Relationship Id="rId4190" Type="http://schemas.openxmlformats.org/officeDocument/2006/relationships/hyperlink" Target="mailto:atsacalos@claytonutz.com" TargetMode="External"/><Relationship Id="rId5241" Type="http://schemas.openxmlformats.org/officeDocument/2006/relationships/hyperlink" Target="mailto:atsacalos@claytonutz.com" TargetMode="External"/><Relationship Id="rId76" Type="http://schemas.openxmlformats.org/officeDocument/2006/relationships/hyperlink" Target="mailto:lfischer@claytonutz.com" TargetMode="External"/><Relationship Id="rId807" Type="http://schemas.openxmlformats.org/officeDocument/2006/relationships/hyperlink" Target="mailto:lfischer@claytonutz.com" TargetMode="External"/><Relationship Id="rId1437" Type="http://schemas.openxmlformats.org/officeDocument/2006/relationships/hyperlink" Target="mailto:lfischer@claytonutz.com" TargetMode="External"/><Relationship Id="rId1851" Type="http://schemas.openxmlformats.org/officeDocument/2006/relationships/hyperlink" Target="mailto:lfischer@claytonutz.com" TargetMode="External"/><Relationship Id="rId2902" Type="http://schemas.openxmlformats.org/officeDocument/2006/relationships/hyperlink" Target="mailto:lfischer@claytonutz.com" TargetMode="External"/><Relationship Id="rId1504" Type="http://schemas.openxmlformats.org/officeDocument/2006/relationships/hyperlink" Target="mailto:lfischer@claytonutz.com" TargetMode="External"/><Relationship Id="rId7066" Type="http://schemas.openxmlformats.org/officeDocument/2006/relationships/hyperlink" Target="mailto:atsacalos@claytonutz.com" TargetMode="External"/><Relationship Id="rId7480" Type="http://schemas.openxmlformats.org/officeDocument/2006/relationships/hyperlink" Target="mailto:atsacalos@claytonutz.com" TargetMode="External"/><Relationship Id="rId3676" Type="http://schemas.openxmlformats.org/officeDocument/2006/relationships/hyperlink" Target="mailto:lfischer@claytonutz.com" TargetMode="External"/><Relationship Id="rId6082" Type="http://schemas.openxmlformats.org/officeDocument/2006/relationships/hyperlink" Target="mailto:atsacalos@claytonutz.com" TargetMode="External"/><Relationship Id="rId7133" Type="http://schemas.openxmlformats.org/officeDocument/2006/relationships/hyperlink" Target="mailto:atsacalos@claytonutz.com" TargetMode="External"/><Relationship Id="rId597" Type="http://schemas.openxmlformats.org/officeDocument/2006/relationships/hyperlink" Target="mailto:lfischer@claytonutz.com" TargetMode="External"/><Relationship Id="rId2278" Type="http://schemas.openxmlformats.org/officeDocument/2006/relationships/hyperlink" Target="mailto:lfischer@claytonutz.com" TargetMode="External"/><Relationship Id="rId3329" Type="http://schemas.openxmlformats.org/officeDocument/2006/relationships/hyperlink" Target="mailto:lfischer@claytonutz.com" TargetMode="External"/><Relationship Id="rId4727" Type="http://schemas.openxmlformats.org/officeDocument/2006/relationships/hyperlink" Target="mailto:atsacalos@claytonutz.com" TargetMode="External"/><Relationship Id="rId7200" Type="http://schemas.openxmlformats.org/officeDocument/2006/relationships/hyperlink" Target="mailto:atsacalos@claytonutz.com" TargetMode="External"/><Relationship Id="rId1294" Type="http://schemas.openxmlformats.org/officeDocument/2006/relationships/hyperlink" Target="mailto:lfischer@claytonutz.com" TargetMode="External"/><Relationship Id="rId2692" Type="http://schemas.openxmlformats.org/officeDocument/2006/relationships/hyperlink" Target="mailto:lfischer@claytonutz.com" TargetMode="External"/><Relationship Id="rId3743" Type="http://schemas.openxmlformats.org/officeDocument/2006/relationships/hyperlink" Target="mailto:lfischer@claytonutz.com" TargetMode="External"/><Relationship Id="rId6899" Type="http://schemas.openxmlformats.org/officeDocument/2006/relationships/hyperlink" Target="mailto:atsacalos@claytonutz.com" TargetMode="External"/><Relationship Id="rId664" Type="http://schemas.openxmlformats.org/officeDocument/2006/relationships/hyperlink" Target="mailto:lfischer@claytonutz.com" TargetMode="External"/><Relationship Id="rId2345" Type="http://schemas.openxmlformats.org/officeDocument/2006/relationships/hyperlink" Target="mailto:lfischer@claytonutz.com" TargetMode="External"/><Relationship Id="rId3810" Type="http://schemas.openxmlformats.org/officeDocument/2006/relationships/hyperlink" Target="mailto:atsacalos@claytonutz.com" TargetMode="External"/><Relationship Id="rId6966" Type="http://schemas.openxmlformats.org/officeDocument/2006/relationships/hyperlink" Target="mailto:atsacalos@claytonutz.com" TargetMode="External"/><Relationship Id="rId317" Type="http://schemas.openxmlformats.org/officeDocument/2006/relationships/hyperlink" Target="mailto:lfischer@claytonutz.com" TargetMode="External"/><Relationship Id="rId731" Type="http://schemas.openxmlformats.org/officeDocument/2006/relationships/hyperlink" Target="mailto:lfischer@claytonutz.com" TargetMode="External"/><Relationship Id="rId1361" Type="http://schemas.openxmlformats.org/officeDocument/2006/relationships/hyperlink" Target="mailto:lfischer@claytonutz.com" TargetMode="External"/><Relationship Id="rId2412" Type="http://schemas.openxmlformats.org/officeDocument/2006/relationships/hyperlink" Target="mailto:lfischer@claytonutz.com" TargetMode="External"/><Relationship Id="rId5568" Type="http://schemas.openxmlformats.org/officeDocument/2006/relationships/hyperlink" Target="mailto:atsacalos@claytonutz.com" TargetMode="External"/><Relationship Id="rId5982" Type="http://schemas.openxmlformats.org/officeDocument/2006/relationships/hyperlink" Target="mailto:atsacalos@claytonutz.com" TargetMode="External"/><Relationship Id="rId6619" Type="http://schemas.openxmlformats.org/officeDocument/2006/relationships/hyperlink" Target="mailto:atsacalos@claytonutz.com" TargetMode="External"/><Relationship Id="rId1014" Type="http://schemas.openxmlformats.org/officeDocument/2006/relationships/hyperlink" Target="mailto:lfischer@claytonutz.com" TargetMode="External"/><Relationship Id="rId4584" Type="http://schemas.openxmlformats.org/officeDocument/2006/relationships/hyperlink" Target="mailto:atsacalos@claytonutz.com" TargetMode="External"/><Relationship Id="rId5635" Type="http://schemas.openxmlformats.org/officeDocument/2006/relationships/hyperlink" Target="mailto:atsacalos@claytonutz.com" TargetMode="External"/><Relationship Id="rId3186" Type="http://schemas.openxmlformats.org/officeDocument/2006/relationships/hyperlink" Target="mailto:lfischer@claytonutz.com" TargetMode="External"/><Relationship Id="rId4237" Type="http://schemas.openxmlformats.org/officeDocument/2006/relationships/hyperlink" Target="mailto:atsacalos@claytonutz.com" TargetMode="External"/><Relationship Id="rId4651" Type="http://schemas.openxmlformats.org/officeDocument/2006/relationships/hyperlink" Target="mailto:atsacalos@claytonutz.com" TargetMode="External"/><Relationship Id="rId3253" Type="http://schemas.openxmlformats.org/officeDocument/2006/relationships/hyperlink" Target="mailto:lfischer@claytonutz.com" TargetMode="External"/><Relationship Id="rId4304" Type="http://schemas.openxmlformats.org/officeDocument/2006/relationships/hyperlink" Target="mailto:atsacalos@claytonutz.com" TargetMode="External"/><Relationship Id="rId5702" Type="http://schemas.openxmlformats.org/officeDocument/2006/relationships/hyperlink" Target="mailto:atsacalos@claytonutz.com" TargetMode="External"/><Relationship Id="rId174" Type="http://schemas.openxmlformats.org/officeDocument/2006/relationships/hyperlink" Target="mailto:lfischer@claytonutz.com" TargetMode="External"/><Relationship Id="rId241" Type="http://schemas.openxmlformats.org/officeDocument/2006/relationships/hyperlink" Target="mailto:lfischer@claytonutz.com" TargetMode="External"/><Relationship Id="rId3320" Type="http://schemas.openxmlformats.org/officeDocument/2006/relationships/hyperlink" Target="mailto:lfischer@claytonutz.com" TargetMode="External"/><Relationship Id="rId5078" Type="http://schemas.openxmlformats.org/officeDocument/2006/relationships/hyperlink" Target="mailto:atsacalos@claytonutz.com" TargetMode="External"/><Relationship Id="rId6476" Type="http://schemas.openxmlformats.org/officeDocument/2006/relationships/hyperlink" Target="mailto:atsacalos@claytonutz.com" TargetMode="External"/><Relationship Id="rId6890" Type="http://schemas.openxmlformats.org/officeDocument/2006/relationships/hyperlink" Target="mailto:atsacalos@claytonutz.com" TargetMode="External"/><Relationship Id="rId7527" Type="http://schemas.openxmlformats.org/officeDocument/2006/relationships/hyperlink" Target="mailto:tcoleman@piperalderman.com.au" TargetMode="External"/><Relationship Id="rId5492" Type="http://schemas.openxmlformats.org/officeDocument/2006/relationships/hyperlink" Target="mailto:atsacalos@claytonutz.com" TargetMode="External"/><Relationship Id="rId6129" Type="http://schemas.openxmlformats.org/officeDocument/2006/relationships/hyperlink" Target="mailto:atsacalos@claytonutz.com" TargetMode="External"/><Relationship Id="rId6543" Type="http://schemas.openxmlformats.org/officeDocument/2006/relationships/hyperlink" Target="mailto:atsacalos@claytonutz.com" TargetMode="External"/><Relationship Id="rId1688" Type="http://schemas.openxmlformats.org/officeDocument/2006/relationships/hyperlink" Target="mailto:lfischer@claytonutz.com" TargetMode="External"/><Relationship Id="rId2739" Type="http://schemas.openxmlformats.org/officeDocument/2006/relationships/hyperlink" Target="mailto:lfischer@claytonutz.com" TargetMode="External"/><Relationship Id="rId4094" Type="http://schemas.openxmlformats.org/officeDocument/2006/relationships/hyperlink" Target="mailto:atsacalos@claytonutz.com" TargetMode="External"/><Relationship Id="rId5145" Type="http://schemas.openxmlformats.org/officeDocument/2006/relationships/hyperlink" Target="mailto:atsacalos@claytonutz.com" TargetMode="External"/><Relationship Id="rId6610" Type="http://schemas.openxmlformats.org/officeDocument/2006/relationships/hyperlink" Target="mailto:atsacalos@claytonutz.com" TargetMode="External"/><Relationship Id="rId1755" Type="http://schemas.openxmlformats.org/officeDocument/2006/relationships/hyperlink" Target="mailto:lfischer@claytonutz.com" TargetMode="External"/><Relationship Id="rId4161" Type="http://schemas.openxmlformats.org/officeDocument/2006/relationships/hyperlink" Target="mailto:atsacalos@claytonutz.com" TargetMode="External"/><Relationship Id="rId5212" Type="http://schemas.openxmlformats.org/officeDocument/2006/relationships/hyperlink" Target="mailto:atsacalos@claytonutz.com" TargetMode="External"/><Relationship Id="rId1408" Type="http://schemas.openxmlformats.org/officeDocument/2006/relationships/hyperlink" Target="mailto:lfischer@claytonutz.com" TargetMode="External"/><Relationship Id="rId2806" Type="http://schemas.openxmlformats.org/officeDocument/2006/relationships/hyperlink" Target="mailto:lfischer@claytonutz.com" TargetMode="External"/><Relationship Id="rId7384" Type="http://schemas.openxmlformats.org/officeDocument/2006/relationships/hyperlink" Target="mailto:atsacalos@claytonutz.com" TargetMode="External"/><Relationship Id="rId47" Type="http://schemas.openxmlformats.org/officeDocument/2006/relationships/hyperlink" Target="mailto:lfischer@claytonutz.com" TargetMode="External"/><Relationship Id="rId1822" Type="http://schemas.openxmlformats.org/officeDocument/2006/relationships/hyperlink" Target="mailto:lfischer@claytonutz.com" TargetMode="External"/><Relationship Id="rId4978" Type="http://schemas.openxmlformats.org/officeDocument/2006/relationships/hyperlink" Target="mailto:atsacalos@claytonutz.com" TargetMode="External"/><Relationship Id="rId7037" Type="http://schemas.openxmlformats.org/officeDocument/2006/relationships/hyperlink" Target="mailto:atsacalos@claytonutz.com" TargetMode="External"/><Relationship Id="rId3994" Type="http://schemas.openxmlformats.org/officeDocument/2006/relationships/hyperlink" Target="mailto:atsacalos@claytonutz.com" TargetMode="External"/><Relationship Id="rId6053" Type="http://schemas.openxmlformats.org/officeDocument/2006/relationships/hyperlink" Target="mailto:atsacalos@claytonutz.com" TargetMode="External"/><Relationship Id="rId7451" Type="http://schemas.openxmlformats.org/officeDocument/2006/relationships/hyperlink" Target="mailto:atsacalos@claytonutz.com" TargetMode="External"/><Relationship Id="rId2596" Type="http://schemas.openxmlformats.org/officeDocument/2006/relationships/hyperlink" Target="mailto:lfischer@claytonutz.com" TargetMode="External"/><Relationship Id="rId3647" Type="http://schemas.openxmlformats.org/officeDocument/2006/relationships/hyperlink" Target="mailto:lfischer@claytonutz.com" TargetMode="External"/><Relationship Id="rId7104" Type="http://schemas.openxmlformats.org/officeDocument/2006/relationships/hyperlink" Target="mailto:atsacalos@claytonutz.com" TargetMode="External"/><Relationship Id="rId568" Type="http://schemas.openxmlformats.org/officeDocument/2006/relationships/hyperlink" Target="mailto:lfischer@claytonutz.com" TargetMode="External"/><Relationship Id="rId982" Type="http://schemas.openxmlformats.org/officeDocument/2006/relationships/hyperlink" Target="mailto:lfischer@claytonutz.com" TargetMode="External"/><Relationship Id="rId1198" Type="http://schemas.openxmlformats.org/officeDocument/2006/relationships/hyperlink" Target="mailto:lfischer@claytonutz.com" TargetMode="External"/><Relationship Id="rId2249" Type="http://schemas.openxmlformats.org/officeDocument/2006/relationships/hyperlink" Target="mailto:lfischer@claytonutz.com" TargetMode="External"/><Relationship Id="rId2663" Type="http://schemas.openxmlformats.org/officeDocument/2006/relationships/hyperlink" Target="mailto:lfischer@claytonutz.com" TargetMode="External"/><Relationship Id="rId3714" Type="http://schemas.openxmlformats.org/officeDocument/2006/relationships/hyperlink" Target="mailto:lfischer@claytonutz.com" TargetMode="External"/><Relationship Id="rId6120" Type="http://schemas.openxmlformats.org/officeDocument/2006/relationships/hyperlink" Target="mailto:atsacalos@claytonutz.com" TargetMode="External"/><Relationship Id="rId635" Type="http://schemas.openxmlformats.org/officeDocument/2006/relationships/hyperlink" Target="mailto:lfischer@claytonutz.com" TargetMode="External"/><Relationship Id="rId1265" Type="http://schemas.openxmlformats.org/officeDocument/2006/relationships/hyperlink" Target="mailto:lfischer@claytonutz.com" TargetMode="External"/><Relationship Id="rId2316" Type="http://schemas.openxmlformats.org/officeDocument/2006/relationships/hyperlink" Target="mailto:lfischer@claytonutz.com" TargetMode="External"/><Relationship Id="rId2730" Type="http://schemas.openxmlformats.org/officeDocument/2006/relationships/hyperlink" Target="mailto:lfischer@claytonutz.com" TargetMode="External"/><Relationship Id="rId5886" Type="http://schemas.openxmlformats.org/officeDocument/2006/relationships/hyperlink" Target="mailto:atsacalos@claytonutz.com" TargetMode="External"/><Relationship Id="rId702" Type="http://schemas.openxmlformats.org/officeDocument/2006/relationships/hyperlink" Target="mailto:lfischer@claytonutz.com" TargetMode="External"/><Relationship Id="rId1332" Type="http://schemas.openxmlformats.org/officeDocument/2006/relationships/hyperlink" Target="mailto:lfischer@claytonutz.com" TargetMode="External"/><Relationship Id="rId4488" Type="http://schemas.openxmlformats.org/officeDocument/2006/relationships/hyperlink" Target="mailto:atsacalos@claytonutz.com" TargetMode="External"/><Relationship Id="rId5539" Type="http://schemas.openxmlformats.org/officeDocument/2006/relationships/hyperlink" Target="mailto:atsacalos@claytonutz.com" TargetMode="External"/><Relationship Id="rId6937" Type="http://schemas.openxmlformats.org/officeDocument/2006/relationships/hyperlink" Target="mailto:atsacalos@claytonutz.com" TargetMode="External"/><Relationship Id="rId5953" Type="http://schemas.openxmlformats.org/officeDocument/2006/relationships/hyperlink" Target="mailto:atsacalos@claytonutz.com" TargetMode="External"/><Relationship Id="rId3157" Type="http://schemas.openxmlformats.org/officeDocument/2006/relationships/hyperlink" Target="mailto:lfischer@claytonutz.com" TargetMode="External"/><Relationship Id="rId4555" Type="http://schemas.openxmlformats.org/officeDocument/2006/relationships/hyperlink" Target="mailto:atsacalos@claytonutz.com" TargetMode="External"/><Relationship Id="rId5606" Type="http://schemas.openxmlformats.org/officeDocument/2006/relationships/hyperlink" Target="mailto:atsacalos@claytonutz.com" TargetMode="External"/><Relationship Id="rId3571" Type="http://schemas.openxmlformats.org/officeDocument/2006/relationships/hyperlink" Target="mailto:lfischer@claytonutz.com" TargetMode="External"/><Relationship Id="rId4208" Type="http://schemas.openxmlformats.org/officeDocument/2006/relationships/hyperlink" Target="mailto:atsacalos@claytonutz.com" TargetMode="External"/><Relationship Id="rId4622" Type="http://schemas.openxmlformats.org/officeDocument/2006/relationships/hyperlink" Target="mailto:atsacalos@claytonutz.com" TargetMode="External"/><Relationship Id="rId7778" Type="http://schemas.openxmlformats.org/officeDocument/2006/relationships/hyperlink" Target="mailto:alice.deboos@kingstonreid.com" TargetMode="External"/><Relationship Id="rId492" Type="http://schemas.openxmlformats.org/officeDocument/2006/relationships/hyperlink" Target="mailto:lfischer@claytonutz.com" TargetMode="External"/><Relationship Id="rId2173" Type="http://schemas.openxmlformats.org/officeDocument/2006/relationships/hyperlink" Target="mailto:lfischer@claytonutz.com" TargetMode="External"/><Relationship Id="rId3224" Type="http://schemas.openxmlformats.org/officeDocument/2006/relationships/hyperlink" Target="mailto:lfischer@claytonutz.com" TargetMode="External"/><Relationship Id="rId6794" Type="http://schemas.openxmlformats.org/officeDocument/2006/relationships/hyperlink" Target="mailto:atsacalos@claytonutz.com" TargetMode="External"/><Relationship Id="rId145" Type="http://schemas.openxmlformats.org/officeDocument/2006/relationships/hyperlink" Target="mailto:lfischer@claytonutz.com" TargetMode="External"/><Relationship Id="rId2240" Type="http://schemas.openxmlformats.org/officeDocument/2006/relationships/hyperlink" Target="mailto:lfischer@claytonutz.com" TargetMode="External"/><Relationship Id="rId5396" Type="http://schemas.openxmlformats.org/officeDocument/2006/relationships/hyperlink" Target="mailto:atsacalos@claytonutz.com" TargetMode="External"/><Relationship Id="rId6447" Type="http://schemas.openxmlformats.org/officeDocument/2006/relationships/hyperlink" Target="mailto:atsacalos@claytonutz.com" TargetMode="External"/><Relationship Id="rId6861" Type="http://schemas.openxmlformats.org/officeDocument/2006/relationships/hyperlink" Target="mailto:atsacalos@claytonutz.com" TargetMode="External"/><Relationship Id="rId212" Type="http://schemas.openxmlformats.org/officeDocument/2006/relationships/hyperlink" Target="mailto:lfischer@claytonutz.com" TargetMode="External"/><Relationship Id="rId5049" Type="http://schemas.openxmlformats.org/officeDocument/2006/relationships/hyperlink" Target="mailto:atsacalos@claytonutz.com" TargetMode="External"/><Relationship Id="rId5463" Type="http://schemas.openxmlformats.org/officeDocument/2006/relationships/hyperlink" Target="mailto:atsacalos@claytonutz.com" TargetMode="External"/><Relationship Id="rId6514" Type="http://schemas.openxmlformats.org/officeDocument/2006/relationships/hyperlink" Target="mailto:atsacalos@claytonutz.com" TargetMode="External"/><Relationship Id="rId4065" Type="http://schemas.openxmlformats.org/officeDocument/2006/relationships/hyperlink" Target="mailto:atsacalos@claytonutz.com" TargetMode="External"/><Relationship Id="rId5116" Type="http://schemas.openxmlformats.org/officeDocument/2006/relationships/hyperlink" Target="mailto:atsacalos@claytonutz.com" TargetMode="External"/><Relationship Id="rId1659" Type="http://schemas.openxmlformats.org/officeDocument/2006/relationships/hyperlink" Target="mailto:lfischer@claytonutz.com" TargetMode="External"/><Relationship Id="rId3081" Type="http://schemas.openxmlformats.org/officeDocument/2006/relationships/hyperlink" Target="mailto:lfischer@claytonutz.com" TargetMode="External"/><Relationship Id="rId4132" Type="http://schemas.openxmlformats.org/officeDocument/2006/relationships/hyperlink" Target="mailto:atsacalos@claytonutz.com" TargetMode="External"/><Relationship Id="rId5530" Type="http://schemas.openxmlformats.org/officeDocument/2006/relationships/hyperlink" Target="mailto:atsacalos@claytonutz.com" TargetMode="External"/><Relationship Id="rId7288" Type="http://schemas.openxmlformats.org/officeDocument/2006/relationships/hyperlink" Target="mailto:atsacalos@claytonutz.com" TargetMode="External"/><Relationship Id="rId1726" Type="http://schemas.openxmlformats.org/officeDocument/2006/relationships/hyperlink" Target="mailto:lfischer@claytonutz.com" TargetMode="External"/><Relationship Id="rId18" Type="http://schemas.openxmlformats.org/officeDocument/2006/relationships/hyperlink" Target="mailto:lfischer@claytonutz.com" TargetMode="External"/><Relationship Id="rId3898" Type="http://schemas.openxmlformats.org/officeDocument/2006/relationships/hyperlink" Target="mailto:atsacalos@claytonutz.com" TargetMode="External"/><Relationship Id="rId4949" Type="http://schemas.openxmlformats.org/officeDocument/2006/relationships/hyperlink" Target="mailto:atsacalos@claytonutz.com" TargetMode="External"/><Relationship Id="rId7355" Type="http://schemas.openxmlformats.org/officeDocument/2006/relationships/hyperlink" Target="mailto:atsacalos@claytonutz.com" TargetMode="External"/><Relationship Id="rId3965" Type="http://schemas.openxmlformats.org/officeDocument/2006/relationships/hyperlink" Target="mailto:atsacalos@claytonutz.com" TargetMode="External"/><Relationship Id="rId6371" Type="http://schemas.openxmlformats.org/officeDocument/2006/relationships/hyperlink" Target="mailto:atsacalos@claytonutz.com" TargetMode="External"/><Relationship Id="rId7008" Type="http://schemas.openxmlformats.org/officeDocument/2006/relationships/hyperlink" Target="mailto:atsacalos@claytonutz.com" TargetMode="External"/><Relationship Id="rId7422" Type="http://schemas.openxmlformats.org/officeDocument/2006/relationships/hyperlink" Target="mailto:atsacalos@claytonutz.com" TargetMode="External"/><Relationship Id="rId886" Type="http://schemas.openxmlformats.org/officeDocument/2006/relationships/hyperlink" Target="mailto:lfischer@claytonutz.com" TargetMode="External"/><Relationship Id="rId2567" Type="http://schemas.openxmlformats.org/officeDocument/2006/relationships/hyperlink" Target="mailto:lfischer@claytonutz.com" TargetMode="External"/><Relationship Id="rId3618" Type="http://schemas.openxmlformats.org/officeDocument/2006/relationships/hyperlink" Target="mailto:lfischer@claytonutz.com" TargetMode="External"/><Relationship Id="rId6024" Type="http://schemas.openxmlformats.org/officeDocument/2006/relationships/hyperlink" Target="mailto:atsacalos@claytonutz.com" TargetMode="External"/><Relationship Id="rId2" Type="http://schemas.openxmlformats.org/officeDocument/2006/relationships/hyperlink" Target="mailto:lfischer@claytonutz.com" TargetMode="External"/><Relationship Id="rId539" Type="http://schemas.openxmlformats.org/officeDocument/2006/relationships/hyperlink" Target="mailto:lfischer@claytonutz.com" TargetMode="External"/><Relationship Id="rId1169" Type="http://schemas.openxmlformats.org/officeDocument/2006/relationships/hyperlink" Target="mailto:lfischer@claytonutz.com" TargetMode="External"/><Relationship Id="rId1583" Type="http://schemas.openxmlformats.org/officeDocument/2006/relationships/hyperlink" Target="mailto:lfischer@claytonutz.com" TargetMode="External"/><Relationship Id="rId2981" Type="http://schemas.openxmlformats.org/officeDocument/2006/relationships/hyperlink" Target="mailto:lfischer@claytonutz.com" TargetMode="External"/><Relationship Id="rId5040" Type="http://schemas.openxmlformats.org/officeDocument/2006/relationships/hyperlink" Target="mailto:atsacalos@claytonutz.com" TargetMode="External"/><Relationship Id="rId953" Type="http://schemas.openxmlformats.org/officeDocument/2006/relationships/hyperlink" Target="mailto:lfischer@claytonutz.com" TargetMode="External"/><Relationship Id="rId1236" Type="http://schemas.openxmlformats.org/officeDocument/2006/relationships/hyperlink" Target="mailto:lfischer@claytonutz.com" TargetMode="External"/><Relationship Id="rId2634" Type="http://schemas.openxmlformats.org/officeDocument/2006/relationships/hyperlink" Target="mailto:lfischer@claytonutz.com" TargetMode="External"/><Relationship Id="rId606" Type="http://schemas.openxmlformats.org/officeDocument/2006/relationships/hyperlink" Target="mailto:lfischer@claytonutz.com" TargetMode="External"/><Relationship Id="rId1650" Type="http://schemas.openxmlformats.org/officeDocument/2006/relationships/hyperlink" Target="mailto:lfischer@claytonutz.com" TargetMode="External"/><Relationship Id="rId2701" Type="http://schemas.openxmlformats.org/officeDocument/2006/relationships/hyperlink" Target="mailto:lfischer@claytonutz.com" TargetMode="External"/><Relationship Id="rId5857" Type="http://schemas.openxmlformats.org/officeDocument/2006/relationships/hyperlink" Target="mailto:atsacalos@claytonutz.com" TargetMode="External"/><Relationship Id="rId6908" Type="http://schemas.openxmlformats.org/officeDocument/2006/relationships/hyperlink" Target="mailto:atsacalos@claytonutz.com" TargetMode="External"/><Relationship Id="rId1303" Type="http://schemas.openxmlformats.org/officeDocument/2006/relationships/hyperlink" Target="mailto:lfischer@claytonutz.com" TargetMode="External"/><Relationship Id="rId4459" Type="http://schemas.openxmlformats.org/officeDocument/2006/relationships/hyperlink" Target="mailto:atsacalos@claytonutz.com" TargetMode="External"/><Relationship Id="rId4873" Type="http://schemas.openxmlformats.org/officeDocument/2006/relationships/hyperlink" Target="mailto:atsacalos@claytonutz.com" TargetMode="External"/><Relationship Id="rId5924" Type="http://schemas.openxmlformats.org/officeDocument/2006/relationships/hyperlink" Target="mailto:atsacalos@claytonutz.com" TargetMode="External"/><Relationship Id="rId3475" Type="http://schemas.openxmlformats.org/officeDocument/2006/relationships/hyperlink" Target="mailto:lfischer@claytonutz.com" TargetMode="External"/><Relationship Id="rId4526" Type="http://schemas.openxmlformats.org/officeDocument/2006/relationships/hyperlink" Target="mailto:atsacalos@claytonutz.com" TargetMode="External"/><Relationship Id="rId4940" Type="http://schemas.openxmlformats.org/officeDocument/2006/relationships/hyperlink" Target="mailto:atsacalos@claytonutz.com" TargetMode="External"/><Relationship Id="rId396" Type="http://schemas.openxmlformats.org/officeDocument/2006/relationships/hyperlink" Target="mailto:lfischer@claytonutz.com" TargetMode="External"/><Relationship Id="rId2077" Type="http://schemas.openxmlformats.org/officeDocument/2006/relationships/hyperlink" Target="mailto:lfischer@claytonutz.com" TargetMode="External"/><Relationship Id="rId2491" Type="http://schemas.openxmlformats.org/officeDocument/2006/relationships/hyperlink" Target="mailto:lfischer@claytonutz.com" TargetMode="External"/><Relationship Id="rId3128" Type="http://schemas.openxmlformats.org/officeDocument/2006/relationships/hyperlink" Target="mailto:lfischer@claytonutz.com" TargetMode="External"/><Relationship Id="rId3542" Type="http://schemas.openxmlformats.org/officeDocument/2006/relationships/hyperlink" Target="mailto:lfischer@claytonutz.com" TargetMode="External"/><Relationship Id="rId6698" Type="http://schemas.openxmlformats.org/officeDocument/2006/relationships/hyperlink" Target="mailto:atsacalos@claytonutz.com" TargetMode="External"/><Relationship Id="rId7749" Type="http://schemas.openxmlformats.org/officeDocument/2006/relationships/hyperlink" Target="mailto:Anna.vella@bakermckenzie.com" TargetMode="External"/><Relationship Id="rId463" Type="http://schemas.openxmlformats.org/officeDocument/2006/relationships/hyperlink" Target="mailto:lfischer@claytonutz.com" TargetMode="External"/><Relationship Id="rId1093" Type="http://schemas.openxmlformats.org/officeDocument/2006/relationships/hyperlink" Target="mailto:lfischer@claytonutz.com" TargetMode="External"/><Relationship Id="rId2144" Type="http://schemas.openxmlformats.org/officeDocument/2006/relationships/hyperlink" Target="mailto:lfischer@claytonutz.com" TargetMode="External"/><Relationship Id="rId116" Type="http://schemas.openxmlformats.org/officeDocument/2006/relationships/hyperlink" Target="mailto:lfischer@claytonutz.com" TargetMode="External"/><Relationship Id="rId530" Type="http://schemas.openxmlformats.org/officeDocument/2006/relationships/hyperlink" Target="mailto:lfischer@claytonutz.com" TargetMode="External"/><Relationship Id="rId1160" Type="http://schemas.openxmlformats.org/officeDocument/2006/relationships/hyperlink" Target="mailto:lfischer@claytonutz.com" TargetMode="External"/><Relationship Id="rId2211" Type="http://schemas.openxmlformats.org/officeDocument/2006/relationships/hyperlink" Target="mailto:lfischer@claytonutz.com" TargetMode="External"/><Relationship Id="rId5367" Type="http://schemas.openxmlformats.org/officeDocument/2006/relationships/hyperlink" Target="mailto:atsacalos@claytonutz.com" TargetMode="External"/><Relationship Id="rId6765" Type="http://schemas.openxmlformats.org/officeDocument/2006/relationships/hyperlink" Target="mailto:atsacalos@claytonutz.com" TargetMode="External"/><Relationship Id="rId7816" Type="http://schemas.openxmlformats.org/officeDocument/2006/relationships/hyperlink" Target="mailto:Olivia.lau@ashurst.com" TargetMode="External"/><Relationship Id="rId5781" Type="http://schemas.openxmlformats.org/officeDocument/2006/relationships/hyperlink" Target="mailto:atsacalos@claytonutz.com" TargetMode="External"/><Relationship Id="rId6418" Type="http://schemas.openxmlformats.org/officeDocument/2006/relationships/hyperlink" Target="mailto:atsacalos@claytonutz.com" TargetMode="External"/><Relationship Id="rId6832" Type="http://schemas.openxmlformats.org/officeDocument/2006/relationships/hyperlink" Target="mailto:atsacalos@claytonutz.com" TargetMode="External"/><Relationship Id="rId1977" Type="http://schemas.openxmlformats.org/officeDocument/2006/relationships/hyperlink" Target="mailto:lfischer@claytonutz.com" TargetMode="External"/><Relationship Id="rId4383" Type="http://schemas.openxmlformats.org/officeDocument/2006/relationships/hyperlink" Target="mailto:atsacalos@claytonutz.com" TargetMode="External"/><Relationship Id="rId5434" Type="http://schemas.openxmlformats.org/officeDocument/2006/relationships/hyperlink" Target="mailto:atsacalos@claytonutz.com" TargetMode="External"/><Relationship Id="rId4036" Type="http://schemas.openxmlformats.org/officeDocument/2006/relationships/hyperlink" Target="mailto:atsacalos@claytonutz.com" TargetMode="External"/><Relationship Id="rId4450" Type="http://schemas.openxmlformats.org/officeDocument/2006/relationships/hyperlink" Target="mailto:atsacalos@claytonutz.com" TargetMode="External"/><Relationship Id="rId5501" Type="http://schemas.openxmlformats.org/officeDocument/2006/relationships/hyperlink" Target="mailto:atsacalos@claytonutz.com" TargetMode="External"/><Relationship Id="rId3052" Type="http://schemas.openxmlformats.org/officeDocument/2006/relationships/hyperlink" Target="mailto:lfischer@claytonutz.com" TargetMode="External"/><Relationship Id="rId4103" Type="http://schemas.openxmlformats.org/officeDocument/2006/relationships/hyperlink" Target="mailto:atsacalos@claytonutz.com" TargetMode="External"/><Relationship Id="rId7259" Type="http://schemas.openxmlformats.org/officeDocument/2006/relationships/hyperlink" Target="mailto:atsacalos@claytonutz.com" TargetMode="External"/><Relationship Id="rId7673" Type="http://schemas.openxmlformats.org/officeDocument/2006/relationships/hyperlink" Target="mailto:Drew.Pearson@hsf.com" TargetMode="External"/><Relationship Id="rId6275" Type="http://schemas.openxmlformats.org/officeDocument/2006/relationships/hyperlink" Target="mailto:atsacalos@claytonutz.com" TargetMode="External"/><Relationship Id="rId7326" Type="http://schemas.openxmlformats.org/officeDocument/2006/relationships/hyperlink" Target="mailto:atsacalos@claytonutz.com" TargetMode="External"/><Relationship Id="rId3869" Type="http://schemas.openxmlformats.org/officeDocument/2006/relationships/hyperlink" Target="mailto:atsacalos@claytonutz.com" TargetMode="External"/><Relationship Id="rId5291" Type="http://schemas.openxmlformats.org/officeDocument/2006/relationships/hyperlink" Target="mailto:atsacalos@claytonutz.com" TargetMode="External"/><Relationship Id="rId6342" Type="http://schemas.openxmlformats.org/officeDocument/2006/relationships/hyperlink" Target="mailto:atsacalos@claytonutz.com" TargetMode="External"/><Relationship Id="rId7740" Type="http://schemas.openxmlformats.org/officeDocument/2006/relationships/hyperlink" Target="mailto:lucas.tyszkiewicz@bakermckenzie.com" TargetMode="External"/><Relationship Id="rId2885" Type="http://schemas.openxmlformats.org/officeDocument/2006/relationships/hyperlink" Target="mailto:lfischer@claytonutz.com" TargetMode="External"/><Relationship Id="rId3936" Type="http://schemas.openxmlformats.org/officeDocument/2006/relationships/hyperlink" Target="mailto:atsacalos@claytonutz.com" TargetMode="External"/><Relationship Id="rId857" Type="http://schemas.openxmlformats.org/officeDocument/2006/relationships/hyperlink" Target="mailto:lfischer@claytonutz.com" TargetMode="External"/><Relationship Id="rId1487" Type="http://schemas.openxmlformats.org/officeDocument/2006/relationships/hyperlink" Target="mailto:lfischer@claytonutz.com" TargetMode="External"/><Relationship Id="rId2538" Type="http://schemas.openxmlformats.org/officeDocument/2006/relationships/hyperlink" Target="mailto:lfischer@claytonutz.com" TargetMode="External"/><Relationship Id="rId2952" Type="http://schemas.openxmlformats.org/officeDocument/2006/relationships/hyperlink" Target="mailto:lfischer@claytonutz.com" TargetMode="External"/><Relationship Id="rId924" Type="http://schemas.openxmlformats.org/officeDocument/2006/relationships/hyperlink" Target="mailto:lfischer@claytonutz.com" TargetMode="External"/><Relationship Id="rId1554" Type="http://schemas.openxmlformats.org/officeDocument/2006/relationships/hyperlink" Target="mailto:lfischer@claytonutz.com" TargetMode="External"/><Relationship Id="rId2605" Type="http://schemas.openxmlformats.org/officeDocument/2006/relationships/hyperlink" Target="mailto:lfischer@claytonutz.com" TargetMode="External"/><Relationship Id="rId5011" Type="http://schemas.openxmlformats.org/officeDocument/2006/relationships/hyperlink" Target="mailto:atsacalos@claytonutz.com" TargetMode="External"/><Relationship Id="rId1207" Type="http://schemas.openxmlformats.org/officeDocument/2006/relationships/hyperlink" Target="mailto:lfischer@claytonutz.com" TargetMode="External"/><Relationship Id="rId1621" Type="http://schemas.openxmlformats.org/officeDocument/2006/relationships/hyperlink" Target="mailto:lfischer@claytonutz.com" TargetMode="External"/><Relationship Id="rId4777" Type="http://schemas.openxmlformats.org/officeDocument/2006/relationships/hyperlink" Target="mailto:atsacalos@claytonutz.com" TargetMode="External"/><Relationship Id="rId5828" Type="http://schemas.openxmlformats.org/officeDocument/2006/relationships/hyperlink" Target="mailto:atsacalos@claytonutz.com" TargetMode="External"/><Relationship Id="rId7183" Type="http://schemas.openxmlformats.org/officeDocument/2006/relationships/hyperlink" Target="mailto:atsacalos@claytonutz.com" TargetMode="External"/><Relationship Id="rId3379" Type="http://schemas.openxmlformats.org/officeDocument/2006/relationships/hyperlink" Target="mailto:lfischer@claytonutz.com" TargetMode="External"/><Relationship Id="rId3793" Type="http://schemas.openxmlformats.org/officeDocument/2006/relationships/hyperlink" Target="mailto:atsacalos@claytonutz.com" TargetMode="External"/><Relationship Id="rId7250" Type="http://schemas.openxmlformats.org/officeDocument/2006/relationships/hyperlink" Target="mailto:atsacalos@claytonutz.com" TargetMode="External"/><Relationship Id="rId2395" Type="http://schemas.openxmlformats.org/officeDocument/2006/relationships/hyperlink" Target="mailto:lfischer@claytonutz.com" TargetMode="External"/><Relationship Id="rId3446" Type="http://schemas.openxmlformats.org/officeDocument/2006/relationships/hyperlink" Target="mailto:lfischer@claytonutz.com" TargetMode="External"/><Relationship Id="rId4844" Type="http://schemas.openxmlformats.org/officeDocument/2006/relationships/hyperlink" Target="mailto:atsacalos@claytonutz.com" TargetMode="External"/><Relationship Id="rId367" Type="http://schemas.openxmlformats.org/officeDocument/2006/relationships/hyperlink" Target="mailto:lfischer@claytonutz.com" TargetMode="External"/><Relationship Id="rId2048" Type="http://schemas.openxmlformats.org/officeDocument/2006/relationships/hyperlink" Target="mailto:lfischer@claytonutz.com" TargetMode="External"/><Relationship Id="rId3860" Type="http://schemas.openxmlformats.org/officeDocument/2006/relationships/hyperlink" Target="mailto:atsacalos@claytonutz.com" TargetMode="External"/><Relationship Id="rId4911" Type="http://schemas.openxmlformats.org/officeDocument/2006/relationships/hyperlink" Target="mailto:atsacalos@claytonutz.com" TargetMode="External"/><Relationship Id="rId781" Type="http://schemas.openxmlformats.org/officeDocument/2006/relationships/hyperlink" Target="mailto:lfischer@claytonutz.com" TargetMode="External"/><Relationship Id="rId2462" Type="http://schemas.openxmlformats.org/officeDocument/2006/relationships/hyperlink" Target="mailto:lfischer@claytonutz.com" TargetMode="External"/><Relationship Id="rId3513" Type="http://schemas.openxmlformats.org/officeDocument/2006/relationships/hyperlink" Target="mailto:lfischer@claytonutz.com" TargetMode="External"/><Relationship Id="rId6669" Type="http://schemas.openxmlformats.org/officeDocument/2006/relationships/hyperlink" Target="mailto:atsacalos@claytonutz.com" TargetMode="External"/><Relationship Id="rId434" Type="http://schemas.openxmlformats.org/officeDocument/2006/relationships/hyperlink" Target="mailto:lfischer@claytonutz.com" TargetMode="External"/><Relationship Id="rId1064" Type="http://schemas.openxmlformats.org/officeDocument/2006/relationships/hyperlink" Target="mailto:lfischer@claytonutz.com" TargetMode="External"/><Relationship Id="rId2115" Type="http://schemas.openxmlformats.org/officeDocument/2006/relationships/hyperlink" Target="mailto:lfischer@claytonutz.com" TargetMode="External"/><Relationship Id="rId5685" Type="http://schemas.openxmlformats.org/officeDocument/2006/relationships/hyperlink" Target="mailto:atsacalos@claytonutz.com" TargetMode="External"/><Relationship Id="rId6736" Type="http://schemas.openxmlformats.org/officeDocument/2006/relationships/hyperlink" Target="mailto:atsacalos@claytonutz.com" TargetMode="External"/><Relationship Id="rId501" Type="http://schemas.openxmlformats.org/officeDocument/2006/relationships/hyperlink" Target="mailto:lfischer@claytonutz.com" TargetMode="External"/><Relationship Id="rId1131" Type="http://schemas.openxmlformats.org/officeDocument/2006/relationships/hyperlink" Target="mailto:lfischer@claytonutz.com" TargetMode="External"/><Relationship Id="rId4287" Type="http://schemas.openxmlformats.org/officeDocument/2006/relationships/hyperlink" Target="mailto:atsacalos@claytonutz.com" TargetMode="External"/><Relationship Id="rId5338" Type="http://schemas.openxmlformats.org/officeDocument/2006/relationships/hyperlink" Target="mailto:atsacalos@claytonutz.com" TargetMode="External"/><Relationship Id="rId5752" Type="http://schemas.openxmlformats.org/officeDocument/2006/relationships/hyperlink" Target="mailto:atsacalos@claytonutz.com" TargetMode="External"/><Relationship Id="rId6803" Type="http://schemas.openxmlformats.org/officeDocument/2006/relationships/hyperlink" Target="mailto:atsacalos@claytonutz.com" TargetMode="External"/><Relationship Id="rId4354" Type="http://schemas.openxmlformats.org/officeDocument/2006/relationships/hyperlink" Target="mailto:atsacalos@claytonutz.com" TargetMode="External"/><Relationship Id="rId5405" Type="http://schemas.openxmlformats.org/officeDocument/2006/relationships/hyperlink" Target="mailto:atsacalos@claytonutz.com" TargetMode="External"/><Relationship Id="rId1948" Type="http://schemas.openxmlformats.org/officeDocument/2006/relationships/hyperlink" Target="mailto:lfischer@claytonutz.com" TargetMode="External"/><Relationship Id="rId3370" Type="http://schemas.openxmlformats.org/officeDocument/2006/relationships/hyperlink" Target="mailto:lfischer@claytonutz.com" TargetMode="External"/><Relationship Id="rId4007" Type="http://schemas.openxmlformats.org/officeDocument/2006/relationships/hyperlink" Target="mailto:atsacalos@claytonutz.com" TargetMode="External"/><Relationship Id="rId4421" Type="http://schemas.openxmlformats.org/officeDocument/2006/relationships/hyperlink" Target="mailto:atsacalos@claytonutz.com" TargetMode="External"/><Relationship Id="rId7577" Type="http://schemas.openxmlformats.org/officeDocument/2006/relationships/hyperlink" Target="mailto:nicholas.pascoe@minterellison.com.au" TargetMode="External"/><Relationship Id="rId291" Type="http://schemas.openxmlformats.org/officeDocument/2006/relationships/hyperlink" Target="mailto:lfischer@claytonutz.com" TargetMode="External"/><Relationship Id="rId3023" Type="http://schemas.openxmlformats.org/officeDocument/2006/relationships/hyperlink" Target="mailto:lfischer@claytonutz.com" TargetMode="External"/><Relationship Id="rId6179" Type="http://schemas.openxmlformats.org/officeDocument/2006/relationships/hyperlink" Target="mailto:atsacalos@claytonutz.com" TargetMode="External"/><Relationship Id="rId5195" Type="http://schemas.openxmlformats.org/officeDocument/2006/relationships/hyperlink" Target="mailto:atsacalos@claytonutz.com" TargetMode="External"/><Relationship Id="rId6593" Type="http://schemas.openxmlformats.org/officeDocument/2006/relationships/hyperlink" Target="mailto:atsacalos@claytonutz.com" TargetMode="External"/><Relationship Id="rId7644" Type="http://schemas.openxmlformats.org/officeDocument/2006/relationships/hyperlink" Target="mailto:jhurley@hwle.com.au" TargetMode="External"/><Relationship Id="rId2789" Type="http://schemas.openxmlformats.org/officeDocument/2006/relationships/hyperlink" Target="mailto:lfischer@claytonutz.com" TargetMode="External"/><Relationship Id="rId6246" Type="http://schemas.openxmlformats.org/officeDocument/2006/relationships/hyperlink" Target="mailto:atsacalos@claytonutz.com" TargetMode="External"/><Relationship Id="rId6660" Type="http://schemas.openxmlformats.org/officeDocument/2006/relationships/hyperlink" Target="mailto:atsacalos@claytonutz.com" TargetMode="External"/><Relationship Id="rId7711" Type="http://schemas.openxmlformats.org/officeDocument/2006/relationships/hyperlink" Target="mailto:eradley@moray.com.au" TargetMode="External"/><Relationship Id="rId2856" Type="http://schemas.openxmlformats.org/officeDocument/2006/relationships/hyperlink" Target="mailto:lfischer@claytonutz.com" TargetMode="External"/><Relationship Id="rId3907" Type="http://schemas.openxmlformats.org/officeDocument/2006/relationships/hyperlink" Target="mailto:atsacalos@claytonutz.com" TargetMode="External"/><Relationship Id="rId5262" Type="http://schemas.openxmlformats.org/officeDocument/2006/relationships/hyperlink" Target="mailto:atsacalos@claytonutz.com" TargetMode="External"/><Relationship Id="rId6313" Type="http://schemas.openxmlformats.org/officeDocument/2006/relationships/hyperlink" Target="mailto:atsacalos@claytonutz.com" TargetMode="External"/><Relationship Id="rId97" Type="http://schemas.openxmlformats.org/officeDocument/2006/relationships/hyperlink" Target="mailto:lfischer@claytonutz.com" TargetMode="External"/><Relationship Id="rId828" Type="http://schemas.openxmlformats.org/officeDocument/2006/relationships/hyperlink" Target="mailto:lfischer@claytonutz.com" TargetMode="External"/><Relationship Id="rId1458" Type="http://schemas.openxmlformats.org/officeDocument/2006/relationships/hyperlink" Target="mailto:lfischer@claytonutz.com" TargetMode="External"/><Relationship Id="rId1872" Type="http://schemas.openxmlformats.org/officeDocument/2006/relationships/hyperlink" Target="mailto:lfischer@claytonutz.com" TargetMode="External"/><Relationship Id="rId2509" Type="http://schemas.openxmlformats.org/officeDocument/2006/relationships/hyperlink" Target="mailto:lfischer@claytonutz.com" TargetMode="External"/><Relationship Id="rId1525" Type="http://schemas.openxmlformats.org/officeDocument/2006/relationships/hyperlink" Target="mailto:lfischer@claytonutz.com" TargetMode="External"/><Relationship Id="rId2923" Type="http://schemas.openxmlformats.org/officeDocument/2006/relationships/hyperlink" Target="mailto:lfischer@claytonutz.com" TargetMode="External"/><Relationship Id="rId7087" Type="http://schemas.openxmlformats.org/officeDocument/2006/relationships/hyperlink" Target="mailto:atsacalos@claytonutz.com" TargetMode="External"/><Relationship Id="rId7154" Type="http://schemas.openxmlformats.org/officeDocument/2006/relationships/hyperlink" Target="mailto:atsacalos@claytonutz.com" TargetMode="External"/><Relationship Id="rId2299" Type="http://schemas.openxmlformats.org/officeDocument/2006/relationships/hyperlink" Target="mailto:lfischer@claytonutz.com" TargetMode="External"/><Relationship Id="rId3697" Type="http://schemas.openxmlformats.org/officeDocument/2006/relationships/hyperlink" Target="mailto:lfischer@claytonutz.com" TargetMode="External"/><Relationship Id="rId4748" Type="http://schemas.openxmlformats.org/officeDocument/2006/relationships/hyperlink" Target="mailto:atsacalos@claytonutz.com" TargetMode="External"/><Relationship Id="rId3764" Type="http://schemas.openxmlformats.org/officeDocument/2006/relationships/hyperlink" Target="mailto:atsacalos@claytonutz.com" TargetMode="External"/><Relationship Id="rId4815" Type="http://schemas.openxmlformats.org/officeDocument/2006/relationships/hyperlink" Target="mailto:atsacalos@claytonutz.com" TargetMode="External"/><Relationship Id="rId6170" Type="http://schemas.openxmlformats.org/officeDocument/2006/relationships/hyperlink" Target="mailto:atsacalos@claytonutz.com" TargetMode="External"/><Relationship Id="rId7221" Type="http://schemas.openxmlformats.org/officeDocument/2006/relationships/hyperlink" Target="mailto:atsacalos@claytonutz.com" TargetMode="External"/><Relationship Id="rId685" Type="http://schemas.openxmlformats.org/officeDocument/2006/relationships/hyperlink" Target="mailto:lfischer@claytonutz.com" TargetMode="External"/><Relationship Id="rId2366" Type="http://schemas.openxmlformats.org/officeDocument/2006/relationships/hyperlink" Target="mailto:lfischer@claytonutz.com" TargetMode="External"/><Relationship Id="rId2780" Type="http://schemas.openxmlformats.org/officeDocument/2006/relationships/hyperlink" Target="mailto:lfischer@claytonutz.com" TargetMode="External"/><Relationship Id="rId3417" Type="http://schemas.openxmlformats.org/officeDocument/2006/relationships/hyperlink" Target="mailto:lfischer@claytonutz.com" TargetMode="External"/><Relationship Id="rId3831" Type="http://schemas.openxmlformats.org/officeDocument/2006/relationships/hyperlink" Target="mailto:atsacalos@claytonutz.com" TargetMode="External"/><Relationship Id="rId6987" Type="http://schemas.openxmlformats.org/officeDocument/2006/relationships/hyperlink" Target="mailto:atsacalos@claytonutz.com" TargetMode="External"/><Relationship Id="rId338" Type="http://schemas.openxmlformats.org/officeDocument/2006/relationships/hyperlink" Target="mailto:lfischer@claytonutz.com" TargetMode="External"/><Relationship Id="rId752" Type="http://schemas.openxmlformats.org/officeDocument/2006/relationships/hyperlink" Target="mailto:lfischer@claytonutz.com" TargetMode="External"/><Relationship Id="rId1382" Type="http://schemas.openxmlformats.org/officeDocument/2006/relationships/hyperlink" Target="mailto:lfischer@claytonutz.com" TargetMode="External"/><Relationship Id="rId2019" Type="http://schemas.openxmlformats.org/officeDocument/2006/relationships/hyperlink" Target="mailto:lfischer@claytonutz.com" TargetMode="External"/><Relationship Id="rId2433" Type="http://schemas.openxmlformats.org/officeDocument/2006/relationships/hyperlink" Target="mailto:lfischer@claytonutz.com" TargetMode="External"/><Relationship Id="rId5589" Type="http://schemas.openxmlformats.org/officeDocument/2006/relationships/hyperlink" Target="mailto:atsacalos@claytonutz.com" TargetMode="External"/><Relationship Id="rId405" Type="http://schemas.openxmlformats.org/officeDocument/2006/relationships/hyperlink" Target="mailto:lfischer@claytonutz.com" TargetMode="External"/><Relationship Id="rId1035" Type="http://schemas.openxmlformats.org/officeDocument/2006/relationships/hyperlink" Target="mailto:lfischer@claytonutz.com" TargetMode="External"/><Relationship Id="rId2500" Type="http://schemas.openxmlformats.org/officeDocument/2006/relationships/hyperlink" Target="mailto:lfischer@claytonutz.com" TargetMode="External"/><Relationship Id="rId5656" Type="http://schemas.openxmlformats.org/officeDocument/2006/relationships/hyperlink" Target="mailto:atsacalos@claytonutz.com" TargetMode="External"/><Relationship Id="rId1102" Type="http://schemas.openxmlformats.org/officeDocument/2006/relationships/hyperlink" Target="mailto:lfischer@claytonutz.com" TargetMode="External"/><Relationship Id="rId4258" Type="http://schemas.openxmlformats.org/officeDocument/2006/relationships/hyperlink" Target="mailto:atsacalos@claytonutz.com" TargetMode="External"/><Relationship Id="rId5309" Type="http://schemas.openxmlformats.org/officeDocument/2006/relationships/hyperlink" Target="mailto:atsacalos@claytonutz.com" TargetMode="External"/><Relationship Id="rId6707" Type="http://schemas.openxmlformats.org/officeDocument/2006/relationships/hyperlink" Target="mailto:atsacalos@claytonutz.com" TargetMode="External"/><Relationship Id="rId3274" Type="http://schemas.openxmlformats.org/officeDocument/2006/relationships/hyperlink" Target="mailto:lfischer@claytonutz.com" TargetMode="External"/><Relationship Id="rId4672" Type="http://schemas.openxmlformats.org/officeDocument/2006/relationships/hyperlink" Target="mailto:atsacalos@claytonutz.com" TargetMode="External"/><Relationship Id="rId5723" Type="http://schemas.openxmlformats.org/officeDocument/2006/relationships/hyperlink" Target="mailto:atsacalos@claytonutz.com" TargetMode="External"/><Relationship Id="rId195" Type="http://schemas.openxmlformats.org/officeDocument/2006/relationships/hyperlink" Target="mailto:lfischer@claytonutz.com" TargetMode="External"/><Relationship Id="rId1919" Type="http://schemas.openxmlformats.org/officeDocument/2006/relationships/hyperlink" Target="mailto:lfischer@claytonutz.com" TargetMode="External"/><Relationship Id="rId4325" Type="http://schemas.openxmlformats.org/officeDocument/2006/relationships/hyperlink" Target="mailto:atsacalos@claytonutz.com" TargetMode="External"/><Relationship Id="rId2290" Type="http://schemas.openxmlformats.org/officeDocument/2006/relationships/hyperlink" Target="mailto:lfischer@claytonutz.com" TargetMode="External"/><Relationship Id="rId3341" Type="http://schemas.openxmlformats.org/officeDocument/2006/relationships/hyperlink" Target="mailto:lfischer@claytonutz.com" TargetMode="External"/><Relationship Id="rId6497" Type="http://schemas.openxmlformats.org/officeDocument/2006/relationships/hyperlink" Target="mailto:atsacalos@claytonutz.com" TargetMode="External"/><Relationship Id="rId7548" Type="http://schemas.openxmlformats.org/officeDocument/2006/relationships/hyperlink" Target="mailto:bspain@gtlaw.com.au" TargetMode="External"/><Relationship Id="rId262" Type="http://schemas.openxmlformats.org/officeDocument/2006/relationships/hyperlink" Target="mailto:lfischer@claytonutz.com" TargetMode="External"/><Relationship Id="rId5099" Type="http://schemas.openxmlformats.org/officeDocument/2006/relationships/hyperlink" Target="mailto:atsacalos@claytonutz.com" TargetMode="External"/><Relationship Id="rId6564" Type="http://schemas.openxmlformats.org/officeDocument/2006/relationships/hyperlink" Target="mailto:atsacalos@claytonutz.com" TargetMode="External"/><Relationship Id="rId7615" Type="http://schemas.openxmlformats.org/officeDocument/2006/relationships/hyperlink" Target="mailto:john.gray@hallandwilcox.com.au" TargetMode="External"/><Relationship Id="rId2010" Type="http://schemas.openxmlformats.org/officeDocument/2006/relationships/hyperlink" Target="mailto:lfischer@claytonutz.com" TargetMode="External"/><Relationship Id="rId5166" Type="http://schemas.openxmlformats.org/officeDocument/2006/relationships/hyperlink" Target="mailto:atsacalos@claytonutz.com" TargetMode="External"/><Relationship Id="rId5580" Type="http://schemas.openxmlformats.org/officeDocument/2006/relationships/hyperlink" Target="mailto:atsacalos@claytonutz.com" TargetMode="External"/><Relationship Id="rId6217" Type="http://schemas.openxmlformats.org/officeDocument/2006/relationships/hyperlink" Target="mailto:atsacalos@claytonutz.com" TargetMode="External"/><Relationship Id="rId6631" Type="http://schemas.openxmlformats.org/officeDocument/2006/relationships/hyperlink" Target="mailto:atsacalos@claytonutz.com" TargetMode="External"/><Relationship Id="rId4182" Type="http://schemas.openxmlformats.org/officeDocument/2006/relationships/hyperlink" Target="mailto:atsacalos@claytonutz.com" TargetMode="External"/><Relationship Id="rId5233" Type="http://schemas.openxmlformats.org/officeDocument/2006/relationships/hyperlink" Target="mailto:atsacalos@claytonutz.com" TargetMode="External"/><Relationship Id="rId1776" Type="http://schemas.openxmlformats.org/officeDocument/2006/relationships/hyperlink" Target="mailto:lfischer@claytonutz.com" TargetMode="External"/><Relationship Id="rId2827" Type="http://schemas.openxmlformats.org/officeDocument/2006/relationships/hyperlink" Target="mailto:lfischer@claytonutz.com" TargetMode="External"/><Relationship Id="rId68" Type="http://schemas.openxmlformats.org/officeDocument/2006/relationships/hyperlink" Target="mailto:lfischer@claytonutz.com" TargetMode="External"/><Relationship Id="rId1429" Type="http://schemas.openxmlformats.org/officeDocument/2006/relationships/hyperlink" Target="mailto:lfischer@claytonutz.com" TargetMode="External"/><Relationship Id="rId1843" Type="http://schemas.openxmlformats.org/officeDocument/2006/relationships/hyperlink" Target="mailto:lfischer@claytonutz.com" TargetMode="External"/><Relationship Id="rId4999" Type="http://schemas.openxmlformats.org/officeDocument/2006/relationships/hyperlink" Target="mailto:atsacalos@claytonutz.com" TargetMode="External"/><Relationship Id="rId5300" Type="http://schemas.openxmlformats.org/officeDocument/2006/relationships/hyperlink" Target="mailto:atsacalos@claytonutz.com" TargetMode="External"/><Relationship Id="rId7058" Type="http://schemas.openxmlformats.org/officeDocument/2006/relationships/hyperlink" Target="mailto:atsacalos@claytonutz.com" TargetMode="External"/><Relationship Id="rId1910" Type="http://schemas.openxmlformats.org/officeDocument/2006/relationships/hyperlink" Target="mailto:lfischer@claytonutz.com" TargetMode="External"/><Relationship Id="rId7472" Type="http://schemas.openxmlformats.org/officeDocument/2006/relationships/hyperlink" Target="mailto:atsacalos@claytonutz.com" TargetMode="External"/><Relationship Id="rId3668" Type="http://schemas.openxmlformats.org/officeDocument/2006/relationships/hyperlink" Target="mailto:lfischer@claytonutz.com" TargetMode="External"/><Relationship Id="rId4719" Type="http://schemas.openxmlformats.org/officeDocument/2006/relationships/hyperlink" Target="mailto:atsacalos@claytonutz.com" TargetMode="External"/><Relationship Id="rId6074" Type="http://schemas.openxmlformats.org/officeDocument/2006/relationships/hyperlink" Target="mailto:atsacalos@claytonutz.com" TargetMode="External"/><Relationship Id="rId7125" Type="http://schemas.openxmlformats.org/officeDocument/2006/relationships/hyperlink" Target="mailto:atsacalos@claytonutz.com" TargetMode="External"/><Relationship Id="rId589" Type="http://schemas.openxmlformats.org/officeDocument/2006/relationships/hyperlink" Target="mailto:lfischer@claytonutz.com" TargetMode="External"/><Relationship Id="rId2684" Type="http://schemas.openxmlformats.org/officeDocument/2006/relationships/hyperlink" Target="mailto:lfischer@claytonutz.com" TargetMode="External"/><Relationship Id="rId3735" Type="http://schemas.openxmlformats.org/officeDocument/2006/relationships/hyperlink" Target="mailto:lfischer@claytonutz.com" TargetMode="External"/><Relationship Id="rId5090" Type="http://schemas.openxmlformats.org/officeDocument/2006/relationships/hyperlink" Target="mailto:atsacalos@claytonutz.com" TargetMode="External"/><Relationship Id="rId6141" Type="http://schemas.openxmlformats.org/officeDocument/2006/relationships/hyperlink" Target="mailto:atsacalos@claytonutz.com" TargetMode="External"/><Relationship Id="rId656" Type="http://schemas.openxmlformats.org/officeDocument/2006/relationships/hyperlink" Target="mailto:lfischer@claytonutz.com" TargetMode="External"/><Relationship Id="rId1286" Type="http://schemas.openxmlformats.org/officeDocument/2006/relationships/hyperlink" Target="mailto:lfischer@claytonutz.com" TargetMode="External"/><Relationship Id="rId2337" Type="http://schemas.openxmlformats.org/officeDocument/2006/relationships/hyperlink" Target="mailto:lfischer@claytonutz.com" TargetMode="External"/><Relationship Id="rId309" Type="http://schemas.openxmlformats.org/officeDocument/2006/relationships/hyperlink" Target="mailto:lfischer@claytonutz.com" TargetMode="External"/><Relationship Id="rId2751" Type="http://schemas.openxmlformats.org/officeDocument/2006/relationships/hyperlink" Target="mailto:lfischer@claytonutz.com" TargetMode="External"/><Relationship Id="rId3802" Type="http://schemas.openxmlformats.org/officeDocument/2006/relationships/hyperlink" Target="mailto:atsacalos@claytonutz.com" TargetMode="External"/><Relationship Id="rId6958" Type="http://schemas.openxmlformats.org/officeDocument/2006/relationships/hyperlink" Target="mailto:atsacalos@claytonutz.com" TargetMode="External"/><Relationship Id="rId723" Type="http://schemas.openxmlformats.org/officeDocument/2006/relationships/hyperlink" Target="mailto:lfischer@claytonutz.com" TargetMode="External"/><Relationship Id="rId1006" Type="http://schemas.openxmlformats.org/officeDocument/2006/relationships/hyperlink" Target="mailto:lfischer@claytonutz.com" TargetMode="External"/><Relationship Id="rId1353" Type="http://schemas.openxmlformats.org/officeDocument/2006/relationships/hyperlink" Target="mailto:lfischer@claytonutz.com" TargetMode="External"/><Relationship Id="rId2404" Type="http://schemas.openxmlformats.org/officeDocument/2006/relationships/hyperlink" Target="mailto:lfischer@claytonutz.com" TargetMode="External"/><Relationship Id="rId5974" Type="http://schemas.openxmlformats.org/officeDocument/2006/relationships/hyperlink" Target="mailto:atsacalos@claytonutz.com" TargetMode="External"/><Relationship Id="rId1420" Type="http://schemas.openxmlformats.org/officeDocument/2006/relationships/hyperlink" Target="mailto:lfischer@claytonutz.com" TargetMode="External"/><Relationship Id="rId4576" Type="http://schemas.openxmlformats.org/officeDocument/2006/relationships/hyperlink" Target="mailto:atsacalos@claytonutz.com" TargetMode="External"/><Relationship Id="rId4990" Type="http://schemas.openxmlformats.org/officeDocument/2006/relationships/hyperlink" Target="mailto:atsacalos@claytonutz.com" TargetMode="External"/><Relationship Id="rId5627" Type="http://schemas.openxmlformats.org/officeDocument/2006/relationships/hyperlink" Target="mailto:atsacalos@claytonutz.com" TargetMode="External"/><Relationship Id="rId3178" Type="http://schemas.openxmlformats.org/officeDocument/2006/relationships/hyperlink" Target="mailto:lfischer@claytonutz.com" TargetMode="External"/><Relationship Id="rId3592" Type="http://schemas.openxmlformats.org/officeDocument/2006/relationships/hyperlink" Target="mailto:lfischer@claytonutz.com" TargetMode="External"/><Relationship Id="rId4229" Type="http://schemas.openxmlformats.org/officeDocument/2006/relationships/hyperlink" Target="mailto:atsacalos@claytonutz.com" TargetMode="External"/><Relationship Id="rId4643" Type="http://schemas.openxmlformats.org/officeDocument/2006/relationships/hyperlink" Target="mailto:atsacalos@claytonutz.com" TargetMode="External"/><Relationship Id="rId7799" Type="http://schemas.openxmlformats.org/officeDocument/2006/relationships/hyperlink" Target="mailto:twhite@landerscom.au" TargetMode="External"/><Relationship Id="rId2194" Type="http://schemas.openxmlformats.org/officeDocument/2006/relationships/hyperlink" Target="mailto:lfischer@claytonutz.com" TargetMode="External"/><Relationship Id="rId3245" Type="http://schemas.openxmlformats.org/officeDocument/2006/relationships/hyperlink" Target="mailto:lfischer@claytonutz.com" TargetMode="External"/><Relationship Id="rId4710" Type="http://schemas.openxmlformats.org/officeDocument/2006/relationships/hyperlink" Target="mailto:atsacalos@claytonutz.com" TargetMode="External"/><Relationship Id="rId166" Type="http://schemas.openxmlformats.org/officeDocument/2006/relationships/hyperlink" Target="mailto:lfischer@claytonutz.com" TargetMode="External"/><Relationship Id="rId580" Type="http://schemas.openxmlformats.org/officeDocument/2006/relationships/hyperlink" Target="mailto:lfischer@claytonutz.com" TargetMode="External"/><Relationship Id="rId2261" Type="http://schemas.openxmlformats.org/officeDocument/2006/relationships/hyperlink" Target="mailto:lfischer@claytonutz.com" TargetMode="External"/><Relationship Id="rId3312" Type="http://schemas.openxmlformats.org/officeDocument/2006/relationships/hyperlink" Target="mailto:lfischer@claytonutz.com" TargetMode="External"/><Relationship Id="rId6468" Type="http://schemas.openxmlformats.org/officeDocument/2006/relationships/hyperlink" Target="mailto:atsacalos@claytonutz.com" TargetMode="External"/><Relationship Id="rId7519" Type="http://schemas.openxmlformats.org/officeDocument/2006/relationships/hyperlink" Target="mailto:atsacalos@claytonutz.com" TargetMode="External"/><Relationship Id="rId233" Type="http://schemas.openxmlformats.org/officeDocument/2006/relationships/hyperlink" Target="mailto:lfischer@claytonutz.com" TargetMode="External"/><Relationship Id="rId5484" Type="http://schemas.openxmlformats.org/officeDocument/2006/relationships/hyperlink" Target="mailto:atsacalos@claytonutz.com" TargetMode="External"/><Relationship Id="rId6882" Type="http://schemas.openxmlformats.org/officeDocument/2006/relationships/hyperlink" Target="mailto:atsacalos@claytonutz.com" TargetMode="External"/><Relationship Id="rId300" Type="http://schemas.openxmlformats.org/officeDocument/2006/relationships/hyperlink" Target="mailto:lfischer@claytonutz.com" TargetMode="External"/><Relationship Id="rId4086" Type="http://schemas.openxmlformats.org/officeDocument/2006/relationships/hyperlink" Target="mailto:atsacalos@claytonutz.com" TargetMode="External"/><Relationship Id="rId5137" Type="http://schemas.openxmlformats.org/officeDocument/2006/relationships/hyperlink" Target="mailto:atsacalos@claytonutz.com" TargetMode="External"/><Relationship Id="rId6535" Type="http://schemas.openxmlformats.org/officeDocument/2006/relationships/hyperlink" Target="mailto:atsacalos@claytonutz.com" TargetMode="External"/><Relationship Id="rId5551" Type="http://schemas.openxmlformats.org/officeDocument/2006/relationships/hyperlink" Target="mailto:atsacalos@claytonutz.com" TargetMode="External"/><Relationship Id="rId6602" Type="http://schemas.openxmlformats.org/officeDocument/2006/relationships/hyperlink" Target="mailto:atsacalos@claytonutz.com" TargetMode="External"/><Relationship Id="rId1747" Type="http://schemas.openxmlformats.org/officeDocument/2006/relationships/hyperlink" Target="mailto:lfischer@claytonutz.com" TargetMode="External"/><Relationship Id="rId4153" Type="http://schemas.openxmlformats.org/officeDocument/2006/relationships/hyperlink" Target="mailto:atsacalos@claytonutz.com" TargetMode="External"/><Relationship Id="rId5204" Type="http://schemas.openxmlformats.org/officeDocument/2006/relationships/hyperlink" Target="mailto:atsacalos@claytonutz.com" TargetMode="External"/><Relationship Id="rId39" Type="http://schemas.openxmlformats.org/officeDocument/2006/relationships/hyperlink" Target="mailto:lfischer@claytonutz.com" TargetMode="External"/><Relationship Id="rId1814" Type="http://schemas.openxmlformats.org/officeDocument/2006/relationships/hyperlink" Target="mailto:lfischer@claytonutz.com" TargetMode="External"/><Relationship Id="rId4220" Type="http://schemas.openxmlformats.org/officeDocument/2006/relationships/hyperlink" Target="mailto:atsacalos@claytonutz.com" TargetMode="External"/><Relationship Id="rId7376" Type="http://schemas.openxmlformats.org/officeDocument/2006/relationships/hyperlink" Target="mailto:atsacalos@claytonutz.com" TargetMode="External"/><Relationship Id="rId7790" Type="http://schemas.openxmlformats.org/officeDocument/2006/relationships/hyperlink" Target="mailto:lsmith@tglaw.com.au" TargetMode="External"/><Relationship Id="rId6392" Type="http://schemas.openxmlformats.org/officeDocument/2006/relationships/hyperlink" Target="mailto:atsacalos@claytonutz.com" TargetMode="External"/><Relationship Id="rId7029" Type="http://schemas.openxmlformats.org/officeDocument/2006/relationships/hyperlink" Target="mailto:atsacalos@claytonutz.com" TargetMode="External"/><Relationship Id="rId7443" Type="http://schemas.openxmlformats.org/officeDocument/2006/relationships/hyperlink" Target="mailto:atsacalos@claytonutz.com" TargetMode="External"/><Relationship Id="rId2588" Type="http://schemas.openxmlformats.org/officeDocument/2006/relationships/hyperlink" Target="mailto:lfischer@claytonutz.com" TargetMode="External"/><Relationship Id="rId3986" Type="http://schemas.openxmlformats.org/officeDocument/2006/relationships/hyperlink" Target="mailto:atsacalos@claytonutz.com" TargetMode="External"/><Relationship Id="rId6045" Type="http://schemas.openxmlformats.org/officeDocument/2006/relationships/hyperlink" Target="mailto:atsacalos@claytonutz.com" TargetMode="External"/><Relationship Id="rId3639" Type="http://schemas.openxmlformats.org/officeDocument/2006/relationships/hyperlink" Target="mailto:lfischer@claytonutz.com" TargetMode="External"/><Relationship Id="rId5061" Type="http://schemas.openxmlformats.org/officeDocument/2006/relationships/hyperlink" Target="mailto:atsacalos@claytonutz.com" TargetMode="External"/><Relationship Id="rId6112" Type="http://schemas.openxmlformats.org/officeDocument/2006/relationships/hyperlink" Target="mailto:atsacalos@claytonutz.com" TargetMode="External"/><Relationship Id="rId7510" Type="http://schemas.openxmlformats.org/officeDocument/2006/relationships/hyperlink" Target="mailto:atsacalos@claytonutz.com" TargetMode="External"/><Relationship Id="rId974" Type="http://schemas.openxmlformats.org/officeDocument/2006/relationships/hyperlink" Target="mailto:lfischer@claytonutz.com" TargetMode="External"/><Relationship Id="rId2655" Type="http://schemas.openxmlformats.org/officeDocument/2006/relationships/hyperlink" Target="mailto:lfischer@claytonutz.com" TargetMode="External"/><Relationship Id="rId3706" Type="http://schemas.openxmlformats.org/officeDocument/2006/relationships/hyperlink" Target="mailto:lfischer@claytonutz.com" TargetMode="External"/><Relationship Id="rId627" Type="http://schemas.openxmlformats.org/officeDocument/2006/relationships/hyperlink" Target="mailto:lfischer@claytonutz.com" TargetMode="External"/><Relationship Id="rId1257" Type="http://schemas.openxmlformats.org/officeDocument/2006/relationships/hyperlink" Target="mailto:lfischer@claytonutz.com" TargetMode="External"/><Relationship Id="rId1671" Type="http://schemas.openxmlformats.org/officeDocument/2006/relationships/hyperlink" Target="mailto:lfischer@claytonutz.com" TargetMode="External"/><Relationship Id="rId2308" Type="http://schemas.openxmlformats.org/officeDocument/2006/relationships/hyperlink" Target="mailto:lfischer@claytonutz.com" TargetMode="External"/><Relationship Id="rId2722" Type="http://schemas.openxmlformats.org/officeDocument/2006/relationships/hyperlink" Target="mailto:lfischer@claytonutz.com" TargetMode="External"/><Relationship Id="rId5878" Type="http://schemas.openxmlformats.org/officeDocument/2006/relationships/hyperlink" Target="mailto:atsacalos@claytonutz.com" TargetMode="External"/><Relationship Id="rId6929" Type="http://schemas.openxmlformats.org/officeDocument/2006/relationships/hyperlink" Target="mailto:atsacalos@claytonutz.com" TargetMode="External"/><Relationship Id="rId1324" Type="http://schemas.openxmlformats.org/officeDocument/2006/relationships/hyperlink" Target="mailto:lfischer@claytonutz.com" TargetMode="External"/><Relationship Id="rId4894" Type="http://schemas.openxmlformats.org/officeDocument/2006/relationships/hyperlink" Target="mailto:atsacalos@claytonutz.com" TargetMode="External"/><Relationship Id="rId5945" Type="http://schemas.openxmlformats.org/officeDocument/2006/relationships/hyperlink" Target="mailto:atsacalos@claytonutz.com" TargetMode="External"/><Relationship Id="rId30" Type="http://schemas.openxmlformats.org/officeDocument/2006/relationships/hyperlink" Target="mailto:lfischer@claytonutz.com" TargetMode="External"/><Relationship Id="rId3496" Type="http://schemas.openxmlformats.org/officeDocument/2006/relationships/hyperlink" Target="mailto:lfischer@claytonutz.com" TargetMode="External"/><Relationship Id="rId4547" Type="http://schemas.openxmlformats.org/officeDocument/2006/relationships/hyperlink" Target="mailto:atsacalos@claytonutz.com" TargetMode="External"/><Relationship Id="rId2098" Type="http://schemas.openxmlformats.org/officeDocument/2006/relationships/hyperlink" Target="mailto:lfischer@claytonutz.com" TargetMode="External"/><Relationship Id="rId3149" Type="http://schemas.openxmlformats.org/officeDocument/2006/relationships/hyperlink" Target="mailto:lfischer@claytonutz.com" TargetMode="External"/><Relationship Id="rId3563" Type="http://schemas.openxmlformats.org/officeDocument/2006/relationships/hyperlink" Target="mailto:lfischer@claytonutz.com" TargetMode="External"/><Relationship Id="rId4961" Type="http://schemas.openxmlformats.org/officeDocument/2006/relationships/hyperlink" Target="mailto:atsacalos@claytonutz.com" TargetMode="External"/><Relationship Id="rId7020" Type="http://schemas.openxmlformats.org/officeDocument/2006/relationships/hyperlink" Target="mailto:atsacalos@claytonutz.com" TargetMode="External"/><Relationship Id="rId484" Type="http://schemas.openxmlformats.org/officeDocument/2006/relationships/hyperlink" Target="mailto:lfischer@claytonutz.com" TargetMode="External"/><Relationship Id="rId2165" Type="http://schemas.openxmlformats.org/officeDocument/2006/relationships/hyperlink" Target="mailto:lfischer@claytonutz.com" TargetMode="External"/><Relationship Id="rId3216" Type="http://schemas.openxmlformats.org/officeDocument/2006/relationships/hyperlink" Target="mailto:lfischer@claytonutz.com" TargetMode="External"/><Relationship Id="rId4614" Type="http://schemas.openxmlformats.org/officeDocument/2006/relationships/hyperlink" Target="mailto:atsacalos@claytonutz.com" TargetMode="External"/><Relationship Id="rId137" Type="http://schemas.openxmlformats.org/officeDocument/2006/relationships/hyperlink" Target="mailto:lfischer@claytonutz.com" TargetMode="External"/><Relationship Id="rId3630" Type="http://schemas.openxmlformats.org/officeDocument/2006/relationships/hyperlink" Target="mailto:lfischer@claytonutz.com" TargetMode="External"/><Relationship Id="rId6786" Type="http://schemas.openxmlformats.org/officeDocument/2006/relationships/hyperlink" Target="mailto:atsacalos@claytonutz.com" TargetMode="External"/><Relationship Id="rId551" Type="http://schemas.openxmlformats.org/officeDocument/2006/relationships/hyperlink" Target="mailto:lfischer@claytonutz.com" TargetMode="External"/><Relationship Id="rId1181" Type="http://schemas.openxmlformats.org/officeDocument/2006/relationships/hyperlink" Target="mailto:lfischer@claytonutz.com" TargetMode="External"/><Relationship Id="rId2232" Type="http://schemas.openxmlformats.org/officeDocument/2006/relationships/hyperlink" Target="mailto:lfischer@claytonutz.com" TargetMode="External"/><Relationship Id="rId5388" Type="http://schemas.openxmlformats.org/officeDocument/2006/relationships/hyperlink" Target="mailto:atsacalos@claytonutz.com" TargetMode="External"/><Relationship Id="rId6439" Type="http://schemas.openxmlformats.org/officeDocument/2006/relationships/hyperlink" Target="mailto:atsacalos@claytonutz.com" TargetMode="External"/><Relationship Id="rId6853" Type="http://schemas.openxmlformats.org/officeDocument/2006/relationships/hyperlink" Target="mailto:atsacalos@claytonutz.com" TargetMode="External"/><Relationship Id="rId204" Type="http://schemas.openxmlformats.org/officeDocument/2006/relationships/hyperlink" Target="mailto:lfischer@claytonutz.com" TargetMode="External"/><Relationship Id="rId1998" Type="http://schemas.openxmlformats.org/officeDocument/2006/relationships/hyperlink" Target="mailto:lfischer@claytonutz.com" TargetMode="External"/><Relationship Id="rId5455" Type="http://schemas.openxmlformats.org/officeDocument/2006/relationships/hyperlink" Target="mailto:atsacalos@claytonutz.com" TargetMode="External"/><Relationship Id="rId6506" Type="http://schemas.openxmlformats.org/officeDocument/2006/relationships/hyperlink" Target="mailto:atsacalos@claytonutz.com" TargetMode="External"/><Relationship Id="rId6920" Type="http://schemas.openxmlformats.org/officeDocument/2006/relationships/hyperlink" Target="mailto:atsacalos@claytonutz.com" TargetMode="External"/><Relationship Id="rId4057" Type="http://schemas.openxmlformats.org/officeDocument/2006/relationships/hyperlink" Target="mailto:atsacalos@claytonutz.com" TargetMode="External"/><Relationship Id="rId4471" Type="http://schemas.openxmlformats.org/officeDocument/2006/relationships/hyperlink" Target="mailto:atsacalos@claytonutz.com" TargetMode="External"/><Relationship Id="rId5108" Type="http://schemas.openxmlformats.org/officeDocument/2006/relationships/hyperlink" Target="mailto:atsacalos@claytonutz.com" TargetMode="External"/><Relationship Id="rId5522" Type="http://schemas.openxmlformats.org/officeDocument/2006/relationships/hyperlink" Target="mailto:atsacalos@claytonutz.com" TargetMode="External"/><Relationship Id="rId3073" Type="http://schemas.openxmlformats.org/officeDocument/2006/relationships/hyperlink" Target="mailto:lfischer@claytonutz.com" TargetMode="External"/><Relationship Id="rId4124" Type="http://schemas.openxmlformats.org/officeDocument/2006/relationships/hyperlink" Target="mailto:atsacalos@claytonutz.com" TargetMode="External"/><Relationship Id="rId7694" Type="http://schemas.openxmlformats.org/officeDocument/2006/relationships/hyperlink" Target="mailto:Cameron.Sheather@holdingredlich.com" TargetMode="External"/><Relationship Id="rId1718" Type="http://schemas.openxmlformats.org/officeDocument/2006/relationships/hyperlink" Target="mailto:lfischer@claytonutz.com" TargetMode="External"/><Relationship Id="rId3140" Type="http://schemas.openxmlformats.org/officeDocument/2006/relationships/hyperlink" Target="mailto:lfischer@claytonutz.com" TargetMode="External"/><Relationship Id="rId6296" Type="http://schemas.openxmlformats.org/officeDocument/2006/relationships/hyperlink" Target="mailto:atsacalos@claytonutz.com" TargetMode="External"/><Relationship Id="rId7347" Type="http://schemas.openxmlformats.org/officeDocument/2006/relationships/hyperlink" Target="mailto:atsacalos@claytonutz.com" TargetMode="External"/><Relationship Id="rId7761" Type="http://schemas.openxmlformats.org/officeDocument/2006/relationships/hyperlink" Target="mailto:Danielle.Jones@allens.com.au" TargetMode="External"/><Relationship Id="rId3957" Type="http://schemas.openxmlformats.org/officeDocument/2006/relationships/hyperlink" Target="mailto:atsacalos@claytonutz.com" TargetMode="External"/><Relationship Id="rId6363" Type="http://schemas.openxmlformats.org/officeDocument/2006/relationships/hyperlink" Target="mailto:atsacalos@claytonutz.com" TargetMode="External"/><Relationship Id="rId7414" Type="http://schemas.openxmlformats.org/officeDocument/2006/relationships/hyperlink" Target="mailto:atsacalos@claytonutz.com" TargetMode="External"/><Relationship Id="rId878" Type="http://schemas.openxmlformats.org/officeDocument/2006/relationships/hyperlink" Target="mailto:lfischer@claytonutz.com" TargetMode="External"/><Relationship Id="rId2559" Type="http://schemas.openxmlformats.org/officeDocument/2006/relationships/hyperlink" Target="mailto:lfischer@claytonutz.com" TargetMode="External"/><Relationship Id="rId2973" Type="http://schemas.openxmlformats.org/officeDocument/2006/relationships/hyperlink" Target="mailto:lfischer@claytonutz.com" TargetMode="External"/><Relationship Id="rId6016" Type="http://schemas.openxmlformats.org/officeDocument/2006/relationships/hyperlink" Target="mailto:atsacalos@claytonutz.com" TargetMode="External"/><Relationship Id="rId6430" Type="http://schemas.openxmlformats.org/officeDocument/2006/relationships/hyperlink" Target="mailto:atsacalos@claytonutz.com" TargetMode="External"/><Relationship Id="rId945" Type="http://schemas.openxmlformats.org/officeDocument/2006/relationships/hyperlink" Target="mailto:lfischer@claytonutz.com" TargetMode="External"/><Relationship Id="rId1575" Type="http://schemas.openxmlformats.org/officeDocument/2006/relationships/hyperlink" Target="mailto:lfischer@claytonutz.com" TargetMode="External"/><Relationship Id="rId2626" Type="http://schemas.openxmlformats.org/officeDocument/2006/relationships/hyperlink" Target="mailto:lfischer@claytonutz.com" TargetMode="External"/><Relationship Id="rId5032" Type="http://schemas.openxmlformats.org/officeDocument/2006/relationships/hyperlink" Target="mailto:atsacalos@claytonutz.com" TargetMode="External"/><Relationship Id="rId1228" Type="http://schemas.openxmlformats.org/officeDocument/2006/relationships/hyperlink" Target="mailto:lfischer@claytonutz.com" TargetMode="External"/><Relationship Id="rId4798" Type="http://schemas.openxmlformats.org/officeDocument/2006/relationships/hyperlink" Target="mailto:atsacalos@claytonutz.com" TargetMode="External"/><Relationship Id="rId1642" Type="http://schemas.openxmlformats.org/officeDocument/2006/relationships/hyperlink" Target="mailto:lfischer@claytonutz.com" TargetMode="External"/><Relationship Id="rId5849" Type="http://schemas.openxmlformats.org/officeDocument/2006/relationships/hyperlink" Target="mailto:atsacalos@claytonutz.com" TargetMode="External"/><Relationship Id="rId7271" Type="http://schemas.openxmlformats.org/officeDocument/2006/relationships/hyperlink" Target="mailto:atsacalos@claytonutz.com" TargetMode="External"/><Relationship Id="rId4865" Type="http://schemas.openxmlformats.org/officeDocument/2006/relationships/hyperlink" Target="mailto:atsacalos@claytonutz.com" TargetMode="External"/><Relationship Id="rId5916" Type="http://schemas.openxmlformats.org/officeDocument/2006/relationships/hyperlink" Target="mailto:atsacalos@claytonutz.com" TargetMode="External"/><Relationship Id="rId388" Type="http://schemas.openxmlformats.org/officeDocument/2006/relationships/hyperlink" Target="mailto:lfischer@claytonutz.com" TargetMode="External"/><Relationship Id="rId2069" Type="http://schemas.openxmlformats.org/officeDocument/2006/relationships/hyperlink" Target="mailto:lfischer@claytonutz.com" TargetMode="External"/><Relationship Id="rId3467" Type="http://schemas.openxmlformats.org/officeDocument/2006/relationships/hyperlink" Target="mailto:lfischer@claytonutz.com" TargetMode="External"/><Relationship Id="rId3881" Type="http://schemas.openxmlformats.org/officeDocument/2006/relationships/hyperlink" Target="mailto:atsacalos@claytonutz.com" TargetMode="External"/><Relationship Id="rId4518" Type="http://schemas.openxmlformats.org/officeDocument/2006/relationships/hyperlink" Target="mailto:atsacalos@claytonutz.com" TargetMode="External"/><Relationship Id="rId4932" Type="http://schemas.openxmlformats.org/officeDocument/2006/relationships/hyperlink" Target="mailto:atsacalos@claytonutz.com" TargetMode="External"/><Relationship Id="rId2483" Type="http://schemas.openxmlformats.org/officeDocument/2006/relationships/hyperlink" Target="mailto:lfischer@claytonutz.com" TargetMode="External"/><Relationship Id="rId3534" Type="http://schemas.openxmlformats.org/officeDocument/2006/relationships/hyperlink" Target="mailto:lfischer@claytonutz.com" TargetMode="External"/><Relationship Id="rId455" Type="http://schemas.openxmlformats.org/officeDocument/2006/relationships/hyperlink" Target="mailto:lfischer@claytonutz.com" TargetMode="External"/><Relationship Id="rId1085" Type="http://schemas.openxmlformats.org/officeDocument/2006/relationships/hyperlink" Target="mailto:lfischer@claytonutz.com" TargetMode="External"/><Relationship Id="rId2136" Type="http://schemas.openxmlformats.org/officeDocument/2006/relationships/hyperlink" Target="mailto:lfischer@claytonutz.com" TargetMode="External"/><Relationship Id="rId2550" Type="http://schemas.openxmlformats.org/officeDocument/2006/relationships/hyperlink" Target="mailto:lfischer@claytonutz.com" TargetMode="External"/><Relationship Id="rId3601" Type="http://schemas.openxmlformats.org/officeDocument/2006/relationships/hyperlink" Target="mailto:lfischer@claytonutz.com" TargetMode="External"/><Relationship Id="rId6757" Type="http://schemas.openxmlformats.org/officeDocument/2006/relationships/hyperlink" Target="mailto:atsacalos@claytonutz.com" TargetMode="External"/><Relationship Id="rId7808" Type="http://schemas.openxmlformats.org/officeDocument/2006/relationships/hyperlink" Target="mailto:bcooper@claytonutz.com" TargetMode="External"/><Relationship Id="rId108" Type="http://schemas.openxmlformats.org/officeDocument/2006/relationships/hyperlink" Target="mailto:lfischer@claytonutz.com" TargetMode="External"/><Relationship Id="rId522" Type="http://schemas.openxmlformats.org/officeDocument/2006/relationships/hyperlink" Target="mailto:lfischer@claytonutz.com" TargetMode="External"/><Relationship Id="rId1152" Type="http://schemas.openxmlformats.org/officeDocument/2006/relationships/hyperlink" Target="mailto:lfischer@claytonutz.com" TargetMode="External"/><Relationship Id="rId2203" Type="http://schemas.openxmlformats.org/officeDocument/2006/relationships/hyperlink" Target="mailto:lfischer@claytonutz.com" TargetMode="External"/><Relationship Id="rId5359" Type="http://schemas.openxmlformats.org/officeDocument/2006/relationships/hyperlink" Target="mailto:atsacalos@claytonutz.com" TargetMode="External"/><Relationship Id="rId5773" Type="http://schemas.openxmlformats.org/officeDocument/2006/relationships/hyperlink" Target="mailto:atsacalos@claytonutz.com" TargetMode="External"/><Relationship Id="rId4375" Type="http://schemas.openxmlformats.org/officeDocument/2006/relationships/hyperlink" Target="mailto:atsacalos@claytonutz.com" TargetMode="External"/><Relationship Id="rId5426" Type="http://schemas.openxmlformats.org/officeDocument/2006/relationships/hyperlink" Target="mailto:atsacalos@claytonutz.com" TargetMode="External"/><Relationship Id="rId6824" Type="http://schemas.openxmlformats.org/officeDocument/2006/relationships/hyperlink" Target="mailto:atsacalos@claytonutz.com" TargetMode="External"/><Relationship Id="rId1969" Type="http://schemas.openxmlformats.org/officeDocument/2006/relationships/hyperlink" Target="mailto:lfischer@claytonutz.com" TargetMode="External"/><Relationship Id="rId4028" Type="http://schemas.openxmlformats.org/officeDocument/2006/relationships/hyperlink" Target="mailto:atsacalos@claytonutz.com" TargetMode="External"/><Relationship Id="rId5840" Type="http://schemas.openxmlformats.org/officeDocument/2006/relationships/hyperlink" Target="mailto:atsacalos@claytonutz.com" TargetMode="External"/><Relationship Id="rId3391" Type="http://schemas.openxmlformats.org/officeDocument/2006/relationships/hyperlink" Target="mailto:lfischer@claytonutz.com" TargetMode="External"/><Relationship Id="rId4442" Type="http://schemas.openxmlformats.org/officeDocument/2006/relationships/hyperlink" Target="mailto:atsacalos@claytonutz.com" TargetMode="External"/><Relationship Id="rId7598" Type="http://schemas.openxmlformats.org/officeDocument/2006/relationships/hyperlink" Target="mailto:vanessa.andersen@maddocks.com.au" TargetMode="External"/><Relationship Id="rId3044" Type="http://schemas.openxmlformats.org/officeDocument/2006/relationships/hyperlink" Target="mailto:lfischer@claytonutz.com" TargetMode="External"/><Relationship Id="rId7665" Type="http://schemas.openxmlformats.org/officeDocument/2006/relationships/hyperlink" Target="mailto:David.Ryan@hsf.com" TargetMode="External"/><Relationship Id="rId2060" Type="http://schemas.openxmlformats.org/officeDocument/2006/relationships/hyperlink" Target="mailto:lfischer@claytonutz.com" TargetMode="External"/><Relationship Id="rId3111" Type="http://schemas.openxmlformats.org/officeDocument/2006/relationships/hyperlink" Target="mailto:lfischer@claytonutz.com" TargetMode="External"/><Relationship Id="rId6267" Type="http://schemas.openxmlformats.org/officeDocument/2006/relationships/hyperlink" Target="mailto:atsacalos@claytonutz.com" TargetMode="External"/><Relationship Id="rId6681" Type="http://schemas.openxmlformats.org/officeDocument/2006/relationships/hyperlink" Target="mailto:atsacalos@claytonutz.com" TargetMode="External"/><Relationship Id="rId7318" Type="http://schemas.openxmlformats.org/officeDocument/2006/relationships/hyperlink" Target="mailto:atsacalos@claytonutz.com" TargetMode="External"/><Relationship Id="rId7732" Type="http://schemas.openxmlformats.org/officeDocument/2006/relationships/hyperlink" Target="mailto:mark.upfold@au.kwm.com" TargetMode="External"/><Relationship Id="rId2877" Type="http://schemas.openxmlformats.org/officeDocument/2006/relationships/hyperlink" Target="mailto:lfischer@claytonutz.com" TargetMode="External"/><Relationship Id="rId5283" Type="http://schemas.openxmlformats.org/officeDocument/2006/relationships/hyperlink" Target="mailto:atsacalos@claytonutz.com" TargetMode="External"/><Relationship Id="rId6334" Type="http://schemas.openxmlformats.org/officeDocument/2006/relationships/hyperlink" Target="mailto:atsacalos@claytonutz.com" TargetMode="External"/><Relationship Id="rId849" Type="http://schemas.openxmlformats.org/officeDocument/2006/relationships/hyperlink" Target="mailto:lfischer@claytonutz.com" TargetMode="External"/><Relationship Id="rId1479" Type="http://schemas.openxmlformats.org/officeDocument/2006/relationships/hyperlink" Target="mailto:lfischer@claytonutz.com" TargetMode="External"/><Relationship Id="rId3928" Type="http://schemas.openxmlformats.org/officeDocument/2006/relationships/hyperlink" Target="mailto:atsacalos@claytonutz.com" TargetMode="External"/><Relationship Id="rId5350" Type="http://schemas.openxmlformats.org/officeDocument/2006/relationships/hyperlink" Target="mailto:atsacalos@claytonutz.com" TargetMode="External"/><Relationship Id="rId6401" Type="http://schemas.openxmlformats.org/officeDocument/2006/relationships/hyperlink" Target="mailto:atsacalos@claytonutz.com" TargetMode="External"/><Relationship Id="rId1893" Type="http://schemas.openxmlformats.org/officeDocument/2006/relationships/hyperlink" Target="mailto:lfischer@claytonutz.com" TargetMode="External"/><Relationship Id="rId2944" Type="http://schemas.openxmlformats.org/officeDocument/2006/relationships/hyperlink" Target="mailto:lfischer@claytonutz.com" TargetMode="External"/><Relationship Id="rId5003" Type="http://schemas.openxmlformats.org/officeDocument/2006/relationships/hyperlink" Target="mailto:atsacalos@claytonutz.com" TargetMode="External"/><Relationship Id="rId916" Type="http://schemas.openxmlformats.org/officeDocument/2006/relationships/hyperlink" Target="mailto:lfischer@claytonutz.com" TargetMode="External"/><Relationship Id="rId1546" Type="http://schemas.openxmlformats.org/officeDocument/2006/relationships/hyperlink" Target="mailto:lfischer@claytonutz.com" TargetMode="External"/><Relationship Id="rId1960" Type="http://schemas.openxmlformats.org/officeDocument/2006/relationships/hyperlink" Target="mailto:lfischer@claytonutz.com" TargetMode="External"/><Relationship Id="rId7175" Type="http://schemas.openxmlformats.org/officeDocument/2006/relationships/hyperlink" Target="mailto:atsacalos@claytonutz.com" TargetMode="External"/><Relationship Id="rId1613" Type="http://schemas.openxmlformats.org/officeDocument/2006/relationships/hyperlink" Target="mailto:lfischer@claytonutz.com" TargetMode="External"/><Relationship Id="rId4769" Type="http://schemas.openxmlformats.org/officeDocument/2006/relationships/hyperlink" Target="mailto:atsacalos@claytonutz.com" TargetMode="External"/><Relationship Id="rId3785" Type="http://schemas.openxmlformats.org/officeDocument/2006/relationships/hyperlink" Target="mailto:atsacalos@claytonutz.com" TargetMode="External"/><Relationship Id="rId4836" Type="http://schemas.openxmlformats.org/officeDocument/2006/relationships/hyperlink" Target="mailto:atsacalos@claytonutz.com" TargetMode="External"/><Relationship Id="rId6191" Type="http://schemas.openxmlformats.org/officeDocument/2006/relationships/hyperlink" Target="mailto:atsacalos@claytonutz.com" TargetMode="External"/><Relationship Id="rId7242" Type="http://schemas.openxmlformats.org/officeDocument/2006/relationships/hyperlink" Target="mailto:atsacalos@claytonutz.com" TargetMode="External"/><Relationship Id="rId2387" Type="http://schemas.openxmlformats.org/officeDocument/2006/relationships/hyperlink" Target="mailto:lfischer@claytonutz.com" TargetMode="External"/><Relationship Id="rId3438" Type="http://schemas.openxmlformats.org/officeDocument/2006/relationships/hyperlink" Target="mailto:lfischer@claytonutz.com" TargetMode="External"/><Relationship Id="rId3852" Type="http://schemas.openxmlformats.org/officeDocument/2006/relationships/hyperlink" Target="mailto:atsacalos@claytonutz.com" TargetMode="External"/><Relationship Id="rId359" Type="http://schemas.openxmlformats.org/officeDocument/2006/relationships/hyperlink" Target="mailto:lfischer@claytonutz.com" TargetMode="External"/><Relationship Id="rId773" Type="http://schemas.openxmlformats.org/officeDocument/2006/relationships/hyperlink" Target="mailto:lfischer@claytonutz.com" TargetMode="External"/><Relationship Id="rId2454" Type="http://schemas.openxmlformats.org/officeDocument/2006/relationships/hyperlink" Target="mailto:lfischer@claytonutz.com" TargetMode="External"/><Relationship Id="rId3505" Type="http://schemas.openxmlformats.org/officeDocument/2006/relationships/hyperlink" Target="mailto:lfischer@claytonutz.com" TargetMode="External"/><Relationship Id="rId4903" Type="http://schemas.openxmlformats.org/officeDocument/2006/relationships/hyperlink" Target="mailto:atsacalos@claytonutz.com" TargetMode="External"/><Relationship Id="rId426" Type="http://schemas.openxmlformats.org/officeDocument/2006/relationships/hyperlink" Target="mailto:lfischer@claytonutz.com" TargetMode="External"/><Relationship Id="rId1056" Type="http://schemas.openxmlformats.org/officeDocument/2006/relationships/hyperlink" Target="mailto:lfischer@claytonutz.com" TargetMode="External"/><Relationship Id="rId2107" Type="http://schemas.openxmlformats.org/officeDocument/2006/relationships/hyperlink" Target="mailto:lfischer@claytonutz.com" TargetMode="External"/><Relationship Id="rId840" Type="http://schemas.openxmlformats.org/officeDocument/2006/relationships/hyperlink" Target="mailto:lfischer@claytonutz.com" TargetMode="External"/><Relationship Id="rId1470" Type="http://schemas.openxmlformats.org/officeDocument/2006/relationships/hyperlink" Target="mailto:lfischer@claytonutz.com" TargetMode="External"/><Relationship Id="rId2521" Type="http://schemas.openxmlformats.org/officeDocument/2006/relationships/hyperlink" Target="mailto:lfischer@claytonutz.com" TargetMode="External"/><Relationship Id="rId4279" Type="http://schemas.openxmlformats.org/officeDocument/2006/relationships/hyperlink" Target="mailto:atsacalos@claytonutz.com" TargetMode="External"/><Relationship Id="rId5677" Type="http://schemas.openxmlformats.org/officeDocument/2006/relationships/hyperlink" Target="mailto:atsacalos@claytonutz.com" TargetMode="External"/><Relationship Id="rId6728" Type="http://schemas.openxmlformats.org/officeDocument/2006/relationships/hyperlink" Target="mailto:atsacalos@claytonutz.com" TargetMode="External"/><Relationship Id="rId1123" Type="http://schemas.openxmlformats.org/officeDocument/2006/relationships/hyperlink" Target="mailto:lfischer@claytonutz.com" TargetMode="External"/><Relationship Id="rId4693" Type="http://schemas.openxmlformats.org/officeDocument/2006/relationships/hyperlink" Target="mailto:atsacalos@claytonutz.com" TargetMode="External"/><Relationship Id="rId5744" Type="http://schemas.openxmlformats.org/officeDocument/2006/relationships/hyperlink" Target="mailto:atsacalos@claytonutz.com" TargetMode="External"/><Relationship Id="rId3295" Type="http://schemas.openxmlformats.org/officeDocument/2006/relationships/hyperlink" Target="mailto:lfischer@claytonutz.com" TargetMode="External"/><Relationship Id="rId4346" Type="http://schemas.openxmlformats.org/officeDocument/2006/relationships/hyperlink" Target="mailto:atsacalos@claytonutz.com" TargetMode="External"/><Relationship Id="rId4760" Type="http://schemas.openxmlformats.org/officeDocument/2006/relationships/hyperlink" Target="mailto:atsacalos@claytonutz.com" TargetMode="External"/><Relationship Id="rId5811" Type="http://schemas.openxmlformats.org/officeDocument/2006/relationships/hyperlink" Target="mailto:atsacalos@claytonutz.com" TargetMode="External"/><Relationship Id="rId3362" Type="http://schemas.openxmlformats.org/officeDocument/2006/relationships/hyperlink" Target="mailto:lfischer@claytonutz.com" TargetMode="External"/><Relationship Id="rId4413" Type="http://schemas.openxmlformats.org/officeDocument/2006/relationships/hyperlink" Target="mailto:atsacalos@claytonutz.com" TargetMode="External"/><Relationship Id="rId7569" Type="http://schemas.openxmlformats.org/officeDocument/2006/relationships/hyperlink" Target="mailto:peter.mulligan@nortonrosefulbright.com" TargetMode="External"/><Relationship Id="rId283" Type="http://schemas.openxmlformats.org/officeDocument/2006/relationships/hyperlink" Target="mailto:lfischer@claytonutz.com" TargetMode="External"/><Relationship Id="rId3015" Type="http://schemas.openxmlformats.org/officeDocument/2006/relationships/hyperlink" Target="mailto:lfischer@claytonutz.com" TargetMode="External"/><Relationship Id="rId6585" Type="http://schemas.openxmlformats.org/officeDocument/2006/relationships/hyperlink" Target="mailto:atsacalos@claytonutz.com" TargetMode="External"/><Relationship Id="rId7636" Type="http://schemas.openxmlformats.org/officeDocument/2006/relationships/hyperlink" Target="mailto:Louise.Camenzuli@corrs.com.au" TargetMode="External"/><Relationship Id="rId350" Type="http://schemas.openxmlformats.org/officeDocument/2006/relationships/hyperlink" Target="mailto:lfischer@claytonutz.com" TargetMode="External"/><Relationship Id="rId2031" Type="http://schemas.openxmlformats.org/officeDocument/2006/relationships/hyperlink" Target="mailto:lfischer@claytonutz.com" TargetMode="External"/><Relationship Id="rId5187" Type="http://schemas.openxmlformats.org/officeDocument/2006/relationships/hyperlink" Target="mailto:atsacalos@claytonutz.com" TargetMode="External"/><Relationship Id="rId6238" Type="http://schemas.openxmlformats.org/officeDocument/2006/relationships/hyperlink" Target="mailto:atsacalos@claytonutz.com" TargetMode="External"/><Relationship Id="rId5254" Type="http://schemas.openxmlformats.org/officeDocument/2006/relationships/hyperlink" Target="mailto:atsacalos@claytonutz.com" TargetMode="External"/><Relationship Id="rId6652" Type="http://schemas.openxmlformats.org/officeDocument/2006/relationships/hyperlink" Target="mailto:atsacalos@claytonutz.com" TargetMode="External"/><Relationship Id="rId7703" Type="http://schemas.openxmlformats.org/officeDocument/2006/relationships/hyperlink" Target="mailto:geoff.farnsworth@holdingredlich.com" TargetMode="External"/><Relationship Id="rId1797" Type="http://schemas.openxmlformats.org/officeDocument/2006/relationships/hyperlink" Target="mailto:lfischer@claytonutz.com" TargetMode="External"/><Relationship Id="rId2848" Type="http://schemas.openxmlformats.org/officeDocument/2006/relationships/hyperlink" Target="mailto:lfischer@claytonutz.com" TargetMode="External"/><Relationship Id="rId6305" Type="http://schemas.openxmlformats.org/officeDocument/2006/relationships/hyperlink" Target="mailto:atsacalos@claytonutz.com" TargetMode="External"/><Relationship Id="rId89" Type="http://schemas.openxmlformats.org/officeDocument/2006/relationships/hyperlink" Target="mailto:lfischer@claytonutz.com" TargetMode="External"/><Relationship Id="rId1864" Type="http://schemas.openxmlformats.org/officeDocument/2006/relationships/hyperlink" Target="mailto:lfischer@claytonutz.com" TargetMode="External"/><Relationship Id="rId2915" Type="http://schemas.openxmlformats.org/officeDocument/2006/relationships/hyperlink" Target="mailto:lfischer@claytonutz.com" TargetMode="External"/><Relationship Id="rId4270" Type="http://schemas.openxmlformats.org/officeDocument/2006/relationships/hyperlink" Target="mailto:atsacalos@claytonutz.com" TargetMode="External"/><Relationship Id="rId5321" Type="http://schemas.openxmlformats.org/officeDocument/2006/relationships/hyperlink" Target="mailto:atsacalos@claytonutz.com" TargetMode="External"/><Relationship Id="rId1517" Type="http://schemas.openxmlformats.org/officeDocument/2006/relationships/hyperlink" Target="mailto:lfischer@claytonutz.com" TargetMode="External"/><Relationship Id="rId7079" Type="http://schemas.openxmlformats.org/officeDocument/2006/relationships/hyperlink" Target="mailto:atsacalos@claytonutz.com" TargetMode="External"/><Relationship Id="rId7493" Type="http://schemas.openxmlformats.org/officeDocument/2006/relationships/hyperlink" Target="mailto:atsacalos@claytonutz.com" TargetMode="External"/><Relationship Id="rId1931" Type="http://schemas.openxmlformats.org/officeDocument/2006/relationships/hyperlink" Target="mailto:lfischer@claytonutz.com" TargetMode="External"/><Relationship Id="rId3689" Type="http://schemas.openxmlformats.org/officeDocument/2006/relationships/hyperlink" Target="mailto:lfischer@claytonutz.com" TargetMode="External"/><Relationship Id="rId6095" Type="http://schemas.openxmlformats.org/officeDocument/2006/relationships/hyperlink" Target="mailto:atsacalos@claytonutz.com" TargetMode="External"/><Relationship Id="rId7146" Type="http://schemas.openxmlformats.org/officeDocument/2006/relationships/hyperlink" Target="mailto:atsacalos@claytonutz.com" TargetMode="External"/><Relationship Id="rId7560" Type="http://schemas.openxmlformats.org/officeDocument/2006/relationships/hyperlink" Target="mailto:leighton.hawkes@mccabes.com.au" TargetMode="External"/><Relationship Id="rId6162" Type="http://schemas.openxmlformats.org/officeDocument/2006/relationships/hyperlink" Target="mailto:atsacalos@claytonutz.com" TargetMode="External"/><Relationship Id="rId7213" Type="http://schemas.openxmlformats.org/officeDocument/2006/relationships/hyperlink" Target="mailto:atsacalos@claytonutz.com" TargetMode="External"/><Relationship Id="rId677" Type="http://schemas.openxmlformats.org/officeDocument/2006/relationships/hyperlink" Target="mailto:lfischer@claytonutz.com" TargetMode="External"/><Relationship Id="rId2358" Type="http://schemas.openxmlformats.org/officeDocument/2006/relationships/hyperlink" Target="mailto:lfischer@claytonutz.com" TargetMode="External"/><Relationship Id="rId3756" Type="http://schemas.openxmlformats.org/officeDocument/2006/relationships/hyperlink" Target="mailto:lfischer@claytonutz.com" TargetMode="External"/><Relationship Id="rId4807" Type="http://schemas.openxmlformats.org/officeDocument/2006/relationships/hyperlink" Target="mailto:atsacalos@claytonutz.com" TargetMode="External"/><Relationship Id="rId2772" Type="http://schemas.openxmlformats.org/officeDocument/2006/relationships/hyperlink" Target="mailto:lfischer@claytonutz.com" TargetMode="External"/><Relationship Id="rId3409" Type="http://schemas.openxmlformats.org/officeDocument/2006/relationships/hyperlink" Target="mailto:lfischer@claytonutz.com" TargetMode="External"/><Relationship Id="rId3823" Type="http://schemas.openxmlformats.org/officeDocument/2006/relationships/hyperlink" Target="mailto:atsacalos@claytonutz.com" TargetMode="External"/><Relationship Id="rId6979" Type="http://schemas.openxmlformats.org/officeDocument/2006/relationships/hyperlink" Target="mailto:atsacalos@claytonutz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WL847"/>
  <sheetViews>
    <sheetView tabSelected="1" zoomScale="75" zoomScaleNormal="75" zoomScaleSheetLayoutView="100" workbookViewId="0">
      <pane ySplit="3" topLeftCell="A634" activePane="bottomLeft" state="frozen"/>
      <selection pane="bottomLeft" activeCell="B615" sqref="A1:E625"/>
    </sheetView>
  </sheetViews>
  <sheetFormatPr defaultColWidth="9.15234375" defaultRowHeight="14.15" x14ac:dyDescent="0.35"/>
  <cols>
    <col min="1" max="1" width="34.3828125" style="4" customWidth="1"/>
    <col min="2" max="2" width="32.84375" style="1" customWidth="1"/>
    <col min="3" max="3" width="42.3828125" style="1" customWidth="1"/>
    <col min="4" max="4" width="47.07421875" style="3" customWidth="1"/>
    <col min="5" max="5" width="26.15234375" style="1" customWidth="1"/>
    <col min="6" max="439" width="9.15234375" style="5"/>
    <col min="440" max="16384" width="9.15234375" style="2"/>
  </cols>
  <sheetData>
    <row r="1" spans="1:440" s="12" customFormat="1" ht="39.549999999999997" customHeight="1" x14ac:dyDescent="0.4">
      <c r="A1" s="79" t="s">
        <v>57</v>
      </c>
      <c r="B1" s="79"/>
      <c r="C1" s="79"/>
      <c r="D1" s="79"/>
      <c r="E1" s="79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25"/>
    </row>
    <row r="2" spans="1:440" s="13" customFormat="1" ht="28.3" customHeight="1" x14ac:dyDescent="0.4">
      <c r="A2" s="70" t="s">
        <v>77</v>
      </c>
      <c r="B2" s="70"/>
      <c r="C2" s="70"/>
      <c r="D2" s="70"/>
      <c r="E2" s="70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</row>
    <row r="3" spans="1:440" s="15" customFormat="1" ht="16.3" customHeight="1" x14ac:dyDescent="0.4">
      <c r="A3" s="80" t="s">
        <v>0</v>
      </c>
      <c r="B3" s="33" t="s">
        <v>3</v>
      </c>
      <c r="C3" s="33" t="s">
        <v>4</v>
      </c>
      <c r="D3" s="33" t="s">
        <v>1</v>
      </c>
      <c r="E3" s="33" t="s">
        <v>2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</row>
    <row r="4" spans="1:440" s="21" customFormat="1" ht="14.15" customHeight="1" x14ac:dyDescent="0.35">
      <c r="A4" s="81" t="s">
        <v>29</v>
      </c>
      <c r="B4" s="66" t="s">
        <v>96</v>
      </c>
      <c r="C4" s="34" t="s">
        <v>92</v>
      </c>
      <c r="D4" s="72" t="s">
        <v>94</v>
      </c>
      <c r="E4" s="66" t="s">
        <v>95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20"/>
    </row>
    <row r="5" spans="1:440" s="21" customFormat="1" ht="14.15" customHeight="1" x14ac:dyDescent="0.35">
      <c r="A5" s="81"/>
      <c r="B5" s="66"/>
      <c r="C5" s="34" t="s">
        <v>87</v>
      </c>
      <c r="D5" s="72"/>
      <c r="E5" s="6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20"/>
    </row>
    <row r="6" spans="1:440" s="21" customFormat="1" ht="14.15" customHeight="1" x14ac:dyDescent="0.35">
      <c r="A6" s="81"/>
      <c r="B6" s="66"/>
      <c r="C6" s="34" t="s">
        <v>23</v>
      </c>
      <c r="D6" s="72"/>
      <c r="E6" s="66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20"/>
    </row>
    <row r="7" spans="1:440" s="21" customFormat="1" ht="14.15" customHeight="1" x14ac:dyDescent="0.35">
      <c r="A7" s="81"/>
      <c r="B7" s="66"/>
      <c r="C7" s="34" t="s">
        <v>24</v>
      </c>
      <c r="D7" s="72"/>
      <c r="E7" s="66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20"/>
    </row>
    <row r="8" spans="1:440" s="21" customFormat="1" ht="14.15" customHeight="1" x14ac:dyDescent="0.35">
      <c r="A8" s="81"/>
      <c r="B8" s="66"/>
      <c r="C8" s="34" t="s">
        <v>25</v>
      </c>
      <c r="D8" s="72"/>
      <c r="E8" s="6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20"/>
    </row>
    <row r="9" spans="1:440" s="21" customFormat="1" ht="14.15" customHeight="1" x14ac:dyDescent="0.35">
      <c r="A9" s="81"/>
      <c r="B9" s="66"/>
      <c r="C9" s="34" t="s">
        <v>84</v>
      </c>
      <c r="D9" s="72"/>
      <c r="E9" s="66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20"/>
    </row>
    <row r="10" spans="1:440" s="21" customFormat="1" ht="14.15" customHeight="1" x14ac:dyDescent="0.35">
      <c r="A10" s="81"/>
      <c r="B10" s="66"/>
      <c r="C10" s="34" t="s">
        <v>93</v>
      </c>
      <c r="D10" s="72"/>
      <c r="E10" s="66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20"/>
    </row>
    <row r="11" spans="1:440" s="21" customFormat="1" ht="14.15" customHeight="1" x14ac:dyDescent="0.35">
      <c r="A11" s="81"/>
      <c r="B11" s="66"/>
      <c r="C11" s="34" t="s">
        <v>26</v>
      </c>
      <c r="D11" s="72"/>
      <c r="E11" s="6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20"/>
    </row>
    <row r="12" spans="1:440" s="21" customFormat="1" ht="14.15" customHeight="1" x14ac:dyDescent="0.35">
      <c r="A12" s="81"/>
      <c r="B12" s="66"/>
      <c r="C12" s="34" t="s">
        <v>27</v>
      </c>
      <c r="D12" s="72"/>
      <c r="E12" s="66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20"/>
    </row>
    <row r="13" spans="1:440" s="21" customFormat="1" ht="14.15" customHeight="1" x14ac:dyDescent="0.35">
      <c r="A13" s="81"/>
      <c r="B13" s="66"/>
      <c r="C13" s="34" t="s">
        <v>86</v>
      </c>
      <c r="D13" s="72"/>
      <c r="E13" s="66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20"/>
    </row>
    <row r="14" spans="1:440" s="21" customFormat="1" ht="14.15" customHeight="1" x14ac:dyDescent="0.35">
      <c r="A14" s="81"/>
      <c r="B14" s="66"/>
      <c r="C14" s="34" t="s">
        <v>28</v>
      </c>
      <c r="D14" s="72"/>
      <c r="E14" s="6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20"/>
    </row>
    <row r="15" spans="1:440" s="21" customFormat="1" ht="14.15" customHeight="1" x14ac:dyDescent="0.35">
      <c r="A15" s="82" t="s">
        <v>30</v>
      </c>
      <c r="B15" s="57" t="s">
        <v>97</v>
      </c>
      <c r="C15" s="45" t="s">
        <v>92</v>
      </c>
      <c r="D15" s="57" t="s">
        <v>99</v>
      </c>
      <c r="E15" s="57" t="s">
        <v>98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20"/>
    </row>
    <row r="16" spans="1:440" s="21" customFormat="1" ht="14.15" customHeight="1" x14ac:dyDescent="0.35">
      <c r="A16" s="82"/>
      <c r="B16" s="57"/>
      <c r="C16" s="45" t="s">
        <v>87</v>
      </c>
      <c r="D16" s="57"/>
      <c r="E16" s="57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20"/>
    </row>
    <row r="17" spans="1:440" s="21" customFormat="1" ht="14.15" customHeight="1" x14ac:dyDescent="0.35">
      <c r="A17" s="82"/>
      <c r="B17" s="57"/>
      <c r="C17" s="45" t="s">
        <v>23</v>
      </c>
      <c r="D17" s="57"/>
      <c r="E17" s="57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20"/>
    </row>
    <row r="18" spans="1:440" s="21" customFormat="1" ht="14.15" customHeight="1" x14ac:dyDescent="0.35">
      <c r="A18" s="82"/>
      <c r="B18" s="57"/>
      <c r="C18" s="45" t="s">
        <v>24</v>
      </c>
      <c r="D18" s="57"/>
      <c r="E18" s="57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20"/>
    </row>
    <row r="19" spans="1:440" s="21" customFormat="1" ht="14.15" customHeight="1" x14ac:dyDescent="0.35">
      <c r="A19" s="82"/>
      <c r="B19" s="57"/>
      <c r="C19" s="45" t="s">
        <v>25</v>
      </c>
      <c r="D19" s="57"/>
      <c r="E19" s="57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20"/>
    </row>
    <row r="20" spans="1:440" s="21" customFormat="1" ht="14.15" customHeight="1" x14ac:dyDescent="0.35">
      <c r="A20" s="82"/>
      <c r="B20" s="57"/>
      <c r="C20" s="45" t="s">
        <v>84</v>
      </c>
      <c r="D20" s="57"/>
      <c r="E20" s="57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20"/>
    </row>
    <row r="21" spans="1:440" s="21" customFormat="1" ht="14.15" customHeight="1" x14ac:dyDescent="0.35">
      <c r="A21" s="82"/>
      <c r="B21" s="57"/>
      <c r="C21" s="45" t="s">
        <v>93</v>
      </c>
      <c r="D21" s="57"/>
      <c r="E21" s="57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20"/>
    </row>
    <row r="22" spans="1:440" s="21" customFormat="1" ht="14.15" customHeight="1" x14ac:dyDescent="0.35">
      <c r="A22" s="82"/>
      <c r="B22" s="57"/>
      <c r="C22" s="45" t="s">
        <v>26</v>
      </c>
      <c r="D22" s="57"/>
      <c r="E22" s="57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20"/>
    </row>
    <row r="23" spans="1:440" s="21" customFormat="1" ht="14.15" customHeight="1" x14ac:dyDescent="0.35">
      <c r="A23" s="82"/>
      <c r="B23" s="57"/>
      <c r="C23" s="45" t="s">
        <v>27</v>
      </c>
      <c r="D23" s="57"/>
      <c r="E23" s="57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20"/>
    </row>
    <row r="24" spans="1:440" s="21" customFormat="1" ht="14.15" customHeight="1" x14ac:dyDescent="0.35">
      <c r="A24" s="82"/>
      <c r="B24" s="57"/>
      <c r="C24" s="45" t="s">
        <v>86</v>
      </c>
      <c r="D24" s="57"/>
      <c r="E24" s="57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20"/>
    </row>
    <row r="25" spans="1:440" s="21" customFormat="1" ht="14.15" customHeight="1" x14ac:dyDescent="0.35">
      <c r="A25" s="82"/>
      <c r="B25" s="57"/>
      <c r="C25" s="45" t="s">
        <v>28</v>
      </c>
      <c r="D25" s="57"/>
      <c r="E25" s="57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20"/>
    </row>
    <row r="26" spans="1:440" s="21" customFormat="1" ht="14.6" x14ac:dyDescent="0.35">
      <c r="A26" s="81" t="s">
        <v>5</v>
      </c>
      <c r="B26" s="41" t="s">
        <v>558</v>
      </c>
      <c r="C26" s="41" t="s">
        <v>92</v>
      </c>
      <c r="D26" s="42" t="s">
        <v>559</v>
      </c>
      <c r="E26" s="41" t="s">
        <v>560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20"/>
    </row>
    <row r="27" spans="1:440" s="21" customFormat="1" ht="14.6" x14ac:dyDescent="0.35">
      <c r="A27" s="81"/>
      <c r="B27" s="41" t="s">
        <v>561</v>
      </c>
      <c r="C27" s="41" t="s">
        <v>87</v>
      </c>
      <c r="D27" s="42" t="s">
        <v>562</v>
      </c>
      <c r="E27" s="41" t="s">
        <v>563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20"/>
    </row>
    <row r="28" spans="1:440" s="21" customFormat="1" ht="14.6" x14ac:dyDescent="0.35">
      <c r="A28" s="81"/>
      <c r="B28" s="41" t="s">
        <v>564</v>
      </c>
      <c r="C28" s="41" t="s">
        <v>23</v>
      </c>
      <c r="D28" s="42" t="s">
        <v>565</v>
      </c>
      <c r="E28" s="41" t="s">
        <v>566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20"/>
    </row>
    <row r="29" spans="1:440" s="21" customFormat="1" ht="14.6" x14ac:dyDescent="0.35">
      <c r="A29" s="81"/>
      <c r="B29" s="41" t="s">
        <v>567</v>
      </c>
      <c r="C29" s="41" t="s">
        <v>24</v>
      </c>
      <c r="D29" s="42" t="s">
        <v>568</v>
      </c>
      <c r="E29" s="41" t="s">
        <v>569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20"/>
    </row>
    <row r="30" spans="1:440" s="21" customFormat="1" x14ac:dyDescent="0.35">
      <c r="A30" s="81"/>
      <c r="B30" s="41" t="s">
        <v>570</v>
      </c>
      <c r="C30" s="41" t="s">
        <v>25</v>
      </c>
      <c r="D30" s="41" t="s">
        <v>571</v>
      </c>
      <c r="E30" s="41" t="s">
        <v>572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20"/>
    </row>
    <row r="31" spans="1:440" s="21" customFormat="1" ht="14.6" x14ac:dyDescent="0.35">
      <c r="A31" s="81"/>
      <c r="B31" s="41" t="s">
        <v>573</v>
      </c>
      <c r="C31" s="41" t="s">
        <v>85</v>
      </c>
      <c r="D31" s="42" t="s">
        <v>574</v>
      </c>
      <c r="E31" s="41" t="s">
        <v>575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20"/>
    </row>
    <row r="32" spans="1:440" s="21" customFormat="1" ht="14.6" x14ac:dyDescent="0.35">
      <c r="A32" s="81"/>
      <c r="B32" s="41" t="s">
        <v>576</v>
      </c>
      <c r="C32" s="41" t="s">
        <v>93</v>
      </c>
      <c r="D32" s="42" t="s">
        <v>577</v>
      </c>
      <c r="E32" s="41" t="s">
        <v>578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20"/>
    </row>
    <row r="33" spans="1:440" s="21" customFormat="1" ht="14.6" x14ac:dyDescent="0.35">
      <c r="A33" s="81"/>
      <c r="B33" s="41" t="s">
        <v>579</v>
      </c>
      <c r="C33" s="41" t="s">
        <v>26</v>
      </c>
      <c r="D33" s="42" t="s">
        <v>580</v>
      </c>
      <c r="E33" s="41" t="s">
        <v>581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20"/>
    </row>
    <row r="34" spans="1:440" s="21" customFormat="1" ht="14.6" x14ac:dyDescent="0.35">
      <c r="A34" s="81"/>
      <c r="B34" s="41" t="s">
        <v>582</v>
      </c>
      <c r="C34" s="41" t="s">
        <v>27</v>
      </c>
      <c r="D34" s="42" t="s">
        <v>583</v>
      </c>
      <c r="E34" s="41" t="s">
        <v>584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20"/>
    </row>
    <row r="35" spans="1:440" s="21" customFormat="1" ht="14.6" x14ac:dyDescent="0.35">
      <c r="A35" s="81"/>
      <c r="B35" s="35" t="s">
        <v>588</v>
      </c>
      <c r="C35" s="60" t="s">
        <v>86</v>
      </c>
      <c r="D35" s="36" t="s">
        <v>590</v>
      </c>
      <c r="E35" s="35" t="s">
        <v>591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20"/>
    </row>
    <row r="36" spans="1:440" s="21" customFormat="1" ht="14.6" x14ac:dyDescent="0.35">
      <c r="A36" s="81"/>
      <c r="B36" s="35" t="s">
        <v>589</v>
      </c>
      <c r="C36" s="60"/>
      <c r="D36" s="36" t="s">
        <v>574</v>
      </c>
      <c r="E36" s="35" t="s">
        <v>575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20"/>
    </row>
    <row r="37" spans="1:440" s="21" customFormat="1" ht="14.6" x14ac:dyDescent="0.35">
      <c r="A37" s="81"/>
      <c r="B37" s="41" t="s">
        <v>585</v>
      </c>
      <c r="C37" s="41" t="s">
        <v>28</v>
      </c>
      <c r="D37" s="42" t="s">
        <v>586</v>
      </c>
      <c r="E37" s="41" t="s">
        <v>587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20"/>
    </row>
    <row r="38" spans="1:440" s="21" customFormat="1" ht="14.6" x14ac:dyDescent="0.35">
      <c r="A38" s="82" t="s">
        <v>78</v>
      </c>
      <c r="B38" s="43" t="s">
        <v>716</v>
      </c>
      <c r="C38" s="45" t="s">
        <v>92</v>
      </c>
      <c r="D38" s="48" t="s">
        <v>717</v>
      </c>
      <c r="E38" s="43" t="s">
        <v>718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20"/>
    </row>
    <row r="39" spans="1:440" s="21" customFormat="1" ht="14.6" x14ac:dyDescent="0.35">
      <c r="A39" s="82"/>
      <c r="B39" s="43" t="s">
        <v>743</v>
      </c>
      <c r="C39" s="43" t="s">
        <v>87</v>
      </c>
      <c r="D39" s="48" t="s">
        <v>744</v>
      </c>
      <c r="E39" s="43" t="s">
        <v>745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20"/>
    </row>
    <row r="40" spans="1:440" s="21" customFormat="1" ht="14.6" x14ac:dyDescent="0.35">
      <c r="A40" s="82"/>
      <c r="B40" s="43" t="s">
        <v>740</v>
      </c>
      <c r="C40" s="43" t="s">
        <v>23</v>
      </c>
      <c r="D40" s="48" t="s">
        <v>741</v>
      </c>
      <c r="E40" s="43" t="s">
        <v>742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20"/>
    </row>
    <row r="41" spans="1:440" s="21" customFormat="1" ht="14.6" x14ac:dyDescent="0.35">
      <c r="A41" s="82"/>
      <c r="B41" s="43" t="s">
        <v>737</v>
      </c>
      <c r="C41" s="43" t="s">
        <v>24</v>
      </c>
      <c r="D41" s="48" t="s">
        <v>738</v>
      </c>
      <c r="E41" s="43" t="s">
        <v>739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20"/>
    </row>
    <row r="42" spans="1:440" s="21" customFormat="1" ht="14.6" x14ac:dyDescent="0.35">
      <c r="A42" s="82"/>
      <c r="B42" s="43" t="s">
        <v>719</v>
      </c>
      <c r="C42" s="43" t="s">
        <v>25</v>
      </c>
      <c r="D42" s="48" t="s">
        <v>720</v>
      </c>
      <c r="E42" s="43" t="s">
        <v>721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20"/>
    </row>
    <row r="43" spans="1:440" s="21" customFormat="1" ht="14.6" x14ac:dyDescent="0.35">
      <c r="A43" s="82"/>
      <c r="B43" s="43" t="s">
        <v>734</v>
      </c>
      <c r="C43" s="43" t="s">
        <v>85</v>
      </c>
      <c r="D43" s="48" t="s">
        <v>735</v>
      </c>
      <c r="E43" s="43" t="s">
        <v>736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20"/>
    </row>
    <row r="44" spans="1:440" s="21" customFormat="1" ht="14.6" x14ac:dyDescent="0.35">
      <c r="A44" s="82"/>
      <c r="B44" s="43" t="s">
        <v>725</v>
      </c>
      <c r="C44" s="43" t="s">
        <v>175</v>
      </c>
      <c r="D44" s="48" t="s">
        <v>726</v>
      </c>
      <c r="E44" s="43" t="s">
        <v>727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20"/>
    </row>
    <row r="45" spans="1:440" s="21" customFormat="1" ht="14.6" x14ac:dyDescent="0.35">
      <c r="A45" s="82"/>
      <c r="B45" s="43" t="s">
        <v>722</v>
      </c>
      <c r="C45" s="43" t="s">
        <v>26</v>
      </c>
      <c r="D45" s="48" t="s">
        <v>723</v>
      </c>
      <c r="E45" s="43" t="s">
        <v>724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20"/>
    </row>
    <row r="46" spans="1:440" s="21" customFormat="1" ht="14.6" x14ac:dyDescent="0.35">
      <c r="A46" s="82"/>
      <c r="B46" s="43" t="s">
        <v>725</v>
      </c>
      <c r="C46" s="43" t="s">
        <v>27</v>
      </c>
      <c r="D46" s="48" t="s">
        <v>726</v>
      </c>
      <c r="E46" s="43" t="s">
        <v>727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20"/>
    </row>
    <row r="47" spans="1:440" s="21" customFormat="1" ht="14.6" x14ac:dyDescent="0.35">
      <c r="A47" s="82"/>
      <c r="B47" s="43" t="s">
        <v>728</v>
      </c>
      <c r="C47" s="43" t="s">
        <v>86</v>
      </c>
      <c r="D47" s="48" t="s">
        <v>729</v>
      </c>
      <c r="E47" s="43" t="s">
        <v>730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20"/>
    </row>
    <row r="48" spans="1:440" s="21" customFormat="1" ht="14.6" x14ac:dyDescent="0.35">
      <c r="A48" s="82"/>
      <c r="B48" s="43" t="s">
        <v>731</v>
      </c>
      <c r="C48" s="43" t="s">
        <v>28</v>
      </c>
      <c r="D48" s="48" t="s">
        <v>732</v>
      </c>
      <c r="E48" s="43" t="s">
        <v>733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20"/>
    </row>
    <row r="49" spans="1:440" s="21" customFormat="1" x14ac:dyDescent="0.35">
      <c r="A49" s="81" t="s">
        <v>11</v>
      </c>
      <c r="B49" s="34" t="s">
        <v>531</v>
      </c>
      <c r="C49" s="34" t="s">
        <v>92</v>
      </c>
      <c r="D49" s="34" t="s">
        <v>532</v>
      </c>
      <c r="E49" s="34" t="s">
        <v>533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20"/>
    </row>
    <row r="50" spans="1:440" s="21" customFormat="1" x14ac:dyDescent="0.35">
      <c r="A50" s="81"/>
      <c r="B50" s="34" t="s">
        <v>535</v>
      </c>
      <c r="C50" s="34" t="s">
        <v>87</v>
      </c>
      <c r="D50" s="34" t="s">
        <v>534</v>
      </c>
      <c r="E50" s="34" t="s">
        <v>536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20"/>
    </row>
    <row r="51" spans="1:440" s="21" customFormat="1" x14ac:dyDescent="0.35">
      <c r="A51" s="81"/>
      <c r="B51" s="34" t="s">
        <v>520</v>
      </c>
      <c r="C51" s="34" t="s">
        <v>23</v>
      </c>
      <c r="D51" s="34" t="s">
        <v>521</v>
      </c>
      <c r="E51" s="34" t="s">
        <v>522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20"/>
    </row>
    <row r="52" spans="1:440" s="21" customFormat="1" x14ac:dyDescent="0.35">
      <c r="A52" s="81"/>
      <c r="B52" s="34" t="s">
        <v>523</v>
      </c>
      <c r="C52" s="34" t="s">
        <v>24</v>
      </c>
      <c r="D52" s="34" t="s">
        <v>524</v>
      </c>
      <c r="E52" s="34" t="s">
        <v>525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20"/>
    </row>
    <row r="53" spans="1:440" s="21" customFormat="1" x14ac:dyDescent="0.35">
      <c r="A53" s="81"/>
      <c r="B53" s="34" t="s">
        <v>526</v>
      </c>
      <c r="C53" s="34" t="s">
        <v>25</v>
      </c>
      <c r="D53" s="34" t="s">
        <v>527</v>
      </c>
      <c r="E53" s="34" t="s">
        <v>529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20"/>
    </row>
    <row r="54" spans="1:440" s="21" customFormat="1" x14ac:dyDescent="0.35">
      <c r="A54" s="81"/>
      <c r="B54" s="34" t="s">
        <v>526</v>
      </c>
      <c r="C54" s="66" t="s">
        <v>85</v>
      </c>
      <c r="D54" s="34" t="s">
        <v>527</v>
      </c>
      <c r="E54" s="34" t="s">
        <v>529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20"/>
    </row>
    <row r="55" spans="1:440" s="21" customFormat="1" x14ac:dyDescent="0.35">
      <c r="A55" s="81"/>
      <c r="B55" s="34" t="s">
        <v>523</v>
      </c>
      <c r="C55" s="58"/>
      <c r="D55" s="34" t="s">
        <v>528</v>
      </c>
      <c r="E55" s="34" t="s">
        <v>530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20"/>
    </row>
    <row r="56" spans="1:440" s="21" customFormat="1" x14ac:dyDescent="0.35">
      <c r="A56" s="81"/>
      <c r="B56" s="34" t="s">
        <v>541</v>
      </c>
      <c r="C56" s="34" t="s">
        <v>93</v>
      </c>
      <c r="D56" s="34" t="s">
        <v>540</v>
      </c>
      <c r="E56" s="34" t="s">
        <v>542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20"/>
    </row>
    <row r="57" spans="1:440" s="21" customFormat="1" x14ac:dyDescent="0.35">
      <c r="A57" s="81"/>
      <c r="B57" s="34" t="s">
        <v>526</v>
      </c>
      <c r="C57" s="34" t="s">
        <v>26</v>
      </c>
      <c r="D57" s="34" t="s">
        <v>527</v>
      </c>
      <c r="E57" s="34" t="s">
        <v>529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20"/>
    </row>
    <row r="58" spans="1:440" s="21" customFormat="1" x14ac:dyDescent="0.35">
      <c r="A58" s="81"/>
      <c r="B58" s="34" t="s">
        <v>535</v>
      </c>
      <c r="C58" s="34" t="s">
        <v>27</v>
      </c>
      <c r="D58" s="34" t="s">
        <v>534</v>
      </c>
      <c r="E58" s="34" t="s">
        <v>536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20"/>
    </row>
    <row r="59" spans="1:440" s="21" customFormat="1" x14ac:dyDescent="0.35">
      <c r="A59" s="81"/>
      <c r="B59" s="34" t="s">
        <v>537</v>
      </c>
      <c r="C59" s="34" t="s">
        <v>86</v>
      </c>
      <c r="D59" s="34" t="s">
        <v>538</v>
      </c>
      <c r="E59" s="34" t="s">
        <v>539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20"/>
    </row>
    <row r="60" spans="1:440" s="21" customFormat="1" x14ac:dyDescent="0.35">
      <c r="A60" s="81"/>
      <c r="B60" s="34" t="s">
        <v>526</v>
      </c>
      <c r="C60" s="34" t="s">
        <v>28</v>
      </c>
      <c r="D60" s="34" t="s">
        <v>527</v>
      </c>
      <c r="E60" s="34" t="s">
        <v>529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20"/>
    </row>
    <row r="61" spans="1:440" s="21" customFormat="1" ht="14.6" x14ac:dyDescent="0.35">
      <c r="A61" s="82" t="s">
        <v>12</v>
      </c>
      <c r="B61" s="43" t="s">
        <v>487</v>
      </c>
      <c r="C61" s="43" t="s">
        <v>92</v>
      </c>
      <c r="D61" s="48" t="s">
        <v>488</v>
      </c>
      <c r="E61" s="43" t="s">
        <v>489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20"/>
    </row>
    <row r="62" spans="1:440" s="21" customFormat="1" ht="14.6" x14ac:dyDescent="0.35">
      <c r="A62" s="82"/>
      <c r="B62" s="43" t="s">
        <v>490</v>
      </c>
      <c r="C62" s="43" t="s">
        <v>87</v>
      </c>
      <c r="D62" s="48" t="s">
        <v>491</v>
      </c>
      <c r="E62" s="43" t="s">
        <v>492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20"/>
    </row>
    <row r="63" spans="1:440" s="21" customFormat="1" ht="14.6" x14ac:dyDescent="0.35">
      <c r="A63" s="82"/>
      <c r="B63" s="43" t="s">
        <v>493</v>
      </c>
      <c r="C63" s="43" t="s">
        <v>23</v>
      </c>
      <c r="D63" s="48" t="s">
        <v>494</v>
      </c>
      <c r="E63" s="43" t="s">
        <v>495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20"/>
    </row>
    <row r="64" spans="1:440" s="24" customFormat="1" ht="14.6" x14ac:dyDescent="0.35">
      <c r="A64" s="82"/>
      <c r="B64" s="43" t="s">
        <v>496</v>
      </c>
      <c r="C64" s="43" t="s">
        <v>24</v>
      </c>
      <c r="D64" s="48" t="s">
        <v>497</v>
      </c>
      <c r="E64" s="43" t="s">
        <v>498</v>
      </c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23"/>
    </row>
    <row r="65" spans="1:440" s="21" customFormat="1" ht="14.6" x14ac:dyDescent="0.35">
      <c r="A65" s="82"/>
      <c r="B65" s="43" t="s">
        <v>490</v>
      </c>
      <c r="C65" s="43" t="s">
        <v>25</v>
      </c>
      <c r="D65" s="48" t="s">
        <v>499</v>
      </c>
      <c r="E65" s="43" t="s">
        <v>492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20"/>
    </row>
    <row r="66" spans="1:440" s="21" customFormat="1" ht="14.6" x14ac:dyDescent="0.35">
      <c r="A66" s="82"/>
      <c r="B66" s="43" t="s">
        <v>500</v>
      </c>
      <c r="C66" s="43" t="s">
        <v>84</v>
      </c>
      <c r="D66" s="48" t="s">
        <v>494</v>
      </c>
      <c r="E66" s="43" t="s">
        <v>495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20"/>
    </row>
    <row r="67" spans="1:440" s="21" customFormat="1" ht="14.6" x14ac:dyDescent="0.35">
      <c r="A67" s="82"/>
      <c r="B67" s="43" t="s">
        <v>501</v>
      </c>
      <c r="C67" s="43" t="s">
        <v>93</v>
      </c>
      <c r="D67" s="48" t="s">
        <v>488</v>
      </c>
      <c r="E67" s="43" t="s">
        <v>489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20"/>
    </row>
    <row r="68" spans="1:440" s="21" customFormat="1" ht="14.6" x14ac:dyDescent="0.35">
      <c r="A68" s="82"/>
      <c r="B68" s="43" t="s">
        <v>490</v>
      </c>
      <c r="C68" s="43" t="s">
        <v>26</v>
      </c>
      <c r="D68" s="48" t="s">
        <v>499</v>
      </c>
      <c r="E68" s="43" t="s">
        <v>492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20"/>
    </row>
    <row r="69" spans="1:440" s="21" customFormat="1" ht="14.6" x14ac:dyDescent="0.35">
      <c r="A69" s="82"/>
      <c r="B69" s="43" t="s">
        <v>502</v>
      </c>
      <c r="C69" s="43" t="s">
        <v>27</v>
      </c>
      <c r="D69" s="48" t="s">
        <v>503</v>
      </c>
      <c r="E69" s="43" t="s">
        <v>489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20"/>
    </row>
    <row r="70" spans="1:440" s="21" customFormat="1" ht="14.6" x14ac:dyDescent="0.35">
      <c r="A70" s="82"/>
      <c r="B70" s="43" t="s">
        <v>504</v>
      </c>
      <c r="C70" s="43" t="s">
        <v>86</v>
      </c>
      <c r="D70" s="48" t="s">
        <v>506</v>
      </c>
      <c r="E70" s="43" t="s">
        <v>507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20"/>
    </row>
    <row r="71" spans="1:440" s="21" customFormat="1" ht="14.6" x14ac:dyDescent="0.35">
      <c r="A71" s="82"/>
      <c r="B71" s="43" t="s">
        <v>505</v>
      </c>
      <c r="C71" s="43" t="s">
        <v>28</v>
      </c>
      <c r="D71" s="48" t="s">
        <v>506</v>
      </c>
      <c r="E71" s="43" t="s">
        <v>507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20"/>
    </row>
    <row r="72" spans="1:440" s="21" customFormat="1" x14ac:dyDescent="0.35">
      <c r="A72" s="81" t="s">
        <v>31</v>
      </c>
      <c r="B72" s="66" t="s">
        <v>156</v>
      </c>
      <c r="C72" s="34" t="s">
        <v>92</v>
      </c>
      <c r="D72" s="71" t="s">
        <v>157</v>
      </c>
      <c r="E72" s="66" t="s">
        <v>158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20"/>
    </row>
    <row r="73" spans="1:440" s="21" customFormat="1" x14ac:dyDescent="0.35">
      <c r="A73" s="81"/>
      <c r="B73" s="66"/>
      <c r="C73" s="34" t="s">
        <v>87</v>
      </c>
      <c r="D73" s="58"/>
      <c r="E73" s="58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20"/>
    </row>
    <row r="74" spans="1:440" s="21" customFormat="1" x14ac:dyDescent="0.35">
      <c r="A74" s="81"/>
      <c r="B74" s="66"/>
      <c r="C74" s="34" t="s">
        <v>23</v>
      </c>
      <c r="D74" s="58"/>
      <c r="E74" s="58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20"/>
    </row>
    <row r="75" spans="1:440" s="21" customFormat="1" x14ac:dyDescent="0.35">
      <c r="A75" s="81"/>
      <c r="B75" s="66"/>
      <c r="C75" s="34" t="s">
        <v>24</v>
      </c>
      <c r="D75" s="58"/>
      <c r="E75" s="58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20"/>
    </row>
    <row r="76" spans="1:440" s="21" customFormat="1" x14ac:dyDescent="0.35">
      <c r="A76" s="81"/>
      <c r="B76" s="66"/>
      <c r="C76" s="34" t="s">
        <v>25</v>
      </c>
      <c r="D76" s="58"/>
      <c r="E76" s="58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20"/>
    </row>
    <row r="77" spans="1:440" s="21" customFormat="1" x14ac:dyDescent="0.35">
      <c r="A77" s="81"/>
      <c r="B77" s="66"/>
      <c r="C77" s="34" t="s">
        <v>84</v>
      </c>
      <c r="D77" s="58"/>
      <c r="E77" s="58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20"/>
    </row>
    <row r="78" spans="1:440" s="21" customFormat="1" x14ac:dyDescent="0.35">
      <c r="A78" s="81"/>
      <c r="B78" s="66"/>
      <c r="C78" s="34" t="s">
        <v>93</v>
      </c>
      <c r="D78" s="58"/>
      <c r="E78" s="58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20"/>
    </row>
    <row r="79" spans="1:440" s="21" customFormat="1" x14ac:dyDescent="0.35">
      <c r="A79" s="81"/>
      <c r="B79" s="66"/>
      <c r="C79" s="34" t="s">
        <v>26</v>
      </c>
      <c r="D79" s="58"/>
      <c r="E79" s="58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20"/>
    </row>
    <row r="80" spans="1:440" s="21" customFormat="1" x14ac:dyDescent="0.35">
      <c r="A80" s="81"/>
      <c r="B80" s="66"/>
      <c r="C80" s="34" t="s">
        <v>27</v>
      </c>
      <c r="D80" s="58"/>
      <c r="E80" s="58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20"/>
    </row>
    <row r="81" spans="1:440" s="21" customFormat="1" x14ac:dyDescent="0.35">
      <c r="A81" s="81"/>
      <c r="B81" s="66"/>
      <c r="C81" s="34" t="s">
        <v>86</v>
      </c>
      <c r="D81" s="58"/>
      <c r="E81" s="58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20"/>
    </row>
    <row r="82" spans="1:440" s="21" customFormat="1" x14ac:dyDescent="0.35">
      <c r="A82" s="81"/>
      <c r="B82" s="66"/>
      <c r="C82" s="34" t="s">
        <v>28</v>
      </c>
      <c r="D82" s="58"/>
      <c r="E82" s="58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20"/>
    </row>
    <row r="83" spans="1:440" s="21" customFormat="1" ht="28.3" x14ac:dyDescent="0.35">
      <c r="A83" s="82" t="s">
        <v>32</v>
      </c>
      <c r="B83" s="37" t="s">
        <v>705</v>
      </c>
      <c r="C83" s="43" t="s">
        <v>92</v>
      </c>
      <c r="D83" s="37" t="s">
        <v>683</v>
      </c>
      <c r="E83" s="37" t="s">
        <v>684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20"/>
    </row>
    <row r="84" spans="1:440" s="21" customFormat="1" ht="28.3" x14ac:dyDescent="0.35">
      <c r="A84" s="82"/>
      <c r="B84" s="37" t="s">
        <v>706</v>
      </c>
      <c r="C84" s="43" t="s">
        <v>87</v>
      </c>
      <c r="D84" s="37" t="s">
        <v>685</v>
      </c>
      <c r="E84" s="37" t="s">
        <v>686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20"/>
    </row>
    <row r="85" spans="1:440" s="21" customFormat="1" ht="28.3" x14ac:dyDescent="0.35">
      <c r="A85" s="82"/>
      <c r="B85" s="37" t="s">
        <v>707</v>
      </c>
      <c r="C85" s="43" t="s">
        <v>23</v>
      </c>
      <c r="D85" s="37" t="s">
        <v>687</v>
      </c>
      <c r="E85" s="37" t="s">
        <v>688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20"/>
    </row>
    <row r="86" spans="1:440" s="21" customFormat="1" ht="28.3" x14ac:dyDescent="0.35">
      <c r="A86" s="82"/>
      <c r="B86" s="37" t="s">
        <v>708</v>
      </c>
      <c r="C86" s="43" t="s">
        <v>24</v>
      </c>
      <c r="D86" s="37" t="s">
        <v>689</v>
      </c>
      <c r="E86" s="37" t="s">
        <v>690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20"/>
    </row>
    <row r="87" spans="1:440" s="21" customFormat="1" ht="28.3" x14ac:dyDescent="0.35">
      <c r="A87" s="82"/>
      <c r="B87" s="37" t="s">
        <v>709</v>
      </c>
      <c r="C87" s="43" t="s">
        <v>25</v>
      </c>
      <c r="D87" s="37" t="s">
        <v>691</v>
      </c>
      <c r="E87" s="37" t="s">
        <v>692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20"/>
    </row>
    <row r="88" spans="1:440" s="21" customFormat="1" ht="28.3" x14ac:dyDescent="0.35">
      <c r="A88" s="82"/>
      <c r="B88" s="37" t="s">
        <v>710</v>
      </c>
      <c r="C88" s="43" t="s">
        <v>84</v>
      </c>
      <c r="D88" s="37" t="s">
        <v>693</v>
      </c>
      <c r="E88" s="37" t="s">
        <v>694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20"/>
    </row>
    <row r="89" spans="1:440" s="21" customFormat="1" ht="28.3" x14ac:dyDescent="0.35">
      <c r="A89" s="82"/>
      <c r="B89" s="37" t="s">
        <v>711</v>
      </c>
      <c r="C89" s="43" t="s">
        <v>93</v>
      </c>
      <c r="D89" s="37" t="s">
        <v>695</v>
      </c>
      <c r="E89" s="37" t="s">
        <v>696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20"/>
    </row>
    <row r="90" spans="1:440" s="21" customFormat="1" ht="28.3" x14ac:dyDescent="0.35">
      <c r="A90" s="82"/>
      <c r="B90" s="37" t="s">
        <v>712</v>
      </c>
      <c r="C90" s="43" t="s">
        <v>26</v>
      </c>
      <c r="D90" s="37" t="s">
        <v>697</v>
      </c>
      <c r="E90" s="37" t="s">
        <v>698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20"/>
    </row>
    <row r="91" spans="1:440" s="21" customFormat="1" ht="28.3" x14ac:dyDescent="0.35">
      <c r="A91" s="82"/>
      <c r="B91" s="37" t="s">
        <v>713</v>
      </c>
      <c r="C91" s="43" t="s">
        <v>27</v>
      </c>
      <c r="D91" s="37" t="s">
        <v>699</v>
      </c>
      <c r="E91" s="37" t="s">
        <v>700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20"/>
    </row>
    <row r="92" spans="1:440" s="21" customFormat="1" ht="28.3" x14ac:dyDescent="0.35">
      <c r="A92" s="82"/>
      <c r="B92" s="37" t="s">
        <v>714</v>
      </c>
      <c r="C92" s="43" t="s">
        <v>86</v>
      </c>
      <c r="D92" s="37" t="s">
        <v>701</v>
      </c>
      <c r="E92" s="37" t="s">
        <v>702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20"/>
    </row>
    <row r="93" spans="1:440" s="21" customFormat="1" ht="28.3" x14ac:dyDescent="0.35">
      <c r="A93" s="82"/>
      <c r="B93" s="37" t="s">
        <v>715</v>
      </c>
      <c r="C93" s="43" t="s">
        <v>28</v>
      </c>
      <c r="D93" s="37" t="s">
        <v>703</v>
      </c>
      <c r="E93" s="37" t="s">
        <v>704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20"/>
    </row>
    <row r="94" spans="1:440" s="21" customFormat="1" x14ac:dyDescent="0.35">
      <c r="A94" s="81" t="s">
        <v>33</v>
      </c>
      <c r="B94" s="66" t="s">
        <v>153</v>
      </c>
      <c r="C94" s="34" t="s">
        <v>92</v>
      </c>
      <c r="D94" s="73" t="s">
        <v>154</v>
      </c>
      <c r="E94" s="66" t="s">
        <v>155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20"/>
    </row>
    <row r="95" spans="1:440" s="21" customFormat="1" x14ac:dyDescent="0.35">
      <c r="A95" s="81"/>
      <c r="B95" s="66"/>
      <c r="C95" s="34" t="s">
        <v>87</v>
      </c>
      <c r="D95" s="58"/>
      <c r="E95" s="58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20"/>
    </row>
    <row r="96" spans="1:440" s="21" customFormat="1" x14ac:dyDescent="0.35">
      <c r="A96" s="81"/>
      <c r="B96" s="66"/>
      <c r="C96" s="34" t="s">
        <v>23</v>
      </c>
      <c r="D96" s="58"/>
      <c r="E96" s="58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20"/>
    </row>
    <row r="97" spans="1:15482" s="21" customFormat="1" x14ac:dyDescent="0.35">
      <c r="A97" s="81"/>
      <c r="B97" s="66"/>
      <c r="C97" s="34" t="s">
        <v>24</v>
      </c>
      <c r="D97" s="58"/>
      <c r="E97" s="58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20"/>
    </row>
    <row r="98" spans="1:15482" s="21" customFormat="1" x14ac:dyDescent="0.35">
      <c r="A98" s="81"/>
      <c r="B98" s="66"/>
      <c r="C98" s="34" t="s">
        <v>25</v>
      </c>
      <c r="D98" s="58"/>
      <c r="E98" s="58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20"/>
    </row>
    <row r="99" spans="1:15482" s="21" customFormat="1" x14ac:dyDescent="0.35">
      <c r="A99" s="81"/>
      <c r="B99" s="66"/>
      <c r="C99" s="34" t="s">
        <v>84</v>
      </c>
      <c r="D99" s="58"/>
      <c r="E99" s="58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20"/>
    </row>
    <row r="100" spans="1:15482" s="21" customFormat="1" x14ac:dyDescent="0.35">
      <c r="A100" s="81"/>
      <c r="B100" s="66"/>
      <c r="C100" s="34" t="s">
        <v>93</v>
      </c>
      <c r="D100" s="58"/>
      <c r="E100" s="58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20"/>
    </row>
    <row r="101" spans="1:15482" s="21" customFormat="1" x14ac:dyDescent="0.35">
      <c r="A101" s="81"/>
      <c r="B101" s="66"/>
      <c r="C101" s="34" t="s">
        <v>26</v>
      </c>
      <c r="D101" s="58"/>
      <c r="E101" s="58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20"/>
    </row>
    <row r="102" spans="1:15482" s="21" customFormat="1" x14ac:dyDescent="0.35">
      <c r="A102" s="81"/>
      <c r="B102" s="66"/>
      <c r="C102" s="34" t="s">
        <v>27</v>
      </c>
      <c r="D102" s="58"/>
      <c r="E102" s="58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20"/>
    </row>
    <row r="103" spans="1:15482" s="21" customFormat="1" x14ac:dyDescent="0.35">
      <c r="A103" s="81"/>
      <c r="B103" s="66"/>
      <c r="C103" s="34" t="s">
        <v>86</v>
      </c>
      <c r="D103" s="58"/>
      <c r="E103" s="58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20"/>
    </row>
    <row r="104" spans="1:15482" s="21" customFormat="1" ht="14.6" thickBot="1" x14ac:dyDescent="0.4">
      <c r="A104" s="81"/>
      <c r="B104" s="66"/>
      <c r="C104" s="34" t="s">
        <v>28</v>
      </c>
      <c r="D104" s="58"/>
      <c r="E104" s="58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20"/>
    </row>
    <row r="105" spans="1:15482" s="21" customFormat="1" ht="15" thickTop="1" thickBot="1" x14ac:dyDescent="0.4">
      <c r="A105" s="82" t="s">
        <v>90</v>
      </c>
      <c r="B105" s="50" t="s">
        <v>150</v>
      </c>
      <c r="C105" s="45" t="s">
        <v>92</v>
      </c>
      <c r="D105" s="51" t="s">
        <v>151</v>
      </c>
      <c r="E105" s="57" t="s">
        <v>152</v>
      </c>
      <c r="F105" s="28"/>
      <c r="G105" s="52"/>
      <c r="H105" s="28"/>
      <c r="I105" s="29"/>
      <c r="J105" s="28"/>
      <c r="K105" s="52"/>
      <c r="L105" s="28"/>
      <c r="M105" s="29"/>
      <c r="N105" s="28"/>
      <c r="O105" s="52"/>
      <c r="P105" s="28"/>
      <c r="Q105" s="29"/>
      <c r="R105" s="28"/>
      <c r="S105" s="52"/>
      <c r="T105" s="28"/>
      <c r="U105" s="29"/>
      <c r="V105" s="28"/>
      <c r="W105" s="52"/>
      <c r="X105" s="28"/>
      <c r="Y105" s="29"/>
      <c r="Z105" s="28"/>
      <c r="AA105" s="52"/>
      <c r="AB105" s="28"/>
      <c r="AC105" s="29"/>
      <c r="AD105" s="28"/>
      <c r="AE105" s="52"/>
      <c r="AF105" s="28"/>
      <c r="AG105" s="29"/>
      <c r="AH105" s="28"/>
      <c r="AI105" s="52"/>
      <c r="AJ105" s="28"/>
      <c r="AK105" s="29"/>
      <c r="AL105" s="28"/>
      <c r="AM105" s="52"/>
      <c r="AN105" s="28"/>
      <c r="AO105" s="29"/>
      <c r="AP105" s="28"/>
      <c r="AQ105" s="52"/>
      <c r="AR105" s="28"/>
      <c r="AS105" s="29"/>
      <c r="AT105" s="28"/>
      <c r="AU105" s="52"/>
      <c r="AV105" s="28"/>
      <c r="AW105" s="29"/>
      <c r="AX105" s="28"/>
      <c r="AY105" s="52"/>
      <c r="AZ105" s="28"/>
      <c r="BA105" s="29"/>
      <c r="BB105" s="28"/>
      <c r="BC105" s="52"/>
      <c r="BD105" s="28"/>
      <c r="BE105" s="29"/>
      <c r="BF105" s="28"/>
      <c r="BG105" s="52"/>
      <c r="BH105" s="28"/>
      <c r="BI105" s="29"/>
      <c r="BJ105" s="28"/>
      <c r="BK105" s="52"/>
      <c r="BL105" s="28"/>
      <c r="BM105" s="29"/>
      <c r="BN105" s="28"/>
      <c r="BO105" s="52"/>
      <c r="BP105" s="28"/>
      <c r="BQ105" s="29"/>
      <c r="BR105" s="28"/>
      <c r="BS105" s="52"/>
      <c r="BT105" s="28"/>
      <c r="BU105" s="29"/>
      <c r="BV105" s="28"/>
      <c r="BW105" s="52"/>
      <c r="BX105" s="28"/>
      <c r="BY105" s="29"/>
      <c r="BZ105" s="28"/>
      <c r="CA105" s="52"/>
      <c r="CB105" s="28"/>
      <c r="CC105" s="29"/>
      <c r="CD105" s="28"/>
      <c r="CE105" s="52"/>
      <c r="CF105" s="28"/>
      <c r="CG105" s="29"/>
      <c r="CH105" s="28"/>
      <c r="CI105" s="52"/>
      <c r="CJ105" s="28"/>
      <c r="CK105" s="29"/>
      <c r="CL105" s="28"/>
      <c r="CM105" s="52"/>
      <c r="CN105" s="28"/>
      <c r="CO105" s="29"/>
      <c r="CP105" s="28"/>
      <c r="CQ105" s="52"/>
      <c r="CR105" s="28"/>
      <c r="CS105" s="29"/>
      <c r="CT105" s="28"/>
      <c r="CU105" s="52"/>
      <c r="CV105" s="28"/>
      <c r="CW105" s="29"/>
      <c r="CX105" s="28"/>
      <c r="CY105" s="52"/>
      <c r="CZ105" s="28"/>
      <c r="DA105" s="29"/>
      <c r="DB105" s="28"/>
      <c r="DC105" s="52"/>
      <c r="DD105" s="28"/>
      <c r="DE105" s="29"/>
      <c r="DF105" s="28"/>
      <c r="DG105" s="52"/>
      <c r="DH105" s="28"/>
      <c r="DI105" s="29"/>
      <c r="DJ105" s="28"/>
      <c r="DK105" s="52"/>
      <c r="DL105" s="28"/>
      <c r="DM105" s="29"/>
      <c r="DN105" s="28"/>
      <c r="DO105" s="52"/>
      <c r="DP105" s="28"/>
      <c r="DQ105" s="29"/>
      <c r="DR105" s="28"/>
      <c r="DS105" s="52"/>
      <c r="DT105" s="28"/>
      <c r="DU105" s="29"/>
      <c r="DV105" s="28"/>
      <c r="DW105" s="52"/>
      <c r="DX105" s="28"/>
      <c r="DY105" s="29"/>
      <c r="DZ105" s="28"/>
      <c r="EA105" s="52"/>
      <c r="EB105" s="28"/>
      <c r="EC105" s="29"/>
      <c r="ED105" s="28"/>
      <c r="EE105" s="52"/>
      <c r="EF105" s="28"/>
      <c r="EG105" s="29"/>
      <c r="EH105" s="28"/>
      <c r="EI105" s="52"/>
      <c r="EJ105" s="28"/>
      <c r="EK105" s="29"/>
      <c r="EL105" s="28"/>
      <c r="EM105" s="52"/>
      <c r="EN105" s="28"/>
      <c r="EO105" s="29"/>
      <c r="EP105" s="28"/>
      <c r="EQ105" s="52"/>
      <c r="ER105" s="28"/>
      <c r="ES105" s="29"/>
      <c r="ET105" s="28"/>
      <c r="EU105" s="52"/>
      <c r="EV105" s="28"/>
      <c r="EW105" s="29"/>
      <c r="EX105" s="28"/>
      <c r="EY105" s="52"/>
      <c r="EZ105" s="28"/>
      <c r="FA105" s="29"/>
      <c r="FB105" s="28"/>
      <c r="FC105" s="52"/>
      <c r="FD105" s="28"/>
      <c r="FE105" s="29"/>
      <c r="FF105" s="28"/>
      <c r="FG105" s="52"/>
      <c r="FH105" s="28"/>
      <c r="FI105" s="29"/>
      <c r="FJ105" s="28"/>
      <c r="FK105" s="52"/>
      <c r="FL105" s="28"/>
      <c r="FM105" s="29"/>
      <c r="FN105" s="28"/>
      <c r="FO105" s="52"/>
      <c r="FP105" s="28"/>
      <c r="FQ105" s="29"/>
      <c r="FR105" s="28"/>
      <c r="FS105" s="52"/>
      <c r="FT105" s="28"/>
      <c r="FU105" s="29"/>
      <c r="FV105" s="28"/>
      <c r="FW105" s="52"/>
      <c r="FX105" s="28"/>
      <c r="FY105" s="29"/>
      <c r="FZ105" s="28"/>
      <c r="GA105" s="52"/>
      <c r="GB105" s="28"/>
      <c r="GC105" s="29"/>
      <c r="GD105" s="28"/>
      <c r="GE105" s="52"/>
      <c r="GF105" s="28"/>
      <c r="GG105" s="29"/>
      <c r="GH105" s="28"/>
      <c r="GI105" s="52"/>
      <c r="GJ105" s="28"/>
      <c r="GK105" s="29"/>
      <c r="GL105" s="28"/>
      <c r="GM105" s="52"/>
      <c r="GN105" s="28"/>
      <c r="GO105" s="29"/>
      <c r="GP105" s="28"/>
      <c r="GQ105" s="52"/>
      <c r="GR105" s="28"/>
      <c r="GS105" s="29"/>
      <c r="GT105" s="28"/>
      <c r="GU105" s="52"/>
      <c r="GV105" s="28"/>
      <c r="GW105" s="29"/>
      <c r="GX105" s="28"/>
      <c r="GY105" s="52"/>
      <c r="GZ105" s="28"/>
      <c r="HA105" s="29"/>
      <c r="HB105" s="28"/>
      <c r="HC105" s="52"/>
      <c r="HD105" s="28"/>
      <c r="HE105" s="29"/>
      <c r="HF105" s="28"/>
      <c r="HG105" s="52"/>
      <c r="HH105" s="28"/>
      <c r="HI105" s="29"/>
      <c r="HJ105" s="28"/>
      <c r="HK105" s="52"/>
      <c r="HL105" s="28"/>
      <c r="HM105" s="29"/>
      <c r="HN105" s="28"/>
      <c r="HO105" s="52"/>
      <c r="HP105" s="28"/>
      <c r="HQ105" s="29"/>
      <c r="HR105" s="28"/>
      <c r="HS105" s="52"/>
      <c r="HT105" s="28"/>
      <c r="HU105" s="29"/>
      <c r="HV105" s="28"/>
      <c r="HW105" s="52"/>
      <c r="HX105" s="28"/>
      <c r="HY105" s="29"/>
      <c r="HZ105" s="28"/>
      <c r="IA105" s="52"/>
      <c r="IB105" s="28"/>
      <c r="IC105" s="29"/>
      <c r="ID105" s="28"/>
      <c r="IE105" s="52"/>
      <c r="IF105" s="28"/>
      <c r="IG105" s="29"/>
      <c r="IH105" s="28"/>
      <c r="II105" s="52"/>
      <c r="IJ105" s="28"/>
      <c r="IK105" s="29"/>
      <c r="IL105" s="28"/>
      <c r="IM105" s="52"/>
      <c r="IN105" s="28"/>
      <c r="IO105" s="29"/>
      <c r="IP105" s="28"/>
      <c r="IQ105" s="52"/>
      <c r="IR105" s="28"/>
      <c r="IS105" s="29"/>
      <c r="IT105" s="28"/>
      <c r="IU105" s="52"/>
      <c r="IV105" s="28"/>
      <c r="IW105" s="29"/>
      <c r="IX105" s="28"/>
      <c r="IY105" s="52"/>
      <c r="IZ105" s="28"/>
      <c r="JA105" s="29"/>
      <c r="JB105" s="28"/>
      <c r="JC105" s="52"/>
      <c r="JD105" s="28"/>
      <c r="JE105" s="29"/>
      <c r="JF105" s="28"/>
      <c r="JG105" s="52"/>
      <c r="JH105" s="28"/>
      <c r="JI105" s="29"/>
      <c r="JJ105" s="28"/>
      <c r="JK105" s="52"/>
      <c r="JL105" s="28"/>
      <c r="JM105" s="29"/>
      <c r="JN105" s="28"/>
      <c r="JO105" s="52"/>
      <c r="JP105" s="28"/>
      <c r="JQ105" s="29"/>
      <c r="JR105" s="28"/>
      <c r="JS105" s="52"/>
      <c r="JT105" s="28"/>
      <c r="JU105" s="29"/>
      <c r="JV105" s="28"/>
      <c r="JW105" s="52"/>
      <c r="JX105" s="28"/>
      <c r="JY105" s="29"/>
      <c r="JZ105" s="28"/>
      <c r="KA105" s="52"/>
      <c r="KB105" s="28"/>
      <c r="KC105" s="29"/>
      <c r="KD105" s="28"/>
      <c r="KE105" s="52"/>
      <c r="KF105" s="28"/>
      <c r="KG105" s="29"/>
      <c r="KH105" s="28"/>
      <c r="KI105" s="52"/>
      <c r="KJ105" s="28"/>
      <c r="KK105" s="29"/>
      <c r="KL105" s="28"/>
      <c r="KM105" s="52"/>
      <c r="KN105" s="28"/>
      <c r="KO105" s="29"/>
      <c r="KP105" s="28"/>
      <c r="KQ105" s="52"/>
      <c r="KR105" s="28"/>
      <c r="KS105" s="29"/>
      <c r="KT105" s="28"/>
      <c r="KU105" s="52"/>
      <c r="KV105" s="28"/>
      <c r="KW105" s="29"/>
      <c r="KX105" s="28"/>
      <c r="KY105" s="52"/>
      <c r="KZ105" s="28"/>
      <c r="LA105" s="29"/>
      <c r="LB105" s="28"/>
      <c r="LC105" s="52"/>
      <c r="LD105" s="28"/>
      <c r="LE105" s="29"/>
      <c r="LF105" s="28"/>
      <c r="LG105" s="52"/>
      <c r="LH105" s="28"/>
      <c r="LI105" s="29"/>
      <c r="LJ105" s="28"/>
      <c r="LK105" s="52"/>
      <c r="LL105" s="28"/>
      <c r="LM105" s="29"/>
      <c r="LN105" s="28"/>
      <c r="LO105" s="52"/>
      <c r="LP105" s="28"/>
      <c r="LQ105" s="29"/>
      <c r="LR105" s="28"/>
      <c r="LS105" s="52"/>
      <c r="LT105" s="28"/>
      <c r="LU105" s="29"/>
      <c r="LV105" s="28"/>
      <c r="LW105" s="52"/>
      <c r="LX105" s="28"/>
      <c r="LY105" s="29"/>
      <c r="LZ105" s="28"/>
      <c r="MA105" s="52"/>
      <c r="MB105" s="28"/>
      <c r="MC105" s="29"/>
      <c r="MD105" s="28"/>
      <c r="ME105" s="52"/>
      <c r="MF105" s="28"/>
      <c r="MG105" s="29"/>
      <c r="MH105" s="28"/>
      <c r="MI105" s="52"/>
      <c r="MJ105" s="28"/>
      <c r="MK105" s="29"/>
      <c r="ML105" s="28"/>
      <c r="MM105" s="52"/>
      <c r="MN105" s="28"/>
      <c r="MO105" s="29"/>
      <c r="MP105" s="28"/>
      <c r="MQ105" s="52"/>
      <c r="MR105" s="28"/>
      <c r="MS105" s="29"/>
      <c r="MT105" s="28"/>
      <c r="MU105" s="52"/>
      <c r="MV105" s="28"/>
      <c r="MW105" s="29"/>
      <c r="MX105" s="28"/>
      <c r="MY105" s="52"/>
      <c r="MZ105" s="28"/>
      <c r="NA105" s="29"/>
      <c r="NB105" s="28"/>
      <c r="NC105" s="52"/>
      <c r="ND105" s="28"/>
      <c r="NE105" s="29"/>
      <c r="NF105" s="28"/>
      <c r="NG105" s="52"/>
      <c r="NH105" s="28"/>
      <c r="NI105" s="29"/>
      <c r="NJ105" s="28"/>
      <c r="NK105" s="52"/>
      <c r="NL105" s="28"/>
      <c r="NM105" s="29"/>
      <c r="NN105" s="28"/>
      <c r="NO105" s="52"/>
      <c r="NP105" s="28"/>
      <c r="NQ105" s="29"/>
      <c r="NR105" s="28"/>
      <c r="NS105" s="52"/>
      <c r="NT105" s="28"/>
      <c r="NU105" s="29"/>
      <c r="NV105" s="28"/>
      <c r="NW105" s="52"/>
      <c r="NX105" s="28"/>
      <c r="NY105" s="29"/>
      <c r="NZ105" s="28"/>
      <c r="OA105" s="52"/>
      <c r="OB105" s="28"/>
      <c r="OC105" s="29"/>
      <c r="OD105" s="28"/>
      <c r="OE105" s="52"/>
      <c r="OF105" s="28"/>
      <c r="OG105" s="29"/>
      <c r="OH105" s="28"/>
      <c r="OI105" s="52"/>
      <c r="OJ105" s="28"/>
      <c r="OK105" s="29"/>
      <c r="OL105" s="28"/>
      <c r="OM105" s="52"/>
      <c r="ON105" s="28"/>
      <c r="OO105" s="29"/>
      <c r="OP105" s="28"/>
      <c r="OQ105" s="52"/>
      <c r="OR105" s="28"/>
      <c r="OS105" s="29"/>
      <c r="OT105" s="28"/>
      <c r="OU105" s="52"/>
      <c r="OV105" s="28"/>
      <c r="OW105" s="29"/>
      <c r="OX105" s="28"/>
      <c r="OY105" s="52"/>
      <c r="OZ105" s="28"/>
      <c r="PA105" s="29"/>
      <c r="PB105" s="28"/>
      <c r="PC105" s="52"/>
      <c r="PD105" s="28"/>
      <c r="PE105" s="29"/>
      <c r="PF105" s="28"/>
      <c r="PG105" s="52"/>
      <c r="PH105" s="28"/>
      <c r="PI105" s="29"/>
      <c r="PJ105" s="28"/>
      <c r="PK105" s="52"/>
      <c r="PL105" s="28"/>
      <c r="PM105" s="29"/>
      <c r="PN105" s="28"/>
      <c r="PO105" s="52"/>
      <c r="PP105" s="28"/>
      <c r="PQ105" s="29"/>
      <c r="PR105" s="28"/>
      <c r="PS105" s="52"/>
      <c r="PT105" s="28"/>
      <c r="PU105" s="29"/>
      <c r="PV105" s="28"/>
      <c r="PW105" s="52"/>
      <c r="PX105" s="26" t="s">
        <v>64</v>
      </c>
      <c r="PY105" s="18" t="s">
        <v>23</v>
      </c>
      <c r="PZ105" s="19" t="s">
        <v>68</v>
      </c>
      <c r="QA105" s="49" t="s">
        <v>15</v>
      </c>
      <c r="QB105" s="19" t="s">
        <v>64</v>
      </c>
      <c r="QC105" s="18" t="s">
        <v>23</v>
      </c>
      <c r="QD105" s="19" t="s">
        <v>68</v>
      </c>
      <c r="QE105" s="49" t="s">
        <v>15</v>
      </c>
      <c r="QF105" s="19" t="s">
        <v>64</v>
      </c>
      <c r="QG105" s="18" t="s">
        <v>23</v>
      </c>
      <c r="QH105" s="19" t="s">
        <v>68</v>
      </c>
      <c r="QI105" s="49" t="s">
        <v>15</v>
      </c>
      <c r="QJ105" s="19" t="s">
        <v>64</v>
      </c>
      <c r="QK105" s="18" t="s">
        <v>23</v>
      </c>
      <c r="QL105" s="19" t="s">
        <v>68</v>
      </c>
      <c r="QM105" s="49" t="s">
        <v>15</v>
      </c>
      <c r="QN105" s="19" t="s">
        <v>64</v>
      </c>
      <c r="QO105" s="18" t="s">
        <v>23</v>
      </c>
      <c r="QP105" s="19" t="s">
        <v>68</v>
      </c>
      <c r="QQ105" s="49" t="s">
        <v>15</v>
      </c>
      <c r="QR105" s="19" t="s">
        <v>64</v>
      </c>
      <c r="QS105" s="18" t="s">
        <v>23</v>
      </c>
      <c r="QT105" s="19" t="s">
        <v>68</v>
      </c>
      <c r="QU105" s="49" t="s">
        <v>15</v>
      </c>
      <c r="QV105" s="19" t="s">
        <v>64</v>
      </c>
      <c r="QW105" s="18" t="s">
        <v>23</v>
      </c>
      <c r="QX105" s="19" t="s">
        <v>68</v>
      </c>
      <c r="QY105" s="49" t="s">
        <v>15</v>
      </c>
      <c r="QZ105" s="19" t="s">
        <v>64</v>
      </c>
      <c r="RA105" s="18" t="s">
        <v>23</v>
      </c>
      <c r="RB105" s="19" t="s">
        <v>68</v>
      </c>
      <c r="RC105" s="49" t="s">
        <v>15</v>
      </c>
      <c r="RD105" s="19" t="s">
        <v>64</v>
      </c>
      <c r="RE105" s="18" t="s">
        <v>23</v>
      </c>
      <c r="RF105" s="19" t="s">
        <v>68</v>
      </c>
      <c r="RG105" s="49" t="s">
        <v>15</v>
      </c>
      <c r="RH105" s="19" t="s">
        <v>64</v>
      </c>
      <c r="RI105" s="18" t="s">
        <v>23</v>
      </c>
      <c r="RJ105" s="19" t="s">
        <v>68</v>
      </c>
      <c r="RK105" s="49" t="s">
        <v>15</v>
      </c>
      <c r="RL105" s="19" t="s">
        <v>64</v>
      </c>
      <c r="RM105" s="18" t="s">
        <v>23</v>
      </c>
      <c r="RN105" s="19" t="s">
        <v>68</v>
      </c>
      <c r="RO105" s="49" t="s">
        <v>15</v>
      </c>
      <c r="RP105" s="19" t="s">
        <v>64</v>
      </c>
      <c r="RQ105" s="18" t="s">
        <v>23</v>
      </c>
      <c r="RR105" s="19" t="s">
        <v>68</v>
      </c>
      <c r="RS105" s="49" t="s">
        <v>15</v>
      </c>
      <c r="RT105" s="19" t="s">
        <v>64</v>
      </c>
      <c r="RU105" s="18" t="s">
        <v>23</v>
      </c>
      <c r="RV105" s="19" t="s">
        <v>68</v>
      </c>
      <c r="RW105" s="49" t="s">
        <v>15</v>
      </c>
      <c r="RX105" s="19" t="s">
        <v>64</v>
      </c>
      <c r="RY105" s="18" t="s">
        <v>23</v>
      </c>
      <c r="RZ105" s="19" t="s">
        <v>68</v>
      </c>
      <c r="SA105" s="49" t="s">
        <v>15</v>
      </c>
      <c r="SB105" s="19" t="s">
        <v>64</v>
      </c>
      <c r="SC105" s="18" t="s">
        <v>23</v>
      </c>
      <c r="SD105" s="19" t="s">
        <v>68</v>
      </c>
      <c r="SE105" s="49" t="s">
        <v>15</v>
      </c>
      <c r="SF105" s="19" t="s">
        <v>64</v>
      </c>
      <c r="SG105" s="18" t="s">
        <v>23</v>
      </c>
      <c r="SH105" s="19" t="s">
        <v>68</v>
      </c>
      <c r="SI105" s="49" t="s">
        <v>15</v>
      </c>
      <c r="SJ105" s="19" t="s">
        <v>64</v>
      </c>
      <c r="SK105" s="18" t="s">
        <v>23</v>
      </c>
      <c r="SL105" s="19" t="s">
        <v>68</v>
      </c>
      <c r="SM105" s="49" t="s">
        <v>15</v>
      </c>
      <c r="SN105" s="19" t="s">
        <v>64</v>
      </c>
      <c r="SO105" s="18" t="s">
        <v>23</v>
      </c>
      <c r="SP105" s="19" t="s">
        <v>68</v>
      </c>
      <c r="SQ105" s="49" t="s">
        <v>15</v>
      </c>
      <c r="SR105" s="19" t="s">
        <v>64</v>
      </c>
      <c r="SS105" s="18" t="s">
        <v>23</v>
      </c>
      <c r="ST105" s="19" t="s">
        <v>68</v>
      </c>
      <c r="SU105" s="49" t="s">
        <v>15</v>
      </c>
      <c r="SV105" s="19" t="s">
        <v>64</v>
      </c>
      <c r="SW105" s="18" t="s">
        <v>23</v>
      </c>
      <c r="SX105" s="19" t="s">
        <v>68</v>
      </c>
      <c r="SY105" s="49" t="s">
        <v>15</v>
      </c>
      <c r="SZ105" s="19" t="s">
        <v>64</v>
      </c>
      <c r="TA105" s="18" t="s">
        <v>23</v>
      </c>
      <c r="TB105" s="19" t="s">
        <v>68</v>
      </c>
      <c r="TC105" s="49" t="s">
        <v>15</v>
      </c>
      <c r="TD105" s="19" t="s">
        <v>64</v>
      </c>
      <c r="TE105" s="18" t="s">
        <v>23</v>
      </c>
      <c r="TF105" s="19" t="s">
        <v>68</v>
      </c>
      <c r="TG105" s="49" t="s">
        <v>15</v>
      </c>
      <c r="TH105" s="19" t="s">
        <v>64</v>
      </c>
      <c r="TI105" s="18" t="s">
        <v>23</v>
      </c>
      <c r="TJ105" s="19" t="s">
        <v>68</v>
      </c>
      <c r="TK105" s="49" t="s">
        <v>15</v>
      </c>
      <c r="TL105" s="19" t="s">
        <v>64</v>
      </c>
      <c r="TM105" s="18" t="s">
        <v>23</v>
      </c>
      <c r="TN105" s="19" t="s">
        <v>68</v>
      </c>
      <c r="TO105" s="49" t="s">
        <v>15</v>
      </c>
      <c r="TP105" s="19" t="s">
        <v>64</v>
      </c>
      <c r="TQ105" s="18" t="s">
        <v>23</v>
      </c>
      <c r="TR105" s="19" t="s">
        <v>68</v>
      </c>
      <c r="TS105" s="49" t="s">
        <v>15</v>
      </c>
      <c r="TT105" s="19" t="s">
        <v>64</v>
      </c>
      <c r="TU105" s="18" t="s">
        <v>23</v>
      </c>
      <c r="TV105" s="19" t="s">
        <v>68</v>
      </c>
      <c r="TW105" s="49" t="s">
        <v>15</v>
      </c>
      <c r="TX105" s="19" t="s">
        <v>64</v>
      </c>
      <c r="TY105" s="18" t="s">
        <v>23</v>
      </c>
      <c r="TZ105" s="19" t="s">
        <v>68</v>
      </c>
      <c r="UA105" s="49" t="s">
        <v>15</v>
      </c>
      <c r="UB105" s="19" t="s">
        <v>64</v>
      </c>
      <c r="UC105" s="18" t="s">
        <v>23</v>
      </c>
      <c r="UD105" s="19" t="s">
        <v>68</v>
      </c>
      <c r="UE105" s="49" t="s">
        <v>15</v>
      </c>
      <c r="UF105" s="19" t="s">
        <v>64</v>
      </c>
      <c r="UG105" s="18" t="s">
        <v>23</v>
      </c>
      <c r="UH105" s="19" t="s">
        <v>68</v>
      </c>
      <c r="UI105" s="49" t="s">
        <v>15</v>
      </c>
      <c r="UJ105" s="19" t="s">
        <v>64</v>
      </c>
      <c r="UK105" s="18" t="s">
        <v>23</v>
      </c>
      <c r="UL105" s="19" t="s">
        <v>68</v>
      </c>
      <c r="UM105" s="49" t="s">
        <v>15</v>
      </c>
      <c r="UN105" s="19" t="s">
        <v>64</v>
      </c>
      <c r="UO105" s="18" t="s">
        <v>23</v>
      </c>
      <c r="UP105" s="19" t="s">
        <v>68</v>
      </c>
      <c r="UQ105" s="49" t="s">
        <v>15</v>
      </c>
      <c r="UR105" s="19" t="s">
        <v>64</v>
      </c>
      <c r="US105" s="18" t="s">
        <v>23</v>
      </c>
      <c r="UT105" s="19" t="s">
        <v>68</v>
      </c>
      <c r="UU105" s="49" t="s">
        <v>15</v>
      </c>
      <c r="UV105" s="19" t="s">
        <v>64</v>
      </c>
      <c r="UW105" s="18" t="s">
        <v>23</v>
      </c>
      <c r="UX105" s="19" t="s">
        <v>68</v>
      </c>
      <c r="UY105" s="49" t="s">
        <v>15</v>
      </c>
      <c r="UZ105" s="19" t="s">
        <v>64</v>
      </c>
      <c r="VA105" s="18" t="s">
        <v>23</v>
      </c>
      <c r="VB105" s="19" t="s">
        <v>68</v>
      </c>
      <c r="VC105" s="49" t="s">
        <v>15</v>
      </c>
      <c r="VD105" s="19" t="s">
        <v>64</v>
      </c>
      <c r="VE105" s="18" t="s">
        <v>23</v>
      </c>
      <c r="VF105" s="19" t="s">
        <v>68</v>
      </c>
      <c r="VG105" s="49" t="s">
        <v>15</v>
      </c>
      <c r="VH105" s="19" t="s">
        <v>64</v>
      </c>
      <c r="VI105" s="18" t="s">
        <v>23</v>
      </c>
      <c r="VJ105" s="19" t="s">
        <v>68</v>
      </c>
      <c r="VK105" s="49" t="s">
        <v>15</v>
      </c>
      <c r="VL105" s="19" t="s">
        <v>64</v>
      </c>
      <c r="VM105" s="18" t="s">
        <v>23</v>
      </c>
      <c r="VN105" s="19" t="s">
        <v>68</v>
      </c>
      <c r="VO105" s="49" t="s">
        <v>15</v>
      </c>
      <c r="VP105" s="19" t="s">
        <v>64</v>
      </c>
      <c r="VQ105" s="18" t="s">
        <v>23</v>
      </c>
      <c r="VR105" s="19" t="s">
        <v>68</v>
      </c>
      <c r="VS105" s="49" t="s">
        <v>15</v>
      </c>
      <c r="VT105" s="19" t="s">
        <v>64</v>
      </c>
      <c r="VU105" s="18" t="s">
        <v>23</v>
      </c>
      <c r="VV105" s="19" t="s">
        <v>68</v>
      </c>
      <c r="VW105" s="49" t="s">
        <v>15</v>
      </c>
      <c r="VX105" s="19" t="s">
        <v>64</v>
      </c>
      <c r="VY105" s="18" t="s">
        <v>23</v>
      </c>
      <c r="VZ105" s="19" t="s">
        <v>68</v>
      </c>
      <c r="WA105" s="49" t="s">
        <v>15</v>
      </c>
      <c r="WB105" s="19" t="s">
        <v>64</v>
      </c>
      <c r="WC105" s="18" t="s">
        <v>23</v>
      </c>
      <c r="WD105" s="19" t="s">
        <v>68</v>
      </c>
      <c r="WE105" s="49" t="s">
        <v>15</v>
      </c>
      <c r="WF105" s="19" t="s">
        <v>64</v>
      </c>
      <c r="WG105" s="18" t="s">
        <v>23</v>
      </c>
      <c r="WH105" s="19" t="s">
        <v>68</v>
      </c>
      <c r="WI105" s="49" t="s">
        <v>15</v>
      </c>
      <c r="WJ105" s="19" t="s">
        <v>64</v>
      </c>
      <c r="WK105" s="18" t="s">
        <v>23</v>
      </c>
      <c r="WL105" s="19" t="s">
        <v>68</v>
      </c>
      <c r="WM105" s="49" t="s">
        <v>15</v>
      </c>
      <c r="WN105" s="19" t="s">
        <v>64</v>
      </c>
      <c r="WO105" s="18" t="s">
        <v>23</v>
      </c>
      <c r="WP105" s="19" t="s">
        <v>68</v>
      </c>
      <c r="WQ105" s="49" t="s">
        <v>15</v>
      </c>
      <c r="WR105" s="19" t="s">
        <v>64</v>
      </c>
      <c r="WS105" s="18" t="s">
        <v>23</v>
      </c>
      <c r="WT105" s="19" t="s">
        <v>68</v>
      </c>
      <c r="WU105" s="49" t="s">
        <v>15</v>
      </c>
      <c r="WV105" s="19" t="s">
        <v>64</v>
      </c>
      <c r="WW105" s="18" t="s">
        <v>23</v>
      </c>
      <c r="WX105" s="19" t="s">
        <v>68</v>
      </c>
      <c r="WY105" s="49" t="s">
        <v>15</v>
      </c>
      <c r="WZ105" s="19" t="s">
        <v>64</v>
      </c>
      <c r="XA105" s="18" t="s">
        <v>23</v>
      </c>
      <c r="XB105" s="19" t="s">
        <v>68</v>
      </c>
      <c r="XC105" s="49" t="s">
        <v>15</v>
      </c>
      <c r="XD105" s="19" t="s">
        <v>64</v>
      </c>
      <c r="XE105" s="18" t="s">
        <v>23</v>
      </c>
      <c r="XF105" s="19" t="s">
        <v>68</v>
      </c>
      <c r="XG105" s="49" t="s">
        <v>15</v>
      </c>
      <c r="XH105" s="19" t="s">
        <v>64</v>
      </c>
      <c r="XI105" s="18" t="s">
        <v>23</v>
      </c>
      <c r="XJ105" s="19" t="s">
        <v>68</v>
      </c>
      <c r="XK105" s="49" t="s">
        <v>15</v>
      </c>
      <c r="XL105" s="19" t="s">
        <v>64</v>
      </c>
      <c r="XM105" s="18" t="s">
        <v>23</v>
      </c>
      <c r="XN105" s="19" t="s">
        <v>68</v>
      </c>
      <c r="XO105" s="49" t="s">
        <v>15</v>
      </c>
      <c r="XP105" s="19" t="s">
        <v>64</v>
      </c>
      <c r="XQ105" s="18" t="s">
        <v>23</v>
      </c>
      <c r="XR105" s="19" t="s">
        <v>68</v>
      </c>
      <c r="XS105" s="49" t="s">
        <v>15</v>
      </c>
      <c r="XT105" s="19" t="s">
        <v>64</v>
      </c>
      <c r="XU105" s="18" t="s">
        <v>23</v>
      </c>
      <c r="XV105" s="19" t="s">
        <v>68</v>
      </c>
      <c r="XW105" s="49" t="s">
        <v>15</v>
      </c>
      <c r="XX105" s="19" t="s">
        <v>64</v>
      </c>
      <c r="XY105" s="18" t="s">
        <v>23</v>
      </c>
      <c r="XZ105" s="19" t="s">
        <v>68</v>
      </c>
      <c r="YA105" s="49" t="s">
        <v>15</v>
      </c>
      <c r="YB105" s="19" t="s">
        <v>64</v>
      </c>
      <c r="YC105" s="18" t="s">
        <v>23</v>
      </c>
      <c r="YD105" s="19" t="s">
        <v>68</v>
      </c>
      <c r="YE105" s="49" t="s">
        <v>15</v>
      </c>
      <c r="YF105" s="19" t="s">
        <v>64</v>
      </c>
      <c r="YG105" s="18" t="s">
        <v>23</v>
      </c>
      <c r="YH105" s="19" t="s">
        <v>68</v>
      </c>
      <c r="YI105" s="49" t="s">
        <v>15</v>
      </c>
      <c r="YJ105" s="19" t="s">
        <v>64</v>
      </c>
      <c r="YK105" s="18" t="s">
        <v>23</v>
      </c>
      <c r="YL105" s="19" t="s">
        <v>68</v>
      </c>
      <c r="YM105" s="49" t="s">
        <v>15</v>
      </c>
      <c r="YN105" s="19" t="s">
        <v>64</v>
      </c>
      <c r="YO105" s="18" t="s">
        <v>23</v>
      </c>
      <c r="YP105" s="19" t="s">
        <v>68</v>
      </c>
      <c r="YQ105" s="49" t="s">
        <v>15</v>
      </c>
      <c r="YR105" s="19" t="s">
        <v>64</v>
      </c>
      <c r="YS105" s="18" t="s">
        <v>23</v>
      </c>
      <c r="YT105" s="19" t="s">
        <v>68</v>
      </c>
      <c r="YU105" s="49" t="s">
        <v>15</v>
      </c>
      <c r="YV105" s="19" t="s">
        <v>64</v>
      </c>
      <c r="YW105" s="18" t="s">
        <v>23</v>
      </c>
      <c r="YX105" s="19" t="s">
        <v>68</v>
      </c>
      <c r="YY105" s="49" t="s">
        <v>15</v>
      </c>
      <c r="YZ105" s="19" t="s">
        <v>64</v>
      </c>
      <c r="ZA105" s="18" t="s">
        <v>23</v>
      </c>
      <c r="ZB105" s="19" t="s">
        <v>68</v>
      </c>
      <c r="ZC105" s="49" t="s">
        <v>15</v>
      </c>
      <c r="ZD105" s="19" t="s">
        <v>64</v>
      </c>
      <c r="ZE105" s="18" t="s">
        <v>23</v>
      </c>
      <c r="ZF105" s="19" t="s">
        <v>68</v>
      </c>
      <c r="ZG105" s="49" t="s">
        <v>15</v>
      </c>
      <c r="ZH105" s="19" t="s">
        <v>64</v>
      </c>
      <c r="ZI105" s="18" t="s">
        <v>23</v>
      </c>
      <c r="ZJ105" s="19" t="s">
        <v>68</v>
      </c>
      <c r="ZK105" s="49" t="s">
        <v>15</v>
      </c>
      <c r="ZL105" s="19" t="s">
        <v>64</v>
      </c>
      <c r="ZM105" s="18" t="s">
        <v>23</v>
      </c>
      <c r="ZN105" s="19" t="s">
        <v>68</v>
      </c>
      <c r="ZO105" s="49" t="s">
        <v>15</v>
      </c>
      <c r="ZP105" s="19" t="s">
        <v>64</v>
      </c>
      <c r="ZQ105" s="18" t="s">
        <v>23</v>
      </c>
      <c r="ZR105" s="19" t="s">
        <v>68</v>
      </c>
      <c r="ZS105" s="49" t="s">
        <v>15</v>
      </c>
      <c r="ZT105" s="19" t="s">
        <v>64</v>
      </c>
      <c r="ZU105" s="18" t="s">
        <v>23</v>
      </c>
      <c r="ZV105" s="19" t="s">
        <v>68</v>
      </c>
      <c r="ZW105" s="49" t="s">
        <v>15</v>
      </c>
      <c r="ZX105" s="19" t="s">
        <v>64</v>
      </c>
      <c r="ZY105" s="18" t="s">
        <v>23</v>
      </c>
      <c r="ZZ105" s="19" t="s">
        <v>68</v>
      </c>
      <c r="AAA105" s="49" t="s">
        <v>15</v>
      </c>
      <c r="AAB105" s="19" t="s">
        <v>64</v>
      </c>
      <c r="AAC105" s="18" t="s">
        <v>23</v>
      </c>
      <c r="AAD105" s="19" t="s">
        <v>68</v>
      </c>
      <c r="AAE105" s="49" t="s">
        <v>15</v>
      </c>
      <c r="AAF105" s="19" t="s">
        <v>64</v>
      </c>
      <c r="AAG105" s="18" t="s">
        <v>23</v>
      </c>
      <c r="AAH105" s="19" t="s">
        <v>68</v>
      </c>
      <c r="AAI105" s="49" t="s">
        <v>15</v>
      </c>
      <c r="AAJ105" s="19" t="s">
        <v>64</v>
      </c>
      <c r="AAK105" s="18" t="s">
        <v>23</v>
      </c>
      <c r="AAL105" s="19" t="s">
        <v>68</v>
      </c>
      <c r="AAM105" s="49" t="s">
        <v>15</v>
      </c>
      <c r="AAN105" s="19" t="s">
        <v>64</v>
      </c>
      <c r="AAO105" s="18" t="s">
        <v>23</v>
      </c>
      <c r="AAP105" s="19" t="s">
        <v>68</v>
      </c>
      <c r="AAQ105" s="49" t="s">
        <v>15</v>
      </c>
      <c r="AAR105" s="19" t="s">
        <v>64</v>
      </c>
      <c r="AAS105" s="18" t="s">
        <v>23</v>
      </c>
      <c r="AAT105" s="19" t="s">
        <v>68</v>
      </c>
      <c r="AAU105" s="49" t="s">
        <v>15</v>
      </c>
      <c r="AAV105" s="19" t="s">
        <v>64</v>
      </c>
      <c r="AAW105" s="18" t="s">
        <v>23</v>
      </c>
      <c r="AAX105" s="19" t="s">
        <v>68</v>
      </c>
      <c r="AAY105" s="49" t="s">
        <v>15</v>
      </c>
      <c r="AAZ105" s="19" t="s">
        <v>64</v>
      </c>
      <c r="ABA105" s="18" t="s">
        <v>23</v>
      </c>
      <c r="ABB105" s="19" t="s">
        <v>68</v>
      </c>
      <c r="ABC105" s="49" t="s">
        <v>15</v>
      </c>
      <c r="ABD105" s="19" t="s">
        <v>64</v>
      </c>
      <c r="ABE105" s="18" t="s">
        <v>23</v>
      </c>
      <c r="ABF105" s="19" t="s">
        <v>68</v>
      </c>
      <c r="ABG105" s="49" t="s">
        <v>15</v>
      </c>
      <c r="ABH105" s="19" t="s">
        <v>64</v>
      </c>
      <c r="ABI105" s="18" t="s">
        <v>23</v>
      </c>
      <c r="ABJ105" s="19" t="s">
        <v>68</v>
      </c>
      <c r="ABK105" s="49" t="s">
        <v>15</v>
      </c>
      <c r="ABL105" s="19" t="s">
        <v>64</v>
      </c>
      <c r="ABM105" s="18" t="s">
        <v>23</v>
      </c>
      <c r="ABN105" s="19" t="s">
        <v>68</v>
      </c>
      <c r="ABO105" s="49" t="s">
        <v>15</v>
      </c>
      <c r="ABP105" s="19" t="s">
        <v>64</v>
      </c>
      <c r="ABQ105" s="18" t="s">
        <v>23</v>
      </c>
      <c r="ABR105" s="19" t="s">
        <v>68</v>
      </c>
      <c r="ABS105" s="49" t="s">
        <v>15</v>
      </c>
      <c r="ABT105" s="19" t="s">
        <v>64</v>
      </c>
      <c r="ABU105" s="18" t="s">
        <v>23</v>
      </c>
      <c r="ABV105" s="19" t="s">
        <v>68</v>
      </c>
      <c r="ABW105" s="49" t="s">
        <v>15</v>
      </c>
      <c r="ABX105" s="19" t="s">
        <v>64</v>
      </c>
      <c r="ABY105" s="18" t="s">
        <v>23</v>
      </c>
      <c r="ABZ105" s="19" t="s">
        <v>68</v>
      </c>
      <c r="ACA105" s="49" t="s">
        <v>15</v>
      </c>
      <c r="ACB105" s="19" t="s">
        <v>64</v>
      </c>
      <c r="ACC105" s="18" t="s">
        <v>23</v>
      </c>
      <c r="ACD105" s="19" t="s">
        <v>68</v>
      </c>
      <c r="ACE105" s="49" t="s">
        <v>15</v>
      </c>
      <c r="ACF105" s="19" t="s">
        <v>64</v>
      </c>
      <c r="ACG105" s="18" t="s">
        <v>23</v>
      </c>
      <c r="ACH105" s="19" t="s">
        <v>68</v>
      </c>
      <c r="ACI105" s="49" t="s">
        <v>15</v>
      </c>
      <c r="ACJ105" s="19" t="s">
        <v>64</v>
      </c>
      <c r="ACK105" s="18" t="s">
        <v>23</v>
      </c>
      <c r="ACL105" s="19" t="s">
        <v>68</v>
      </c>
      <c r="ACM105" s="49" t="s">
        <v>15</v>
      </c>
      <c r="ACN105" s="19" t="s">
        <v>64</v>
      </c>
      <c r="ACO105" s="18" t="s">
        <v>23</v>
      </c>
      <c r="ACP105" s="19" t="s">
        <v>68</v>
      </c>
      <c r="ACQ105" s="49" t="s">
        <v>15</v>
      </c>
      <c r="ACR105" s="19" t="s">
        <v>64</v>
      </c>
      <c r="ACS105" s="18" t="s">
        <v>23</v>
      </c>
      <c r="ACT105" s="19" t="s">
        <v>68</v>
      </c>
      <c r="ACU105" s="49" t="s">
        <v>15</v>
      </c>
      <c r="ACV105" s="19" t="s">
        <v>64</v>
      </c>
      <c r="ACW105" s="18" t="s">
        <v>23</v>
      </c>
      <c r="ACX105" s="19" t="s">
        <v>68</v>
      </c>
      <c r="ACY105" s="49" t="s">
        <v>15</v>
      </c>
      <c r="ACZ105" s="19" t="s">
        <v>64</v>
      </c>
      <c r="ADA105" s="18" t="s">
        <v>23</v>
      </c>
      <c r="ADB105" s="19" t="s">
        <v>68</v>
      </c>
      <c r="ADC105" s="49" t="s">
        <v>15</v>
      </c>
      <c r="ADD105" s="19" t="s">
        <v>64</v>
      </c>
      <c r="ADE105" s="18" t="s">
        <v>23</v>
      </c>
      <c r="ADF105" s="19" t="s">
        <v>68</v>
      </c>
      <c r="ADG105" s="49" t="s">
        <v>15</v>
      </c>
      <c r="ADH105" s="19" t="s">
        <v>64</v>
      </c>
      <c r="ADI105" s="18" t="s">
        <v>23</v>
      </c>
      <c r="ADJ105" s="19" t="s">
        <v>68</v>
      </c>
      <c r="ADK105" s="49" t="s">
        <v>15</v>
      </c>
      <c r="ADL105" s="19" t="s">
        <v>64</v>
      </c>
      <c r="ADM105" s="18" t="s">
        <v>23</v>
      </c>
      <c r="ADN105" s="19" t="s">
        <v>68</v>
      </c>
      <c r="ADO105" s="49" t="s">
        <v>15</v>
      </c>
      <c r="ADP105" s="19" t="s">
        <v>64</v>
      </c>
      <c r="ADQ105" s="18" t="s">
        <v>23</v>
      </c>
      <c r="ADR105" s="19" t="s">
        <v>68</v>
      </c>
      <c r="ADS105" s="49" t="s">
        <v>15</v>
      </c>
      <c r="ADT105" s="19" t="s">
        <v>64</v>
      </c>
      <c r="ADU105" s="18" t="s">
        <v>23</v>
      </c>
      <c r="ADV105" s="19" t="s">
        <v>68</v>
      </c>
      <c r="ADW105" s="49" t="s">
        <v>15</v>
      </c>
      <c r="ADX105" s="19" t="s">
        <v>64</v>
      </c>
      <c r="ADY105" s="18" t="s">
        <v>23</v>
      </c>
      <c r="ADZ105" s="19" t="s">
        <v>68</v>
      </c>
      <c r="AEA105" s="49" t="s">
        <v>15</v>
      </c>
      <c r="AEB105" s="19" t="s">
        <v>64</v>
      </c>
      <c r="AEC105" s="18" t="s">
        <v>23</v>
      </c>
      <c r="AED105" s="19" t="s">
        <v>68</v>
      </c>
      <c r="AEE105" s="49" t="s">
        <v>15</v>
      </c>
      <c r="AEF105" s="19" t="s">
        <v>64</v>
      </c>
      <c r="AEG105" s="18" t="s">
        <v>23</v>
      </c>
      <c r="AEH105" s="19" t="s">
        <v>68</v>
      </c>
      <c r="AEI105" s="49" t="s">
        <v>15</v>
      </c>
      <c r="AEJ105" s="19" t="s">
        <v>64</v>
      </c>
      <c r="AEK105" s="18" t="s">
        <v>23</v>
      </c>
      <c r="AEL105" s="19" t="s">
        <v>68</v>
      </c>
      <c r="AEM105" s="49" t="s">
        <v>15</v>
      </c>
      <c r="AEN105" s="19" t="s">
        <v>64</v>
      </c>
      <c r="AEO105" s="18" t="s">
        <v>23</v>
      </c>
      <c r="AEP105" s="19" t="s">
        <v>68</v>
      </c>
      <c r="AEQ105" s="49" t="s">
        <v>15</v>
      </c>
      <c r="AER105" s="19" t="s">
        <v>64</v>
      </c>
      <c r="AES105" s="18" t="s">
        <v>23</v>
      </c>
      <c r="AET105" s="19" t="s">
        <v>68</v>
      </c>
      <c r="AEU105" s="49" t="s">
        <v>15</v>
      </c>
      <c r="AEV105" s="19" t="s">
        <v>64</v>
      </c>
      <c r="AEW105" s="18" t="s">
        <v>23</v>
      </c>
      <c r="AEX105" s="19" t="s">
        <v>68</v>
      </c>
      <c r="AEY105" s="49" t="s">
        <v>15</v>
      </c>
      <c r="AEZ105" s="19" t="s">
        <v>64</v>
      </c>
      <c r="AFA105" s="18" t="s">
        <v>23</v>
      </c>
      <c r="AFB105" s="19" t="s">
        <v>68</v>
      </c>
      <c r="AFC105" s="49" t="s">
        <v>15</v>
      </c>
      <c r="AFD105" s="19" t="s">
        <v>64</v>
      </c>
      <c r="AFE105" s="18" t="s">
        <v>23</v>
      </c>
      <c r="AFF105" s="19" t="s">
        <v>68</v>
      </c>
      <c r="AFG105" s="49" t="s">
        <v>15</v>
      </c>
      <c r="AFH105" s="19" t="s">
        <v>64</v>
      </c>
      <c r="AFI105" s="18" t="s">
        <v>23</v>
      </c>
      <c r="AFJ105" s="19" t="s">
        <v>68</v>
      </c>
      <c r="AFK105" s="49" t="s">
        <v>15</v>
      </c>
      <c r="AFL105" s="19" t="s">
        <v>64</v>
      </c>
      <c r="AFM105" s="18" t="s">
        <v>23</v>
      </c>
      <c r="AFN105" s="19" t="s">
        <v>68</v>
      </c>
      <c r="AFO105" s="49" t="s">
        <v>15</v>
      </c>
      <c r="AFP105" s="19" t="s">
        <v>64</v>
      </c>
      <c r="AFQ105" s="18" t="s">
        <v>23</v>
      </c>
      <c r="AFR105" s="19" t="s">
        <v>68</v>
      </c>
      <c r="AFS105" s="49" t="s">
        <v>15</v>
      </c>
      <c r="AFT105" s="19" t="s">
        <v>64</v>
      </c>
      <c r="AFU105" s="18" t="s">
        <v>23</v>
      </c>
      <c r="AFV105" s="19" t="s">
        <v>68</v>
      </c>
      <c r="AFW105" s="49" t="s">
        <v>15</v>
      </c>
      <c r="AFX105" s="19" t="s">
        <v>64</v>
      </c>
      <c r="AFY105" s="18" t="s">
        <v>23</v>
      </c>
      <c r="AFZ105" s="19" t="s">
        <v>68</v>
      </c>
      <c r="AGA105" s="49" t="s">
        <v>15</v>
      </c>
      <c r="AGB105" s="19" t="s">
        <v>64</v>
      </c>
      <c r="AGC105" s="18" t="s">
        <v>23</v>
      </c>
      <c r="AGD105" s="19" t="s">
        <v>68</v>
      </c>
      <c r="AGE105" s="49" t="s">
        <v>15</v>
      </c>
      <c r="AGF105" s="19" t="s">
        <v>64</v>
      </c>
      <c r="AGG105" s="18" t="s">
        <v>23</v>
      </c>
      <c r="AGH105" s="19" t="s">
        <v>68</v>
      </c>
      <c r="AGI105" s="49" t="s">
        <v>15</v>
      </c>
      <c r="AGJ105" s="19" t="s">
        <v>64</v>
      </c>
      <c r="AGK105" s="18" t="s">
        <v>23</v>
      </c>
      <c r="AGL105" s="19" t="s">
        <v>68</v>
      </c>
      <c r="AGM105" s="49" t="s">
        <v>15</v>
      </c>
      <c r="AGN105" s="19" t="s">
        <v>64</v>
      </c>
      <c r="AGO105" s="18" t="s">
        <v>23</v>
      </c>
      <c r="AGP105" s="19" t="s">
        <v>68</v>
      </c>
      <c r="AGQ105" s="49" t="s">
        <v>15</v>
      </c>
      <c r="AGR105" s="19" t="s">
        <v>64</v>
      </c>
      <c r="AGS105" s="18" t="s">
        <v>23</v>
      </c>
      <c r="AGT105" s="19" t="s">
        <v>68</v>
      </c>
      <c r="AGU105" s="49" t="s">
        <v>15</v>
      </c>
      <c r="AGV105" s="19" t="s">
        <v>64</v>
      </c>
      <c r="AGW105" s="18" t="s">
        <v>23</v>
      </c>
      <c r="AGX105" s="19" t="s">
        <v>68</v>
      </c>
      <c r="AGY105" s="49" t="s">
        <v>15</v>
      </c>
      <c r="AGZ105" s="19" t="s">
        <v>64</v>
      </c>
      <c r="AHA105" s="18" t="s">
        <v>23</v>
      </c>
      <c r="AHB105" s="19" t="s">
        <v>68</v>
      </c>
      <c r="AHC105" s="49" t="s">
        <v>15</v>
      </c>
      <c r="AHD105" s="19" t="s">
        <v>64</v>
      </c>
      <c r="AHE105" s="18" t="s">
        <v>23</v>
      </c>
      <c r="AHF105" s="19" t="s">
        <v>68</v>
      </c>
      <c r="AHG105" s="49" t="s">
        <v>15</v>
      </c>
      <c r="AHH105" s="19" t="s">
        <v>64</v>
      </c>
      <c r="AHI105" s="18" t="s">
        <v>23</v>
      </c>
      <c r="AHJ105" s="19" t="s">
        <v>68</v>
      </c>
      <c r="AHK105" s="49" t="s">
        <v>15</v>
      </c>
      <c r="AHL105" s="19" t="s">
        <v>64</v>
      </c>
      <c r="AHM105" s="18" t="s">
        <v>23</v>
      </c>
      <c r="AHN105" s="19" t="s">
        <v>68</v>
      </c>
      <c r="AHO105" s="49" t="s">
        <v>15</v>
      </c>
      <c r="AHP105" s="19" t="s">
        <v>64</v>
      </c>
      <c r="AHQ105" s="18" t="s">
        <v>23</v>
      </c>
      <c r="AHR105" s="19" t="s">
        <v>68</v>
      </c>
      <c r="AHS105" s="49" t="s">
        <v>15</v>
      </c>
      <c r="AHT105" s="19" t="s">
        <v>64</v>
      </c>
      <c r="AHU105" s="18" t="s">
        <v>23</v>
      </c>
      <c r="AHV105" s="19" t="s">
        <v>68</v>
      </c>
      <c r="AHW105" s="49" t="s">
        <v>15</v>
      </c>
      <c r="AHX105" s="19" t="s">
        <v>64</v>
      </c>
      <c r="AHY105" s="18" t="s">
        <v>23</v>
      </c>
      <c r="AHZ105" s="19" t="s">
        <v>68</v>
      </c>
      <c r="AIA105" s="49" t="s">
        <v>15</v>
      </c>
      <c r="AIB105" s="19" t="s">
        <v>64</v>
      </c>
      <c r="AIC105" s="18" t="s">
        <v>23</v>
      </c>
      <c r="AID105" s="19" t="s">
        <v>68</v>
      </c>
      <c r="AIE105" s="49" t="s">
        <v>15</v>
      </c>
      <c r="AIF105" s="19" t="s">
        <v>64</v>
      </c>
      <c r="AIG105" s="18" t="s">
        <v>23</v>
      </c>
      <c r="AIH105" s="19" t="s">
        <v>68</v>
      </c>
      <c r="AII105" s="49" t="s">
        <v>15</v>
      </c>
      <c r="AIJ105" s="19" t="s">
        <v>64</v>
      </c>
      <c r="AIK105" s="18" t="s">
        <v>23</v>
      </c>
      <c r="AIL105" s="19" t="s">
        <v>68</v>
      </c>
      <c r="AIM105" s="49" t="s">
        <v>15</v>
      </c>
      <c r="AIN105" s="19" t="s">
        <v>64</v>
      </c>
      <c r="AIO105" s="18" t="s">
        <v>23</v>
      </c>
      <c r="AIP105" s="19" t="s">
        <v>68</v>
      </c>
      <c r="AIQ105" s="49" t="s">
        <v>15</v>
      </c>
      <c r="AIR105" s="19" t="s">
        <v>64</v>
      </c>
      <c r="AIS105" s="18" t="s">
        <v>23</v>
      </c>
      <c r="AIT105" s="19" t="s">
        <v>68</v>
      </c>
      <c r="AIU105" s="49" t="s">
        <v>15</v>
      </c>
      <c r="AIV105" s="19" t="s">
        <v>64</v>
      </c>
      <c r="AIW105" s="18" t="s">
        <v>23</v>
      </c>
      <c r="AIX105" s="19" t="s">
        <v>68</v>
      </c>
      <c r="AIY105" s="49" t="s">
        <v>15</v>
      </c>
      <c r="AIZ105" s="19" t="s">
        <v>64</v>
      </c>
      <c r="AJA105" s="18" t="s">
        <v>23</v>
      </c>
      <c r="AJB105" s="19" t="s">
        <v>68</v>
      </c>
      <c r="AJC105" s="49" t="s">
        <v>15</v>
      </c>
      <c r="AJD105" s="19" t="s">
        <v>64</v>
      </c>
      <c r="AJE105" s="18" t="s">
        <v>23</v>
      </c>
      <c r="AJF105" s="19" t="s">
        <v>68</v>
      </c>
      <c r="AJG105" s="49" t="s">
        <v>15</v>
      </c>
      <c r="AJH105" s="19" t="s">
        <v>64</v>
      </c>
      <c r="AJI105" s="18" t="s">
        <v>23</v>
      </c>
      <c r="AJJ105" s="19" t="s">
        <v>68</v>
      </c>
      <c r="AJK105" s="49" t="s">
        <v>15</v>
      </c>
      <c r="AJL105" s="19" t="s">
        <v>64</v>
      </c>
      <c r="AJM105" s="18" t="s">
        <v>23</v>
      </c>
      <c r="AJN105" s="19" t="s">
        <v>68</v>
      </c>
      <c r="AJO105" s="49" t="s">
        <v>15</v>
      </c>
      <c r="AJP105" s="19" t="s">
        <v>64</v>
      </c>
      <c r="AJQ105" s="18" t="s">
        <v>23</v>
      </c>
      <c r="AJR105" s="19" t="s">
        <v>68</v>
      </c>
      <c r="AJS105" s="49" t="s">
        <v>15</v>
      </c>
      <c r="AJT105" s="19" t="s">
        <v>64</v>
      </c>
      <c r="AJU105" s="18" t="s">
        <v>23</v>
      </c>
      <c r="AJV105" s="19" t="s">
        <v>68</v>
      </c>
      <c r="AJW105" s="49" t="s">
        <v>15</v>
      </c>
      <c r="AJX105" s="19" t="s">
        <v>64</v>
      </c>
      <c r="AJY105" s="18" t="s">
        <v>23</v>
      </c>
      <c r="AJZ105" s="19" t="s">
        <v>68</v>
      </c>
      <c r="AKA105" s="49" t="s">
        <v>15</v>
      </c>
      <c r="AKB105" s="19" t="s">
        <v>64</v>
      </c>
      <c r="AKC105" s="18" t="s">
        <v>23</v>
      </c>
      <c r="AKD105" s="19" t="s">
        <v>68</v>
      </c>
      <c r="AKE105" s="49" t="s">
        <v>15</v>
      </c>
      <c r="AKF105" s="19" t="s">
        <v>64</v>
      </c>
      <c r="AKG105" s="18" t="s">
        <v>23</v>
      </c>
      <c r="AKH105" s="19" t="s">
        <v>68</v>
      </c>
      <c r="AKI105" s="49" t="s">
        <v>15</v>
      </c>
      <c r="AKJ105" s="19" t="s">
        <v>64</v>
      </c>
      <c r="AKK105" s="18" t="s">
        <v>23</v>
      </c>
      <c r="AKL105" s="19" t="s">
        <v>68</v>
      </c>
      <c r="AKM105" s="49" t="s">
        <v>15</v>
      </c>
      <c r="AKN105" s="19" t="s">
        <v>64</v>
      </c>
      <c r="AKO105" s="18" t="s">
        <v>23</v>
      </c>
      <c r="AKP105" s="19" t="s">
        <v>68</v>
      </c>
      <c r="AKQ105" s="49" t="s">
        <v>15</v>
      </c>
      <c r="AKR105" s="19" t="s">
        <v>64</v>
      </c>
      <c r="AKS105" s="18" t="s">
        <v>23</v>
      </c>
      <c r="AKT105" s="19" t="s">
        <v>68</v>
      </c>
      <c r="AKU105" s="49" t="s">
        <v>15</v>
      </c>
      <c r="AKV105" s="19" t="s">
        <v>64</v>
      </c>
      <c r="AKW105" s="18" t="s">
        <v>23</v>
      </c>
      <c r="AKX105" s="19" t="s">
        <v>68</v>
      </c>
      <c r="AKY105" s="49" t="s">
        <v>15</v>
      </c>
      <c r="AKZ105" s="19" t="s">
        <v>64</v>
      </c>
      <c r="ALA105" s="18" t="s">
        <v>23</v>
      </c>
      <c r="ALB105" s="19" t="s">
        <v>68</v>
      </c>
      <c r="ALC105" s="49" t="s">
        <v>15</v>
      </c>
      <c r="ALD105" s="19" t="s">
        <v>64</v>
      </c>
      <c r="ALE105" s="18" t="s">
        <v>23</v>
      </c>
      <c r="ALF105" s="19" t="s">
        <v>68</v>
      </c>
      <c r="ALG105" s="49" t="s">
        <v>15</v>
      </c>
      <c r="ALH105" s="19" t="s">
        <v>64</v>
      </c>
      <c r="ALI105" s="18" t="s">
        <v>23</v>
      </c>
      <c r="ALJ105" s="19" t="s">
        <v>68</v>
      </c>
      <c r="ALK105" s="49" t="s">
        <v>15</v>
      </c>
      <c r="ALL105" s="19" t="s">
        <v>64</v>
      </c>
      <c r="ALM105" s="18" t="s">
        <v>23</v>
      </c>
      <c r="ALN105" s="19" t="s">
        <v>68</v>
      </c>
      <c r="ALO105" s="49" t="s">
        <v>15</v>
      </c>
      <c r="ALP105" s="19" t="s">
        <v>64</v>
      </c>
      <c r="ALQ105" s="18" t="s">
        <v>23</v>
      </c>
      <c r="ALR105" s="19" t="s">
        <v>68</v>
      </c>
      <c r="ALS105" s="49" t="s">
        <v>15</v>
      </c>
      <c r="ALT105" s="19" t="s">
        <v>64</v>
      </c>
      <c r="ALU105" s="18" t="s">
        <v>23</v>
      </c>
      <c r="ALV105" s="19" t="s">
        <v>68</v>
      </c>
      <c r="ALW105" s="49" t="s">
        <v>15</v>
      </c>
      <c r="ALX105" s="19" t="s">
        <v>64</v>
      </c>
      <c r="ALY105" s="18" t="s">
        <v>23</v>
      </c>
      <c r="ALZ105" s="19" t="s">
        <v>68</v>
      </c>
      <c r="AMA105" s="49" t="s">
        <v>15</v>
      </c>
      <c r="AMB105" s="19" t="s">
        <v>64</v>
      </c>
      <c r="AMC105" s="18" t="s">
        <v>23</v>
      </c>
      <c r="AMD105" s="19" t="s">
        <v>68</v>
      </c>
      <c r="AME105" s="49" t="s">
        <v>15</v>
      </c>
      <c r="AMF105" s="19" t="s">
        <v>64</v>
      </c>
      <c r="AMG105" s="18" t="s">
        <v>23</v>
      </c>
      <c r="AMH105" s="19" t="s">
        <v>68</v>
      </c>
      <c r="AMI105" s="49" t="s">
        <v>15</v>
      </c>
      <c r="AMJ105" s="19" t="s">
        <v>64</v>
      </c>
      <c r="AMK105" s="18" t="s">
        <v>23</v>
      </c>
      <c r="AML105" s="19" t="s">
        <v>68</v>
      </c>
      <c r="AMM105" s="49" t="s">
        <v>15</v>
      </c>
      <c r="AMN105" s="19" t="s">
        <v>64</v>
      </c>
      <c r="AMO105" s="18" t="s">
        <v>23</v>
      </c>
      <c r="AMP105" s="19" t="s">
        <v>68</v>
      </c>
      <c r="AMQ105" s="49" t="s">
        <v>15</v>
      </c>
      <c r="AMR105" s="19" t="s">
        <v>64</v>
      </c>
      <c r="AMS105" s="18" t="s">
        <v>23</v>
      </c>
      <c r="AMT105" s="19" t="s">
        <v>68</v>
      </c>
      <c r="AMU105" s="49" t="s">
        <v>15</v>
      </c>
      <c r="AMV105" s="19" t="s">
        <v>64</v>
      </c>
      <c r="AMW105" s="18" t="s">
        <v>23</v>
      </c>
      <c r="AMX105" s="19" t="s">
        <v>68</v>
      </c>
      <c r="AMY105" s="49" t="s">
        <v>15</v>
      </c>
      <c r="AMZ105" s="19" t="s">
        <v>64</v>
      </c>
      <c r="ANA105" s="18" t="s">
        <v>23</v>
      </c>
      <c r="ANB105" s="19" t="s">
        <v>68</v>
      </c>
      <c r="ANC105" s="49" t="s">
        <v>15</v>
      </c>
      <c r="AND105" s="19" t="s">
        <v>64</v>
      </c>
      <c r="ANE105" s="18" t="s">
        <v>23</v>
      </c>
      <c r="ANF105" s="19" t="s">
        <v>68</v>
      </c>
      <c r="ANG105" s="49" t="s">
        <v>15</v>
      </c>
      <c r="ANH105" s="19" t="s">
        <v>64</v>
      </c>
      <c r="ANI105" s="18" t="s">
        <v>23</v>
      </c>
      <c r="ANJ105" s="19" t="s">
        <v>68</v>
      </c>
      <c r="ANK105" s="49" t="s">
        <v>15</v>
      </c>
      <c r="ANL105" s="19" t="s">
        <v>64</v>
      </c>
      <c r="ANM105" s="18" t="s">
        <v>23</v>
      </c>
      <c r="ANN105" s="19" t="s">
        <v>68</v>
      </c>
      <c r="ANO105" s="49" t="s">
        <v>15</v>
      </c>
      <c r="ANP105" s="19" t="s">
        <v>64</v>
      </c>
      <c r="ANQ105" s="18" t="s">
        <v>23</v>
      </c>
      <c r="ANR105" s="19" t="s">
        <v>68</v>
      </c>
      <c r="ANS105" s="49" t="s">
        <v>15</v>
      </c>
      <c r="ANT105" s="19" t="s">
        <v>64</v>
      </c>
      <c r="ANU105" s="18" t="s">
        <v>23</v>
      </c>
      <c r="ANV105" s="19" t="s">
        <v>68</v>
      </c>
      <c r="ANW105" s="49" t="s">
        <v>15</v>
      </c>
      <c r="ANX105" s="19" t="s">
        <v>64</v>
      </c>
      <c r="ANY105" s="18" t="s">
        <v>23</v>
      </c>
      <c r="ANZ105" s="19" t="s">
        <v>68</v>
      </c>
      <c r="AOA105" s="49" t="s">
        <v>15</v>
      </c>
      <c r="AOB105" s="19" t="s">
        <v>64</v>
      </c>
      <c r="AOC105" s="18" t="s">
        <v>23</v>
      </c>
      <c r="AOD105" s="19" t="s">
        <v>68</v>
      </c>
      <c r="AOE105" s="49" t="s">
        <v>15</v>
      </c>
      <c r="AOF105" s="19" t="s">
        <v>64</v>
      </c>
      <c r="AOG105" s="18" t="s">
        <v>23</v>
      </c>
      <c r="AOH105" s="19" t="s">
        <v>68</v>
      </c>
      <c r="AOI105" s="49" t="s">
        <v>15</v>
      </c>
      <c r="AOJ105" s="19" t="s">
        <v>64</v>
      </c>
      <c r="AOK105" s="18" t="s">
        <v>23</v>
      </c>
      <c r="AOL105" s="19" t="s">
        <v>68</v>
      </c>
      <c r="AOM105" s="49" t="s">
        <v>15</v>
      </c>
      <c r="AON105" s="19" t="s">
        <v>64</v>
      </c>
      <c r="AOO105" s="18" t="s">
        <v>23</v>
      </c>
      <c r="AOP105" s="19" t="s">
        <v>68</v>
      </c>
      <c r="AOQ105" s="49" t="s">
        <v>15</v>
      </c>
      <c r="AOR105" s="19" t="s">
        <v>64</v>
      </c>
      <c r="AOS105" s="18" t="s">
        <v>23</v>
      </c>
      <c r="AOT105" s="19" t="s">
        <v>68</v>
      </c>
      <c r="AOU105" s="49" t="s">
        <v>15</v>
      </c>
      <c r="AOV105" s="19" t="s">
        <v>64</v>
      </c>
      <c r="AOW105" s="18" t="s">
        <v>23</v>
      </c>
      <c r="AOX105" s="19" t="s">
        <v>68</v>
      </c>
      <c r="AOY105" s="49" t="s">
        <v>15</v>
      </c>
      <c r="AOZ105" s="19" t="s">
        <v>64</v>
      </c>
      <c r="APA105" s="18" t="s">
        <v>23</v>
      </c>
      <c r="APB105" s="19" t="s">
        <v>68</v>
      </c>
      <c r="APC105" s="49" t="s">
        <v>15</v>
      </c>
      <c r="APD105" s="19" t="s">
        <v>64</v>
      </c>
      <c r="APE105" s="18" t="s">
        <v>23</v>
      </c>
      <c r="APF105" s="19" t="s">
        <v>68</v>
      </c>
      <c r="APG105" s="49" t="s">
        <v>15</v>
      </c>
      <c r="APH105" s="19" t="s">
        <v>64</v>
      </c>
      <c r="API105" s="18" t="s">
        <v>23</v>
      </c>
      <c r="APJ105" s="19" t="s">
        <v>68</v>
      </c>
      <c r="APK105" s="49" t="s">
        <v>15</v>
      </c>
      <c r="APL105" s="19" t="s">
        <v>64</v>
      </c>
      <c r="APM105" s="18" t="s">
        <v>23</v>
      </c>
      <c r="APN105" s="19" t="s">
        <v>68</v>
      </c>
      <c r="APO105" s="49" t="s">
        <v>15</v>
      </c>
      <c r="APP105" s="19" t="s">
        <v>64</v>
      </c>
      <c r="APQ105" s="18" t="s">
        <v>23</v>
      </c>
      <c r="APR105" s="19" t="s">
        <v>68</v>
      </c>
      <c r="APS105" s="49" t="s">
        <v>15</v>
      </c>
      <c r="APT105" s="19" t="s">
        <v>64</v>
      </c>
      <c r="APU105" s="18" t="s">
        <v>23</v>
      </c>
      <c r="APV105" s="19" t="s">
        <v>68</v>
      </c>
      <c r="APW105" s="49" t="s">
        <v>15</v>
      </c>
      <c r="APX105" s="19" t="s">
        <v>64</v>
      </c>
      <c r="APY105" s="18" t="s">
        <v>23</v>
      </c>
      <c r="APZ105" s="19" t="s">
        <v>68</v>
      </c>
      <c r="AQA105" s="49" t="s">
        <v>15</v>
      </c>
      <c r="AQB105" s="19" t="s">
        <v>64</v>
      </c>
      <c r="AQC105" s="18" t="s">
        <v>23</v>
      </c>
      <c r="AQD105" s="19" t="s">
        <v>68</v>
      </c>
      <c r="AQE105" s="49" t="s">
        <v>15</v>
      </c>
      <c r="AQF105" s="19" t="s">
        <v>64</v>
      </c>
      <c r="AQG105" s="18" t="s">
        <v>23</v>
      </c>
      <c r="AQH105" s="19" t="s">
        <v>68</v>
      </c>
      <c r="AQI105" s="49" t="s">
        <v>15</v>
      </c>
      <c r="AQJ105" s="19" t="s">
        <v>64</v>
      </c>
      <c r="AQK105" s="18" t="s">
        <v>23</v>
      </c>
      <c r="AQL105" s="19" t="s">
        <v>68</v>
      </c>
      <c r="AQM105" s="49" t="s">
        <v>15</v>
      </c>
      <c r="AQN105" s="19" t="s">
        <v>64</v>
      </c>
      <c r="AQO105" s="18" t="s">
        <v>23</v>
      </c>
      <c r="AQP105" s="19" t="s">
        <v>68</v>
      </c>
      <c r="AQQ105" s="49" t="s">
        <v>15</v>
      </c>
      <c r="AQR105" s="19" t="s">
        <v>64</v>
      </c>
      <c r="AQS105" s="18" t="s">
        <v>23</v>
      </c>
      <c r="AQT105" s="19" t="s">
        <v>68</v>
      </c>
      <c r="AQU105" s="49" t="s">
        <v>15</v>
      </c>
      <c r="AQV105" s="19" t="s">
        <v>64</v>
      </c>
      <c r="AQW105" s="18" t="s">
        <v>23</v>
      </c>
      <c r="AQX105" s="19" t="s">
        <v>68</v>
      </c>
      <c r="AQY105" s="49" t="s">
        <v>15</v>
      </c>
      <c r="AQZ105" s="19" t="s">
        <v>64</v>
      </c>
      <c r="ARA105" s="18" t="s">
        <v>23</v>
      </c>
      <c r="ARB105" s="19" t="s">
        <v>68</v>
      </c>
      <c r="ARC105" s="49" t="s">
        <v>15</v>
      </c>
      <c r="ARD105" s="19" t="s">
        <v>64</v>
      </c>
      <c r="ARE105" s="18" t="s">
        <v>23</v>
      </c>
      <c r="ARF105" s="19" t="s">
        <v>68</v>
      </c>
      <c r="ARG105" s="49" t="s">
        <v>15</v>
      </c>
      <c r="ARH105" s="19" t="s">
        <v>64</v>
      </c>
      <c r="ARI105" s="18" t="s">
        <v>23</v>
      </c>
      <c r="ARJ105" s="19" t="s">
        <v>68</v>
      </c>
      <c r="ARK105" s="49" t="s">
        <v>15</v>
      </c>
      <c r="ARL105" s="19" t="s">
        <v>64</v>
      </c>
      <c r="ARM105" s="18" t="s">
        <v>23</v>
      </c>
      <c r="ARN105" s="19" t="s">
        <v>68</v>
      </c>
      <c r="ARO105" s="49" t="s">
        <v>15</v>
      </c>
      <c r="ARP105" s="19" t="s">
        <v>64</v>
      </c>
      <c r="ARQ105" s="18" t="s">
        <v>23</v>
      </c>
      <c r="ARR105" s="19" t="s">
        <v>68</v>
      </c>
      <c r="ARS105" s="49" t="s">
        <v>15</v>
      </c>
      <c r="ART105" s="19" t="s">
        <v>64</v>
      </c>
      <c r="ARU105" s="18" t="s">
        <v>23</v>
      </c>
      <c r="ARV105" s="19" t="s">
        <v>68</v>
      </c>
      <c r="ARW105" s="49" t="s">
        <v>15</v>
      </c>
      <c r="ARX105" s="19" t="s">
        <v>64</v>
      </c>
      <c r="ARY105" s="18" t="s">
        <v>23</v>
      </c>
      <c r="ARZ105" s="19" t="s">
        <v>68</v>
      </c>
      <c r="ASA105" s="49" t="s">
        <v>15</v>
      </c>
      <c r="ASB105" s="19" t="s">
        <v>64</v>
      </c>
      <c r="ASC105" s="18" t="s">
        <v>23</v>
      </c>
      <c r="ASD105" s="19" t="s">
        <v>68</v>
      </c>
      <c r="ASE105" s="49" t="s">
        <v>15</v>
      </c>
      <c r="ASF105" s="19" t="s">
        <v>64</v>
      </c>
      <c r="ASG105" s="18" t="s">
        <v>23</v>
      </c>
      <c r="ASH105" s="19" t="s">
        <v>68</v>
      </c>
      <c r="ASI105" s="49" t="s">
        <v>15</v>
      </c>
      <c r="ASJ105" s="19" t="s">
        <v>64</v>
      </c>
      <c r="ASK105" s="18" t="s">
        <v>23</v>
      </c>
      <c r="ASL105" s="19" t="s">
        <v>68</v>
      </c>
      <c r="ASM105" s="49" t="s">
        <v>15</v>
      </c>
      <c r="ASN105" s="19" t="s">
        <v>64</v>
      </c>
      <c r="ASO105" s="18" t="s">
        <v>23</v>
      </c>
      <c r="ASP105" s="19" t="s">
        <v>68</v>
      </c>
      <c r="ASQ105" s="49" t="s">
        <v>15</v>
      </c>
      <c r="ASR105" s="19" t="s">
        <v>64</v>
      </c>
      <c r="ASS105" s="18" t="s">
        <v>23</v>
      </c>
      <c r="AST105" s="19" t="s">
        <v>68</v>
      </c>
      <c r="ASU105" s="49" t="s">
        <v>15</v>
      </c>
      <c r="ASV105" s="19" t="s">
        <v>64</v>
      </c>
      <c r="ASW105" s="18" t="s">
        <v>23</v>
      </c>
      <c r="ASX105" s="19" t="s">
        <v>68</v>
      </c>
      <c r="ASY105" s="49" t="s">
        <v>15</v>
      </c>
      <c r="ASZ105" s="19" t="s">
        <v>64</v>
      </c>
      <c r="ATA105" s="18" t="s">
        <v>23</v>
      </c>
      <c r="ATB105" s="19" t="s">
        <v>68</v>
      </c>
      <c r="ATC105" s="49" t="s">
        <v>15</v>
      </c>
      <c r="ATD105" s="19" t="s">
        <v>64</v>
      </c>
      <c r="ATE105" s="18" t="s">
        <v>23</v>
      </c>
      <c r="ATF105" s="19" t="s">
        <v>68</v>
      </c>
      <c r="ATG105" s="49" t="s">
        <v>15</v>
      </c>
      <c r="ATH105" s="19" t="s">
        <v>64</v>
      </c>
      <c r="ATI105" s="18" t="s">
        <v>23</v>
      </c>
      <c r="ATJ105" s="19" t="s">
        <v>68</v>
      </c>
      <c r="ATK105" s="49" t="s">
        <v>15</v>
      </c>
      <c r="ATL105" s="19" t="s">
        <v>64</v>
      </c>
      <c r="ATM105" s="18" t="s">
        <v>23</v>
      </c>
      <c r="ATN105" s="19" t="s">
        <v>68</v>
      </c>
      <c r="ATO105" s="49" t="s">
        <v>15</v>
      </c>
      <c r="ATP105" s="19" t="s">
        <v>64</v>
      </c>
      <c r="ATQ105" s="18" t="s">
        <v>23</v>
      </c>
      <c r="ATR105" s="19" t="s">
        <v>68</v>
      </c>
      <c r="ATS105" s="49" t="s">
        <v>15</v>
      </c>
      <c r="ATT105" s="19" t="s">
        <v>64</v>
      </c>
      <c r="ATU105" s="18" t="s">
        <v>23</v>
      </c>
      <c r="ATV105" s="19" t="s">
        <v>68</v>
      </c>
      <c r="ATW105" s="49" t="s">
        <v>15</v>
      </c>
      <c r="ATX105" s="19" t="s">
        <v>64</v>
      </c>
      <c r="ATY105" s="18" t="s">
        <v>23</v>
      </c>
      <c r="ATZ105" s="19" t="s">
        <v>68</v>
      </c>
      <c r="AUA105" s="49" t="s">
        <v>15</v>
      </c>
      <c r="AUB105" s="19" t="s">
        <v>64</v>
      </c>
      <c r="AUC105" s="18" t="s">
        <v>23</v>
      </c>
      <c r="AUD105" s="19" t="s">
        <v>68</v>
      </c>
      <c r="AUE105" s="49" t="s">
        <v>15</v>
      </c>
      <c r="AUF105" s="19" t="s">
        <v>64</v>
      </c>
      <c r="AUG105" s="18" t="s">
        <v>23</v>
      </c>
      <c r="AUH105" s="19" t="s">
        <v>68</v>
      </c>
      <c r="AUI105" s="49" t="s">
        <v>15</v>
      </c>
      <c r="AUJ105" s="19" t="s">
        <v>64</v>
      </c>
      <c r="AUK105" s="18" t="s">
        <v>23</v>
      </c>
      <c r="AUL105" s="19" t="s">
        <v>68</v>
      </c>
      <c r="AUM105" s="49" t="s">
        <v>15</v>
      </c>
      <c r="AUN105" s="19" t="s">
        <v>64</v>
      </c>
      <c r="AUO105" s="18" t="s">
        <v>23</v>
      </c>
      <c r="AUP105" s="19" t="s">
        <v>68</v>
      </c>
      <c r="AUQ105" s="49" t="s">
        <v>15</v>
      </c>
      <c r="AUR105" s="19" t="s">
        <v>64</v>
      </c>
      <c r="AUS105" s="18" t="s">
        <v>23</v>
      </c>
      <c r="AUT105" s="19" t="s">
        <v>68</v>
      </c>
      <c r="AUU105" s="49" t="s">
        <v>15</v>
      </c>
      <c r="AUV105" s="19" t="s">
        <v>64</v>
      </c>
      <c r="AUW105" s="18" t="s">
        <v>23</v>
      </c>
      <c r="AUX105" s="19" t="s">
        <v>68</v>
      </c>
      <c r="AUY105" s="49" t="s">
        <v>15</v>
      </c>
      <c r="AUZ105" s="19" t="s">
        <v>64</v>
      </c>
      <c r="AVA105" s="18" t="s">
        <v>23</v>
      </c>
      <c r="AVB105" s="19" t="s">
        <v>68</v>
      </c>
      <c r="AVC105" s="49" t="s">
        <v>15</v>
      </c>
      <c r="AVD105" s="19" t="s">
        <v>64</v>
      </c>
      <c r="AVE105" s="18" t="s">
        <v>23</v>
      </c>
      <c r="AVF105" s="19" t="s">
        <v>68</v>
      </c>
      <c r="AVG105" s="49" t="s">
        <v>15</v>
      </c>
      <c r="AVH105" s="19" t="s">
        <v>64</v>
      </c>
      <c r="AVI105" s="18" t="s">
        <v>23</v>
      </c>
      <c r="AVJ105" s="19" t="s">
        <v>68</v>
      </c>
      <c r="AVK105" s="49" t="s">
        <v>15</v>
      </c>
      <c r="AVL105" s="19" t="s">
        <v>64</v>
      </c>
      <c r="AVM105" s="18" t="s">
        <v>23</v>
      </c>
      <c r="AVN105" s="19" t="s">
        <v>68</v>
      </c>
      <c r="AVO105" s="49" t="s">
        <v>15</v>
      </c>
      <c r="AVP105" s="19" t="s">
        <v>64</v>
      </c>
      <c r="AVQ105" s="18" t="s">
        <v>23</v>
      </c>
      <c r="AVR105" s="19" t="s">
        <v>68</v>
      </c>
      <c r="AVS105" s="49" t="s">
        <v>15</v>
      </c>
      <c r="AVT105" s="19" t="s">
        <v>64</v>
      </c>
      <c r="AVU105" s="18" t="s">
        <v>23</v>
      </c>
      <c r="AVV105" s="19" t="s">
        <v>68</v>
      </c>
      <c r="AVW105" s="49" t="s">
        <v>15</v>
      </c>
      <c r="AVX105" s="19" t="s">
        <v>64</v>
      </c>
      <c r="AVY105" s="18" t="s">
        <v>23</v>
      </c>
      <c r="AVZ105" s="19" t="s">
        <v>68</v>
      </c>
      <c r="AWA105" s="49" t="s">
        <v>15</v>
      </c>
      <c r="AWB105" s="19" t="s">
        <v>64</v>
      </c>
      <c r="AWC105" s="18" t="s">
        <v>23</v>
      </c>
      <c r="AWD105" s="19" t="s">
        <v>68</v>
      </c>
      <c r="AWE105" s="49" t="s">
        <v>15</v>
      </c>
      <c r="AWF105" s="19" t="s">
        <v>64</v>
      </c>
      <c r="AWG105" s="18" t="s">
        <v>23</v>
      </c>
      <c r="AWH105" s="19" t="s">
        <v>68</v>
      </c>
      <c r="AWI105" s="49" t="s">
        <v>15</v>
      </c>
      <c r="AWJ105" s="19" t="s">
        <v>64</v>
      </c>
      <c r="AWK105" s="18" t="s">
        <v>23</v>
      </c>
      <c r="AWL105" s="19" t="s">
        <v>68</v>
      </c>
      <c r="AWM105" s="49" t="s">
        <v>15</v>
      </c>
      <c r="AWN105" s="19" t="s">
        <v>64</v>
      </c>
      <c r="AWO105" s="18" t="s">
        <v>23</v>
      </c>
      <c r="AWP105" s="19" t="s">
        <v>68</v>
      </c>
      <c r="AWQ105" s="49" t="s">
        <v>15</v>
      </c>
      <c r="AWR105" s="19" t="s">
        <v>64</v>
      </c>
      <c r="AWS105" s="18" t="s">
        <v>23</v>
      </c>
      <c r="AWT105" s="19" t="s">
        <v>68</v>
      </c>
      <c r="AWU105" s="49" t="s">
        <v>15</v>
      </c>
      <c r="AWV105" s="19" t="s">
        <v>64</v>
      </c>
      <c r="AWW105" s="18" t="s">
        <v>23</v>
      </c>
      <c r="AWX105" s="19" t="s">
        <v>68</v>
      </c>
      <c r="AWY105" s="49" t="s">
        <v>15</v>
      </c>
      <c r="AWZ105" s="19" t="s">
        <v>64</v>
      </c>
      <c r="AXA105" s="18" t="s">
        <v>23</v>
      </c>
      <c r="AXB105" s="19" t="s">
        <v>68</v>
      </c>
      <c r="AXC105" s="49" t="s">
        <v>15</v>
      </c>
      <c r="AXD105" s="19" t="s">
        <v>64</v>
      </c>
      <c r="AXE105" s="18" t="s">
        <v>23</v>
      </c>
      <c r="AXF105" s="19" t="s">
        <v>68</v>
      </c>
      <c r="AXG105" s="49" t="s">
        <v>15</v>
      </c>
      <c r="AXH105" s="19" t="s">
        <v>64</v>
      </c>
      <c r="AXI105" s="18" t="s">
        <v>23</v>
      </c>
      <c r="AXJ105" s="19" t="s">
        <v>68</v>
      </c>
      <c r="AXK105" s="49" t="s">
        <v>15</v>
      </c>
      <c r="AXL105" s="19" t="s">
        <v>64</v>
      </c>
      <c r="AXM105" s="18" t="s">
        <v>23</v>
      </c>
      <c r="AXN105" s="19" t="s">
        <v>68</v>
      </c>
      <c r="AXO105" s="49" t="s">
        <v>15</v>
      </c>
      <c r="AXP105" s="19" t="s">
        <v>64</v>
      </c>
      <c r="AXQ105" s="18" t="s">
        <v>23</v>
      </c>
      <c r="AXR105" s="19" t="s">
        <v>68</v>
      </c>
      <c r="AXS105" s="49" t="s">
        <v>15</v>
      </c>
      <c r="AXT105" s="19" t="s">
        <v>64</v>
      </c>
      <c r="AXU105" s="18" t="s">
        <v>23</v>
      </c>
      <c r="AXV105" s="19" t="s">
        <v>68</v>
      </c>
      <c r="AXW105" s="49" t="s">
        <v>15</v>
      </c>
      <c r="AXX105" s="19" t="s">
        <v>64</v>
      </c>
      <c r="AXY105" s="18" t="s">
        <v>23</v>
      </c>
      <c r="AXZ105" s="19" t="s">
        <v>68</v>
      </c>
      <c r="AYA105" s="49" t="s">
        <v>15</v>
      </c>
      <c r="AYB105" s="19" t="s">
        <v>64</v>
      </c>
      <c r="AYC105" s="18" t="s">
        <v>23</v>
      </c>
      <c r="AYD105" s="19" t="s">
        <v>68</v>
      </c>
      <c r="AYE105" s="49" t="s">
        <v>15</v>
      </c>
      <c r="AYF105" s="19" t="s">
        <v>64</v>
      </c>
      <c r="AYG105" s="18" t="s">
        <v>23</v>
      </c>
      <c r="AYH105" s="19" t="s">
        <v>68</v>
      </c>
      <c r="AYI105" s="49" t="s">
        <v>15</v>
      </c>
      <c r="AYJ105" s="19" t="s">
        <v>64</v>
      </c>
      <c r="AYK105" s="18" t="s">
        <v>23</v>
      </c>
      <c r="AYL105" s="19" t="s">
        <v>68</v>
      </c>
      <c r="AYM105" s="49" t="s">
        <v>15</v>
      </c>
      <c r="AYN105" s="19" t="s">
        <v>64</v>
      </c>
      <c r="AYO105" s="18" t="s">
        <v>23</v>
      </c>
      <c r="AYP105" s="19" t="s">
        <v>68</v>
      </c>
      <c r="AYQ105" s="49" t="s">
        <v>15</v>
      </c>
      <c r="AYR105" s="19" t="s">
        <v>64</v>
      </c>
      <c r="AYS105" s="18" t="s">
        <v>23</v>
      </c>
      <c r="AYT105" s="19" t="s">
        <v>68</v>
      </c>
      <c r="AYU105" s="49" t="s">
        <v>15</v>
      </c>
      <c r="AYV105" s="19" t="s">
        <v>64</v>
      </c>
      <c r="AYW105" s="18" t="s">
        <v>23</v>
      </c>
      <c r="AYX105" s="19" t="s">
        <v>68</v>
      </c>
      <c r="AYY105" s="49" t="s">
        <v>15</v>
      </c>
      <c r="AYZ105" s="19" t="s">
        <v>64</v>
      </c>
      <c r="AZA105" s="18" t="s">
        <v>23</v>
      </c>
      <c r="AZB105" s="19" t="s">
        <v>68</v>
      </c>
      <c r="AZC105" s="49" t="s">
        <v>15</v>
      </c>
      <c r="AZD105" s="19" t="s">
        <v>64</v>
      </c>
      <c r="AZE105" s="18" t="s">
        <v>23</v>
      </c>
      <c r="AZF105" s="19" t="s">
        <v>68</v>
      </c>
      <c r="AZG105" s="49" t="s">
        <v>15</v>
      </c>
      <c r="AZH105" s="19" t="s">
        <v>64</v>
      </c>
      <c r="AZI105" s="18" t="s">
        <v>23</v>
      </c>
      <c r="AZJ105" s="19" t="s">
        <v>68</v>
      </c>
      <c r="AZK105" s="49" t="s">
        <v>15</v>
      </c>
      <c r="AZL105" s="19" t="s">
        <v>64</v>
      </c>
      <c r="AZM105" s="18" t="s">
        <v>23</v>
      </c>
      <c r="AZN105" s="19" t="s">
        <v>68</v>
      </c>
      <c r="AZO105" s="49" t="s">
        <v>15</v>
      </c>
      <c r="AZP105" s="19" t="s">
        <v>64</v>
      </c>
      <c r="AZQ105" s="18" t="s">
        <v>23</v>
      </c>
      <c r="AZR105" s="19" t="s">
        <v>68</v>
      </c>
      <c r="AZS105" s="49" t="s">
        <v>15</v>
      </c>
      <c r="AZT105" s="19" t="s">
        <v>64</v>
      </c>
      <c r="AZU105" s="18" t="s">
        <v>23</v>
      </c>
      <c r="AZV105" s="19" t="s">
        <v>68</v>
      </c>
      <c r="AZW105" s="49" t="s">
        <v>15</v>
      </c>
      <c r="AZX105" s="19" t="s">
        <v>64</v>
      </c>
      <c r="AZY105" s="18" t="s">
        <v>23</v>
      </c>
      <c r="AZZ105" s="19" t="s">
        <v>68</v>
      </c>
      <c r="BAA105" s="49" t="s">
        <v>15</v>
      </c>
      <c r="BAB105" s="19" t="s">
        <v>64</v>
      </c>
      <c r="BAC105" s="18" t="s">
        <v>23</v>
      </c>
      <c r="BAD105" s="19" t="s">
        <v>68</v>
      </c>
      <c r="BAE105" s="49" t="s">
        <v>15</v>
      </c>
      <c r="BAF105" s="19" t="s">
        <v>64</v>
      </c>
      <c r="BAG105" s="18" t="s">
        <v>23</v>
      </c>
      <c r="BAH105" s="19" t="s">
        <v>68</v>
      </c>
      <c r="BAI105" s="49" t="s">
        <v>15</v>
      </c>
      <c r="BAJ105" s="19" t="s">
        <v>64</v>
      </c>
      <c r="BAK105" s="18" t="s">
        <v>23</v>
      </c>
      <c r="BAL105" s="19" t="s">
        <v>68</v>
      </c>
      <c r="BAM105" s="49" t="s">
        <v>15</v>
      </c>
      <c r="BAN105" s="19" t="s">
        <v>64</v>
      </c>
      <c r="BAO105" s="18" t="s">
        <v>23</v>
      </c>
      <c r="BAP105" s="19" t="s">
        <v>68</v>
      </c>
      <c r="BAQ105" s="49" t="s">
        <v>15</v>
      </c>
      <c r="BAR105" s="19" t="s">
        <v>64</v>
      </c>
      <c r="BAS105" s="18" t="s">
        <v>23</v>
      </c>
      <c r="BAT105" s="19" t="s">
        <v>68</v>
      </c>
      <c r="BAU105" s="49" t="s">
        <v>15</v>
      </c>
      <c r="BAV105" s="19" t="s">
        <v>64</v>
      </c>
      <c r="BAW105" s="18" t="s">
        <v>23</v>
      </c>
      <c r="BAX105" s="19" t="s">
        <v>68</v>
      </c>
      <c r="BAY105" s="49" t="s">
        <v>15</v>
      </c>
      <c r="BAZ105" s="19" t="s">
        <v>64</v>
      </c>
      <c r="BBA105" s="18" t="s">
        <v>23</v>
      </c>
      <c r="BBB105" s="19" t="s">
        <v>68</v>
      </c>
      <c r="BBC105" s="49" t="s">
        <v>15</v>
      </c>
      <c r="BBD105" s="19" t="s">
        <v>64</v>
      </c>
      <c r="BBE105" s="18" t="s">
        <v>23</v>
      </c>
      <c r="BBF105" s="19" t="s">
        <v>68</v>
      </c>
      <c r="BBG105" s="49" t="s">
        <v>15</v>
      </c>
      <c r="BBH105" s="19" t="s">
        <v>64</v>
      </c>
      <c r="BBI105" s="18" t="s">
        <v>23</v>
      </c>
      <c r="BBJ105" s="19" t="s">
        <v>68</v>
      </c>
      <c r="BBK105" s="49" t="s">
        <v>15</v>
      </c>
      <c r="BBL105" s="19" t="s">
        <v>64</v>
      </c>
      <c r="BBM105" s="18" t="s">
        <v>23</v>
      </c>
      <c r="BBN105" s="19" t="s">
        <v>68</v>
      </c>
      <c r="BBO105" s="49" t="s">
        <v>15</v>
      </c>
      <c r="BBP105" s="19" t="s">
        <v>64</v>
      </c>
      <c r="BBQ105" s="18" t="s">
        <v>23</v>
      </c>
      <c r="BBR105" s="19" t="s">
        <v>68</v>
      </c>
      <c r="BBS105" s="49" t="s">
        <v>15</v>
      </c>
      <c r="BBT105" s="19" t="s">
        <v>64</v>
      </c>
      <c r="BBU105" s="18" t="s">
        <v>23</v>
      </c>
      <c r="BBV105" s="19" t="s">
        <v>68</v>
      </c>
      <c r="BBW105" s="49" t="s">
        <v>15</v>
      </c>
      <c r="BBX105" s="19" t="s">
        <v>64</v>
      </c>
      <c r="BBY105" s="18" t="s">
        <v>23</v>
      </c>
      <c r="BBZ105" s="19" t="s">
        <v>68</v>
      </c>
      <c r="BCA105" s="49" t="s">
        <v>15</v>
      </c>
      <c r="BCB105" s="19" t="s">
        <v>64</v>
      </c>
      <c r="BCC105" s="18" t="s">
        <v>23</v>
      </c>
      <c r="BCD105" s="19" t="s">
        <v>68</v>
      </c>
      <c r="BCE105" s="49" t="s">
        <v>15</v>
      </c>
      <c r="BCF105" s="19" t="s">
        <v>64</v>
      </c>
      <c r="BCG105" s="18" t="s">
        <v>23</v>
      </c>
      <c r="BCH105" s="19" t="s">
        <v>68</v>
      </c>
      <c r="BCI105" s="49" t="s">
        <v>15</v>
      </c>
      <c r="BCJ105" s="19" t="s">
        <v>64</v>
      </c>
      <c r="BCK105" s="18" t="s">
        <v>23</v>
      </c>
      <c r="BCL105" s="19" t="s">
        <v>68</v>
      </c>
      <c r="BCM105" s="49" t="s">
        <v>15</v>
      </c>
      <c r="BCN105" s="19" t="s">
        <v>64</v>
      </c>
      <c r="BCO105" s="18" t="s">
        <v>23</v>
      </c>
      <c r="BCP105" s="19" t="s">
        <v>68</v>
      </c>
      <c r="BCQ105" s="49" t="s">
        <v>15</v>
      </c>
      <c r="BCR105" s="19" t="s">
        <v>64</v>
      </c>
      <c r="BCS105" s="18" t="s">
        <v>23</v>
      </c>
      <c r="BCT105" s="19" t="s">
        <v>68</v>
      </c>
      <c r="BCU105" s="49" t="s">
        <v>15</v>
      </c>
      <c r="BCV105" s="19" t="s">
        <v>64</v>
      </c>
      <c r="BCW105" s="18" t="s">
        <v>23</v>
      </c>
      <c r="BCX105" s="19" t="s">
        <v>68</v>
      </c>
      <c r="BCY105" s="49" t="s">
        <v>15</v>
      </c>
      <c r="BCZ105" s="19" t="s">
        <v>64</v>
      </c>
      <c r="BDA105" s="18" t="s">
        <v>23</v>
      </c>
      <c r="BDB105" s="19" t="s">
        <v>68</v>
      </c>
      <c r="BDC105" s="49" t="s">
        <v>15</v>
      </c>
      <c r="BDD105" s="19" t="s">
        <v>64</v>
      </c>
      <c r="BDE105" s="18" t="s">
        <v>23</v>
      </c>
      <c r="BDF105" s="19" t="s">
        <v>68</v>
      </c>
      <c r="BDG105" s="49" t="s">
        <v>15</v>
      </c>
      <c r="BDH105" s="19" t="s">
        <v>64</v>
      </c>
      <c r="BDI105" s="18" t="s">
        <v>23</v>
      </c>
      <c r="BDJ105" s="19" t="s">
        <v>68</v>
      </c>
      <c r="BDK105" s="49" t="s">
        <v>15</v>
      </c>
      <c r="BDL105" s="19" t="s">
        <v>64</v>
      </c>
      <c r="BDM105" s="18" t="s">
        <v>23</v>
      </c>
      <c r="BDN105" s="19" t="s">
        <v>68</v>
      </c>
      <c r="BDO105" s="49" t="s">
        <v>15</v>
      </c>
      <c r="BDP105" s="19" t="s">
        <v>64</v>
      </c>
      <c r="BDQ105" s="18" t="s">
        <v>23</v>
      </c>
      <c r="BDR105" s="19" t="s">
        <v>68</v>
      </c>
      <c r="BDS105" s="49" t="s">
        <v>15</v>
      </c>
      <c r="BDT105" s="19" t="s">
        <v>64</v>
      </c>
      <c r="BDU105" s="18" t="s">
        <v>23</v>
      </c>
      <c r="BDV105" s="19" t="s">
        <v>68</v>
      </c>
      <c r="BDW105" s="49" t="s">
        <v>15</v>
      </c>
      <c r="BDX105" s="19" t="s">
        <v>64</v>
      </c>
      <c r="BDY105" s="18" t="s">
        <v>23</v>
      </c>
      <c r="BDZ105" s="19" t="s">
        <v>68</v>
      </c>
      <c r="BEA105" s="49" t="s">
        <v>15</v>
      </c>
      <c r="BEB105" s="19" t="s">
        <v>64</v>
      </c>
      <c r="BEC105" s="18" t="s">
        <v>23</v>
      </c>
      <c r="BED105" s="19" t="s">
        <v>68</v>
      </c>
      <c r="BEE105" s="49" t="s">
        <v>15</v>
      </c>
      <c r="BEF105" s="19" t="s">
        <v>64</v>
      </c>
      <c r="BEG105" s="18" t="s">
        <v>23</v>
      </c>
      <c r="BEH105" s="19" t="s">
        <v>68</v>
      </c>
      <c r="BEI105" s="49" t="s">
        <v>15</v>
      </c>
      <c r="BEJ105" s="19" t="s">
        <v>64</v>
      </c>
      <c r="BEK105" s="18" t="s">
        <v>23</v>
      </c>
      <c r="BEL105" s="19" t="s">
        <v>68</v>
      </c>
      <c r="BEM105" s="49" t="s">
        <v>15</v>
      </c>
      <c r="BEN105" s="19" t="s">
        <v>64</v>
      </c>
      <c r="BEO105" s="18" t="s">
        <v>23</v>
      </c>
      <c r="BEP105" s="19" t="s">
        <v>68</v>
      </c>
      <c r="BEQ105" s="49" t="s">
        <v>15</v>
      </c>
      <c r="BER105" s="19" t="s">
        <v>64</v>
      </c>
      <c r="BES105" s="18" t="s">
        <v>23</v>
      </c>
      <c r="BET105" s="19" t="s">
        <v>68</v>
      </c>
      <c r="BEU105" s="49" t="s">
        <v>15</v>
      </c>
      <c r="BEV105" s="19" t="s">
        <v>64</v>
      </c>
      <c r="BEW105" s="18" t="s">
        <v>23</v>
      </c>
      <c r="BEX105" s="19" t="s">
        <v>68</v>
      </c>
      <c r="BEY105" s="49" t="s">
        <v>15</v>
      </c>
      <c r="BEZ105" s="19" t="s">
        <v>64</v>
      </c>
      <c r="BFA105" s="18" t="s">
        <v>23</v>
      </c>
      <c r="BFB105" s="19" t="s">
        <v>68</v>
      </c>
      <c r="BFC105" s="49" t="s">
        <v>15</v>
      </c>
      <c r="BFD105" s="19" t="s">
        <v>64</v>
      </c>
      <c r="BFE105" s="18" t="s">
        <v>23</v>
      </c>
      <c r="BFF105" s="19" t="s">
        <v>68</v>
      </c>
      <c r="BFG105" s="49" t="s">
        <v>15</v>
      </c>
      <c r="BFH105" s="19" t="s">
        <v>64</v>
      </c>
      <c r="BFI105" s="18" t="s">
        <v>23</v>
      </c>
      <c r="BFJ105" s="19" t="s">
        <v>68</v>
      </c>
      <c r="BFK105" s="49" t="s">
        <v>15</v>
      </c>
      <c r="BFL105" s="19" t="s">
        <v>64</v>
      </c>
      <c r="BFM105" s="18" t="s">
        <v>23</v>
      </c>
      <c r="BFN105" s="19" t="s">
        <v>68</v>
      </c>
      <c r="BFO105" s="49" t="s">
        <v>15</v>
      </c>
      <c r="BFP105" s="19" t="s">
        <v>64</v>
      </c>
      <c r="BFQ105" s="18" t="s">
        <v>23</v>
      </c>
      <c r="BFR105" s="19" t="s">
        <v>68</v>
      </c>
      <c r="BFS105" s="49" t="s">
        <v>15</v>
      </c>
      <c r="BFT105" s="19" t="s">
        <v>64</v>
      </c>
      <c r="BFU105" s="18" t="s">
        <v>23</v>
      </c>
      <c r="BFV105" s="19" t="s">
        <v>68</v>
      </c>
      <c r="BFW105" s="49" t="s">
        <v>15</v>
      </c>
      <c r="BFX105" s="19" t="s">
        <v>64</v>
      </c>
      <c r="BFY105" s="18" t="s">
        <v>23</v>
      </c>
      <c r="BFZ105" s="19" t="s">
        <v>68</v>
      </c>
      <c r="BGA105" s="49" t="s">
        <v>15</v>
      </c>
      <c r="BGB105" s="19" t="s">
        <v>64</v>
      </c>
      <c r="BGC105" s="18" t="s">
        <v>23</v>
      </c>
      <c r="BGD105" s="19" t="s">
        <v>68</v>
      </c>
      <c r="BGE105" s="49" t="s">
        <v>15</v>
      </c>
      <c r="BGF105" s="19" t="s">
        <v>64</v>
      </c>
      <c r="BGG105" s="18" t="s">
        <v>23</v>
      </c>
      <c r="BGH105" s="19" t="s">
        <v>68</v>
      </c>
      <c r="BGI105" s="49" t="s">
        <v>15</v>
      </c>
      <c r="BGJ105" s="19" t="s">
        <v>64</v>
      </c>
      <c r="BGK105" s="18" t="s">
        <v>23</v>
      </c>
      <c r="BGL105" s="19" t="s">
        <v>68</v>
      </c>
      <c r="BGM105" s="49" t="s">
        <v>15</v>
      </c>
      <c r="BGN105" s="19" t="s">
        <v>64</v>
      </c>
      <c r="BGO105" s="18" t="s">
        <v>23</v>
      </c>
      <c r="BGP105" s="19" t="s">
        <v>68</v>
      </c>
      <c r="BGQ105" s="49" t="s">
        <v>15</v>
      </c>
      <c r="BGR105" s="19" t="s">
        <v>64</v>
      </c>
      <c r="BGS105" s="18" t="s">
        <v>23</v>
      </c>
      <c r="BGT105" s="19" t="s">
        <v>68</v>
      </c>
      <c r="BGU105" s="49" t="s">
        <v>15</v>
      </c>
      <c r="BGV105" s="19" t="s">
        <v>64</v>
      </c>
      <c r="BGW105" s="18" t="s">
        <v>23</v>
      </c>
      <c r="BGX105" s="19" t="s">
        <v>68</v>
      </c>
      <c r="BGY105" s="49" t="s">
        <v>15</v>
      </c>
      <c r="BGZ105" s="19" t="s">
        <v>64</v>
      </c>
      <c r="BHA105" s="18" t="s">
        <v>23</v>
      </c>
      <c r="BHB105" s="19" t="s">
        <v>68</v>
      </c>
      <c r="BHC105" s="49" t="s">
        <v>15</v>
      </c>
      <c r="BHD105" s="19" t="s">
        <v>64</v>
      </c>
      <c r="BHE105" s="18" t="s">
        <v>23</v>
      </c>
      <c r="BHF105" s="19" t="s">
        <v>68</v>
      </c>
      <c r="BHG105" s="49" t="s">
        <v>15</v>
      </c>
      <c r="BHH105" s="19" t="s">
        <v>64</v>
      </c>
      <c r="BHI105" s="18" t="s">
        <v>23</v>
      </c>
      <c r="BHJ105" s="19" t="s">
        <v>68</v>
      </c>
      <c r="BHK105" s="49" t="s">
        <v>15</v>
      </c>
      <c r="BHL105" s="19" t="s">
        <v>64</v>
      </c>
      <c r="BHM105" s="18" t="s">
        <v>23</v>
      </c>
      <c r="BHN105" s="19" t="s">
        <v>68</v>
      </c>
      <c r="BHO105" s="49" t="s">
        <v>15</v>
      </c>
      <c r="BHP105" s="19" t="s">
        <v>64</v>
      </c>
      <c r="BHQ105" s="18" t="s">
        <v>23</v>
      </c>
      <c r="BHR105" s="19" t="s">
        <v>68</v>
      </c>
      <c r="BHS105" s="49" t="s">
        <v>15</v>
      </c>
      <c r="BHT105" s="19" t="s">
        <v>64</v>
      </c>
      <c r="BHU105" s="18" t="s">
        <v>23</v>
      </c>
      <c r="BHV105" s="19" t="s">
        <v>68</v>
      </c>
      <c r="BHW105" s="49" t="s">
        <v>15</v>
      </c>
      <c r="BHX105" s="19" t="s">
        <v>64</v>
      </c>
      <c r="BHY105" s="18" t="s">
        <v>23</v>
      </c>
      <c r="BHZ105" s="19" t="s">
        <v>68</v>
      </c>
      <c r="BIA105" s="49" t="s">
        <v>15</v>
      </c>
      <c r="BIB105" s="19" t="s">
        <v>64</v>
      </c>
      <c r="BIC105" s="18" t="s">
        <v>23</v>
      </c>
      <c r="BID105" s="19" t="s">
        <v>68</v>
      </c>
      <c r="BIE105" s="49" t="s">
        <v>15</v>
      </c>
      <c r="BIF105" s="19" t="s">
        <v>64</v>
      </c>
      <c r="BIG105" s="18" t="s">
        <v>23</v>
      </c>
      <c r="BIH105" s="19" t="s">
        <v>68</v>
      </c>
      <c r="BII105" s="49" t="s">
        <v>15</v>
      </c>
      <c r="BIJ105" s="19" t="s">
        <v>64</v>
      </c>
      <c r="BIK105" s="18" t="s">
        <v>23</v>
      </c>
      <c r="BIL105" s="19" t="s">
        <v>68</v>
      </c>
      <c r="BIM105" s="49" t="s">
        <v>15</v>
      </c>
      <c r="BIN105" s="19" t="s">
        <v>64</v>
      </c>
      <c r="BIO105" s="18" t="s">
        <v>23</v>
      </c>
      <c r="BIP105" s="19" t="s">
        <v>68</v>
      </c>
      <c r="BIQ105" s="49" t="s">
        <v>15</v>
      </c>
      <c r="BIR105" s="19" t="s">
        <v>64</v>
      </c>
      <c r="BIS105" s="18" t="s">
        <v>23</v>
      </c>
      <c r="BIT105" s="19" t="s">
        <v>68</v>
      </c>
      <c r="BIU105" s="49" t="s">
        <v>15</v>
      </c>
      <c r="BIV105" s="19" t="s">
        <v>64</v>
      </c>
      <c r="BIW105" s="18" t="s">
        <v>23</v>
      </c>
      <c r="BIX105" s="19" t="s">
        <v>68</v>
      </c>
      <c r="BIY105" s="49" t="s">
        <v>15</v>
      </c>
      <c r="BIZ105" s="19" t="s">
        <v>64</v>
      </c>
      <c r="BJA105" s="18" t="s">
        <v>23</v>
      </c>
      <c r="BJB105" s="19" t="s">
        <v>68</v>
      </c>
      <c r="BJC105" s="49" t="s">
        <v>15</v>
      </c>
      <c r="BJD105" s="19" t="s">
        <v>64</v>
      </c>
      <c r="BJE105" s="18" t="s">
        <v>23</v>
      </c>
      <c r="BJF105" s="19" t="s">
        <v>68</v>
      </c>
      <c r="BJG105" s="49" t="s">
        <v>15</v>
      </c>
      <c r="BJH105" s="19" t="s">
        <v>64</v>
      </c>
      <c r="BJI105" s="18" t="s">
        <v>23</v>
      </c>
      <c r="BJJ105" s="19" t="s">
        <v>68</v>
      </c>
      <c r="BJK105" s="49" t="s">
        <v>15</v>
      </c>
      <c r="BJL105" s="19" t="s">
        <v>64</v>
      </c>
      <c r="BJM105" s="18" t="s">
        <v>23</v>
      </c>
      <c r="BJN105" s="19" t="s">
        <v>68</v>
      </c>
      <c r="BJO105" s="49" t="s">
        <v>15</v>
      </c>
      <c r="BJP105" s="19" t="s">
        <v>64</v>
      </c>
      <c r="BJQ105" s="18" t="s">
        <v>23</v>
      </c>
      <c r="BJR105" s="19" t="s">
        <v>68</v>
      </c>
      <c r="BJS105" s="49" t="s">
        <v>15</v>
      </c>
      <c r="BJT105" s="19" t="s">
        <v>64</v>
      </c>
      <c r="BJU105" s="18" t="s">
        <v>23</v>
      </c>
      <c r="BJV105" s="19" t="s">
        <v>68</v>
      </c>
      <c r="BJW105" s="49" t="s">
        <v>15</v>
      </c>
      <c r="BJX105" s="19" t="s">
        <v>64</v>
      </c>
      <c r="BJY105" s="18" t="s">
        <v>23</v>
      </c>
      <c r="BJZ105" s="19" t="s">
        <v>68</v>
      </c>
      <c r="BKA105" s="49" t="s">
        <v>15</v>
      </c>
      <c r="BKB105" s="19" t="s">
        <v>64</v>
      </c>
      <c r="BKC105" s="18" t="s">
        <v>23</v>
      </c>
      <c r="BKD105" s="19" t="s">
        <v>68</v>
      </c>
      <c r="BKE105" s="49" t="s">
        <v>15</v>
      </c>
      <c r="BKF105" s="19" t="s">
        <v>64</v>
      </c>
      <c r="BKG105" s="18" t="s">
        <v>23</v>
      </c>
      <c r="BKH105" s="19" t="s">
        <v>68</v>
      </c>
      <c r="BKI105" s="49" t="s">
        <v>15</v>
      </c>
      <c r="BKJ105" s="19" t="s">
        <v>64</v>
      </c>
      <c r="BKK105" s="18" t="s">
        <v>23</v>
      </c>
      <c r="BKL105" s="19" t="s">
        <v>68</v>
      </c>
      <c r="BKM105" s="49" t="s">
        <v>15</v>
      </c>
      <c r="BKN105" s="19" t="s">
        <v>64</v>
      </c>
      <c r="BKO105" s="18" t="s">
        <v>23</v>
      </c>
      <c r="BKP105" s="19" t="s">
        <v>68</v>
      </c>
      <c r="BKQ105" s="49" t="s">
        <v>15</v>
      </c>
      <c r="BKR105" s="19" t="s">
        <v>64</v>
      </c>
      <c r="BKS105" s="18" t="s">
        <v>23</v>
      </c>
      <c r="BKT105" s="19" t="s">
        <v>68</v>
      </c>
      <c r="BKU105" s="49" t="s">
        <v>15</v>
      </c>
      <c r="BKV105" s="19" t="s">
        <v>64</v>
      </c>
      <c r="BKW105" s="18" t="s">
        <v>23</v>
      </c>
      <c r="BKX105" s="19" t="s">
        <v>68</v>
      </c>
      <c r="BKY105" s="49" t="s">
        <v>15</v>
      </c>
      <c r="BKZ105" s="19" t="s">
        <v>64</v>
      </c>
      <c r="BLA105" s="18" t="s">
        <v>23</v>
      </c>
      <c r="BLB105" s="19" t="s">
        <v>68</v>
      </c>
      <c r="BLC105" s="49" t="s">
        <v>15</v>
      </c>
      <c r="BLD105" s="19" t="s">
        <v>64</v>
      </c>
      <c r="BLE105" s="18" t="s">
        <v>23</v>
      </c>
      <c r="BLF105" s="19" t="s">
        <v>68</v>
      </c>
      <c r="BLG105" s="49" t="s">
        <v>15</v>
      </c>
      <c r="BLH105" s="19" t="s">
        <v>64</v>
      </c>
      <c r="BLI105" s="18" t="s">
        <v>23</v>
      </c>
      <c r="BLJ105" s="19" t="s">
        <v>68</v>
      </c>
      <c r="BLK105" s="49" t="s">
        <v>15</v>
      </c>
      <c r="BLL105" s="19" t="s">
        <v>64</v>
      </c>
      <c r="BLM105" s="18" t="s">
        <v>23</v>
      </c>
      <c r="BLN105" s="19" t="s">
        <v>68</v>
      </c>
      <c r="BLO105" s="49" t="s">
        <v>15</v>
      </c>
      <c r="BLP105" s="19" t="s">
        <v>64</v>
      </c>
      <c r="BLQ105" s="18" t="s">
        <v>23</v>
      </c>
      <c r="BLR105" s="19" t="s">
        <v>68</v>
      </c>
      <c r="BLS105" s="49" t="s">
        <v>15</v>
      </c>
      <c r="BLT105" s="19" t="s">
        <v>64</v>
      </c>
      <c r="BLU105" s="18" t="s">
        <v>23</v>
      </c>
      <c r="BLV105" s="19" t="s">
        <v>68</v>
      </c>
      <c r="BLW105" s="49" t="s">
        <v>15</v>
      </c>
      <c r="BLX105" s="19" t="s">
        <v>64</v>
      </c>
      <c r="BLY105" s="18" t="s">
        <v>23</v>
      </c>
      <c r="BLZ105" s="19" t="s">
        <v>68</v>
      </c>
      <c r="BMA105" s="49" t="s">
        <v>15</v>
      </c>
      <c r="BMB105" s="19" t="s">
        <v>64</v>
      </c>
      <c r="BMC105" s="18" t="s">
        <v>23</v>
      </c>
      <c r="BMD105" s="19" t="s">
        <v>68</v>
      </c>
      <c r="BME105" s="49" t="s">
        <v>15</v>
      </c>
      <c r="BMF105" s="19" t="s">
        <v>64</v>
      </c>
      <c r="BMG105" s="18" t="s">
        <v>23</v>
      </c>
      <c r="BMH105" s="19" t="s">
        <v>68</v>
      </c>
      <c r="BMI105" s="49" t="s">
        <v>15</v>
      </c>
      <c r="BMJ105" s="19" t="s">
        <v>64</v>
      </c>
      <c r="BMK105" s="18" t="s">
        <v>23</v>
      </c>
      <c r="BML105" s="19" t="s">
        <v>68</v>
      </c>
      <c r="BMM105" s="49" t="s">
        <v>15</v>
      </c>
      <c r="BMN105" s="19" t="s">
        <v>64</v>
      </c>
      <c r="BMO105" s="18" t="s">
        <v>23</v>
      </c>
      <c r="BMP105" s="19" t="s">
        <v>68</v>
      </c>
      <c r="BMQ105" s="49" t="s">
        <v>15</v>
      </c>
      <c r="BMR105" s="19" t="s">
        <v>64</v>
      </c>
      <c r="BMS105" s="18" t="s">
        <v>23</v>
      </c>
      <c r="BMT105" s="19" t="s">
        <v>68</v>
      </c>
      <c r="BMU105" s="49" t="s">
        <v>15</v>
      </c>
      <c r="BMV105" s="19" t="s">
        <v>64</v>
      </c>
      <c r="BMW105" s="18" t="s">
        <v>23</v>
      </c>
      <c r="BMX105" s="19" t="s">
        <v>68</v>
      </c>
      <c r="BMY105" s="49" t="s">
        <v>15</v>
      </c>
      <c r="BMZ105" s="19" t="s">
        <v>64</v>
      </c>
      <c r="BNA105" s="18" t="s">
        <v>23</v>
      </c>
      <c r="BNB105" s="19" t="s">
        <v>68</v>
      </c>
      <c r="BNC105" s="49" t="s">
        <v>15</v>
      </c>
      <c r="BND105" s="19" t="s">
        <v>64</v>
      </c>
      <c r="BNE105" s="18" t="s">
        <v>23</v>
      </c>
      <c r="BNF105" s="19" t="s">
        <v>68</v>
      </c>
      <c r="BNG105" s="49" t="s">
        <v>15</v>
      </c>
      <c r="BNH105" s="19" t="s">
        <v>64</v>
      </c>
      <c r="BNI105" s="18" t="s">
        <v>23</v>
      </c>
      <c r="BNJ105" s="19" t="s">
        <v>68</v>
      </c>
      <c r="BNK105" s="49" t="s">
        <v>15</v>
      </c>
      <c r="BNL105" s="19" t="s">
        <v>64</v>
      </c>
      <c r="BNM105" s="18" t="s">
        <v>23</v>
      </c>
      <c r="BNN105" s="19" t="s">
        <v>68</v>
      </c>
      <c r="BNO105" s="49" t="s">
        <v>15</v>
      </c>
      <c r="BNP105" s="19" t="s">
        <v>64</v>
      </c>
      <c r="BNQ105" s="18" t="s">
        <v>23</v>
      </c>
      <c r="BNR105" s="19" t="s">
        <v>68</v>
      </c>
      <c r="BNS105" s="49" t="s">
        <v>15</v>
      </c>
      <c r="BNT105" s="19" t="s">
        <v>64</v>
      </c>
      <c r="BNU105" s="18" t="s">
        <v>23</v>
      </c>
      <c r="BNV105" s="19" t="s">
        <v>68</v>
      </c>
      <c r="BNW105" s="49" t="s">
        <v>15</v>
      </c>
      <c r="BNX105" s="19" t="s">
        <v>64</v>
      </c>
      <c r="BNY105" s="18" t="s">
        <v>23</v>
      </c>
      <c r="BNZ105" s="19" t="s">
        <v>68</v>
      </c>
      <c r="BOA105" s="49" t="s">
        <v>15</v>
      </c>
      <c r="BOB105" s="19" t="s">
        <v>64</v>
      </c>
      <c r="BOC105" s="18" t="s">
        <v>23</v>
      </c>
      <c r="BOD105" s="19" t="s">
        <v>68</v>
      </c>
      <c r="BOE105" s="49" t="s">
        <v>15</v>
      </c>
      <c r="BOF105" s="19" t="s">
        <v>64</v>
      </c>
      <c r="BOG105" s="18" t="s">
        <v>23</v>
      </c>
      <c r="BOH105" s="19" t="s">
        <v>68</v>
      </c>
      <c r="BOI105" s="49" t="s">
        <v>15</v>
      </c>
      <c r="BOJ105" s="19" t="s">
        <v>64</v>
      </c>
      <c r="BOK105" s="18" t="s">
        <v>23</v>
      </c>
      <c r="BOL105" s="19" t="s">
        <v>68</v>
      </c>
      <c r="BOM105" s="49" t="s">
        <v>15</v>
      </c>
      <c r="BON105" s="19" t="s">
        <v>64</v>
      </c>
      <c r="BOO105" s="18" t="s">
        <v>23</v>
      </c>
      <c r="BOP105" s="19" t="s">
        <v>68</v>
      </c>
      <c r="BOQ105" s="49" t="s">
        <v>15</v>
      </c>
      <c r="BOR105" s="19" t="s">
        <v>64</v>
      </c>
      <c r="BOS105" s="18" t="s">
        <v>23</v>
      </c>
      <c r="BOT105" s="19" t="s">
        <v>68</v>
      </c>
      <c r="BOU105" s="49" t="s">
        <v>15</v>
      </c>
      <c r="BOV105" s="19" t="s">
        <v>64</v>
      </c>
      <c r="BOW105" s="18" t="s">
        <v>23</v>
      </c>
      <c r="BOX105" s="19" t="s">
        <v>68</v>
      </c>
      <c r="BOY105" s="49" t="s">
        <v>15</v>
      </c>
      <c r="BOZ105" s="19" t="s">
        <v>64</v>
      </c>
      <c r="BPA105" s="18" t="s">
        <v>23</v>
      </c>
      <c r="BPB105" s="19" t="s">
        <v>68</v>
      </c>
      <c r="BPC105" s="49" t="s">
        <v>15</v>
      </c>
      <c r="BPD105" s="19" t="s">
        <v>64</v>
      </c>
      <c r="BPE105" s="18" t="s">
        <v>23</v>
      </c>
      <c r="BPF105" s="19" t="s">
        <v>68</v>
      </c>
      <c r="BPG105" s="49" t="s">
        <v>15</v>
      </c>
      <c r="BPH105" s="19" t="s">
        <v>64</v>
      </c>
      <c r="BPI105" s="18" t="s">
        <v>23</v>
      </c>
      <c r="BPJ105" s="19" t="s">
        <v>68</v>
      </c>
      <c r="BPK105" s="49" t="s">
        <v>15</v>
      </c>
      <c r="BPL105" s="19" t="s">
        <v>64</v>
      </c>
      <c r="BPM105" s="18" t="s">
        <v>23</v>
      </c>
      <c r="BPN105" s="19" t="s">
        <v>68</v>
      </c>
      <c r="BPO105" s="49" t="s">
        <v>15</v>
      </c>
      <c r="BPP105" s="19" t="s">
        <v>64</v>
      </c>
      <c r="BPQ105" s="18" t="s">
        <v>23</v>
      </c>
      <c r="BPR105" s="19" t="s">
        <v>68</v>
      </c>
      <c r="BPS105" s="49" t="s">
        <v>15</v>
      </c>
      <c r="BPT105" s="19" t="s">
        <v>64</v>
      </c>
      <c r="BPU105" s="18" t="s">
        <v>23</v>
      </c>
      <c r="BPV105" s="19" t="s">
        <v>68</v>
      </c>
      <c r="BPW105" s="49" t="s">
        <v>15</v>
      </c>
      <c r="BPX105" s="19" t="s">
        <v>64</v>
      </c>
      <c r="BPY105" s="18" t="s">
        <v>23</v>
      </c>
      <c r="BPZ105" s="19" t="s">
        <v>68</v>
      </c>
      <c r="BQA105" s="49" t="s">
        <v>15</v>
      </c>
      <c r="BQB105" s="19" t="s">
        <v>64</v>
      </c>
      <c r="BQC105" s="18" t="s">
        <v>23</v>
      </c>
      <c r="BQD105" s="19" t="s">
        <v>68</v>
      </c>
      <c r="BQE105" s="49" t="s">
        <v>15</v>
      </c>
      <c r="BQF105" s="19" t="s">
        <v>64</v>
      </c>
      <c r="BQG105" s="18" t="s">
        <v>23</v>
      </c>
      <c r="BQH105" s="19" t="s">
        <v>68</v>
      </c>
      <c r="BQI105" s="49" t="s">
        <v>15</v>
      </c>
      <c r="BQJ105" s="19" t="s">
        <v>64</v>
      </c>
      <c r="BQK105" s="18" t="s">
        <v>23</v>
      </c>
      <c r="BQL105" s="19" t="s">
        <v>68</v>
      </c>
      <c r="BQM105" s="49" t="s">
        <v>15</v>
      </c>
      <c r="BQN105" s="19" t="s">
        <v>64</v>
      </c>
      <c r="BQO105" s="18" t="s">
        <v>23</v>
      </c>
      <c r="BQP105" s="19" t="s">
        <v>68</v>
      </c>
      <c r="BQQ105" s="49" t="s">
        <v>15</v>
      </c>
      <c r="BQR105" s="19" t="s">
        <v>64</v>
      </c>
      <c r="BQS105" s="18" t="s">
        <v>23</v>
      </c>
      <c r="BQT105" s="19" t="s">
        <v>68</v>
      </c>
      <c r="BQU105" s="49" t="s">
        <v>15</v>
      </c>
      <c r="BQV105" s="19" t="s">
        <v>64</v>
      </c>
      <c r="BQW105" s="18" t="s">
        <v>23</v>
      </c>
      <c r="BQX105" s="19" t="s">
        <v>68</v>
      </c>
      <c r="BQY105" s="49" t="s">
        <v>15</v>
      </c>
      <c r="BQZ105" s="19" t="s">
        <v>64</v>
      </c>
      <c r="BRA105" s="18" t="s">
        <v>23</v>
      </c>
      <c r="BRB105" s="19" t="s">
        <v>68</v>
      </c>
      <c r="BRC105" s="49" t="s">
        <v>15</v>
      </c>
      <c r="BRD105" s="19" t="s">
        <v>64</v>
      </c>
      <c r="BRE105" s="18" t="s">
        <v>23</v>
      </c>
      <c r="BRF105" s="19" t="s">
        <v>68</v>
      </c>
      <c r="BRG105" s="49" t="s">
        <v>15</v>
      </c>
      <c r="BRH105" s="19" t="s">
        <v>64</v>
      </c>
      <c r="BRI105" s="18" t="s">
        <v>23</v>
      </c>
      <c r="BRJ105" s="19" t="s">
        <v>68</v>
      </c>
      <c r="BRK105" s="49" t="s">
        <v>15</v>
      </c>
      <c r="BRL105" s="19" t="s">
        <v>64</v>
      </c>
      <c r="BRM105" s="18" t="s">
        <v>23</v>
      </c>
      <c r="BRN105" s="19" t="s">
        <v>68</v>
      </c>
      <c r="BRO105" s="49" t="s">
        <v>15</v>
      </c>
      <c r="BRP105" s="19" t="s">
        <v>64</v>
      </c>
      <c r="BRQ105" s="18" t="s">
        <v>23</v>
      </c>
      <c r="BRR105" s="19" t="s">
        <v>68</v>
      </c>
      <c r="BRS105" s="49" t="s">
        <v>15</v>
      </c>
      <c r="BRT105" s="19" t="s">
        <v>64</v>
      </c>
      <c r="BRU105" s="18" t="s">
        <v>23</v>
      </c>
      <c r="BRV105" s="19" t="s">
        <v>68</v>
      </c>
      <c r="BRW105" s="49" t="s">
        <v>15</v>
      </c>
      <c r="BRX105" s="19" t="s">
        <v>64</v>
      </c>
      <c r="BRY105" s="18" t="s">
        <v>23</v>
      </c>
      <c r="BRZ105" s="19" t="s">
        <v>68</v>
      </c>
      <c r="BSA105" s="49" t="s">
        <v>15</v>
      </c>
      <c r="BSB105" s="19" t="s">
        <v>64</v>
      </c>
      <c r="BSC105" s="18" t="s">
        <v>23</v>
      </c>
      <c r="BSD105" s="19" t="s">
        <v>68</v>
      </c>
      <c r="BSE105" s="49" t="s">
        <v>15</v>
      </c>
      <c r="BSF105" s="19" t="s">
        <v>64</v>
      </c>
      <c r="BSG105" s="18" t="s">
        <v>23</v>
      </c>
      <c r="BSH105" s="19" t="s">
        <v>68</v>
      </c>
      <c r="BSI105" s="49" t="s">
        <v>15</v>
      </c>
      <c r="BSJ105" s="19" t="s">
        <v>64</v>
      </c>
      <c r="BSK105" s="18" t="s">
        <v>23</v>
      </c>
      <c r="BSL105" s="19" t="s">
        <v>68</v>
      </c>
      <c r="BSM105" s="49" t="s">
        <v>15</v>
      </c>
      <c r="BSN105" s="19" t="s">
        <v>64</v>
      </c>
      <c r="BSO105" s="18" t="s">
        <v>23</v>
      </c>
      <c r="BSP105" s="19" t="s">
        <v>68</v>
      </c>
      <c r="BSQ105" s="49" t="s">
        <v>15</v>
      </c>
      <c r="BSR105" s="19" t="s">
        <v>64</v>
      </c>
      <c r="BSS105" s="18" t="s">
        <v>23</v>
      </c>
      <c r="BST105" s="19" t="s">
        <v>68</v>
      </c>
      <c r="BSU105" s="49" t="s">
        <v>15</v>
      </c>
      <c r="BSV105" s="19" t="s">
        <v>64</v>
      </c>
      <c r="BSW105" s="18" t="s">
        <v>23</v>
      </c>
      <c r="BSX105" s="19" t="s">
        <v>68</v>
      </c>
      <c r="BSY105" s="49" t="s">
        <v>15</v>
      </c>
      <c r="BSZ105" s="19" t="s">
        <v>64</v>
      </c>
      <c r="BTA105" s="18" t="s">
        <v>23</v>
      </c>
      <c r="BTB105" s="19" t="s">
        <v>68</v>
      </c>
      <c r="BTC105" s="49" t="s">
        <v>15</v>
      </c>
      <c r="BTD105" s="19" t="s">
        <v>64</v>
      </c>
      <c r="BTE105" s="18" t="s">
        <v>23</v>
      </c>
      <c r="BTF105" s="19" t="s">
        <v>68</v>
      </c>
      <c r="BTG105" s="49" t="s">
        <v>15</v>
      </c>
      <c r="BTH105" s="19" t="s">
        <v>64</v>
      </c>
      <c r="BTI105" s="18" t="s">
        <v>23</v>
      </c>
      <c r="BTJ105" s="19" t="s">
        <v>68</v>
      </c>
      <c r="BTK105" s="49" t="s">
        <v>15</v>
      </c>
      <c r="BTL105" s="19" t="s">
        <v>64</v>
      </c>
      <c r="BTM105" s="18" t="s">
        <v>23</v>
      </c>
      <c r="BTN105" s="19" t="s">
        <v>68</v>
      </c>
      <c r="BTO105" s="49" t="s">
        <v>15</v>
      </c>
      <c r="BTP105" s="19" t="s">
        <v>64</v>
      </c>
      <c r="BTQ105" s="18" t="s">
        <v>23</v>
      </c>
      <c r="BTR105" s="19" t="s">
        <v>68</v>
      </c>
      <c r="BTS105" s="49" t="s">
        <v>15</v>
      </c>
      <c r="BTT105" s="19" t="s">
        <v>64</v>
      </c>
      <c r="BTU105" s="18" t="s">
        <v>23</v>
      </c>
      <c r="BTV105" s="19" t="s">
        <v>68</v>
      </c>
      <c r="BTW105" s="49" t="s">
        <v>15</v>
      </c>
      <c r="BTX105" s="19" t="s">
        <v>64</v>
      </c>
      <c r="BTY105" s="18" t="s">
        <v>23</v>
      </c>
      <c r="BTZ105" s="19" t="s">
        <v>68</v>
      </c>
      <c r="BUA105" s="49" t="s">
        <v>15</v>
      </c>
      <c r="BUB105" s="19" t="s">
        <v>64</v>
      </c>
      <c r="BUC105" s="18" t="s">
        <v>23</v>
      </c>
      <c r="BUD105" s="19" t="s">
        <v>68</v>
      </c>
      <c r="BUE105" s="49" t="s">
        <v>15</v>
      </c>
      <c r="BUF105" s="19" t="s">
        <v>64</v>
      </c>
      <c r="BUG105" s="18" t="s">
        <v>23</v>
      </c>
      <c r="BUH105" s="19" t="s">
        <v>68</v>
      </c>
      <c r="BUI105" s="49" t="s">
        <v>15</v>
      </c>
      <c r="BUJ105" s="19" t="s">
        <v>64</v>
      </c>
      <c r="BUK105" s="18" t="s">
        <v>23</v>
      </c>
      <c r="BUL105" s="19" t="s">
        <v>68</v>
      </c>
      <c r="BUM105" s="49" t="s">
        <v>15</v>
      </c>
      <c r="BUN105" s="19" t="s">
        <v>64</v>
      </c>
      <c r="BUO105" s="18" t="s">
        <v>23</v>
      </c>
      <c r="BUP105" s="19" t="s">
        <v>68</v>
      </c>
      <c r="BUQ105" s="49" t="s">
        <v>15</v>
      </c>
      <c r="BUR105" s="19" t="s">
        <v>64</v>
      </c>
      <c r="BUS105" s="18" t="s">
        <v>23</v>
      </c>
      <c r="BUT105" s="19" t="s">
        <v>68</v>
      </c>
      <c r="BUU105" s="49" t="s">
        <v>15</v>
      </c>
      <c r="BUV105" s="19" t="s">
        <v>64</v>
      </c>
      <c r="BUW105" s="18" t="s">
        <v>23</v>
      </c>
      <c r="BUX105" s="19" t="s">
        <v>68</v>
      </c>
      <c r="BUY105" s="49" t="s">
        <v>15</v>
      </c>
      <c r="BUZ105" s="19" t="s">
        <v>64</v>
      </c>
      <c r="BVA105" s="18" t="s">
        <v>23</v>
      </c>
      <c r="BVB105" s="19" t="s">
        <v>68</v>
      </c>
      <c r="BVC105" s="49" t="s">
        <v>15</v>
      </c>
      <c r="BVD105" s="19" t="s">
        <v>64</v>
      </c>
      <c r="BVE105" s="18" t="s">
        <v>23</v>
      </c>
      <c r="BVF105" s="19" t="s">
        <v>68</v>
      </c>
      <c r="BVG105" s="49" t="s">
        <v>15</v>
      </c>
      <c r="BVH105" s="19" t="s">
        <v>64</v>
      </c>
      <c r="BVI105" s="18" t="s">
        <v>23</v>
      </c>
      <c r="BVJ105" s="19" t="s">
        <v>68</v>
      </c>
      <c r="BVK105" s="49" t="s">
        <v>15</v>
      </c>
      <c r="BVL105" s="19" t="s">
        <v>64</v>
      </c>
      <c r="BVM105" s="18" t="s">
        <v>23</v>
      </c>
      <c r="BVN105" s="19" t="s">
        <v>68</v>
      </c>
      <c r="BVO105" s="49" t="s">
        <v>15</v>
      </c>
      <c r="BVP105" s="19" t="s">
        <v>64</v>
      </c>
      <c r="BVQ105" s="18" t="s">
        <v>23</v>
      </c>
      <c r="BVR105" s="19" t="s">
        <v>68</v>
      </c>
      <c r="BVS105" s="49" t="s">
        <v>15</v>
      </c>
      <c r="BVT105" s="19" t="s">
        <v>64</v>
      </c>
      <c r="BVU105" s="18" t="s">
        <v>23</v>
      </c>
      <c r="BVV105" s="19" t="s">
        <v>68</v>
      </c>
      <c r="BVW105" s="49" t="s">
        <v>15</v>
      </c>
      <c r="BVX105" s="19" t="s">
        <v>64</v>
      </c>
      <c r="BVY105" s="18" t="s">
        <v>23</v>
      </c>
      <c r="BVZ105" s="19" t="s">
        <v>68</v>
      </c>
      <c r="BWA105" s="49" t="s">
        <v>15</v>
      </c>
      <c r="BWB105" s="19" t="s">
        <v>64</v>
      </c>
      <c r="BWC105" s="18" t="s">
        <v>23</v>
      </c>
      <c r="BWD105" s="19" t="s">
        <v>68</v>
      </c>
      <c r="BWE105" s="49" t="s">
        <v>15</v>
      </c>
      <c r="BWF105" s="19" t="s">
        <v>64</v>
      </c>
      <c r="BWG105" s="18" t="s">
        <v>23</v>
      </c>
      <c r="BWH105" s="19" t="s">
        <v>68</v>
      </c>
      <c r="BWI105" s="49" t="s">
        <v>15</v>
      </c>
      <c r="BWJ105" s="19" t="s">
        <v>64</v>
      </c>
      <c r="BWK105" s="18" t="s">
        <v>23</v>
      </c>
      <c r="BWL105" s="19" t="s">
        <v>68</v>
      </c>
      <c r="BWM105" s="49" t="s">
        <v>15</v>
      </c>
      <c r="BWN105" s="19" t="s">
        <v>64</v>
      </c>
      <c r="BWO105" s="18" t="s">
        <v>23</v>
      </c>
      <c r="BWP105" s="19" t="s">
        <v>68</v>
      </c>
      <c r="BWQ105" s="49" t="s">
        <v>15</v>
      </c>
      <c r="BWR105" s="19" t="s">
        <v>64</v>
      </c>
      <c r="BWS105" s="18" t="s">
        <v>23</v>
      </c>
      <c r="BWT105" s="19" t="s">
        <v>68</v>
      </c>
      <c r="BWU105" s="49" t="s">
        <v>15</v>
      </c>
      <c r="BWV105" s="19" t="s">
        <v>64</v>
      </c>
      <c r="BWW105" s="18" t="s">
        <v>23</v>
      </c>
      <c r="BWX105" s="19" t="s">
        <v>68</v>
      </c>
      <c r="BWY105" s="49" t="s">
        <v>15</v>
      </c>
      <c r="BWZ105" s="19" t="s">
        <v>64</v>
      </c>
      <c r="BXA105" s="18" t="s">
        <v>23</v>
      </c>
      <c r="BXB105" s="19" t="s">
        <v>68</v>
      </c>
      <c r="BXC105" s="49" t="s">
        <v>15</v>
      </c>
      <c r="BXD105" s="19" t="s">
        <v>64</v>
      </c>
      <c r="BXE105" s="18" t="s">
        <v>23</v>
      </c>
      <c r="BXF105" s="19" t="s">
        <v>68</v>
      </c>
      <c r="BXG105" s="49" t="s">
        <v>15</v>
      </c>
      <c r="BXH105" s="19" t="s">
        <v>64</v>
      </c>
      <c r="BXI105" s="18" t="s">
        <v>23</v>
      </c>
      <c r="BXJ105" s="19" t="s">
        <v>68</v>
      </c>
      <c r="BXK105" s="49" t="s">
        <v>15</v>
      </c>
      <c r="BXL105" s="19" t="s">
        <v>64</v>
      </c>
      <c r="BXM105" s="18" t="s">
        <v>23</v>
      </c>
      <c r="BXN105" s="19" t="s">
        <v>68</v>
      </c>
      <c r="BXO105" s="49" t="s">
        <v>15</v>
      </c>
      <c r="BXP105" s="19" t="s">
        <v>64</v>
      </c>
      <c r="BXQ105" s="18" t="s">
        <v>23</v>
      </c>
      <c r="BXR105" s="19" t="s">
        <v>68</v>
      </c>
      <c r="BXS105" s="49" t="s">
        <v>15</v>
      </c>
      <c r="BXT105" s="19" t="s">
        <v>64</v>
      </c>
      <c r="BXU105" s="18" t="s">
        <v>23</v>
      </c>
      <c r="BXV105" s="19" t="s">
        <v>68</v>
      </c>
      <c r="BXW105" s="49" t="s">
        <v>15</v>
      </c>
      <c r="BXX105" s="19" t="s">
        <v>64</v>
      </c>
      <c r="BXY105" s="18" t="s">
        <v>23</v>
      </c>
      <c r="BXZ105" s="19" t="s">
        <v>68</v>
      </c>
      <c r="BYA105" s="49" t="s">
        <v>15</v>
      </c>
      <c r="BYB105" s="19" t="s">
        <v>64</v>
      </c>
      <c r="BYC105" s="18" t="s">
        <v>23</v>
      </c>
      <c r="BYD105" s="19" t="s">
        <v>68</v>
      </c>
      <c r="BYE105" s="49" t="s">
        <v>15</v>
      </c>
      <c r="BYF105" s="19" t="s">
        <v>64</v>
      </c>
      <c r="BYG105" s="18" t="s">
        <v>23</v>
      </c>
      <c r="BYH105" s="19" t="s">
        <v>68</v>
      </c>
      <c r="BYI105" s="49" t="s">
        <v>15</v>
      </c>
      <c r="BYJ105" s="19" t="s">
        <v>64</v>
      </c>
      <c r="BYK105" s="18" t="s">
        <v>23</v>
      </c>
      <c r="BYL105" s="19" t="s">
        <v>68</v>
      </c>
      <c r="BYM105" s="49" t="s">
        <v>15</v>
      </c>
      <c r="BYN105" s="19" t="s">
        <v>64</v>
      </c>
      <c r="BYO105" s="18" t="s">
        <v>23</v>
      </c>
      <c r="BYP105" s="19" t="s">
        <v>68</v>
      </c>
      <c r="BYQ105" s="49" t="s">
        <v>15</v>
      </c>
      <c r="BYR105" s="19" t="s">
        <v>64</v>
      </c>
      <c r="BYS105" s="18" t="s">
        <v>23</v>
      </c>
      <c r="BYT105" s="19" t="s">
        <v>68</v>
      </c>
      <c r="BYU105" s="49" t="s">
        <v>15</v>
      </c>
      <c r="BYV105" s="19" t="s">
        <v>64</v>
      </c>
      <c r="BYW105" s="18" t="s">
        <v>23</v>
      </c>
      <c r="BYX105" s="19" t="s">
        <v>68</v>
      </c>
      <c r="BYY105" s="49" t="s">
        <v>15</v>
      </c>
      <c r="BYZ105" s="19" t="s">
        <v>64</v>
      </c>
      <c r="BZA105" s="18" t="s">
        <v>23</v>
      </c>
      <c r="BZB105" s="19" t="s">
        <v>68</v>
      </c>
      <c r="BZC105" s="49" t="s">
        <v>15</v>
      </c>
      <c r="BZD105" s="19" t="s">
        <v>64</v>
      </c>
      <c r="BZE105" s="18" t="s">
        <v>23</v>
      </c>
      <c r="BZF105" s="19" t="s">
        <v>68</v>
      </c>
      <c r="BZG105" s="49" t="s">
        <v>15</v>
      </c>
      <c r="BZH105" s="19" t="s">
        <v>64</v>
      </c>
      <c r="BZI105" s="18" t="s">
        <v>23</v>
      </c>
      <c r="BZJ105" s="19" t="s">
        <v>68</v>
      </c>
      <c r="BZK105" s="49" t="s">
        <v>15</v>
      </c>
      <c r="BZL105" s="19" t="s">
        <v>64</v>
      </c>
      <c r="BZM105" s="18" t="s">
        <v>23</v>
      </c>
      <c r="BZN105" s="19" t="s">
        <v>68</v>
      </c>
      <c r="BZO105" s="49" t="s">
        <v>15</v>
      </c>
      <c r="BZP105" s="19" t="s">
        <v>64</v>
      </c>
      <c r="BZQ105" s="18" t="s">
        <v>23</v>
      </c>
      <c r="BZR105" s="19" t="s">
        <v>68</v>
      </c>
      <c r="BZS105" s="49" t="s">
        <v>15</v>
      </c>
      <c r="BZT105" s="19" t="s">
        <v>64</v>
      </c>
      <c r="BZU105" s="18" t="s">
        <v>23</v>
      </c>
      <c r="BZV105" s="19" t="s">
        <v>68</v>
      </c>
      <c r="BZW105" s="49" t="s">
        <v>15</v>
      </c>
      <c r="BZX105" s="19" t="s">
        <v>64</v>
      </c>
      <c r="BZY105" s="18" t="s">
        <v>23</v>
      </c>
      <c r="BZZ105" s="19" t="s">
        <v>68</v>
      </c>
      <c r="CAA105" s="49" t="s">
        <v>15</v>
      </c>
      <c r="CAB105" s="19" t="s">
        <v>64</v>
      </c>
      <c r="CAC105" s="18" t="s">
        <v>23</v>
      </c>
      <c r="CAD105" s="19" t="s">
        <v>68</v>
      </c>
      <c r="CAE105" s="49" t="s">
        <v>15</v>
      </c>
      <c r="CAF105" s="19" t="s">
        <v>64</v>
      </c>
      <c r="CAG105" s="18" t="s">
        <v>23</v>
      </c>
      <c r="CAH105" s="19" t="s">
        <v>68</v>
      </c>
      <c r="CAI105" s="49" t="s">
        <v>15</v>
      </c>
      <c r="CAJ105" s="19" t="s">
        <v>64</v>
      </c>
      <c r="CAK105" s="18" t="s">
        <v>23</v>
      </c>
      <c r="CAL105" s="19" t="s">
        <v>68</v>
      </c>
      <c r="CAM105" s="49" t="s">
        <v>15</v>
      </c>
      <c r="CAN105" s="19" t="s">
        <v>64</v>
      </c>
      <c r="CAO105" s="18" t="s">
        <v>23</v>
      </c>
      <c r="CAP105" s="19" t="s">
        <v>68</v>
      </c>
      <c r="CAQ105" s="49" t="s">
        <v>15</v>
      </c>
      <c r="CAR105" s="19" t="s">
        <v>64</v>
      </c>
      <c r="CAS105" s="18" t="s">
        <v>23</v>
      </c>
      <c r="CAT105" s="19" t="s">
        <v>68</v>
      </c>
      <c r="CAU105" s="49" t="s">
        <v>15</v>
      </c>
      <c r="CAV105" s="19" t="s">
        <v>64</v>
      </c>
      <c r="CAW105" s="18" t="s">
        <v>23</v>
      </c>
      <c r="CAX105" s="19" t="s">
        <v>68</v>
      </c>
      <c r="CAY105" s="49" t="s">
        <v>15</v>
      </c>
      <c r="CAZ105" s="19" t="s">
        <v>64</v>
      </c>
      <c r="CBA105" s="18" t="s">
        <v>23</v>
      </c>
      <c r="CBB105" s="19" t="s">
        <v>68</v>
      </c>
      <c r="CBC105" s="49" t="s">
        <v>15</v>
      </c>
      <c r="CBD105" s="19" t="s">
        <v>64</v>
      </c>
      <c r="CBE105" s="18" t="s">
        <v>23</v>
      </c>
      <c r="CBF105" s="19" t="s">
        <v>68</v>
      </c>
      <c r="CBG105" s="49" t="s">
        <v>15</v>
      </c>
      <c r="CBH105" s="19" t="s">
        <v>64</v>
      </c>
      <c r="CBI105" s="18" t="s">
        <v>23</v>
      </c>
      <c r="CBJ105" s="19" t="s">
        <v>68</v>
      </c>
      <c r="CBK105" s="49" t="s">
        <v>15</v>
      </c>
      <c r="CBL105" s="19" t="s">
        <v>64</v>
      </c>
      <c r="CBM105" s="18" t="s">
        <v>23</v>
      </c>
      <c r="CBN105" s="19" t="s">
        <v>68</v>
      </c>
      <c r="CBO105" s="49" t="s">
        <v>15</v>
      </c>
      <c r="CBP105" s="19" t="s">
        <v>64</v>
      </c>
      <c r="CBQ105" s="18" t="s">
        <v>23</v>
      </c>
      <c r="CBR105" s="19" t="s">
        <v>68</v>
      </c>
      <c r="CBS105" s="49" t="s">
        <v>15</v>
      </c>
      <c r="CBT105" s="19" t="s">
        <v>64</v>
      </c>
      <c r="CBU105" s="18" t="s">
        <v>23</v>
      </c>
      <c r="CBV105" s="19" t="s">
        <v>68</v>
      </c>
      <c r="CBW105" s="49" t="s">
        <v>15</v>
      </c>
      <c r="CBX105" s="19" t="s">
        <v>64</v>
      </c>
      <c r="CBY105" s="18" t="s">
        <v>23</v>
      </c>
      <c r="CBZ105" s="19" t="s">
        <v>68</v>
      </c>
      <c r="CCA105" s="49" t="s">
        <v>15</v>
      </c>
      <c r="CCB105" s="19" t="s">
        <v>64</v>
      </c>
      <c r="CCC105" s="18" t="s">
        <v>23</v>
      </c>
      <c r="CCD105" s="19" t="s">
        <v>68</v>
      </c>
      <c r="CCE105" s="49" t="s">
        <v>15</v>
      </c>
      <c r="CCF105" s="19" t="s">
        <v>64</v>
      </c>
      <c r="CCG105" s="18" t="s">
        <v>23</v>
      </c>
      <c r="CCH105" s="19" t="s">
        <v>68</v>
      </c>
      <c r="CCI105" s="49" t="s">
        <v>15</v>
      </c>
      <c r="CCJ105" s="19" t="s">
        <v>64</v>
      </c>
      <c r="CCK105" s="18" t="s">
        <v>23</v>
      </c>
      <c r="CCL105" s="19" t="s">
        <v>68</v>
      </c>
      <c r="CCM105" s="49" t="s">
        <v>15</v>
      </c>
      <c r="CCN105" s="19" t="s">
        <v>64</v>
      </c>
      <c r="CCO105" s="18" t="s">
        <v>23</v>
      </c>
      <c r="CCP105" s="19" t="s">
        <v>68</v>
      </c>
      <c r="CCQ105" s="49" t="s">
        <v>15</v>
      </c>
      <c r="CCR105" s="19" t="s">
        <v>64</v>
      </c>
      <c r="CCS105" s="18" t="s">
        <v>23</v>
      </c>
      <c r="CCT105" s="19" t="s">
        <v>68</v>
      </c>
      <c r="CCU105" s="49" t="s">
        <v>15</v>
      </c>
      <c r="CCV105" s="19" t="s">
        <v>64</v>
      </c>
      <c r="CCW105" s="18" t="s">
        <v>23</v>
      </c>
      <c r="CCX105" s="19" t="s">
        <v>68</v>
      </c>
      <c r="CCY105" s="49" t="s">
        <v>15</v>
      </c>
      <c r="CCZ105" s="19" t="s">
        <v>64</v>
      </c>
      <c r="CDA105" s="18" t="s">
        <v>23</v>
      </c>
      <c r="CDB105" s="19" t="s">
        <v>68</v>
      </c>
      <c r="CDC105" s="49" t="s">
        <v>15</v>
      </c>
      <c r="CDD105" s="19" t="s">
        <v>64</v>
      </c>
      <c r="CDE105" s="18" t="s">
        <v>23</v>
      </c>
      <c r="CDF105" s="19" t="s">
        <v>68</v>
      </c>
      <c r="CDG105" s="49" t="s">
        <v>15</v>
      </c>
      <c r="CDH105" s="19" t="s">
        <v>64</v>
      </c>
      <c r="CDI105" s="18" t="s">
        <v>23</v>
      </c>
      <c r="CDJ105" s="19" t="s">
        <v>68</v>
      </c>
      <c r="CDK105" s="49" t="s">
        <v>15</v>
      </c>
      <c r="CDL105" s="19" t="s">
        <v>64</v>
      </c>
      <c r="CDM105" s="18" t="s">
        <v>23</v>
      </c>
      <c r="CDN105" s="19" t="s">
        <v>68</v>
      </c>
      <c r="CDO105" s="49" t="s">
        <v>15</v>
      </c>
      <c r="CDP105" s="19" t="s">
        <v>64</v>
      </c>
      <c r="CDQ105" s="18" t="s">
        <v>23</v>
      </c>
      <c r="CDR105" s="19" t="s">
        <v>68</v>
      </c>
      <c r="CDS105" s="49" t="s">
        <v>15</v>
      </c>
      <c r="CDT105" s="19" t="s">
        <v>64</v>
      </c>
      <c r="CDU105" s="18" t="s">
        <v>23</v>
      </c>
      <c r="CDV105" s="19" t="s">
        <v>68</v>
      </c>
      <c r="CDW105" s="49" t="s">
        <v>15</v>
      </c>
      <c r="CDX105" s="19" t="s">
        <v>64</v>
      </c>
      <c r="CDY105" s="18" t="s">
        <v>23</v>
      </c>
      <c r="CDZ105" s="19" t="s">
        <v>68</v>
      </c>
      <c r="CEA105" s="49" t="s">
        <v>15</v>
      </c>
      <c r="CEB105" s="19" t="s">
        <v>64</v>
      </c>
      <c r="CEC105" s="18" t="s">
        <v>23</v>
      </c>
      <c r="CED105" s="19" t="s">
        <v>68</v>
      </c>
      <c r="CEE105" s="49" t="s">
        <v>15</v>
      </c>
      <c r="CEF105" s="19" t="s">
        <v>64</v>
      </c>
      <c r="CEG105" s="18" t="s">
        <v>23</v>
      </c>
      <c r="CEH105" s="19" t="s">
        <v>68</v>
      </c>
      <c r="CEI105" s="49" t="s">
        <v>15</v>
      </c>
      <c r="CEJ105" s="19" t="s">
        <v>64</v>
      </c>
      <c r="CEK105" s="18" t="s">
        <v>23</v>
      </c>
      <c r="CEL105" s="19" t="s">
        <v>68</v>
      </c>
      <c r="CEM105" s="49" t="s">
        <v>15</v>
      </c>
      <c r="CEN105" s="19" t="s">
        <v>64</v>
      </c>
      <c r="CEO105" s="18" t="s">
        <v>23</v>
      </c>
      <c r="CEP105" s="19" t="s">
        <v>68</v>
      </c>
      <c r="CEQ105" s="49" t="s">
        <v>15</v>
      </c>
      <c r="CER105" s="19" t="s">
        <v>64</v>
      </c>
      <c r="CES105" s="18" t="s">
        <v>23</v>
      </c>
      <c r="CET105" s="19" t="s">
        <v>68</v>
      </c>
      <c r="CEU105" s="49" t="s">
        <v>15</v>
      </c>
      <c r="CEV105" s="19" t="s">
        <v>64</v>
      </c>
      <c r="CEW105" s="18" t="s">
        <v>23</v>
      </c>
      <c r="CEX105" s="19" t="s">
        <v>68</v>
      </c>
      <c r="CEY105" s="49" t="s">
        <v>15</v>
      </c>
      <c r="CEZ105" s="19" t="s">
        <v>64</v>
      </c>
      <c r="CFA105" s="18" t="s">
        <v>23</v>
      </c>
      <c r="CFB105" s="19" t="s">
        <v>68</v>
      </c>
      <c r="CFC105" s="49" t="s">
        <v>15</v>
      </c>
      <c r="CFD105" s="19" t="s">
        <v>64</v>
      </c>
      <c r="CFE105" s="18" t="s">
        <v>23</v>
      </c>
      <c r="CFF105" s="19" t="s">
        <v>68</v>
      </c>
      <c r="CFG105" s="49" t="s">
        <v>15</v>
      </c>
      <c r="CFH105" s="19" t="s">
        <v>64</v>
      </c>
      <c r="CFI105" s="18" t="s">
        <v>23</v>
      </c>
      <c r="CFJ105" s="19" t="s">
        <v>68</v>
      </c>
      <c r="CFK105" s="49" t="s">
        <v>15</v>
      </c>
      <c r="CFL105" s="19" t="s">
        <v>64</v>
      </c>
      <c r="CFM105" s="18" t="s">
        <v>23</v>
      </c>
      <c r="CFN105" s="19" t="s">
        <v>68</v>
      </c>
      <c r="CFO105" s="49" t="s">
        <v>15</v>
      </c>
      <c r="CFP105" s="19" t="s">
        <v>64</v>
      </c>
      <c r="CFQ105" s="18" t="s">
        <v>23</v>
      </c>
      <c r="CFR105" s="19" t="s">
        <v>68</v>
      </c>
      <c r="CFS105" s="49" t="s">
        <v>15</v>
      </c>
      <c r="CFT105" s="19" t="s">
        <v>64</v>
      </c>
      <c r="CFU105" s="18" t="s">
        <v>23</v>
      </c>
      <c r="CFV105" s="19" t="s">
        <v>68</v>
      </c>
      <c r="CFW105" s="49" t="s">
        <v>15</v>
      </c>
      <c r="CFX105" s="19" t="s">
        <v>64</v>
      </c>
      <c r="CFY105" s="18" t="s">
        <v>23</v>
      </c>
      <c r="CFZ105" s="19" t="s">
        <v>68</v>
      </c>
      <c r="CGA105" s="49" t="s">
        <v>15</v>
      </c>
      <c r="CGB105" s="19" t="s">
        <v>64</v>
      </c>
      <c r="CGC105" s="18" t="s">
        <v>23</v>
      </c>
      <c r="CGD105" s="19" t="s">
        <v>68</v>
      </c>
      <c r="CGE105" s="49" t="s">
        <v>15</v>
      </c>
      <c r="CGF105" s="19" t="s">
        <v>64</v>
      </c>
      <c r="CGG105" s="18" t="s">
        <v>23</v>
      </c>
      <c r="CGH105" s="19" t="s">
        <v>68</v>
      </c>
      <c r="CGI105" s="49" t="s">
        <v>15</v>
      </c>
      <c r="CGJ105" s="19" t="s">
        <v>64</v>
      </c>
      <c r="CGK105" s="18" t="s">
        <v>23</v>
      </c>
      <c r="CGL105" s="19" t="s">
        <v>68</v>
      </c>
      <c r="CGM105" s="49" t="s">
        <v>15</v>
      </c>
      <c r="CGN105" s="19" t="s">
        <v>64</v>
      </c>
      <c r="CGO105" s="18" t="s">
        <v>23</v>
      </c>
      <c r="CGP105" s="19" t="s">
        <v>68</v>
      </c>
      <c r="CGQ105" s="49" t="s">
        <v>15</v>
      </c>
      <c r="CGR105" s="19" t="s">
        <v>64</v>
      </c>
      <c r="CGS105" s="18" t="s">
        <v>23</v>
      </c>
      <c r="CGT105" s="19" t="s">
        <v>68</v>
      </c>
      <c r="CGU105" s="49" t="s">
        <v>15</v>
      </c>
      <c r="CGV105" s="19" t="s">
        <v>64</v>
      </c>
      <c r="CGW105" s="18" t="s">
        <v>23</v>
      </c>
      <c r="CGX105" s="19" t="s">
        <v>68</v>
      </c>
      <c r="CGY105" s="49" t="s">
        <v>15</v>
      </c>
      <c r="CGZ105" s="19" t="s">
        <v>64</v>
      </c>
      <c r="CHA105" s="18" t="s">
        <v>23</v>
      </c>
      <c r="CHB105" s="19" t="s">
        <v>68</v>
      </c>
      <c r="CHC105" s="49" t="s">
        <v>15</v>
      </c>
      <c r="CHD105" s="19" t="s">
        <v>64</v>
      </c>
      <c r="CHE105" s="18" t="s">
        <v>23</v>
      </c>
      <c r="CHF105" s="19" t="s">
        <v>68</v>
      </c>
      <c r="CHG105" s="49" t="s">
        <v>15</v>
      </c>
      <c r="CHH105" s="19" t="s">
        <v>64</v>
      </c>
      <c r="CHI105" s="18" t="s">
        <v>23</v>
      </c>
      <c r="CHJ105" s="19" t="s">
        <v>68</v>
      </c>
      <c r="CHK105" s="49" t="s">
        <v>15</v>
      </c>
      <c r="CHL105" s="19" t="s">
        <v>64</v>
      </c>
      <c r="CHM105" s="18" t="s">
        <v>23</v>
      </c>
      <c r="CHN105" s="19" t="s">
        <v>68</v>
      </c>
      <c r="CHO105" s="49" t="s">
        <v>15</v>
      </c>
      <c r="CHP105" s="19" t="s">
        <v>64</v>
      </c>
      <c r="CHQ105" s="18" t="s">
        <v>23</v>
      </c>
      <c r="CHR105" s="19" t="s">
        <v>68</v>
      </c>
      <c r="CHS105" s="49" t="s">
        <v>15</v>
      </c>
      <c r="CHT105" s="19" t="s">
        <v>64</v>
      </c>
      <c r="CHU105" s="18" t="s">
        <v>23</v>
      </c>
      <c r="CHV105" s="19" t="s">
        <v>68</v>
      </c>
      <c r="CHW105" s="49" t="s">
        <v>15</v>
      </c>
      <c r="CHX105" s="19" t="s">
        <v>64</v>
      </c>
      <c r="CHY105" s="18" t="s">
        <v>23</v>
      </c>
      <c r="CHZ105" s="19" t="s">
        <v>68</v>
      </c>
      <c r="CIA105" s="49" t="s">
        <v>15</v>
      </c>
      <c r="CIB105" s="19" t="s">
        <v>64</v>
      </c>
      <c r="CIC105" s="18" t="s">
        <v>23</v>
      </c>
      <c r="CID105" s="19" t="s">
        <v>68</v>
      </c>
      <c r="CIE105" s="49" t="s">
        <v>15</v>
      </c>
      <c r="CIF105" s="19" t="s">
        <v>64</v>
      </c>
      <c r="CIG105" s="18" t="s">
        <v>23</v>
      </c>
      <c r="CIH105" s="19" t="s">
        <v>68</v>
      </c>
      <c r="CII105" s="49" t="s">
        <v>15</v>
      </c>
      <c r="CIJ105" s="19" t="s">
        <v>64</v>
      </c>
      <c r="CIK105" s="18" t="s">
        <v>23</v>
      </c>
      <c r="CIL105" s="19" t="s">
        <v>68</v>
      </c>
      <c r="CIM105" s="49" t="s">
        <v>15</v>
      </c>
      <c r="CIN105" s="19" t="s">
        <v>64</v>
      </c>
      <c r="CIO105" s="18" t="s">
        <v>23</v>
      </c>
      <c r="CIP105" s="19" t="s">
        <v>68</v>
      </c>
      <c r="CIQ105" s="49" t="s">
        <v>15</v>
      </c>
      <c r="CIR105" s="19" t="s">
        <v>64</v>
      </c>
      <c r="CIS105" s="18" t="s">
        <v>23</v>
      </c>
      <c r="CIT105" s="19" t="s">
        <v>68</v>
      </c>
      <c r="CIU105" s="49" t="s">
        <v>15</v>
      </c>
      <c r="CIV105" s="19" t="s">
        <v>64</v>
      </c>
      <c r="CIW105" s="18" t="s">
        <v>23</v>
      </c>
      <c r="CIX105" s="19" t="s">
        <v>68</v>
      </c>
      <c r="CIY105" s="49" t="s">
        <v>15</v>
      </c>
      <c r="CIZ105" s="19" t="s">
        <v>64</v>
      </c>
      <c r="CJA105" s="18" t="s">
        <v>23</v>
      </c>
      <c r="CJB105" s="19" t="s">
        <v>68</v>
      </c>
      <c r="CJC105" s="49" t="s">
        <v>15</v>
      </c>
      <c r="CJD105" s="19" t="s">
        <v>64</v>
      </c>
      <c r="CJE105" s="18" t="s">
        <v>23</v>
      </c>
      <c r="CJF105" s="19" t="s">
        <v>68</v>
      </c>
      <c r="CJG105" s="49" t="s">
        <v>15</v>
      </c>
      <c r="CJH105" s="19" t="s">
        <v>64</v>
      </c>
      <c r="CJI105" s="18" t="s">
        <v>23</v>
      </c>
      <c r="CJJ105" s="19" t="s">
        <v>68</v>
      </c>
      <c r="CJK105" s="49" t="s">
        <v>15</v>
      </c>
      <c r="CJL105" s="19" t="s">
        <v>64</v>
      </c>
      <c r="CJM105" s="18" t="s">
        <v>23</v>
      </c>
      <c r="CJN105" s="19" t="s">
        <v>68</v>
      </c>
      <c r="CJO105" s="49" t="s">
        <v>15</v>
      </c>
      <c r="CJP105" s="19" t="s">
        <v>64</v>
      </c>
      <c r="CJQ105" s="18" t="s">
        <v>23</v>
      </c>
      <c r="CJR105" s="19" t="s">
        <v>68</v>
      </c>
      <c r="CJS105" s="49" t="s">
        <v>15</v>
      </c>
      <c r="CJT105" s="19" t="s">
        <v>64</v>
      </c>
      <c r="CJU105" s="18" t="s">
        <v>23</v>
      </c>
      <c r="CJV105" s="19" t="s">
        <v>68</v>
      </c>
      <c r="CJW105" s="49" t="s">
        <v>15</v>
      </c>
      <c r="CJX105" s="19" t="s">
        <v>64</v>
      </c>
      <c r="CJY105" s="18" t="s">
        <v>23</v>
      </c>
      <c r="CJZ105" s="19" t="s">
        <v>68</v>
      </c>
      <c r="CKA105" s="49" t="s">
        <v>15</v>
      </c>
      <c r="CKB105" s="19" t="s">
        <v>64</v>
      </c>
      <c r="CKC105" s="18" t="s">
        <v>23</v>
      </c>
      <c r="CKD105" s="19" t="s">
        <v>68</v>
      </c>
      <c r="CKE105" s="49" t="s">
        <v>15</v>
      </c>
      <c r="CKF105" s="19" t="s">
        <v>64</v>
      </c>
      <c r="CKG105" s="18" t="s">
        <v>23</v>
      </c>
      <c r="CKH105" s="19" t="s">
        <v>68</v>
      </c>
      <c r="CKI105" s="49" t="s">
        <v>15</v>
      </c>
      <c r="CKJ105" s="19" t="s">
        <v>64</v>
      </c>
      <c r="CKK105" s="18" t="s">
        <v>23</v>
      </c>
      <c r="CKL105" s="19" t="s">
        <v>68</v>
      </c>
      <c r="CKM105" s="49" t="s">
        <v>15</v>
      </c>
      <c r="CKN105" s="19" t="s">
        <v>64</v>
      </c>
      <c r="CKO105" s="18" t="s">
        <v>23</v>
      </c>
      <c r="CKP105" s="19" t="s">
        <v>68</v>
      </c>
      <c r="CKQ105" s="49" t="s">
        <v>15</v>
      </c>
      <c r="CKR105" s="19" t="s">
        <v>64</v>
      </c>
      <c r="CKS105" s="18" t="s">
        <v>23</v>
      </c>
      <c r="CKT105" s="19" t="s">
        <v>68</v>
      </c>
      <c r="CKU105" s="49" t="s">
        <v>15</v>
      </c>
      <c r="CKV105" s="19" t="s">
        <v>64</v>
      </c>
      <c r="CKW105" s="18" t="s">
        <v>23</v>
      </c>
      <c r="CKX105" s="19" t="s">
        <v>68</v>
      </c>
      <c r="CKY105" s="49" t="s">
        <v>15</v>
      </c>
      <c r="CKZ105" s="19" t="s">
        <v>64</v>
      </c>
      <c r="CLA105" s="18" t="s">
        <v>23</v>
      </c>
      <c r="CLB105" s="19" t="s">
        <v>68</v>
      </c>
      <c r="CLC105" s="49" t="s">
        <v>15</v>
      </c>
      <c r="CLD105" s="19" t="s">
        <v>64</v>
      </c>
      <c r="CLE105" s="18" t="s">
        <v>23</v>
      </c>
      <c r="CLF105" s="19" t="s">
        <v>68</v>
      </c>
      <c r="CLG105" s="49" t="s">
        <v>15</v>
      </c>
      <c r="CLH105" s="19" t="s">
        <v>64</v>
      </c>
      <c r="CLI105" s="18" t="s">
        <v>23</v>
      </c>
      <c r="CLJ105" s="19" t="s">
        <v>68</v>
      </c>
      <c r="CLK105" s="49" t="s">
        <v>15</v>
      </c>
      <c r="CLL105" s="19" t="s">
        <v>64</v>
      </c>
      <c r="CLM105" s="18" t="s">
        <v>23</v>
      </c>
      <c r="CLN105" s="19" t="s">
        <v>68</v>
      </c>
      <c r="CLO105" s="49" t="s">
        <v>15</v>
      </c>
      <c r="CLP105" s="19" t="s">
        <v>64</v>
      </c>
      <c r="CLQ105" s="18" t="s">
        <v>23</v>
      </c>
      <c r="CLR105" s="19" t="s">
        <v>68</v>
      </c>
      <c r="CLS105" s="49" t="s">
        <v>15</v>
      </c>
      <c r="CLT105" s="19" t="s">
        <v>64</v>
      </c>
      <c r="CLU105" s="18" t="s">
        <v>23</v>
      </c>
      <c r="CLV105" s="19" t="s">
        <v>68</v>
      </c>
      <c r="CLW105" s="49" t="s">
        <v>15</v>
      </c>
      <c r="CLX105" s="19" t="s">
        <v>64</v>
      </c>
      <c r="CLY105" s="18" t="s">
        <v>23</v>
      </c>
      <c r="CLZ105" s="19" t="s">
        <v>68</v>
      </c>
      <c r="CMA105" s="49" t="s">
        <v>15</v>
      </c>
      <c r="CMB105" s="19" t="s">
        <v>64</v>
      </c>
      <c r="CMC105" s="18" t="s">
        <v>23</v>
      </c>
      <c r="CMD105" s="19" t="s">
        <v>68</v>
      </c>
      <c r="CME105" s="49" t="s">
        <v>15</v>
      </c>
      <c r="CMF105" s="19" t="s">
        <v>64</v>
      </c>
      <c r="CMG105" s="18" t="s">
        <v>23</v>
      </c>
      <c r="CMH105" s="19" t="s">
        <v>68</v>
      </c>
      <c r="CMI105" s="49" t="s">
        <v>15</v>
      </c>
      <c r="CMJ105" s="19" t="s">
        <v>64</v>
      </c>
      <c r="CMK105" s="18" t="s">
        <v>23</v>
      </c>
      <c r="CML105" s="19" t="s">
        <v>68</v>
      </c>
      <c r="CMM105" s="49" t="s">
        <v>15</v>
      </c>
      <c r="CMN105" s="19" t="s">
        <v>64</v>
      </c>
      <c r="CMO105" s="18" t="s">
        <v>23</v>
      </c>
      <c r="CMP105" s="19" t="s">
        <v>68</v>
      </c>
      <c r="CMQ105" s="49" t="s">
        <v>15</v>
      </c>
      <c r="CMR105" s="19" t="s">
        <v>64</v>
      </c>
      <c r="CMS105" s="18" t="s">
        <v>23</v>
      </c>
      <c r="CMT105" s="19" t="s">
        <v>68</v>
      </c>
      <c r="CMU105" s="49" t="s">
        <v>15</v>
      </c>
      <c r="CMV105" s="19" t="s">
        <v>64</v>
      </c>
      <c r="CMW105" s="18" t="s">
        <v>23</v>
      </c>
      <c r="CMX105" s="19" t="s">
        <v>68</v>
      </c>
      <c r="CMY105" s="49" t="s">
        <v>15</v>
      </c>
      <c r="CMZ105" s="19" t="s">
        <v>64</v>
      </c>
      <c r="CNA105" s="18" t="s">
        <v>23</v>
      </c>
      <c r="CNB105" s="19" t="s">
        <v>68</v>
      </c>
      <c r="CNC105" s="49" t="s">
        <v>15</v>
      </c>
      <c r="CND105" s="19" t="s">
        <v>64</v>
      </c>
      <c r="CNE105" s="18" t="s">
        <v>23</v>
      </c>
      <c r="CNF105" s="19" t="s">
        <v>68</v>
      </c>
      <c r="CNG105" s="49" t="s">
        <v>15</v>
      </c>
      <c r="CNH105" s="19" t="s">
        <v>64</v>
      </c>
      <c r="CNI105" s="18" t="s">
        <v>23</v>
      </c>
      <c r="CNJ105" s="19" t="s">
        <v>68</v>
      </c>
      <c r="CNK105" s="49" t="s">
        <v>15</v>
      </c>
      <c r="CNL105" s="19" t="s">
        <v>64</v>
      </c>
      <c r="CNM105" s="18" t="s">
        <v>23</v>
      </c>
      <c r="CNN105" s="19" t="s">
        <v>68</v>
      </c>
      <c r="CNO105" s="49" t="s">
        <v>15</v>
      </c>
      <c r="CNP105" s="19" t="s">
        <v>64</v>
      </c>
      <c r="CNQ105" s="18" t="s">
        <v>23</v>
      </c>
      <c r="CNR105" s="19" t="s">
        <v>68</v>
      </c>
      <c r="CNS105" s="49" t="s">
        <v>15</v>
      </c>
      <c r="CNT105" s="19" t="s">
        <v>64</v>
      </c>
      <c r="CNU105" s="18" t="s">
        <v>23</v>
      </c>
      <c r="CNV105" s="19" t="s">
        <v>68</v>
      </c>
      <c r="CNW105" s="49" t="s">
        <v>15</v>
      </c>
      <c r="CNX105" s="19" t="s">
        <v>64</v>
      </c>
      <c r="CNY105" s="18" t="s">
        <v>23</v>
      </c>
      <c r="CNZ105" s="19" t="s">
        <v>68</v>
      </c>
      <c r="COA105" s="49" t="s">
        <v>15</v>
      </c>
      <c r="COB105" s="19" t="s">
        <v>64</v>
      </c>
      <c r="COC105" s="18" t="s">
        <v>23</v>
      </c>
      <c r="COD105" s="19" t="s">
        <v>68</v>
      </c>
      <c r="COE105" s="49" t="s">
        <v>15</v>
      </c>
      <c r="COF105" s="19" t="s">
        <v>64</v>
      </c>
      <c r="COG105" s="18" t="s">
        <v>23</v>
      </c>
      <c r="COH105" s="19" t="s">
        <v>68</v>
      </c>
      <c r="COI105" s="49" t="s">
        <v>15</v>
      </c>
      <c r="COJ105" s="19" t="s">
        <v>64</v>
      </c>
      <c r="COK105" s="18" t="s">
        <v>23</v>
      </c>
      <c r="COL105" s="19" t="s">
        <v>68</v>
      </c>
      <c r="COM105" s="49" t="s">
        <v>15</v>
      </c>
      <c r="CON105" s="19" t="s">
        <v>64</v>
      </c>
      <c r="COO105" s="18" t="s">
        <v>23</v>
      </c>
      <c r="COP105" s="19" t="s">
        <v>68</v>
      </c>
      <c r="COQ105" s="49" t="s">
        <v>15</v>
      </c>
      <c r="COR105" s="19" t="s">
        <v>64</v>
      </c>
      <c r="COS105" s="18" t="s">
        <v>23</v>
      </c>
      <c r="COT105" s="19" t="s">
        <v>68</v>
      </c>
      <c r="COU105" s="49" t="s">
        <v>15</v>
      </c>
      <c r="COV105" s="19" t="s">
        <v>64</v>
      </c>
      <c r="COW105" s="18" t="s">
        <v>23</v>
      </c>
      <c r="COX105" s="19" t="s">
        <v>68</v>
      </c>
      <c r="COY105" s="49" t="s">
        <v>15</v>
      </c>
      <c r="COZ105" s="19" t="s">
        <v>64</v>
      </c>
      <c r="CPA105" s="18" t="s">
        <v>23</v>
      </c>
      <c r="CPB105" s="19" t="s">
        <v>68</v>
      </c>
      <c r="CPC105" s="49" t="s">
        <v>15</v>
      </c>
      <c r="CPD105" s="19" t="s">
        <v>64</v>
      </c>
      <c r="CPE105" s="18" t="s">
        <v>23</v>
      </c>
      <c r="CPF105" s="19" t="s">
        <v>68</v>
      </c>
      <c r="CPG105" s="49" t="s">
        <v>15</v>
      </c>
      <c r="CPH105" s="19" t="s">
        <v>64</v>
      </c>
      <c r="CPI105" s="18" t="s">
        <v>23</v>
      </c>
      <c r="CPJ105" s="19" t="s">
        <v>68</v>
      </c>
      <c r="CPK105" s="49" t="s">
        <v>15</v>
      </c>
      <c r="CPL105" s="19" t="s">
        <v>64</v>
      </c>
      <c r="CPM105" s="18" t="s">
        <v>23</v>
      </c>
      <c r="CPN105" s="19" t="s">
        <v>68</v>
      </c>
      <c r="CPO105" s="49" t="s">
        <v>15</v>
      </c>
      <c r="CPP105" s="19" t="s">
        <v>64</v>
      </c>
      <c r="CPQ105" s="18" t="s">
        <v>23</v>
      </c>
      <c r="CPR105" s="19" t="s">
        <v>68</v>
      </c>
      <c r="CPS105" s="49" t="s">
        <v>15</v>
      </c>
      <c r="CPT105" s="19" t="s">
        <v>64</v>
      </c>
      <c r="CPU105" s="18" t="s">
        <v>23</v>
      </c>
      <c r="CPV105" s="19" t="s">
        <v>68</v>
      </c>
      <c r="CPW105" s="49" t="s">
        <v>15</v>
      </c>
      <c r="CPX105" s="19" t="s">
        <v>64</v>
      </c>
      <c r="CPY105" s="18" t="s">
        <v>23</v>
      </c>
      <c r="CPZ105" s="19" t="s">
        <v>68</v>
      </c>
      <c r="CQA105" s="49" t="s">
        <v>15</v>
      </c>
      <c r="CQB105" s="19" t="s">
        <v>64</v>
      </c>
      <c r="CQC105" s="18" t="s">
        <v>23</v>
      </c>
      <c r="CQD105" s="19" t="s">
        <v>68</v>
      </c>
      <c r="CQE105" s="49" t="s">
        <v>15</v>
      </c>
      <c r="CQF105" s="19" t="s">
        <v>64</v>
      </c>
      <c r="CQG105" s="18" t="s">
        <v>23</v>
      </c>
      <c r="CQH105" s="19" t="s">
        <v>68</v>
      </c>
      <c r="CQI105" s="49" t="s">
        <v>15</v>
      </c>
      <c r="CQJ105" s="19" t="s">
        <v>64</v>
      </c>
      <c r="CQK105" s="18" t="s">
        <v>23</v>
      </c>
      <c r="CQL105" s="19" t="s">
        <v>68</v>
      </c>
      <c r="CQM105" s="49" t="s">
        <v>15</v>
      </c>
      <c r="CQN105" s="19" t="s">
        <v>64</v>
      </c>
      <c r="CQO105" s="18" t="s">
        <v>23</v>
      </c>
      <c r="CQP105" s="19" t="s">
        <v>68</v>
      </c>
      <c r="CQQ105" s="49" t="s">
        <v>15</v>
      </c>
      <c r="CQR105" s="19" t="s">
        <v>64</v>
      </c>
      <c r="CQS105" s="18" t="s">
        <v>23</v>
      </c>
      <c r="CQT105" s="19" t="s">
        <v>68</v>
      </c>
      <c r="CQU105" s="49" t="s">
        <v>15</v>
      </c>
      <c r="CQV105" s="19" t="s">
        <v>64</v>
      </c>
      <c r="CQW105" s="18" t="s">
        <v>23</v>
      </c>
      <c r="CQX105" s="19" t="s">
        <v>68</v>
      </c>
      <c r="CQY105" s="49" t="s">
        <v>15</v>
      </c>
      <c r="CQZ105" s="19" t="s">
        <v>64</v>
      </c>
      <c r="CRA105" s="18" t="s">
        <v>23</v>
      </c>
      <c r="CRB105" s="19" t="s">
        <v>68</v>
      </c>
      <c r="CRC105" s="49" t="s">
        <v>15</v>
      </c>
      <c r="CRD105" s="19" t="s">
        <v>64</v>
      </c>
      <c r="CRE105" s="18" t="s">
        <v>23</v>
      </c>
      <c r="CRF105" s="19" t="s">
        <v>68</v>
      </c>
      <c r="CRG105" s="49" t="s">
        <v>15</v>
      </c>
      <c r="CRH105" s="19" t="s">
        <v>64</v>
      </c>
      <c r="CRI105" s="18" t="s">
        <v>23</v>
      </c>
      <c r="CRJ105" s="19" t="s">
        <v>68</v>
      </c>
      <c r="CRK105" s="49" t="s">
        <v>15</v>
      </c>
      <c r="CRL105" s="19" t="s">
        <v>64</v>
      </c>
      <c r="CRM105" s="18" t="s">
        <v>23</v>
      </c>
      <c r="CRN105" s="19" t="s">
        <v>68</v>
      </c>
      <c r="CRO105" s="49" t="s">
        <v>15</v>
      </c>
      <c r="CRP105" s="19" t="s">
        <v>64</v>
      </c>
      <c r="CRQ105" s="18" t="s">
        <v>23</v>
      </c>
      <c r="CRR105" s="19" t="s">
        <v>68</v>
      </c>
      <c r="CRS105" s="49" t="s">
        <v>15</v>
      </c>
      <c r="CRT105" s="19" t="s">
        <v>64</v>
      </c>
      <c r="CRU105" s="18" t="s">
        <v>23</v>
      </c>
      <c r="CRV105" s="19" t="s">
        <v>68</v>
      </c>
      <c r="CRW105" s="49" t="s">
        <v>15</v>
      </c>
      <c r="CRX105" s="19" t="s">
        <v>64</v>
      </c>
      <c r="CRY105" s="18" t="s">
        <v>23</v>
      </c>
      <c r="CRZ105" s="19" t="s">
        <v>68</v>
      </c>
      <c r="CSA105" s="49" t="s">
        <v>15</v>
      </c>
      <c r="CSB105" s="19" t="s">
        <v>64</v>
      </c>
      <c r="CSC105" s="18" t="s">
        <v>23</v>
      </c>
      <c r="CSD105" s="19" t="s">
        <v>68</v>
      </c>
      <c r="CSE105" s="49" t="s">
        <v>15</v>
      </c>
      <c r="CSF105" s="19" t="s">
        <v>64</v>
      </c>
      <c r="CSG105" s="18" t="s">
        <v>23</v>
      </c>
      <c r="CSH105" s="19" t="s">
        <v>68</v>
      </c>
      <c r="CSI105" s="49" t="s">
        <v>15</v>
      </c>
      <c r="CSJ105" s="19" t="s">
        <v>64</v>
      </c>
      <c r="CSK105" s="18" t="s">
        <v>23</v>
      </c>
      <c r="CSL105" s="19" t="s">
        <v>68</v>
      </c>
      <c r="CSM105" s="49" t="s">
        <v>15</v>
      </c>
      <c r="CSN105" s="19" t="s">
        <v>64</v>
      </c>
      <c r="CSO105" s="18" t="s">
        <v>23</v>
      </c>
      <c r="CSP105" s="19" t="s">
        <v>68</v>
      </c>
      <c r="CSQ105" s="49" t="s">
        <v>15</v>
      </c>
      <c r="CSR105" s="19" t="s">
        <v>64</v>
      </c>
      <c r="CSS105" s="18" t="s">
        <v>23</v>
      </c>
      <c r="CST105" s="19" t="s">
        <v>68</v>
      </c>
      <c r="CSU105" s="49" t="s">
        <v>15</v>
      </c>
      <c r="CSV105" s="19" t="s">
        <v>64</v>
      </c>
      <c r="CSW105" s="18" t="s">
        <v>23</v>
      </c>
      <c r="CSX105" s="19" t="s">
        <v>68</v>
      </c>
      <c r="CSY105" s="49" t="s">
        <v>15</v>
      </c>
      <c r="CSZ105" s="19" t="s">
        <v>64</v>
      </c>
      <c r="CTA105" s="18" t="s">
        <v>23</v>
      </c>
      <c r="CTB105" s="19" t="s">
        <v>68</v>
      </c>
      <c r="CTC105" s="49" t="s">
        <v>15</v>
      </c>
      <c r="CTD105" s="19" t="s">
        <v>64</v>
      </c>
      <c r="CTE105" s="18" t="s">
        <v>23</v>
      </c>
      <c r="CTF105" s="19" t="s">
        <v>68</v>
      </c>
      <c r="CTG105" s="49" t="s">
        <v>15</v>
      </c>
      <c r="CTH105" s="19" t="s">
        <v>64</v>
      </c>
      <c r="CTI105" s="18" t="s">
        <v>23</v>
      </c>
      <c r="CTJ105" s="19" t="s">
        <v>68</v>
      </c>
      <c r="CTK105" s="49" t="s">
        <v>15</v>
      </c>
      <c r="CTL105" s="19" t="s">
        <v>64</v>
      </c>
      <c r="CTM105" s="18" t="s">
        <v>23</v>
      </c>
      <c r="CTN105" s="19" t="s">
        <v>68</v>
      </c>
      <c r="CTO105" s="49" t="s">
        <v>15</v>
      </c>
      <c r="CTP105" s="19" t="s">
        <v>64</v>
      </c>
      <c r="CTQ105" s="18" t="s">
        <v>23</v>
      </c>
      <c r="CTR105" s="19" t="s">
        <v>68</v>
      </c>
      <c r="CTS105" s="49" t="s">
        <v>15</v>
      </c>
      <c r="CTT105" s="19" t="s">
        <v>64</v>
      </c>
      <c r="CTU105" s="18" t="s">
        <v>23</v>
      </c>
      <c r="CTV105" s="19" t="s">
        <v>68</v>
      </c>
      <c r="CTW105" s="49" t="s">
        <v>15</v>
      </c>
      <c r="CTX105" s="19" t="s">
        <v>64</v>
      </c>
      <c r="CTY105" s="18" t="s">
        <v>23</v>
      </c>
      <c r="CTZ105" s="19" t="s">
        <v>68</v>
      </c>
      <c r="CUA105" s="49" t="s">
        <v>15</v>
      </c>
      <c r="CUB105" s="19" t="s">
        <v>64</v>
      </c>
      <c r="CUC105" s="18" t="s">
        <v>23</v>
      </c>
      <c r="CUD105" s="19" t="s">
        <v>68</v>
      </c>
      <c r="CUE105" s="49" t="s">
        <v>15</v>
      </c>
      <c r="CUF105" s="19" t="s">
        <v>64</v>
      </c>
      <c r="CUG105" s="18" t="s">
        <v>23</v>
      </c>
      <c r="CUH105" s="19" t="s">
        <v>68</v>
      </c>
      <c r="CUI105" s="49" t="s">
        <v>15</v>
      </c>
      <c r="CUJ105" s="19" t="s">
        <v>64</v>
      </c>
      <c r="CUK105" s="18" t="s">
        <v>23</v>
      </c>
      <c r="CUL105" s="19" t="s">
        <v>68</v>
      </c>
      <c r="CUM105" s="49" t="s">
        <v>15</v>
      </c>
      <c r="CUN105" s="19" t="s">
        <v>64</v>
      </c>
      <c r="CUO105" s="18" t="s">
        <v>23</v>
      </c>
      <c r="CUP105" s="19" t="s">
        <v>68</v>
      </c>
      <c r="CUQ105" s="49" t="s">
        <v>15</v>
      </c>
      <c r="CUR105" s="19" t="s">
        <v>64</v>
      </c>
      <c r="CUS105" s="18" t="s">
        <v>23</v>
      </c>
      <c r="CUT105" s="19" t="s">
        <v>68</v>
      </c>
      <c r="CUU105" s="49" t="s">
        <v>15</v>
      </c>
      <c r="CUV105" s="19" t="s">
        <v>64</v>
      </c>
      <c r="CUW105" s="18" t="s">
        <v>23</v>
      </c>
      <c r="CUX105" s="19" t="s">
        <v>68</v>
      </c>
      <c r="CUY105" s="49" t="s">
        <v>15</v>
      </c>
      <c r="CUZ105" s="19" t="s">
        <v>64</v>
      </c>
      <c r="CVA105" s="18" t="s">
        <v>23</v>
      </c>
      <c r="CVB105" s="19" t="s">
        <v>68</v>
      </c>
      <c r="CVC105" s="49" t="s">
        <v>15</v>
      </c>
      <c r="CVD105" s="19" t="s">
        <v>64</v>
      </c>
      <c r="CVE105" s="18" t="s">
        <v>23</v>
      </c>
      <c r="CVF105" s="19" t="s">
        <v>68</v>
      </c>
      <c r="CVG105" s="49" t="s">
        <v>15</v>
      </c>
      <c r="CVH105" s="19" t="s">
        <v>64</v>
      </c>
      <c r="CVI105" s="18" t="s">
        <v>23</v>
      </c>
      <c r="CVJ105" s="19" t="s">
        <v>68</v>
      </c>
      <c r="CVK105" s="49" t="s">
        <v>15</v>
      </c>
      <c r="CVL105" s="19" t="s">
        <v>64</v>
      </c>
      <c r="CVM105" s="18" t="s">
        <v>23</v>
      </c>
      <c r="CVN105" s="19" t="s">
        <v>68</v>
      </c>
      <c r="CVO105" s="49" t="s">
        <v>15</v>
      </c>
      <c r="CVP105" s="19" t="s">
        <v>64</v>
      </c>
      <c r="CVQ105" s="18" t="s">
        <v>23</v>
      </c>
      <c r="CVR105" s="19" t="s">
        <v>68</v>
      </c>
      <c r="CVS105" s="49" t="s">
        <v>15</v>
      </c>
      <c r="CVT105" s="19" t="s">
        <v>64</v>
      </c>
      <c r="CVU105" s="18" t="s">
        <v>23</v>
      </c>
      <c r="CVV105" s="19" t="s">
        <v>68</v>
      </c>
      <c r="CVW105" s="49" t="s">
        <v>15</v>
      </c>
      <c r="CVX105" s="19" t="s">
        <v>64</v>
      </c>
      <c r="CVY105" s="18" t="s">
        <v>23</v>
      </c>
      <c r="CVZ105" s="19" t="s">
        <v>68</v>
      </c>
      <c r="CWA105" s="49" t="s">
        <v>15</v>
      </c>
      <c r="CWB105" s="19" t="s">
        <v>64</v>
      </c>
      <c r="CWC105" s="18" t="s">
        <v>23</v>
      </c>
      <c r="CWD105" s="19" t="s">
        <v>68</v>
      </c>
      <c r="CWE105" s="49" t="s">
        <v>15</v>
      </c>
      <c r="CWF105" s="19" t="s">
        <v>64</v>
      </c>
      <c r="CWG105" s="18" t="s">
        <v>23</v>
      </c>
      <c r="CWH105" s="19" t="s">
        <v>68</v>
      </c>
      <c r="CWI105" s="49" t="s">
        <v>15</v>
      </c>
      <c r="CWJ105" s="19" t="s">
        <v>64</v>
      </c>
      <c r="CWK105" s="18" t="s">
        <v>23</v>
      </c>
      <c r="CWL105" s="19" t="s">
        <v>68</v>
      </c>
      <c r="CWM105" s="49" t="s">
        <v>15</v>
      </c>
      <c r="CWN105" s="19" t="s">
        <v>64</v>
      </c>
      <c r="CWO105" s="18" t="s">
        <v>23</v>
      </c>
      <c r="CWP105" s="19" t="s">
        <v>68</v>
      </c>
      <c r="CWQ105" s="49" t="s">
        <v>15</v>
      </c>
      <c r="CWR105" s="19" t="s">
        <v>64</v>
      </c>
      <c r="CWS105" s="18" t="s">
        <v>23</v>
      </c>
      <c r="CWT105" s="19" t="s">
        <v>68</v>
      </c>
      <c r="CWU105" s="49" t="s">
        <v>15</v>
      </c>
      <c r="CWV105" s="19" t="s">
        <v>64</v>
      </c>
      <c r="CWW105" s="18" t="s">
        <v>23</v>
      </c>
      <c r="CWX105" s="19" t="s">
        <v>68</v>
      </c>
      <c r="CWY105" s="49" t="s">
        <v>15</v>
      </c>
      <c r="CWZ105" s="19" t="s">
        <v>64</v>
      </c>
      <c r="CXA105" s="18" t="s">
        <v>23</v>
      </c>
      <c r="CXB105" s="19" t="s">
        <v>68</v>
      </c>
      <c r="CXC105" s="49" t="s">
        <v>15</v>
      </c>
      <c r="CXD105" s="19" t="s">
        <v>64</v>
      </c>
      <c r="CXE105" s="18" t="s">
        <v>23</v>
      </c>
      <c r="CXF105" s="19" t="s">
        <v>68</v>
      </c>
      <c r="CXG105" s="49" t="s">
        <v>15</v>
      </c>
      <c r="CXH105" s="19" t="s">
        <v>64</v>
      </c>
      <c r="CXI105" s="18" t="s">
        <v>23</v>
      </c>
      <c r="CXJ105" s="19" t="s">
        <v>68</v>
      </c>
      <c r="CXK105" s="49" t="s">
        <v>15</v>
      </c>
      <c r="CXL105" s="19" t="s">
        <v>64</v>
      </c>
      <c r="CXM105" s="18" t="s">
        <v>23</v>
      </c>
      <c r="CXN105" s="19" t="s">
        <v>68</v>
      </c>
      <c r="CXO105" s="49" t="s">
        <v>15</v>
      </c>
      <c r="CXP105" s="19" t="s">
        <v>64</v>
      </c>
      <c r="CXQ105" s="18" t="s">
        <v>23</v>
      </c>
      <c r="CXR105" s="19" t="s">
        <v>68</v>
      </c>
      <c r="CXS105" s="49" t="s">
        <v>15</v>
      </c>
      <c r="CXT105" s="19" t="s">
        <v>64</v>
      </c>
      <c r="CXU105" s="18" t="s">
        <v>23</v>
      </c>
      <c r="CXV105" s="19" t="s">
        <v>68</v>
      </c>
      <c r="CXW105" s="49" t="s">
        <v>15</v>
      </c>
      <c r="CXX105" s="19" t="s">
        <v>64</v>
      </c>
      <c r="CXY105" s="18" t="s">
        <v>23</v>
      </c>
      <c r="CXZ105" s="19" t="s">
        <v>68</v>
      </c>
      <c r="CYA105" s="49" t="s">
        <v>15</v>
      </c>
      <c r="CYB105" s="19" t="s">
        <v>64</v>
      </c>
      <c r="CYC105" s="18" t="s">
        <v>23</v>
      </c>
      <c r="CYD105" s="19" t="s">
        <v>68</v>
      </c>
      <c r="CYE105" s="49" t="s">
        <v>15</v>
      </c>
      <c r="CYF105" s="19" t="s">
        <v>64</v>
      </c>
      <c r="CYG105" s="18" t="s">
        <v>23</v>
      </c>
      <c r="CYH105" s="19" t="s">
        <v>68</v>
      </c>
      <c r="CYI105" s="49" t="s">
        <v>15</v>
      </c>
      <c r="CYJ105" s="19" t="s">
        <v>64</v>
      </c>
      <c r="CYK105" s="18" t="s">
        <v>23</v>
      </c>
      <c r="CYL105" s="19" t="s">
        <v>68</v>
      </c>
      <c r="CYM105" s="49" t="s">
        <v>15</v>
      </c>
      <c r="CYN105" s="19" t="s">
        <v>64</v>
      </c>
      <c r="CYO105" s="18" t="s">
        <v>23</v>
      </c>
      <c r="CYP105" s="19" t="s">
        <v>68</v>
      </c>
      <c r="CYQ105" s="49" t="s">
        <v>15</v>
      </c>
      <c r="CYR105" s="19" t="s">
        <v>64</v>
      </c>
      <c r="CYS105" s="18" t="s">
        <v>23</v>
      </c>
      <c r="CYT105" s="19" t="s">
        <v>68</v>
      </c>
      <c r="CYU105" s="49" t="s">
        <v>15</v>
      </c>
      <c r="CYV105" s="19" t="s">
        <v>64</v>
      </c>
      <c r="CYW105" s="18" t="s">
        <v>23</v>
      </c>
      <c r="CYX105" s="19" t="s">
        <v>68</v>
      </c>
      <c r="CYY105" s="49" t="s">
        <v>15</v>
      </c>
      <c r="CYZ105" s="19" t="s">
        <v>64</v>
      </c>
      <c r="CZA105" s="18" t="s">
        <v>23</v>
      </c>
      <c r="CZB105" s="19" t="s">
        <v>68</v>
      </c>
      <c r="CZC105" s="49" t="s">
        <v>15</v>
      </c>
      <c r="CZD105" s="19" t="s">
        <v>64</v>
      </c>
      <c r="CZE105" s="18" t="s">
        <v>23</v>
      </c>
      <c r="CZF105" s="19" t="s">
        <v>68</v>
      </c>
      <c r="CZG105" s="49" t="s">
        <v>15</v>
      </c>
      <c r="CZH105" s="19" t="s">
        <v>64</v>
      </c>
      <c r="CZI105" s="18" t="s">
        <v>23</v>
      </c>
      <c r="CZJ105" s="19" t="s">
        <v>68</v>
      </c>
      <c r="CZK105" s="49" t="s">
        <v>15</v>
      </c>
      <c r="CZL105" s="19" t="s">
        <v>64</v>
      </c>
      <c r="CZM105" s="18" t="s">
        <v>23</v>
      </c>
      <c r="CZN105" s="19" t="s">
        <v>68</v>
      </c>
      <c r="CZO105" s="49" t="s">
        <v>15</v>
      </c>
      <c r="CZP105" s="19" t="s">
        <v>64</v>
      </c>
      <c r="CZQ105" s="18" t="s">
        <v>23</v>
      </c>
      <c r="CZR105" s="19" t="s">
        <v>68</v>
      </c>
      <c r="CZS105" s="49" t="s">
        <v>15</v>
      </c>
      <c r="CZT105" s="19" t="s">
        <v>64</v>
      </c>
      <c r="CZU105" s="18" t="s">
        <v>23</v>
      </c>
      <c r="CZV105" s="19" t="s">
        <v>68</v>
      </c>
      <c r="CZW105" s="49" t="s">
        <v>15</v>
      </c>
      <c r="CZX105" s="19" t="s">
        <v>64</v>
      </c>
      <c r="CZY105" s="18" t="s">
        <v>23</v>
      </c>
      <c r="CZZ105" s="19" t="s">
        <v>68</v>
      </c>
      <c r="DAA105" s="49" t="s">
        <v>15</v>
      </c>
      <c r="DAB105" s="19" t="s">
        <v>64</v>
      </c>
      <c r="DAC105" s="18" t="s">
        <v>23</v>
      </c>
      <c r="DAD105" s="19" t="s">
        <v>68</v>
      </c>
      <c r="DAE105" s="49" t="s">
        <v>15</v>
      </c>
      <c r="DAF105" s="19" t="s">
        <v>64</v>
      </c>
      <c r="DAG105" s="18" t="s">
        <v>23</v>
      </c>
      <c r="DAH105" s="19" t="s">
        <v>68</v>
      </c>
      <c r="DAI105" s="49" t="s">
        <v>15</v>
      </c>
      <c r="DAJ105" s="19" t="s">
        <v>64</v>
      </c>
      <c r="DAK105" s="18" t="s">
        <v>23</v>
      </c>
      <c r="DAL105" s="19" t="s">
        <v>68</v>
      </c>
      <c r="DAM105" s="49" t="s">
        <v>15</v>
      </c>
      <c r="DAN105" s="19" t="s">
        <v>64</v>
      </c>
      <c r="DAO105" s="18" t="s">
        <v>23</v>
      </c>
      <c r="DAP105" s="19" t="s">
        <v>68</v>
      </c>
      <c r="DAQ105" s="49" t="s">
        <v>15</v>
      </c>
      <c r="DAR105" s="19" t="s">
        <v>64</v>
      </c>
      <c r="DAS105" s="18" t="s">
        <v>23</v>
      </c>
      <c r="DAT105" s="19" t="s">
        <v>68</v>
      </c>
      <c r="DAU105" s="49" t="s">
        <v>15</v>
      </c>
      <c r="DAV105" s="19" t="s">
        <v>64</v>
      </c>
      <c r="DAW105" s="18" t="s">
        <v>23</v>
      </c>
      <c r="DAX105" s="19" t="s">
        <v>68</v>
      </c>
      <c r="DAY105" s="49" t="s">
        <v>15</v>
      </c>
      <c r="DAZ105" s="19" t="s">
        <v>64</v>
      </c>
      <c r="DBA105" s="18" t="s">
        <v>23</v>
      </c>
      <c r="DBB105" s="19" t="s">
        <v>68</v>
      </c>
      <c r="DBC105" s="49" t="s">
        <v>15</v>
      </c>
      <c r="DBD105" s="19" t="s">
        <v>64</v>
      </c>
      <c r="DBE105" s="18" t="s">
        <v>23</v>
      </c>
      <c r="DBF105" s="19" t="s">
        <v>68</v>
      </c>
      <c r="DBG105" s="49" t="s">
        <v>15</v>
      </c>
      <c r="DBH105" s="19" t="s">
        <v>64</v>
      </c>
      <c r="DBI105" s="18" t="s">
        <v>23</v>
      </c>
      <c r="DBJ105" s="19" t="s">
        <v>68</v>
      </c>
      <c r="DBK105" s="49" t="s">
        <v>15</v>
      </c>
      <c r="DBL105" s="19" t="s">
        <v>64</v>
      </c>
      <c r="DBM105" s="18" t="s">
        <v>23</v>
      </c>
      <c r="DBN105" s="19" t="s">
        <v>68</v>
      </c>
      <c r="DBO105" s="49" t="s">
        <v>15</v>
      </c>
      <c r="DBP105" s="19" t="s">
        <v>64</v>
      </c>
      <c r="DBQ105" s="18" t="s">
        <v>23</v>
      </c>
      <c r="DBR105" s="19" t="s">
        <v>68</v>
      </c>
      <c r="DBS105" s="49" t="s">
        <v>15</v>
      </c>
      <c r="DBT105" s="19" t="s">
        <v>64</v>
      </c>
      <c r="DBU105" s="18" t="s">
        <v>23</v>
      </c>
      <c r="DBV105" s="19" t="s">
        <v>68</v>
      </c>
      <c r="DBW105" s="49" t="s">
        <v>15</v>
      </c>
      <c r="DBX105" s="19" t="s">
        <v>64</v>
      </c>
      <c r="DBY105" s="18" t="s">
        <v>23</v>
      </c>
      <c r="DBZ105" s="19" t="s">
        <v>68</v>
      </c>
      <c r="DCA105" s="49" t="s">
        <v>15</v>
      </c>
      <c r="DCB105" s="19" t="s">
        <v>64</v>
      </c>
      <c r="DCC105" s="18" t="s">
        <v>23</v>
      </c>
      <c r="DCD105" s="19" t="s">
        <v>68</v>
      </c>
      <c r="DCE105" s="49" t="s">
        <v>15</v>
      </c>
      <c r="DCF105" s="19" t="s">
        <v>64</v>
      </c>
      <c r="DCG105" s="18" t="s">
        <v>23</v>
      </c>
      <c r="DCH105" s="19" t="s">
        <v>68</v>
      </c>
      <c r="DCI105" s="49" t="s">
        <v>15</v>
      </c>
      <c r="DCJ105" s="19" t="s">
        <v>64</v>
      </c>
      <c r="DCK105" s="18" t="s">
        <v>23</v>
      </c>
      <c r="DCL105" s="19" t="s">
        <v>68</v>
      </c>
      <c r="DCM105" s="49" t="s">
        <v>15</v>
      </c>
      <c r="DCN105" s="19" t="s">
        <v>64</v>
      </c>
      <c r="DCO105" s="18" t="s">
        <v>23</v>
      </c>
      <c r="DCP105" s="19" t="s">
        <v>68</v>
      </c>
      <c r="DCQ105" s="49" t="s">
        <v>15</v>
      </c>
      <c r="DCR105" s="19" t="s">
        <v>64</v>
      </c>
      <c r="DCS105" s="18" t="s">
        <v>23</v>
      </c>
      <c r="DCT105" s="19" t="s">
        <v>68</v>
      </c>
      <c r="DCU105" s="49" t="s">
        <v>15</v>
      </c>
      <c r="DCV105" s="19" t="s">
        <v>64</v>
      </c>
      <c r="DCW105" s="18" t="s">
        <v>23</v>
      </c>
      <c r="DCX105" s="19" t="s">
        <v>68</v>
      </c>
      <c r="DCY105" s="49" t="s">
        <v>15</v>
      </c>
      <c r="DCZ105" s="19" t="s">
        <v>64</v>
      </c>
      <c r="DDA105" s="18" t="s">
        <v>23</v>
      </c>
      <c r="DDB105" s="19" t="s">
        <v>68</v>
      </c>
      <c r="DDC105" s="49" t="s">
        <v>15</v>
      </c>
      <c r="DDD105" s="19" t="s">
        <v>64</v>
      </c>
      <c r="DDE105" s="18" t="s">
        <v>23</v>
      </c>
      <c r="DDF105" s="19" t="s">
        <v>68</v>
      </c>
      <c r="DDG105" s="49" t="s">
        <v>15</v>
      </c>
      <c r="DDH105" s="19" t="s">
        <v>64</v>
      </c>
      <c r="DDI105" s="18" t="s">
        <v>23</v>
      </c>
      <c r="DDJ105" s="19" t="s">
        <v>68</v>
      </c>
      <c r="DDK105" s="49" t="s">
        <v>15</v>
      </c>
      <c r="DDL105" s="19" t="s">
        <v>64</v>
      </c>
      <c r="DDM105" s="18" t="s">
        <v>23</v>
      </c>
      <c r="DDN105" s="19" t="s">
        <v>68</v>
      </c>
      <c r="DDO105" s="49" t="s">
        <v>15</v>
      </c>
      <c r="DDP105" s="19" t="s">
        <v>64</v>
      </c>
      <c r="DDQ105" s="18" t="s">
        <v>23</v>
      </c>
      <c r="DDR105" s="19" t="s">
        <v>68</v>
      </c>
      <c r="DDS105" s="49" t="s">
        <v>15</v>
      </c>
      <c r="DDT105" s="19" t="s">
        <v>64</v>
      </c>
      <c r="DDU105" s="18" t="s">
        <v>23</v>
      </c>
      <c r="DDV105" s="19" t="s">
        <v>68</v>
      </c>
      <c r="DDW105" s="49" t="s">
        <v>15</v>
      </c>
      <c r="DDX105" s="19" t="s">
        <v>64</v>
      </c>
      <c r="DDY105" s="18" t="s">
        <v>23</v>
      </c>
      <c r="DDZ105" s="19" t="s">
        <v>68</v>
      </c>
      <c r="DEA105" s="49" t="s">
        <v>15</v>
      </c>
      <c r="DEB105" s="19" t="s">
        <v>64</v>
      </c>
      <c r="DEC105" s="18" t="s">
        <v>23</v>
      </c>
      <c r="DED105" s="19" t="s">
        <v>68</v>
      </c>
      <c r="DEE105" s="49" t="s">
        <v>15</v>
      </c>
      <c r="DEF105" s="19" t="s">
        <v>64</v>
      </c>
      <c r="DEG105" s="18" t="s">
        <v>23</v>
      </c>
      <c r="DEH105" s="19" t="s">
        <v>68</v>
      </c>
      <c r="DEI105" s="49" t="s">
        <v>15</v>
      </c>
      <c r="DEJ105" s="19" t="s">
        <v>64</v>
      </c>
      <c r="DEK105" s="18" t="s">
        <v>23</v>
      </c>
      <c r="DEL105" s="19" t="s">
        <v>68</v>
      </c>
      <c r="DEM105" s="49" t="s">
        <v>15</v>
      </c>
      <c r="DEN105" s="19" t="s">
        <v>64</v>
      </c>
      <c r="DEO105" s="18" t="s">
        <v>23</v>
      </c>
      <c r="DEP105" s="19" t="s">
        <v>68</v>
      </c>
      <c r="DEQ105" s="49" t="s">
        <v>15</v>
      </c>
      <c r="DER105" s="19" t="s">
        <v>64</v>
      </c>
      <c r="DES105" s="18" t="s">
        <v>23</v>
      </c>
      <c r="DET105" s="19" t="s">
        <v>68</v>
      </c>
      <c r="DEU105" s="49" t="s">
        <v>15</v>
      </c>
      <c r="DEV105" s="19" t="s">
        <v>64</v>
      </c>
      <c r="DEW105" s="18" t="s">
        <v>23</v>
      </c>
      <c r="DEX105" s="19" t="s">
        <v>68</v>
      </c>
      <c r="DEY105" s="49" t="s">
        <v>15</v>
      </c>
      <c r="DEZ105" s="19" t="s">
        <v>64</v>
      </c>
      <c r="DFA105" s="18" t="s">
        <v>23</v>
      </c>
      <c r="DFB105" s="19" t="s">
        <v>68</v>
      </c>
      <c r="DFC105" s="49" t="s">
        <v>15</v>
      </c>
      <c r="DFD105" s="19" t="s">
        <v>64</v>
      </c>
      <c r="DFE105" s="18" t="s">
        <v>23</v>
      </c>
      <c r="DFF105" s="19" t="s">
        <v>68</v>
      </c>
      <c r="DFG105" s="49" t="s">
        <v>15</v>
      </c>
      <c r="DFH105" s="19" t="s">
        <v>64</v>
      </c>
      <c r="DFI105" s="18" t="s">
        <v>23</v>
      </c>
      <c r="DFJ105" s="19" t="s">
        <v>68</v>
      </c>
      <c r="DFK105" s="49" t="s">
        <v>15</v>
      </c>
      <c r="DFL105" s="19" t="s">
        <v>64</v>
      </c>
      <c r="DFM105" s="18" t="s">
        <v>23</v>
      </c>
      <c r="DFN105" s="19" t="s">
        <v>68</v>
      </c>
      <c r="DFO105" s="49" t="s">
        <v>15</v>
      </c>
      <c r="DFP105" s="19" t="s">
        <v>64</v>
      </c>
      <c r="DFQ105" s="18" t="s">
        <v>23</v>
      </c>
      <c r="DFR105" s="19" t="s">
        <v>68</v>
      </c>
      <c r="DFS105" s="49" t="s">
        <v>15</v>
      </c>
      <c r="DFT105" s="19" t="s">
        <v>64</v>
      </c>
      <c r="DFU105" s="18" t="s">
        <v>23</v>
      </c>
      <c r="DFV105" s="19" t="s">
        <v>68</v>
      </c>
      <c r="DFW105" s="49" t="s">
        <v>15</v>
      </c>
      <c r="DFX105" s="19" t="s">
        <v>64</v>
      </c>
      <c r="DFY105" s="18" t="s">
        <v>23</v>
      </c>
      <c r="DFZ105" s="19" t="s">
        <v>68</v>
      </c>
      <c r="DGA105" s="49" t="s">
        <v>15</v>
      </c>
      <c r="DGB105" s="19" t="s">
        <v>64</v>
      </c>
      <c r="DGC105" s="18" t="s">
        <v>23</v>
      </c>
      <c r="DGD105" s="19" t="s">
        <v>68</v>
      </c>
      <c r="DGE105" s="49" t="s">
        <v>15</v>
      </c>
      <c r="DGF105" s="19" t="s">
        <v>64</v>
      </c>
      <c r="DGG105" s="18" t="s">
        <v>23</v>
      </c>
      <c r="DGH105" s="19" t="s">
        <v>68</v>
      </c>
      <c r="DGI105" s="49" t="s">
        <v>15</v>
      </c>
      <c r="DGJ105" s="19" t="s">
        <v>64</v>
      </c>
      <c r="DGK105" s="18" t="s">
        <v>23</v>
      </c>
      <c r="DGL105" s="19" t="s">
        <v>68</v>
      </c>
      <c r="DGM105" s="49" t="s">
        <v>15</v>
      </c>
      <c r="DGN105" s="19" t="s">
        <v>64</v>
      </c>
      <c r="DGO105" s="18" t="s">
        <v>23</v>
      </c>
      <c r="DGP105" s="19" t="s">
        <v>68</v>
      </c>
      <c r="DGQ105" s="49" t="s">
        <v>15</v>
      </c>
      <c r="DGR105" s="19" t="s">
        <v>64</v>
      </c>
      <c r="DGS105" s="18" t="s">
        <v>23</v>
      </c>
      <c r="DGT105" s="19" t="s">
        <v>68</v>
      </c>
      <c r="DGU105" s="49" t="s">
        <v>15</v>
      </c>
      <c r="DGV105" s="19" t="s">
        <v>64</v>
      </c>
      <c r="DGW105" s="18" t="s">
        <v>23</v>
      </c>
      <c r="DGX105" s="19" t="s">
        <v>68</v>
      </c>
      <c r="DGY105" s="49" t="s">
        <v>15</v>
      </c>
      <c r="DGZ105" s="19" t="s">
        <v>64</v>
      </c>
      <c r="DHA105" s="18" t="s">
        <v>23</v>
      </c>
      <c r="DHB105" s="19" t="s">
        <v>68</v>
      </c>
      <c r="DHC105" s="49" t="s">
        <v>15</v>
      </c>
      <c r="DHD105" s="19" t="s">
        <v>64</v>
      </c>
      <c r="DHE105" s="18" t="s">
        <v>23</v>
      </c>
      <c r="DHF105" s="19" t="s">
        <v>68</v>
      </c>
      <c r="DHG105" s="49" t="s">
        <v>15</v>
      </c>
      <c r="DHH105" s="19" t="s">
        <v>64</v>
      </c>
      <c r="DHI105" s="18" t="s">
        <v>23</v>
      </c>
      <c r="DHJ105" s="19" t="s">
        <v>68</v>
      </c>
      <c r="DHK105" s="49" t="s">
        <v>15</v>
      </c>
      <c r="DHL105" s="19" t="s">
        <v>64</v>
      </c>
      <c r="DHM105" s="18" t="s">
        <v>23</v>
      </c>
      <c r="DHN105" s="19" t="s">
        <v>68</v>
      </c>
      <c r="DHO105" s="49" t="s">
        <v>15</v>
      </c>
      <c r="DHP105" s="19" t="s">
        <v>64</v>
      </c>
      <c r="DHQ105" s="18" t="s">
        <v>23</v>
      </c>
      <c r="DHR105" s="19" t="s">
        <v>68</v>
      </c>
      <c r="DHS105" s="49" t="s">
        <v>15</v>
      </c>
      <c r="DHT105" s="19" t="s">
        <v>64</v>
      </c>
      <c r="DHU105" s="18" t="s">
        <v>23</v>
      </c>
      <c r="DHV105" s="19" t="s">
        <v>68</v>
      </c>
      <c r="DHW105" s="49" t="s">
        <v>15</v>
      </c>
      <c r="DHX105" s="19" t="s">
        <v>64</v>
      </c>
      <c r="DHY105" s="18" t="s">
        <v>23</v>
      </c>
      <c r="DHZ105" s="19" t="s">
        <v>68</v>
      </c>
      <c r="DIA105" s="49" t="s">
        <v>15</v>
      </c>
      <c r="DIB105" s="19" t="s">
        <v>64</v>
      </c>
      <c r="DIC105" s="18" t="s">
        <v>23</v>
      </c>
      <c r="DID105" s="19" t="s">
        <v>68</v>
      </c>
      <c r="DIE105" s="49" t="s">
        <v>15</v>
      </c>
      <c r="DIF105" s="19" t="s">
        <v>64</v>
      </c>
      <c r="DIG105" s="18" t="s">
        <v>23</v>
      </c>
      <c r="DIH105" s="19" t="s">
        <v>68</v>
      </c>
      <c r="DII105" s="49" t="s">
        <v>15</v>
      </c>
      <c r="DIJ105" s="19" t="s">
        <v>64</v>
      </c>
      <c r="DIK105" s="18" t="s">
        <v>23</v>
      </c>
      <c r="DIL105" s="19" t="s">
        <v>68</v>
      </c>
      <c r="DIM105" s="49" t="s">
        <v>15</v>
      </c>
      <c r="DIN105" s="19" t="s">
        <v>64</v>
      </c>
      <c r="DIO105" s="18" t="s">
        <v>23</v>
      </c>
      <c r="DIP105" s="19" t="s">
        <v>68</v>
      </c>
      <c r="DIQ105" s="49" t="s">
        <v>15</v>
      </c>
      <c r="DIR105" s="19" t="s">
        <v>64</v>
      </c>
      <c r="DIS105" s="18" t="s">
        <v>23</v>
      </c>
      <c r="DIT105" s="19" t="s">
        <v>68</v>
      </c>
      <c r="DIU105" s="49" t="s">
        <v>15</v>
      </c>
      <c r="DIV105" s="19" t="s">
        <v>64</v>
      </c>
      <c r="DIW105" s="18" t="s">
        <v>23</v>
      </c>
      <c r="DIX105" s="19" t="s">
        <v>68</v>
      </c>
      <c r="DIY105" s="49" t="s">
        <v>15</v>
      </c>
      <c r="DIZ105" s="19" t="s">
        <v>64</v>
      </c>
      <c r="DJA105" s="18" t="s">
        <v>23</v>
      </c>
      <c r="DJB105" s="19" t="s">
        <v>68</v>
      </c>
      <c r="DJC105" s="49" t="s">
        <v>15</v>
      </c>
      <c r="DJD105" s="19" t="s">
        <v>64</v>
      </c>
      <c r="DJE105" s="18" t="s">
        <v>23</v>
      </c>
      <c r="DJF105" s="19" t="s">
        <v>68</v>
      </c>
      <c r="DJG105" s="49" t="s">
        <v>15</v>
      </c>
      <c r="DJH105" s="19" t="s">
        <v>64</v>
      </c>
      <c r="DJI105" s="18" t="s">
        <v>23</v>
      </c>
      <c r="DJJ105" s="19" t="s">
        <v>68</v>
      </c>
      <c r="DJK105" s="49" t="s">
        <v>15</v>
      </c>
      <c r="DJL105" s="19" t="s">
        <v>64</v>
      </c>
      <c r="DJM105" s="18" t="s">
        <v>23</v>
      </c>
      <c r="DJN105" s="19" t="s">
        <v>68</v>
      </c>
      <c r="DJO105" s="49" t="s">
        <v>15</v>
      </c>
      <c r="DJP105" s="19" t="s">
        <v>64</v>
      </c>
      <c r="DJQ105" s="18" t="s">
        <v>23</v>
      </c>
      <c r="DJR105" s="19" t="s">
        <v>68</v>
      </c>
      <c r="DJS105" s="49" t="s">
        <v>15</v>
      </c>
      <c r="DJT105" s="19" t="s">
        <v>64</v>
      </c>
      <c r="DJU105" s="18" t="s">
        <v>23</v>
      </c>
      <c r="DJV105" s="19" t="s">
        <v>68</v>
      </c>
      <c r="DJW105" s="49" t="s">
        <v>15</v>
      </c>
      <c r="DJX105" s="19" t="s">
        <v>64</v>
      </c>
      <c r="DJY105" s="18" t="s">
        <v>23</v>
      </c>
      <c r="DJZ105" s="19" t="s">
        <v>68</v>
      </c>
      <c r="DKA105" s="49" t="s">
        <v>15</v>
      </c>
      <c r="DKB105" s="19" t="s">
        <v>64</v>
      </c>
      <c r="DKC105" s="18" t="s">
        <v>23</v>
      </c>
      <c r="DKD105" s="19" t="s">
        <v>68</v>
      </c>
      <c r="DKE105" s="49" t="s">
        <v>15</v>
      </c>
      <c r="DKF105" s="19" t="s">
        <v>64</v>
      </c>
      <c r="DKG105" s="18" t="s">
        <v>23</v>
      </c>
      <c r="DKH105" s="19" t="s">
        <v>68</v>
      </c>
      <c r="DKI105" s="49" t="s">
        <v>15</v>
      </c>
      <c r="DKJ105" s="19" t="s">
        <v>64</v>
      </c>
      <c r="DKK105" s="18" t="s">
        <v>23</v>
      </c>
      <c r="DKL105" s="19" t="s">
        <v>68</v>
      </c>
      <c r="DKM105" s="49" t="s">
        <v>15</v>
      </c>
      <c r="DKN105" s="19" t="s">
        <v>64</v>
      </c>
      <c r="DKO105" s="18" t="s">
        <v>23</v>
      </c>
      <c r="DKP105" s="19" t="s">
        <v>68</v>
      </c>
      <c r="DKQ105" s="49" t="s">
        <v>15</v>
      </c>
      <c r="DKR105" s="19" t="s">
        <v>64</v>
      </c>
      <c r="DKS105" s="18" t="s">
        <v>23</v>
      </c>
      <c r="DKT105" s="19" t="s">
        <v>68</v>
      </c>
      <c r="DKU105" s="49" t="s">
        <v>15</v>
      </c>
      <c r="DKV105" s="19" t="s">
        <v>64</v>
      </c>
      <c r="DKW105" s="18" t="s">
        <v>23</v>
      </c>
      <c r="DKX105" s="19" t="s">
        <v>68</v>
      </c>
      <c r="DKY105" s="49" t="s">
        <v>15</v>
      </c>
      <c r="DKZ105" s="19" t="s">
        <v>64</v>
      </c>
      <c r="DLA105" s="18" t="s">
        <v>23</v>
      </c>
      <c r="DLB105" s="19" t="s">
        <v>68</v>
      </c>
      <c r="DLC105" s="49" t="s">
        <v>15</v>
      </c>
      <c r="DLD105" s="19" t="s">
        <v>64</v>
      </c>
      <c r="DLE105" s="18" t="s">
        <v>23</v>
      </c>
      <c r="DLF105" s="19" t="s">
        <v>68</v>
      </c>
      <c r="DLG105" s="49" t="s">
        <v>15</v>
      </c>
      <c r="DLH105" s="19" t="s">
        <v>64</v>
      </c>
      <c r="DLI105" s="18" t="s">
        <v>23</v>
      </c>
      <c r="DLJ105" s="19" t="s">
        <v>68</v>
      </c>
      <c r="DLK105" s="49" t="s">
        <v>15</v>
      </c>
      <c r="DLL105" s="19" t="s">
        <v>64</v>
      </c>
      <c r="DLM105" s="18" t="s">
        <v>23</v>
      </c>
      <c r="DLN105" s="19" t="s">
        <v>68</v>
      </c>
      <c r="DLO105" s="49" t="s">
        <v>15</v>
      </c>
      <c r="DLP105" s="19" t="s">
        <v>64</v>
      </c>
      <c r="DLQ105" s="18" t="s">
        <v>23</v>
      </c>
      <c r="DLR105" s="19" t="s">
        <v>68</v>
      </c>
      <c r="DLS105" s="49" t="s">
        <v>15</v>
      </c>
      <c r="DLT105" s="19" t="s">
        <v>64</v>
      </c>
      <c r="DLU105" s="18" t="s">
        <v>23</v>
      </c>
      <c r="DLV105" s="19" t="s">
        <v>68</v>
      </c>
      <c r="DLW105" s="49" t="s">
        <v>15</v>
      </c>
      <c r="DLX105" s="19" t="s">
        <v>64</v>
      </c>
      <c r="DLY105" s="18" t="s">
        <v>23</v>
      </c>
      <c r="DLZ105" s="19" t="s">
        <v>68</v>
      </c>
      <c r="DMA105" s="49" t="s">
        <v>15</v>
      </c>
      <c r="DMB105" s="19" t="s">
        <v>64</v>
      </c>
      <c r="DMC105" s="18" t="s">
        <v>23</v>
      </c>
      <c r="DMD105" s="19" t="s">
        <v>68</v>
      </c>
      <c r="DME105" s="49" t="s">
        <v>15</v>
      </c>
      <c r="DMF105" s="19" t="s">
        <v>64</v>
      </c>
      <c r="DMG105" s="18" t="s">
        <v>23</v>
      </c>
      <c r="DMH105" s="19" t="s">
        <v>68</v>
      </c>
      <c r="DMI105" s="49" t="s">
        <v>15</v>
      </c>
      <c r="DMJ105" s="19" t="s">
        <v>64</v>
      </c>
      <c r="DMK105" s="18" t="s">
        <v>23</v>
      </c>
      <c r="DML105" s="19" t="s">
        <v>68</v>
      </c>
      <c r="DMM105" s="49" t="s">
        <v>15</v>
      </c>
      <c r="DMN105" s="19" t="s">
        <v>64</v>
      </c>
      <c r="DMO105" s="18" t="s">
        <v>23</v>
      </c>
      <c r="DMP105" s="19" t="s">
        <v>68</v>
      </c>
      <c r="DMQ105" s="49" t="s">
        <v>15</v>
      </c>
      <c r="DMR105" s="19" t="s">
        <v>64</v>
      </c>
      <c r="DMS105" s="18" t="s">
        <v>23</v>
      </c>
      <c r="DMT105" s="19" t="s">
        <v>68</v>
      </c>
      <c r="DMU105" s="49" t="s">
        <v>15</v>
      </c>
      <c r="DMV105" s="19" t="s">
        <v>64</v>
      </c>
      <c r="DMW105" s="18" t="s">
        <v>23</v>
      </c>
      <c r="DMX105" s="19" t="s">
        <v>68</v>
      </c>
      <c r="DMY105" s="49" t="s">
        <v>15</v>
      </c>
      <c r="DMZ105" s="19" t="s">
        <v>64</v>
      </c>
      <c r="DNA105" s="18" t="s">
        <v>23</v>
      </c>
      <c r="DNB105" s="19" t="s">
        <v>68</v>
      </c>
      <c r="DNC105" s="49" t="s">
        <v>15</v>
      </c>
      <c r="DND105" s="19" t="s">
        <v>64</v>
      </c>
      <c r="DNE105" s="18" t="s">
        <v>23</v>
      </c>
      <c r="DNF105" s="19" t="s">
        <v>68</v>
      </c>
      <c r="DNG105" s="49" t="s">
        <v>15</v>
      </c>
      <c r="DNH105" s="19" t="s">
        <v>64</v>
      </c>
      <c r="DNI105" s="18" t="s">
        <v>23</v>
      </c>
      <c r="DNJ105" s="19" t="s">
        <v>68</v>
      </c>
      <c r="DNK105" s="49" t="s">
        <v>15</v>
      </c>
      <c r="DNL105" s="19" t="s">
        <v>64</v>
      </c>
      <c r="DNM105" s="18" t="s">
        <v>23</v>
      </c>
      <c r="DNN105" s="19" t="s">
        <v>68</v>
      </c>
      <c r="DNO105" s="49" t="s">
        <v>15</v>
      </c>
      <c r="DNP105" s="19" t="s">
        <v>64</v>
      </c>
      <c r="DNQ105" s="18" t="s">
        <v>23</v>
      </c>
      <c r="DNR105" s="19" t="s">
        <v>68</v>
      </c>
      <c r="DNS105" s="49" t="s">
        <v>15</v>
      </c>
      <c r="DNT105" s="19" t="s">
        <v>64</v>
      </c>
      <c r="DNU105" s="18" t="s">
        <v>23</v>
      </c>
      <c r="DNV105" s="19" t="s">
        <v>68</v>
      </c>
      <c r="DNW105" s="49" t="s">
        <v>15</v>
      </c>
      <c r="DNX105" s="19" t="s">
        <v>64</v>
      </c>
      <c r="DNY105" s="18" t="s">
        <v>23</v>
      </c>
      <c r="DNZ105" s="19" t="s">
        <v>68</v>
      </c>
      <c r="DOA105" s="49" t="s">
        <v>15</v>
      </c>
      <c r="DOB105" s="19" t="s">
        <v>64</v>
      </c>
      <c r="DOC105" s="18" t="s">
        <v>23</v>
      </c>
      <c r="DOD105" s="19" t="s">
        <v>68</v>
      </c>
      <c r="DOE105" s="49" t="s">
        <v>15</v>
      </c>
      <c r="DOF105" s="19" t="s">
        <v>64</v>
      </c>
      <c r="DOG105" s="18" t="s">
        <v>23</v>
      </c>
      <c r="DOH105" s="19" t="s">
        <v>68</v>
      </c>
      <c r="DOI105" s="49" t="s">
        <v>15</v>
      </c>
      <c r="DOJ105" s="19" t="s">
        <v>64</v>
      </c>
      <c r="DOK105" s="18" t="s">
        <v>23</v>
      </c>
      <c r="DOL105" s="19" t="s">
        <v>68</v>
      </c>
      <c r="DOM105" s="49" t="s">
        <v>15</v>
      </c>
      <c r="DON105" s="19" t="s">
        <v>64</v>
      </c>
      <c r="DOO105" s="18" t="s">
        <v>23</v>
      </c>
      <c r="DOP105" s="19" t="s">
        <v>68</v>
      </c>
      <c r="DOQ105" s="49" t="s">
        <v>15</v>
      </c>
      <c r="DOR105" s="19" t="s">
        <v>64</v>
      </c>
      <c r="DOS105" s="18" t="s">
        <v>23</v>
      </c>
      <c r="DOT105" s="19" t="s">
        <v>68</v>
      </c>
      <c r="DOU105" s="49" t="s">
        <v>15</v>
      </c>
      <c r="DOV105" s="19" t="s">
        <v>64</v>
      </c>
      <c r="DOW105" s="18" t="s">
        <v>23</v>
      </c>
      <c r="DOX105" s="19" t="s">
        <v>68</v>
      </c>
      <c r="DOY105" s="49" t="s">
        <v>15</v>
      </c>
      <c r="DOZ105" s="19" t="s">
        <v>64</v>
      </c>
      <c r="DPA105" s="18" t="s">
        <v>23</v>
      </c>
      <c r="DPB105" s="19" t="s">
        <v>68</v>
      </c>
      <c r="DPC105" s="49" t="s">
        <v>15</v>
      </c>
      <c r="DPD105" s="19" t="s">
        <v>64</v>
      </c>
      <c r="DPE105" s="18" t="s">
        <v>23</v>
      </c>
      <c r="DPF105" s="19" t="s">
        <v>68</v>
      </c>
      <c r="DPG105" s="49" t="s">
        <v>15</v>
      </c>
      <c r="DPH105" s="19" t="s">
        <v>64</v>
      </c>
      <c r="DPI105" s="18" t="s">
        <v>23</v>
      </c>
      <c r="DPJ105" s="19" t="s">
        <v>68</v>
      </c>
      <c r="DPK105" s="49" t="s">
        <v>15</v>
      </c>
      <c r="DPL105" s="19" t="s">
        <v>64</v>
      </c>
      <c r="DPM105" s="18" t="s">
        <v>23</v>
      </c>
      <c r="DPN105" s="19" t="s">
        <v>68</v>
      </c>
      <c r="DPO105" s="49" t="s">
        <v>15</v>
      </c>
      <c r="DPP105" s="19" t="s">
        <v>64</v>
      </c>
      <c r="DPQ105" s="18" t="s">
        <v>23</v>
      </c>
      <c r="DPR105" s="19" t="s">
        <v>68</v>
      </c>
      <c r="DPS105" s="49" t="s">
        <v>15</v>
      </c>
      <c r="DPT105" s="19" t="s">
        <v>64</v>
      </c>
      <c r="DPU105" s="18" t="s">
        <v>23</v>
      </c>
      <c r="DPV105" s="19" t="s">
        <v>68</v>
      </c>
      <c r="DPW105" s="49" t="s">
        <v>15</v>
      </c>
      <c r="DPX105" s="19" t="s">
        <v>64</v>
      </c>
      <c r="DPY105" s="18" t="s">
        <v>23</v>
      </c>
      <c r="DPZ105" s="19" t="s">
        <v>68</v>
      </c>
      <c r="DQA105" s="49" t="s">
        <v>15</v>
      </c>
      <c r="DQB105" s="19" t="s">
        <v>64</v>
      </c>
      <c r="DQC105" s="18" t="s">
        <v>23</v>
      </c>
      <c r="DQD105" s="19" t="s">
        <v>68</v>
      </c>
      <c r="DQE105" s="49" t="s">
        <v>15</v>
      </c>
      <c r="DQF105" s="19" t="s">
        <v>64</v>
      </c>
      <c r="DQG105" s="18" t="s">
        <v>23</v>
      </c>
      <c r="DQH105" s="19" t="s">
        <v>68</v>
      </c>
      <c r="DQI105" s="49" t="s">
        <v>15</v>
      </c>
      <c r="DQJ105" s="19" t="s">
        <v>64</v>
      </c>
      <c r="DQK105" s="18" t="s">
        <v>23</v>
      </c>
      <c r="DQL105" s="19" t="s">
        <v>68</v>
      </c>
      <c r="DQM105" s="49" t="s">
        <v>15</v>
      </c>
      <c r="DQN105" s="19" t="s">
        <v>64</v>
      </c>
      <c r="DQO105" s="18" t="s">
        <v>23</v>
      </c>
      <c r="DQP105" s="19" t="s">
        <v>68</v>
      </c>
      <c r="DQQ105" s="49" t="s">
        <v>15</v>
      </c>
      <c r="DQR105" s="19" t="s">
        <v>64</v>
      </c>
      <c r="DQS105" s="18" t="s">
        <v>23</v>
      </c>
      <c r="DQT105" s="19" t="s">
        <v>68</v>
      </c>
      <c r="DQU105" s="49" t="s">
        <v>15</v>
      </c>
      <c r="DQV105" s="19" t="s">
        <v>64</v>
      </c>
      <c r="DQW105" s="18" t="s">
        <v>23</v>
      </c>
      <c r="DQX105" s="19" t="s">
        <v>68</v>
      </c>
      <c r="DQY105" s="49" t="s">
        <v>15</v>
      </c>
      <c r="DQZ105" s="19" t="s">
        <v>64</v>
      </c>
      <c r="DRA105" s="18" t="s">
        <v>23</v>
      </c>
      <c r="DRB105" s="19" t="s">
        <v>68</v>
      </c>
      <c r="DRC105" s="49" t="s">
        <v>15</v>
      </c>
      <c r="DRD105" s="19" t="s">
        <v>64</v>
      </c>
      <c r="DRE105" s="18" t="s">
        <v>23</v>
      </c>
      <c r="DRF105" s="19" t="s">
        <v>68</v>
      </c>
      <c r="DRG105" s="49" t="s">
        <v>15</v>
      </c>
      <c r="DRH105" s="19" t="s">
        <v>64</v>
      </c>
      <c r="DRI105" s="18" t="s">
        <v>23</v>
      </c>
      <c r="DRJ105" s="19" t="s">
        <v>68</v>
      </c>
      <c r="DRK105" s="49" t="s">
        <v>15</v>
      </c>
      <c r="DRL105" s="19" t="s">
        <v>64</v>
      </c>
      <c r="DRM105" s="18" t="s">
        <v>23</v>
      </c>
      <c r="DRN105" s="19" t="s">
        <v>68</v>
      </c>
      <c r="DRO105" s="49" t="s">
        <v>15</v>
      </c>
      <c r="DRP105" s="19" t="s">
        <v>64</v>
      </c>
      <c r="DRQ105" s="18" t="s">
        <v>23</v>
      </c>
      <c r="DRR105" s="19" t="s">
        <v>68</v>
      </c>
      <c r="DRS105" s="49" t="s">
        <v>15</v>
      </c>
      <c r="DRT105" s="19" t="s">
        <v>64</v>
      </c>
      <c r="DRU105" s="18" t="s">
        <v>23</v>
      </c>
      <c r="DRV105" s="19" t="s">
        <v>68</v>
      </c>
      <c r="DRW105" s="49" t="s">
        <v>15</v>
      </c>
      <c r="DRX105" s="19" t="s">
        <v>64</v>
      </c>
      <c r="DRY105" s="18" t="s">
        <v>23</v>
      </c>
      <c r="DRZ105" s="19" t="s">
        <v>68</v>
      </c>
      <c r="DSA105" s="49" t="s">
        <v>15</v>
      </c>
      <c r="DSB105" s="19" t="s">
        <v>64</v>
      </c>
      <c r="DSC105" s="18" t="s">
        <v>23</v>
      </c>
      <c r="DSD105" s="19" t="s">
        <v>68</v>
      </c>
      <c r="DSE105" s="49" t="s">
        <v>15</v>
      </c>
      <c r="DSF105" s="19" t="s">
        <v>64</v>
      </c>
      <c r="DSG105" s="18" t="s">
        <v>23</v>
      </c>
      <c r="DSH105" s="19" t="s">
        <v>68</v>
      </c>
      <c r="DSI105" s="49" t="s">
        <v>15</v>
      </c>
      <c r="DSJ105" s="19" t="s">
        <v>64</v>
      </c>
      <c r="DSK105" s="18" t="s">
        <v>23</v>
      </c>
      <c r="DSL105" s="19" t="s">
        <v>68</v>
      </c>
      <c r="DSM105" s="49" t="s">
        <v>15</v>
      </c>
      <c r="DSN105" s="19" t="s">
        <v>64</v>
      </c>
      <c r="DSO105" s="18" t="s">
        <v>23</v>
      </c>
      <c r="DSP105" s="19" t="s">
        <v>68</v>
      </c>
      <c r="DSQ105" s="49" t="s">
        <v>15</v>
      </c>
      <c r="DSR105" s="19" t="s">
        <v>64</v>
      </c>
      <c r="DSS105" s="18" t="s">
        <v>23</v>
      </c>
      <c r="DST105" s="19" t="s">
        <v>68</v>
      </c>
      <c r="DSU105" s="49" t="s">
        <v>15</v>
      </c>
      <c r="DSV105" s="19" t="s">
        <v>64</v>
      </c>
      <c r="DSW105" s="18" t="s">
        <v>23</v>
      </c>
      <c r="DSX105" s="19" t="s">
        <v>68</v>
      </c>
      <c r="DSY105" s="49" t="s">
        <v>15</v>
      </c>
      <c r="DSZ105" s="19" t="s">
        <v>64</v>
      </c>
      <c r="DTA105" s="18" t="s">
        <v>23</v>
      </c>
      <c r="DTB105" s="19" t="s">
        <v>68</v>
      </c>
      <c r="DTC105" s="49" t="s">
        <v>15</v>
      </c>
      <c r="DTD105" s="19" t="s">
        <v>64</v>
      </c>
      <c r="DTE105" s="18" t="s">
        <v>23</v>
      </c>
      <c r="DTF105" s="19" t="s">
        <v>68</v>
      </c>
      <c r="DTG105" s="49" t="s">
        <v>15</v>
      </c>
      <c r="DTH105" s="19" t="s">
        <v>64</v>
      </c>
      <c r="DTI105" s="18" t="s">
        <v>23</v>
      </c>
      <c r="DTJ105" s="19" t="s">
        <v>68</v>
      </c>
      <c r="DTK105" s="49" t="s">
        <v>15</v>
      </c>
      <c r="DTL105" s="19" t="s">
        <v>64</v>
      </c>
      <c r="DTM105" s="18" t="s">
        <v>23</v>
      </c>
      <c r="DTN105" s="19" t="s">
        <v>68</v>
      </c>
      <c r="DTO105" s="49" t="s">
        <v>15</v>
      </c>
      <c r="DTP105" s="19" t="s">
        <v>64</v>
      </c>
      <c r="DTQ105" s="18" t="s">
        <v>23</v>
      </c>
      <c r="DTR105" s="19" t="s">
        <v>68</v>
      </c>
      <c r="DTS105" s="49" t="s">
        <v>15</v>
      </c>
      <c r="DTT105" s="19" t="s">
        <v>64</v>
      </c>
      <c r="DTU105" s="18" t="s">
        <v>23</v>
      </c>
      <c r="DTV105" s="19" t="s">
        <v>68</v>
      </c>
      <c r="DTW105" s="49" t="s">
        <v>15</v>
      </c>
      <c r="DTX105" s="19" t="s">
        <v>64</v>
      </c>
      <c r="DTY105" s="18" t="s">
        <v>23</v>
      </c>
      <c r="DTZ105" s="19" t="s">
        <v>68</v>
      </c>
      <c r="DUA105" s="49" t="s">
        <v>15</v>
      </c>
      <c r="DUB105" s="19" t="s">
        <v>64</v>
      </c>
      <c r="DUC105" s="18" t="s">
        <v>23</v>
      </c>
      <c r="DUD105" s="19" t="s">
        <v>68</v>
      </c>
      <c r="DUE105" s="49" t="s">
        <v>15</v>
      </c>
      <c r="DUF105" s="19" t="s">
        <v>64</v>
      </c>
      <c r="DUG105" s="18" t="s">
        <v>23</v>
      </c>
      <c r="DUH105" s="19" t="s">
        <v>68</v>
      </c>
      <c r="DUI105" s="49" t="s">
        <v>15</v>
      </c>
      <c r="DUJ105" s="19" t="s">
        <v>64</v>
      </c>
      <c r="DUK105" s="18" t="s">
        <v>23</v>
      </c>
      <c r="DUL105" s="19" t="s">
        <v>68</v>
      </c>
      <c r="DUM105" s="49" t="s">
        <v>15</v>
      </c>
      <c r="DUN105" s="19" t="s">
        <v>64</v>
      </c>
      <c r="DUO105" s="18" t="s">
        <v>23</v>
      </c>
      <c r="DUP105" s="19" t="s">
        <v>68</v>
      </c>
      <c r="DUQ105" s="49" t="s">
        <v>15</v>
      </c>
      <c r="DUR105" s="19" t="s">
        <v>64</v>
      </c>
      <c r="DUS105" s="18" t="s">
        <v>23</v>
      </c>
      <c r="DUT105" s="19" t="s">
        <v>68</v>
      </c>
      <c r="DUU105" s="49" t="s">
        <v>15</v>
      </c>
      <c r="DUV105" s="19" t="s">
        <v>64</v>
      </c>
      <c r="DUW105" s="18" t="s">
        <v>23</v>
      </c>
      <c r="DUX105" s="19" t="s">
        <v>68</v>
      </c>
      <c r="DUY105" s="49" t="s">
        <v>15</v>
      </c>
      <c r="DUZ105" s="19" t="s">
        <v>64</v>
      </c>
      <c r="DVA105" s="18" t="s">
        <v>23</v>
      </c>
      <c r="DVB105" s="19" t="s">
        <v>68</v>
      </c>
      <c r="DVC105" s="49" t="s">
        <v>15</v>
      </c>
      <c r="DVD105" s="19" t="s">
        <v>64</v>
      </c>
      <c r="DVE105" s="18" t="s">
        <v>23</v>
      </c>
      <c r="DVF105" s="19" t="s">
        <v>68</v>
      </c>
      <c r="DVG105" s="49" t="s">
        <v>15</v>
      </c>
      <c r="DVH105" s="19" t="s">
        <v>64</v>
      </c>
      <c r="DVI105" s="18" t="s">
        <v>23</v>
      </c>
      <c r="DVJ105" s="19" t="s">
        <v>68</v>
      </c>
      <c r="DVK105" s="49" t="s">
        <v>15</v>
      </c>
      <c r="DVL105" s="19" t="s">
        <v>64</v>
      </c>
      <c r="DVM105" s="18" t="s">
        <v>23</v>
      </c>
      <c r="DVN105" s="19" t="s">
        <v>68</v>
      </c>
      <c r="DVO105" s="49" t="s">
        <v>15</v>
      </c>
      <c r="DVP105" s="19" t="s">
        <v>64</v>
      </c>
      <c r="DVQ105" s="18" t="s">
        <v>23</v>
      </c>
      <c r="DVR105" s="19" t="s">
        <v>68</v>
      </c>
      <c r="DVS105" s="49" t="s">
        <v>15</v>
      </c>
      <c r="DVT105" s="19" t="s">
        <v>64</v>
      </c>
      <c r="DVU105" s="18" t="s">
        <v>23</v>
      </c>
      <c r="DVV105" s="19" t="s">
        <v>68</v>
      </c>
      <c r="DVW105" s="49" t="s">
        <v>15</v>
      </c>
      <c r="DVX105" s="19" t="s">
        <v>64</v>
      </c>
      <c r="DVY105" s="18" t="s">
        <v>23</v>
      </c>
      <c r="DVZ105" s="19" t="s">
        <v>68</v>
      </c>
      <c r="DWA105" s="49" t="s">
        <v>15</v>
      </c>
      <c r="DWB105" s="19" t="s">
        <v>64</v>
      </c>
      <c r="DWC105" s="18" t="s">
        <v>23</v>
      </c>
      <c r="DWD105" s="19" t="s">
        <v>68</v>
      </c>
      <c r="DWE105" s="49" t="s">
        <v>15</v>
      </c>
      <c r="DWF105" s="19" t="s">
        <v>64</v>
      </c>
      <c r="DWG105" s="18" t="s">
        <v>23</v>
      </c>
      <c r="DWH105" s="19" t="s">
        <v>68</v>
      </c>
      <c r="DWI105" s="49" t="s">
        <v>15</v>
      </c>
      <c r="DWJ105" s="19" t="s">
        <v>64</v>
      </c>
      <c r="DWK105" s="18" t="s">
        <v>23</v>
      </c>
      <c r="DWL105" s="19" t="s">
        <v>68</v>
      </c>
      <c r="DWM105" s="49" t="s">
        <v>15</v>
      </c>
      <c r="DWN105" s="19" t="s">
        <v>64</v>
      </c>
      <c r="DWO105" s="18" t="s">
        <v>23</v>
      </c>
      <c r="DWP105" s="19" t="s">
        <v>68</v>
      </c>
      <c r="DWQ105" s="49" t="s">
        <v>15</v>
      </c>
      <c r="DWR105" s="19" t="s">
        <v>64</v>
      </c>
      <c r="DWS105" s="18" t="s">
        <v>23</v>
      </c>
      <c r="DWT105" s="19" t="s">
        <v>68</v>
      </c>
      <c r="DWU105" s="49" t="s">
        <v>15</v>
      </c>
      <c r="DWV105" s="19" t="s">
        <v>64</v>
      </c>
      <c r="DWW105" s="18" t="s">
        <v>23</v>
      </c>
      <c r="DWX105" s="19" t="s">
        <v>68</v>
      </c>
      <c r="DWY105" s="49" t="s">
        <v>15</v>
      </c>
      <c r="DWZ105" s="19" t="s">
        <v>64</v>
      </c>
      <c r="DXA105" s="18" t="s">
        <v>23</v>
      </c>
      <c r="DXB105" s="19" t="s">
        <v>68</v>
      </c>
      <c r="DXC105" s="49" t="s">
        <v>15</v>
      </c>
      <c r="DXD105" s="19" t="s">
        <v>64</v>
      </c>
      <c r="DXE105" s="18" t="s">
        <v>23</v>
      </c>
      <c r="DXF105" s="19" t="s">
        <v>68</v>
      </c>
      <c r="DXG105" s="49" t="s">
        <v>15</v>
      </c>
      <c r="DXH105" s="19" t="s">
        <v>64</v>
      </c>
      <c r="DXI105" s="18" t="s">
        <v>23</v>
      </c>
      <c r="DXJ105" s="19" t="s">
        <v>68</v>
      </c>
      <c r="DXK105" s="49" t="s">
        <v>15</v>
      </c>
      <c r="DXL105" s="19" t="s">
        <v>64</v>
      </c>
      <c r="DXM105" s="18" t="s">
        <v>23</v>
      </c>
      <c r="DXN105" s="19" t="s">
        <v>68</v>
      </c>
      <c r="DXO105" s="49" t="s">
        <v>15</v>
      </c>
      <c r="DXP105" s="19" t="s">
        <v>64</v>
      </c>
      <c r="DXQ105" s="18" t="s">
        <v>23</v>
      </c>
      <c r="DXR105" s="19" t="s">
        <v>68</v>
      </c>
      <c r="DXS105" s="49" t="s">
        <v>15</v>
      </c>
      <c r="DXT105" s="19" t="s">
        <v>64</v>
      </c>
      <c r="DXU105" s="18" t="s">
        <v>23</v>
      </c>
      <c r="DXV105" s="19" t="s">
        <v>68</v>
      </c>
      <c r="DXW105" s="49" t="s">
        <v>15</v>
      </c>
      <c r="DXX105" s="19" t="s">
        <v>64</v>
      </c>
      <c r="DXY105" s="18" t="s">
        <v>23</v>
      </c>
      <c r="DXZ105" s="19" t="s">
        <v>68</v>
      </c>
      <c r="DYA105" s="49" t="s">
        <v>15</v>
      </c>
      <c r="DYB105" s="19" t="s">
        <v>64</v>
      </c>
      <c r="DYC105" s="18" t="s">
        <v>23</v>
      </c>
      <c r="DYD105" s="19" t="s">
        <v>68</v>
      </c>
      <c r="DYE105" s="49" t="s">
        <v>15</v>
      </c>
      <c r="DYF105" s="19" t="s">
        <v>64</v>
      </c>
      <c r="DYG105" s="18" t="s">
        <v>23</v>
      </c>
      <c r="DYH105" s="19" t="s">
        <v>68</v>
      </c>
      <c r="DYI105" s="49" t="s">
        <v>15</v>
      </c>
      <c r="DYJ105" s="19" t="s">
        <v>64</v>
      </c>
      <c r="DYK105" s="18" t="s">
        <v>23</v>
      </c>
      <c r="DYL105" s="19" t="s">
        <v>68</v>
      </c>
      <c r="DYM105" s="49" t="s">
        <v>15</v>
      </c>
      <c r="DYN105" s="19" t="s">
        <v>64</v>
      </c>
      <c r="DYO105" s="18" t="s">
        <v>23</v>
      </c>
      <c r="DYP105" s="19" t="s">
        <v>68</v>
      </c>
      <c r="DYQ105" s="49" t="s">
        <v>15</v>
      </c>
      <c r="DYR105" s="19" t="s">
        <v>64</v>
      </c>
      <c r="DYS105" s="18" t="s">
        <v>23</v>
      </c>
      <c r="DYT105" s="19" t="s">
        <v>68</v>
      </c>
      <c r="DYU105" s="49" t="s">
        <v>15</v>
      </c>
      <c r="DYV105" s="19" t="s">
        <v>64</v>
      </c>
      <c r="DYW105" s="18" t="s">
        <v>23</v>
      </c>
      <c r="DYX105" s="19" t="s">
        <v>68</v>
      </c>
      <c r="DYY105" s="49" t="s">
        <v>15</v>
      </c>
      <c r="DYZ105" s="19" t="s">
        <v>64</v>
      </c>
      <c r="DZA105" s="18" t="s">
        <v>23</v>
      </c>
      <c r="DZB105" s="19" t="s">
        <v>68</v>
      </c>
      <c r="DZC105" s="49" t="s">
        <v>15</v>
      </c>
      <c r="DZD105" s="19" t="s">
        <v>64</v>
      </c>
      <c r="DZE105" s="18" t="s">
        <v>23</v>
      </c>
      <c r="DZF105" s="19" t="s">
        <v>68</v>
      </c>
      <c r="DZG105" s="49" t="s">
        <v>15</v>
      </c>
      <c r="DZH105" s="19" t="s">
        <v>64</v>
      </c>
      <c r="DZI105" s="18" t="s">
        <v>23</v>
      </c>
      <c r="DZJ105" s="19" t="s">
        <v>68</v>
      </c>
      <c r="DZK105" s="49" t="s">
        <v>15</v>
      </c>
      <c r="DZL105" s="19" t="s">
        <v>64</v>
      </c>
      <c r="DZM105" s="18" t="s">
        <v>23</v>
      </c>
      <c r="DZN105" s="19" t="s">
        <v>68</v>
      </c>
      <c r="DZO105" s="49" t="s">
        <v>15</v>
      </c>
      <c r="DZP105" s="19" t="s">
        <v>64</v>
      </c>
      <c r="DZQ105" s="18" t="s">
        <v>23</v>
      </c>
      <c r="DZR105" s="19" t="s">
        <v>68</v>
      </c>
      <c r="DZS105" s="49" t="s">
        <v>15</v>
      </c>
      <c r="DZT105" s="19" t="s">
        <v>64</v>
      </c>
      <c r="DZU105" s="18" t="s">
        <v>23</v>
      </c>
      <c r="DZV105" s="19" t="s">
        <v>68</v>
      </c>
      <c r="DZW105" s="49" t="s">
        <v>15</v>
      </c>
      <c r="DZX105" s="19" t="s">
        <v>64</v>
      </c>
      <c r="DZY105" s="18" t="s">
        <v>23</v>
      </c>
      <c r="DZZ105" s="19" t="s">
        <v>68</v>
      </c>
      <c r="EAA105" s="49" t="s">
        <v>15</v>
      </c>
      <c r="EAB105" s="19" t="s">
        <v>64</v>
      </c>
      <c r="EAC105" s="18" t="s">
        <v>23</v>
      </c>
      <c r="EAD105" s="19" t="s">
        <v>68</v>
      </c>
      <c r="EAE105" s="49" t="s">
        <v>15</v>
      </c>
      <c r="EAF105" s="19" t="s">
        <v>64</v>
      </c>
      <c r="EAG105" s="18" t="s">
        <v>23</v>
      </c>
      <c r="EAH105" s="19" t="s">
        <v>68</v>
      </c>
      <c r="EAI105" s="49" t="s">
        <v>15</v>
      </c>
      <c r="EAJ105" s="19" t="s">
        <v>64</v>
      </c>
      <c r="EAK105" s="18" t="s">
        <v>23</v>
      </c>
      <c r="EAL105" s="19" t="s">
        <v>68</v>
      </c>
      <c r="EAM105" s="49" t="s">
        <v>15</v>
      </c>
      <c r="EAN105" s="19" t="s">
        <v>64</v>
      </c>
      <c r="EAO105" s="18" t="s">
        <v>23</v>
      </c>
      <c r="EAP105" s="19" t="s">
        <v>68</v>
      </c>
      <c r="EAQ105" s="49" t="s">
        <v>15</v>
      </c>
      <c r="EAR105" s="19" t="s">
        <v>64</v>
      </c>
      <c r="EAS105" s="18" t="s">
        <v>23</v>
      </c>
      <c r="EAT105" s="19" t="s">
        <v>68</v>
      </c>
      <c r="EAU105" s="49" t="s">
        <v>15</v>
      </c>
      <c r="EAV105" s="19" t="s">
        <v>64</v>
      </c>
      <c r="EAW105" s="18" t="s">
        <v>23</v>
      </c>
      <c r="EAX105" s="19" t="s">
        <v>68</v>
      </c>
      <c r="EAY105" s="49" t="s">
        <v>15</v>
      </c>
      <c r="EAZ105" s="19" t="s">
        <v>64</v>
      </c>
      <c r="EBA105" s="18" t="s">
        <v>23</v>
      </c>
      <c r="EBB105" s="19" t="s">
        <v>68</v>
      </c>
      <c r="EBC105" s="49" t="s">
        <v>15</v>
      </c>
      <c r="EBD105" s="19" t="s">
        <v>64</v>
      </c>
      <c r="EBE105" s="18" t="s">
        <v>23</v>
      </c>
      <c r="EBF105" s="19" t="s">
        <v>68</v>
      </c>
      <c r="EBG105" s="49" t="s">
        <v>15</v>
      </c>
      <c r="EBH105" s="19" t="s">
        <v>64</v>
      </c>
      <c r="EBI105" s="18" t="s">
        <v>23</v>
      </c>
      <c r="EBJ105" s="19" t="s">
        <v>68</v>
      </c>
      <c r="EBK105" s="49" t="s">
        <v>15</v>
      </c>
      <c r="EBL105" s="19" t="s">
        <v>64</v>
      </c>
      <c r="EBM105" s="18" t="s">
        <v>23</v>
      </c>
      <c r="EBN105" s="19" t="s">
        <v>68</v>
      </c>
      <c r="EBO105" s="49" t="s">
        <v>15</v>
      </c>
      <c r="EBP105" s="19" t="s">
        <v>64</v>
      </c>
      <c r="EBQ105" s="18" t="s">
        <v>23</v>
      </c>
      <c r="EBR105" s="19" t="s">
        <v>68</v>
      </c>
      <c r="EBS105" s="49" t="s">
        <v>15</v>
      </c>
      <c r="EBT105" s="19" t="s">
        <v>64</v>
      </c>
      <c r="EBU105" s="18" t="s">
        <v>23</v>
      </c>
      <c r="EBV105" s="19" t="s">
        <v>68</v>
      </c>
      <c r="EBW105" s="49" t="s">
        <v>15</v>
      </c>
      <c r="EBX105" s="19" t="s">
        <v>64</v>
      </c>
      <c r="EBY105" s="18" t="s">
        <v>23</v>
      </c>
      <c r="EBZ105" s="19" t="s">
        <v>68</v>
      </c>
      <c r="ECA105" s="49" t="s">
        <v>15</v>
      </c>
      <c r="ECB105" s="19" t="s">
        <v>64</v>
      </c>
      <c r="ECC105" s="18" t="s">
        <v>23</v>
      </c>
      <c r="ECD105" s="19" t="s">
        <v>68</v>
      </c>
      <c r="ECE105" s="49" t="s">
        <v>15</v>
      </c>
      <c r="ECF105" s="19" t="s">
        <v>64</v>
      </c>
      <c r="ECG105" s="18" t="s">
        <v>23</v>
      </c>
      <c r="ECH105" s="19" t="s">
        <v>68</v>
      </c>
      <c r="ECI105" s="49" t="s">
        <v>15</v>
      </c>
      <c r="ECJ105" s="19" t="s">
        <v>64</v>
      </c>
      <c r="ECK105" s="18" t="s">
        <v>23</v>
      </c>
      <c r="ECL105" s="19" t="s">
        <v>68</v>
      </c>
      <c r="ECM105" s="49" t="s">
        <v>15</v>
      </c>
      <c r="ECN105" s="19" t="s">
        <v>64</v>
      </c>
      <c r="ECO105" s="18" t="s">
        <v>23</v>
      </c>
      <c r="ECP105" s="19" t="s">
        <v>68</v>
      </c>
      <c r="ECQ105" s="49" t="s">
        <v>15</v>
      </c>
      <c r="ECR105" s="19" t="s">
        <v>64</v>
      </c>
      <c r="ECS105" s="18" t="s">
        <v>23</v>
      </c>
      <c r="ECT105" s="19" t="s">
        <v>68</v>
      </c>
      <c r="ECU105" s="49" t="s">
        <v>15</v>
      </c>
      <c r="ECV105" s="19" t="s">
        <v>64</v>
      </c>
      <c r="ECW105" s="18" t="s">
        <v>23</v>
      </c>
      <c r="ECX105" s="19" t="s">
        <v>68</v>
      </c>
      <c r="ECY105" s="49" t="s">
        <v>15</v>
      </c>
      <c r="ECZ105" s="19" t="s">
        <v>64</v>
      </c>
      <c r="EDA105" s="18" t="s">
        <v>23</v>
      </c>
      <c r="EDB105" s="19" t="s">
        <v>68</v>
      </c>
      <c r="EDC105" s="49" t="s">
        <v>15</v>
      </c>
      <c r="EDD105" s="19" t="s">
        <v>64</v>
      </c>
      <c r="EDE105" s="18" t="s">
        <v>23</v>
      </c>
      <c r="EDF105" s="19" t="s">
        <v>68</v>
      </c>
      <c r="EDG105" s="49" t="s">
        <v>15</v>
      </c>
      <c r="EDH105" s="19" t="s">
        <v>64</v>
      </c>
      <c r="EDI105" s="18" t="s">
        <v>23</v>
      </c>
      <c r="EDJ105" s="19" t="s">
        <v>68</v>
      </c>
      <c r="EDK105" s="49" t="s">
        <v>15</v>
      </c>
      <c r="EDL105" s="19" t="s">
        <v>64</v>
      </c>
      <c r="EDM105" s="18" t="s">
        <v>23</v>
      </c>
      <c r="EDN105" s="19" t="s">
        <v>68</v>
      </c>
      <c r="EDO105" s="49" t="s">
        <v>15</v>
      </c>
      <c r="EDP105" s="19" t="s">
        <v>64</v>
      </c>
      <c r="EDQ105" s="18" t="s">
        <v>23</v>
      </c>
      <c r="EDR105" s="19" t="s">
        <v>68</v>
      </c>
      <c r="EDS105" s="49" t="s">
        <v>15</v>
      </c>
      <c r="EDT105" s="19" t="s">
        <v>64</v>
      </c>
      <c r="EDU105" s="18" t="s">
        <v>23</v>
      </c>
      <c r="EDV105" s="19" t="s">
        <v>68</v>
      </c>
      <c r="EDW105" s="49" t="s">
        <v>15</v>
      </c>
      <c r="EDX105" s="19" t="s">
        <v>64</v>
      </c>
      <c r="EDY105" s="18" t="s">
        <v>23</v>
      </c>
      <c r="EDZ105" s="19" t="s">
        <v>68</v>
      </c>
      <c r="EEA105" s="49" t="s">
        <v>15</v>
      </c>
      <c r="EEB105" s="19" t="s">
        <v>64</v>
      </c>
      <c r="EEC105" s="18" t="s">
        <v>23</v>
      </c>
      <c r="EED105" s="19" t="s">
        <v>68</v>
      </c>
      <c r="EEE105" s="49" t="s">
        <v>15</v>
      </c>
      <c r="EEF105" s="19" t="s">
        <v>64</v>
      </c>
      <c r="EEG105" s="18" t="s">
        <v>23</v>
      </c>
      <c r="EEH105" s="19" t="s">
        <v>68</v>
      </c>
      <c r="EEI105" s="49" t="s">
        <v>15</v>
      </c>
      <c r="EEJ105" s="19" t="s">
        <v>64</v>
      </c>
      <c r="EEK105" s="18" t="s">
        <v>23</v>
      </c>
      <c r="EEL105" s="19" t="s">
        <v>68</v>
      </c>
      <c r="EEM105" s="49" t="s">
        <v>15</v>
      </c>
      <c r="EEN105" s="19" t="s">
        <v>64</v>
      </c>
      <c r="EEO105" s="18" t="s">
        <v>23</v>
      </c>
      <c r="EEP105" s="19" t="s">
        <v>68</v>
      </c>
      <c r="EEQ105" s="49" t="s">
        <v>15</v>
      </c>
      <c r="EER105" s="19" t="s">
        <v>64</v>
      </c>
      <c r="EES105" s="18" t="s">
        <v>23</v>
      </c>
      <c r="EET105" s="19" t="s">
        <v>68</v>
      </c>
      <c r="EEU105" s="49" t="s">
        <v>15</v>
      </c>
      <c r="EEV105" s="19" t="s">
        <v>64</v>
      </c>
      <c r="EEW105" s="18" t="s">
        <v>23</v>
      </c>
      <c r="EEX105" s="19" t="s">
        <v>68</v>
      </c>
      <c r="EEY105" s="49" t="s">
        <v>15</v>
      </c>
      <c r="EEZ105" s="19" t="s">
        <v>64</v>
      </c>
      <c r="EFA105" s="18" t="s">
        <v>23</v>
      </c>
      <c r="EFB105" s="19" t="s">
        <v>68</v>
      </c>
      <c r="EFC105" s="49" t="s">
        <v>15</v>
      </c>
      <c r="EFD105" s="19" t="s">
        <v>64</v>
      </c>
      <c r="EFE105" s="18" t="s">
        <v>23</v>
      </c>
      <c r="EFF105" s="19" t="s">
        <v>68</v>
      </c>
      <c r="EFG105" s="49" t="s">
        <v>15</v>
      </c>
      <c r="EFH105" s="19" t="s">
        <v>64</v>
      </c>
      <c r="EFI105" s="18" t="s">
        <v>23</v>
      </c>
      <c r="EFJ105" s="19" t="s">
        <v>68</v>
      </c>
      <c r="EFK105" s="49" t="s">
        <v>15</v>
      </c>
      <c r="EFL105" s="19" t="s">
        <v>64</v>
      </c>
      <c r="EFM105" s="18" t="s">
        <v>23</v>
      </c>
      <c r="EFN105" s="19" t="s">
        <v>68</v>
      </c>
      <c r="EFO105" s="49" t="s">
        <v>15</v>
      </c>
      <c r="EFP105" s="19" t="s">
        <v>64</v>
      </c>
      <c r="EFQ105" s="18" t="s">
        <v>23</v>
      </c>
      <c r="EFR105" s="19" t="s">
        <v>68</v>
      </c>
      <c r="EFS105" s="49" t="s">
        <v>15</v>
      </c>
      <c r="EFT105" s="19" t="s">
        <v>64</v>
      </c>
      <c r="EFU105" s="18" t="s">
        <v>23</v>
      </c>
      <c r="EFV105" s="19" t="s">
        <v>68</v>
      </c>
      <c r="EFW105" s="49" t="s">
        <v>15</v>
      </c>
      <c r="EFX105" s="19" t="s">
        <v>64</v>
      </c>
      <c r="EFY105" s="18" t="s">
        <v>23</v>
      </c>
      <c r="EFZ105" s="19" t="s">
        <v>68</v>
      </c>
      <c r="EGA105" s="49" t="s">
        <v>15</v>
      </c>
      <c r="EGB105" s="19" t="s">
        <v>64</v>
      </c>
      <c r="EGC105" s="18" t="s">
        <v>23</v>
      </c>
      <c r="EGD105" s="19" t="s">
        <v>68</v>
      </c>
      <c r="EGE105" s="49" t="s">
        <v>15</v>
      </c>
      <c r="EGF105" s="19" t="s">
        <v>64</v>
      </c>
      <c r="EGG105" s="18" t="s">
        <v>23</v>
      </c>
      <c r="EGH105" s="19" t="s">
        <v>68</v>
      </c>
      <c r="EGI105" s="49" t="s">
        <v>15</v>
      </c>
      <c r="EGJ105" s="19" t="s">
        <v>64</v>
      </c>
      <c r="EGK105" s="18" t="s">
        <v>23</v>
      </c>
      <c r="EGL105" s="19" t="s">
        <v>68</v>
      </c>
      <c r="EGM105" s="49" t="s">
        <v>15</v>
      </c>
      <c r="EGN105" s="19" t="s">
        <v>64</v>
      </c>
      <c r="EGO105" s="18" t="s">
        <v>23</v>
      </c>
      <c r="EGP105" s="19" t="s">
        <v>68</v>
      </c>
      <c r="EGQ105" s="49" t="s">
        <v>15</v>
      </c>
      <c r="EGR105" s="19" t="s">
        <v>64</v>
      </c>
      <c r="EGS105" s="18" t="s">
        <v>23</v>
      </c>
      <c r="EGT105" s="19" t="s">
        <v>68</v>
      </c>
      <c r="EGU105" s="49" t="s">
        <v>15</v>
      </c>
      <c r="EGV105" s="19" t="s">
        <v>64</v>
      </c>
      <c r="EGW105" s="18" t="s">
        <v>23</v>
      </c>
      <c r="EGX105" s="19" t="s">
        <v>68</v>
      </c>
      <c r="EGY105" s="49" t="s">
        <v>15</v>
      </c>
      <c r="EGZ105" s="19" t="s">
        <v>64</v>
      </c>
      <c r="EHA105" s="18" t="s">
        <v>23</v>
      </c>
      <c r="EHB105" s="19" t="s">
        <v>68</v>
      </c>
      <c r="EHC105" s="49" t="s">
        <v>15</v>
      </c>
      <c r="EHD105" s="19" t="s">
        <v>64</v>
      </c>
      <c r="EHE105" s="18" t="s">
        <v>23</v>
      </c>
      <c r="EHF105" s="19" t="s">
        <v>68</v>
      </c>
      <c r="EHG105" s="49" t="s">
        <v>15</v>
      </c>
      <c r="EHH105" s="19" t="s">
        <v>64</v>
      </c>
      <c r="EHI105" s="18" t="s">
        <v>23</v>
      </c>
      <c r="EHJ105" s="19" t="s">
        <v>68</v>
      </c>
      <c r="EHK105" s="49" t="s">
        <v>15</v>
      </c>
      <c r="EHL105" s="19" t="s">
        <v>64</v>
      </c>
      <c r="EHM105" s="18" t="s">
        <v>23</v>
      </c>
      <c r="EHN105" s="19" t="s">
        <v>68</v>
      </c>
      <c r="EHO105" s="49" t="s">
        <v>15</v>
      </c>
      <c r="EHP105" s="19" t="s">
        <v>64</v>
      </c>
      <c r="EHQ105" s="18" t="s">
        <v>23</v>
      </c>
      <c r="EHR105" s="19" t="s">
        <v>68</v>
      </c>
      <c r="EHS105" s="49" t="s">
        <v>15</v>
      </c>
      <c r="EHT105" s="19" t="s">
        <v>64</v>
      </c>
      <c r="EHU105" s="18" t="s">
        <v>23</v>
      </c>
      <c r="EHV105" s="19" t="s">
        <v>68</v>
      </c>
      <c r="EHW105" s="49" t="s">
        <v>15</v>
      </c>
      <c r="EHX105" s="19" t="s">
        <v>64</v>
      </c>
      <c r="EHY105" s="18" t="s">
        <v>23</v>
      </c>
      <c r="EHZ105" s="19" t="s">
        <v>68</v>
      </c>
      <c r="EIA105" s="49" t="s">
        <v>15</v>
      </c>
      <c r="EIB105" s="19" t="s">
        <v>64</v>
      </c>
      <c r="EIC105" s="18" t="s">
        <v>23</v>
      </c>
      <c r="EID105" s="19" t="s">
        <v>68</v>
      </c>
      <c r="EIE105" s="49" t="s">
        <v>15</v>
      </c>
      <c r="EIF105" s="19" t="s">
        <v>64</v>
      </c>
      <c r="EIG105" s="18" t="s">
        <v>23</v>
      </c>
      <c r="EIH105" s="19" t="s">
        <v>68</v>
      </c>
      <c r="EII105" s="49" t="s">
        <v>15</v>
      </c>
      <c r="EIJ105" s="19" t="s">
        <v>64</v>
      </c>
      <c r="EIK105" s="18" t="s">
        <v>23</v>
      </c>
      <c r="EIL105" s="19" t="s">
        <v>68</v>
      </c>
      <c r="EIM105" s="49" t="s">
        <v>15</v>
      </c>
      <c r="EIN105" s="19" t="s">
        <v>64</v>
      </c>
      <c r="EIO105" s="18" t="s">
        <v>23</v>
      </c>
      <c r="EIP105" s="19" t="s">
        <v>68</v>
      </c>
      <c r="EIQ105" s="49" t="s">
        <v>15</v>
      </c>
      <c r="EIR105" s="19" t="s">
        <v>64</v>
      </c>
      <c r="EIS105" s="18" t="s">
        <v>23</v>
      </c>
      <c r="EIT105" s="19" t="s">
        <v>68</v>
      </c>
      <c r="EIU105" s="49" t="s">
        <v>15</v>
      </c>
      <c r="EIV105" s="19" t="s">
        <v>64</v>
      </c>
      <c r="EIW105" s="18" t="s">
        <v>23</v>
      </c>
      <c r="EIX105" s="19" t="s">
        <v>68</v>
      </c>
      <c r="EIY105" s="49" t="s">
        <v>15</v>
      </c>
      <c r="EIZ105" s="19" t="s">
        <v>64</v>
      </c>
      <c r="EJA105" s="18" t="s">
        <v>23</v>
      </c>
      <c r="EJB105" s="19" t="s">
        <v>68</v>
      </c>
      <c r="EJC105" s="49" t="s">
        <v>15</v>
      </c>
      <c r="EJD105" s="19" t="s">
        <v>64</v>
      </c>
      <c r="EJE105" s="18" t="s">
        <v>23</v>
      </c>
      <c r="EJF105" s="19" t="s">
        <v>68</v>
      </c>
      <c r="EJG105" s="49" t="s">
        <v>15</v>
      </c>
      <c r="EJH105" s="19" t="s">
        <v>64</v>
      </c>
      <c r="EJI105" s="18" t="s">
        <v>23</v>
      </c>
      <c r="EJJ105" s="19" t="s">
        <v>68</v>
      </c>
      <c r="EJK105" s="49" t="s">
        <v>15</v>
      </c>
      <c r="EJL105" s="19" t="s">
        <v>64</v>
      </c>
      <c r="EJM105" s="18" t="s">
        <v>23</v>
      </c>
      <c r="EJN105" s="19" t="s">
        <v>68</v>
      </c>
      <c r="EJO105" s="49" t="s">
        <v>15</v>
      </c>
      <c r="EJP105" s="19" t="s">
        <v>64</v>
      </c>
      <c r="EJQ105" s="18" t="s">
        <v>23</v>
      </c>
      <c r="EJR105" s="19" t="s">
        <v>68</v>
      </c>
      <c r="EJS105" s="49" t="s">
        <v>15</v>
      </c>
      <c r="EJT105" s="19" t="s">
        <v>64</v>
      </c>
      <c r="EJU105" s="18" t="s">
        <v>23</v>
      </c>
      <c r="EJV105" s="19" t="s">
        <v>68</v>
      </c>
      <c r="EJW105" s="49" t="s">
        <v>15</v>
      </c>
      <c r="EJX105" s="19" t="s">
        <v>64</v>
      </c>
      <c r="EJY105" s="18" t="s">
        <v>23</v>
      </c>
      <c r="EJZ105" s="19" t="s">
        <v>68</v>
      </c>
      <c r="EKA105" s="49" t="s">
        <v>15</v>
      </c>
      <c r="EKB105" s="19" t="s">
        <v>64</v>
      </c>
      <c r="EKC105" s="18" t="s">
        <v>23</v>
      </c>
      <c r="EKD105" s="19" t="s">
        <v>68</v>
      </c>
      <c r="EKE105" s="49" t="s">
        <v>15</v>
      </c>
      <c r="EKF105" s="19" t="s">
        <v>64</v>
      </c>
      <c r="EKG105" s="18" t="s">
        <v>23</v>
      </c>
      <c r="EKH105" s="19" t="s">
        <v>68</v>
      </c>
      <c r="EKI105" s="49" t="s">
        <v>15</v>
      </c>
      <c r="EKJ105" s="19" t="s">
        <v>64</v>
      </c>
      <c r="EKK105" s="18" t="s">
        <v>23</v>
      </c>
      <c r="EKL105" s="19" t="s">
        <v>68</v>
      </c>
      <c r="EKM105" s="49" t="s">
        <v>15</v>
      </c>
      <c r="EKN105" s="19" t="s">
        <v>64</v>
      </c>
      <c r="EKO105" s="18" t="s">
        <v>23</v>
      </c>
      <c r="EKP105" s="19" t="s">
        <v>68</v>
      </c>
      <c r="EKQ105" s="49" t="s">
        <v>15</v>
      </c>
      <c r="EKR105" s="19" t="s">
        <v>64</v>
      </c>
      <c r="EKS105" s="18" t="s">
        <v>23</v>
      </c>
      <c r="EKT105" s="19" t="s">
        <v>68</v>
      </c>
      <c r="EKU105" s="49" t="s">
        <v>15</v>
      </c>
      <c r="EKV105" s="19" t="s">
        <v>64</v>
      </c>
      <c r="EKW105" s="18" t="s">
        <v>23</v>
      </c>
      <c r="EKX105" s="19" t="s">
        <v>68</v>
      </c>
      <c r="EKY105" s="49" t="s">
        <v>15</v>
      </c>
      <c r="EKZ105" s="19" t="s">
        <v>64</v>
      </c>
      <c r="ELA105" s="18" t="s">
        <v>23</v>
      </c>
      <c r="ELB105" s="19" t="s">
        <v>68</v>
      </c>
      <c r="ELC105" s="49" t="s">
        <v>15</v>
      </c>
      <c r="ELD105" s="19" t="s">
        <v>64</v>
      </c>
      <c r="ELE105" s="18" t="s">
        <v>23</v>
      </c>
      <c r="ELF105" s="19" t="s">
        <v>68</v>
      </c>
      <c r="ELG105" s="49" t="s">
        <v>15</v>
      </c>
      <c r="ELH105" s="19" t="s">
        <v>64</v>
      </c>
      <c r="ELI105" s="18" t="s">
        <v>23</v>
      </c>
      <c r="ELJ105" s="19" t="s">
        <v>68</v>
      </c>
      <c r="ELK105" s="49" t="s">
        <v>15</v>
      </c>
      <c r="ELL105" s="19" t="s">
        <v>64</v>
      </c>
      <c r="ELM105" s="18" t="s">
        <v>23</v>
      </c>
      <c r="ELN105" s="19" t="s">
        <v>68</v>
      </c>
      <c r="ELO105" s="49" t="s">
        <v>15</v>
      </c>
      <c r="ELP105" s="19" t="s">
        <v>64</v>
      </c>
      <c r="ELQ105" s="18" t="s">
        <v>23</v>
      </c>
      <c r="ELR105" s="19" t="s">
        <v>68</v>
      </c>
      <c r="ELS105" s="49" t="s">
        <v>15</v>
      </c>
      <c r="ELT105" s="19" t="s">
        <v>64</v>
      </c>
      <c r="ELU105" s="18" t="s">
        <v>23</v>
      </c>
      <c r="ELV105" s="19" t="s">
        <v>68</v>
      </c>
      <c r="ELW105" s="49" t="s">
        <v>15</v>
      </c>
      <c r="ELX105" s="19" t="s">
        <v>64</v>
      </c>
      <c r="ELY105" s="18" t="s">
        <v>23</v>
      </c>
      <c r="ELZ105" s="19" t="s">
        <v>68</v>
      </c>
      <c r="EMA105" s="49" t="s">
        <v>15</v>
      </c>
      <c r="EMB105" s="19" t="s">
        <v>64</v>
      </c>
      <c r="EMC105" s="18" t="s">
        <v>23</v>
      </c>
      <c r="EMD105" s="19" t="s">
        <v>68</v>
      </c>
      <c r="EME105" s="49" t="s">
        <v>15</v>
      </c>
      <c r="EMF105" s="19" t="s">
        <v>64</v>
      </c>
      <c r="EMG105" s="18" t="s">
        <v>23</v>
      </c>
      <c r="EMH105" s="19" t="s">
        <v>68</v>
      </c>
      <c r="EMI105" s="49" t="s">
        <v>15</v>
      </c>
      <c r="EMJ105" s="19" t="s">
        <v>64</v>
      </c>
      <c r="EMK105" s="18" t="s">
        <v>23</v>
      </c>
      <c r="EML105" s="19" t="s">
        <v>68</v>
      </c>
      <c r="EMM105" s="49" t="s">
        <v>15</v>
      </c>
      <c r="EMN105" s="19" t="s">
        <v>64</v>
      </c>
      <c r="EMO105" s="18" t="s">
        <v>23</v>
      </c>
      <c r="EMP105" s="19" t="s">
        <v>68</v>
      </c>
      <c r="EMQ105" s="49" t="s">
        <v>15</v>
      </c>
      <c r="EMR105" s="19" t="s">
        <v>64</v>
      </c>
      <c r="EMS105" s="18" t="s">
        <v>23</v>
      </c>
      <c r="EMT105" s="19" t="s">
        <v>68</v>
      </c>
      <c r="EMU105" s="49" t="s">
        <v>15</v>
      </c>
      <c r="EMV105" s="19" t="s">
        <v>64</v>
      </c>
      <c r="EMW105" s="18" t="s">
        <v>23</v>
      </c>
      <c r="EMX105" s="19" t="s">
        <v>68</v>
      </c>
      <c r="EMY105" s="49" t="s">
        <v>15</v>
      </c>
      <c r="EMZ105" s="19" t="s">
        <v>64</v>
      </c>
      <c r="ENA105" s="18" t="s">
        <v>23</v>
      </c>
      <c r="ENB105" s="19" t="s">
        <v>68</v>
      </c>
      <c r="ENC105" s="49" t="s">
        <v>15</v>
      </c>
      <c r="END105" s="19" t="s">
        <v>64</v>
      </c>
      <c r="ENE105" s="18" t="s">
        <v>23</v>
      </c>
      <c r="ENF105" s="19" t="s">
        <v>68</v>
      </c>
      <c r="ENG105" s="49" t="s">
        <v>15</v>
      </c>
      <c r="ENH105" s="19" t="s">
        <v>64</v>
      </c>
      <c r="ENI105" s="18" t="s">
        <v>23</v>
      </c>
      <c r="ENJ105" s="19" t="s">
        <v>68</v>
      </c>
      <c r="ENK105" s="49" t="s">
        <v>15</v>
      </c>
      <c r="ENL105" s="19" t="s">
        <v>64</v>
      </c>
      <c r="ENM105" s="18" t="s">
        <v>23</v>
      </c>
      <c r="ENN105" s="19" t="s">
        <v>68</v>
      </c>
      <c r="ENO105" s="49" t="s">
        <v>15</v>
      </c>
      <c r="ENP105" s="19" t="s">
        <v>64</v>
      </c>
      <c r="ENQ105" s="18" t="s">
        <v>23</v>
      </c>
      <c r="ENR105" s="19" t="s">
        <v>68</v>
      </c>
      <c r="ENS105" s="49" t="s">
        <v>15</v>
      </c>
      <c r="ENT105" s="19" t="s">
        <v>64</v>
      </c>
      <c r="ENU105" s="18" t="s">
        <v>23</v>
      </c>
      <c r="ENV105" s="19" t="s">
        <v>68</v>
      </c>
      <c r="ENW105" s="49" t="s">
        <v>15</v>
      </c>
      <c r="ENX105" s="19" t="s">
        <v>64</v>
      </c>
      <c r="ENY105" s="18" t="s">
        <v>23</v>
      </c>
      <c r="ENZ105" s="19" t="s">
        <v>68</v>
      </c>
      <c r="EOA105" s="49" t="s">
        <v>15</v>
      </c>
      <c r="EOB105" s="19" t="s">
        <v>64</v>
      </c>
      <c r="EOC105" s="18" t="s">
        <v>23</v>
      </c>
      <c r="EOD105" s="19" t="s">
        <v>68</v>
      </c>
      <c r="EOE105" s="49" t="s">
        <v>15</v>
      </c>
      <c r="EOF105" s="19" t="s">
        <v>64</v>
      </c>
      <c r="EOG105" s="18" t="s">
        <v>23</v>
      </c>
      <c r="EOH105" s="19" t="s">
        <v>68</v>
      </c>
      <c r="EOI105" s="49" t="s">
        <v>15</v>
      </c>
      <c r="EOJ105" s="19" t="s">
        <v>64</v>
      </c>
      <c r="EOK105" s="18" t="s">
        <v>23</v>
      </c>
      <c r="EOL105" s="19" t="s">
        <v>68</v>
      </c>
      <c r="EOM105" s="49" t="s">
        <v>15</v>
      </c>
      <c r="EON105" s="19" t="s">
        <v>64</v>
      </c>
      <c r="EOO105" s="18" t="s">
        <v>23</v>
      </c>
      <c r="EOP105" s="19" t="s">
        <v>68</v>
      </c>
      <c r="EOQ105" s="49" t="s">
        <v>15</v>
      </c>
      <c r="EOR105" s="19" t="s">
        <v>64</v>
      </c>
      <c r="EOS105" s="18" t="s">
        <v>23</v>
      </c>
      <c r="EOT105" s="19" t="s">
        <v>68</v>
      </c>
      <c r="EOU105" s="49" t="s">
        <v>15</v>
      </c>
      <c r="EOV105" s="19" t="s">
        <v>64</v>
      </c>
      <c r="EOW105" s="18" t="s">
        <v>23</v>
      </c>
      <c r="EOX105" s="19" t="s">
        <v>68</v>
      </c>
      <c r="EOY105" s="49" t="s">
        <v>15</v>
      </c>
      <c r="EOZ105" s="19" t="s">
        <v>64</v>
      </c>
      <c r="EPA105" s="18" t="s">
        <v>23</v>
      </c>
      <c r="EPB105" s="19" t="s">
        <v>68</v>
      </c>
      <c r="EPC105" s="49" t="s">
        <v>15</v>
      </c>
      <c r="EPD105" s="19" t="s">
        <v>64</v>
      </c>
      <c r="EPE105" s="18" t="s">
        <v>23</v>
      </c>
      <c r="EPF105" s="19" t="s">
        <v>68</v>
      </c>
      <c r="EPG105" s="49" t="s">
        <v>15</v>
      </c>
      <c r="EPH105" s="19" t="s">
        <v>64</v>
      </c>
      <c r="EPI105" s="18" t="s">
        <v>23</v>
      </c>
      <c r="EPJ105" s="19" t="s">
        <v>68</v>
      </c>
      <c r="EPK105" s="49" t="s">
        <v>15</v>
      </c>
      <c r="EPL105" s="19" t="s">
        <v>64</v>
      </c>
      <c r="EPM105" s="18" t="s">
        <v>23</v>
      </c>
      <c r="EPN105" s="19" t="s">
        <v>68</v>
      </c>
      <c r="EPO105" s="49" t="s">
        <v>15</v>
      </c>
      <c r="EPP105" s="19" t="s">
        <v>64</v>
      </c>
      <c r="EPQ105" s="18" t="s">
        <v>23</v>
      </c>
      <c r="EPR105" s="19" t="s">
        <v>68</v>
      </c>
      <c r="EPS105" s="49" t="s">
        <v>15</v>
      </c>
      <c r="EPT105" s="19" t="s">
        <v>64</v>
      </c>
      <c r="EPU105" s="18" t="s">
        <v>23</v>
      </c>
      <c r="EPV105" s="19" t="s">
        <v>68</v>
      </c>
      <c r="EPW105" s="49" t="s">
        <v>15</v>
      </c>
      <c r="EPX105" s="19" t="s">
        <v>64</v>
      </c>
      <c r="EPY105" s="18" t="s">
        <v>23</v>
      </c>
      <c r="EPZ105" s="19" t="s">
        <v>68</v>
      </c>
      <c r="EQA105" s="49" t="s">
        <v>15</v>
      </c>
      <c r="EQB105" s="19" t="s">
        <v>64</v>
      </c>
      <c r="EQC105" s="18" t="s">
        <v>23</v>
      </c>
      <c r="EQD105" s="19" t="s">
        <v>68</v>
      </c>
      <c r="EQE105" s="49" t="s">
        <v>15</v>
      </c>
      <c r="EQF105" s="19" t="s">
        <v>64</v>
      </c>
      <c r="EQG105" s="18" t="s">
        <v>23</v>
      </c>
      <c r="EQH105" s="19" t="s">
        <v>68</v>
      </c>
      <c r="EQI105" s="49" t="s">
        <v>15</v>
      </c>
      <c r="EQJ105" s="19" t="s">
        <v>64</v>
      </c>
      <c r="EQK105" s="18" t="s">
        <v>23</v>
      </c>
      <c r="EQL105" s="19" t="s">
        <v>68</v>
      </c>
      <c r="EQM105" s="49" t="s">
        <v>15</v>
      </c>
      <c r="EQN105" s="19" t="s">
        <v>64</v>
      </c>
      <c r="EQO105" s="18" t="s">
        <v>23</v>
      </c>
      <c r="EQP105" s="19" t="s">
        <v>68</v>
      </c>
      <c r="EQQ105" s="49" t="s">
        <v>15</v>
      </c>
      <c r="EQR105" s="19" t="s">
        <v>64</v>
      </c>
      <c r="EQS105" s="18" t="s">
        <v>23</v>
      </c>
      <c r="EQT105" s="19" t="s">
        <v>68</v>
      </c>
      <c r="EQU105" s="49" t="s">
        <v>15</v>
      </c>
      <c r="EQV105" s="19" t="s">
        <v>64</v>
      </c>
      <c r="EQW105" s="18" t="s">
        <v>23</v>
      </c>
      <c r="EQX105" s="19" t="s">
        <v>68</v>
      </c>
      <c r="EQY105" s="49" t="s">
        <v>15</v>
      </c>
      <c r="EQZ105" s="19" t="s">
        <v>64</v>
      </c>
      <c r="ERA105" s="18" t="s">
        <v>23</v>
      </c>
      <c r="ERB105" s="19" t="s">
        <v>68</v>
      </c>
      <c r="ERC105" s="49" t="s">
        <v>15</v>
      </c>
      <c r="ERD105" s="19" t="s">
        <v>64</v>
      </c>
      <c r="ERE105" s="18" t="s">
        <v>23</v>
      </c>
      <c r="ERF105" s="19" t="s">
        <v>68</v>
      </c>
      <c r="ERG105" s="49" t="s">
        <v>15</v>
      </c>
      <c r="ERH105" s="19" t="s">
        <v>64</v>
      </c>
      <c r="ERI105" s="18" t="s">
        <v>23</v>
      </c>
      <c r="ERJ105" s="19" t="s">
        <v>68</v>
      </c>
      <c r="ERK105" s="49" t="s">
        <v>15</v>
      </c>
      <c r="ERL105" s="19" t="s">
        <v>64</v>
      </c>
      <c r="ERM105" s="18" t="s">
        <v>23</v>
      </c>
      <c r="ERN105" s="19" t="s">
        <v>68</v>
      </c>
      <c r="ERO105" s="49" t="s">
        <v>15</v>
      </c>
      <c r="ERP105" s="19" t="s">
        <v>64</v>
      </c>
      <c r="ERQ105" s="18" t="s">
        <v>23</v>
      </c>
      <c r="ERR105" s="19" t="s">
        <v>68</v>
      </c>
      <c r="ERS105" s="49" t="s">
        <v>15</v>
      </c>
      <c r="ERT105" s="19" t="s">
        <v>64</v>
      </c>
      <c r="ERU105" s="18" t="s">
        <v>23</v>
      </c>
      <c r="ERV105" s="19" t="s">
        <v>68</v>
      </c>
      <c r="ERW105" s="49" t="s">
        <v>15</v>
      </c>
      <c r="ERX105" s="19" t="s">
        <v>64</v>
      </c>
      <c r="ERY105" s="18" t="s">
        <v>23</v>
      </c>
      <c r="ERZ105" s="19" t="s">
        <v>68</v>
      </c>
      <c r="ESA105" s="49" t="s">
        <v>15</v>
      </c>
      <c r="ESB105" s="19" t="s">
        <v>64</v>
      </c>
      <c r="ESC105" s="18" t="s">
        <v>23</v>
      </c>
      <c r="ESD105" s="19" t="s">
        <v>68</v>
      </c>
      <c r="ESE105" s="49" t="s">
        <v>15</v>
      </c>
      <c r="ESF105" s="19" t="s">
        <v>64</v>
      </c>
      <c r="ESG105" s="18" t="s">
        <v>23</v>
      </c>
      <c r="ESH105" s="19" t="s">
        <v>68</v>
      </c>
      <c r="ESI105" s="49" t="s">
        <v>15</v>
      </c>
      <c r="ESJ105" s="19" t="s">
        <v>64</v>
      </c>
      <c r="ESK105" s="18" t="s">
        <v>23</v>
      </c>
      <c r="ESL105" s="19" t="s">
        <v>68</v>
      </c>
      <c r="ESM105" s="49" t="s">
        <v>15</v>
      </c>
      <c r="ESN105" s="19" t="s">
        <v>64</v>
      </c>
      <c r="ESO105" s="18" t="s">
        <v>23</v>
      </c>
      <c r="ESP105" s="19" t="s">
        <v>68</v>
      </c>
      <c r="ESQ105" s="49" t="s">
        <v>15</v>
      </c>
      <c r="ESR105" s="19" t="s">
        <v>64</v>
      </c>
      <c r="ESS105" s="18" t="s">
        <v>23</v>
      </c>
      <c r="EST105" s="19" t="s">
        <v>68</v>
      </c>
      <c r="ESU105" s="49" t="s">
        <v>15</v>
      </c>
      <c r="ESV105" s="19" t="s">
        <v>64</v>
      </c>
      <c r="ESW105" s="18" t="s">
        <v>23</v>
      </c>
      <c r="ESX105" s="19" t="s">
        <v>68</v>
      </c>
      <c r="ESY105" s="49" t="s">
        <v>15</v>
      </c>
      <c r="ESZ105" s="19" t="s">
        <v>64</v>
      </c>
      <c r="ETA105" s="18" t="s">
        <v>23</v>
      </c>
      <c r="ETB105" s="19" t="s">
        <v>68</v>
      </c>
      <c r="ETC105" s="49" t="s">
        <v>15</v>
      </c>
      <c r="ETD105" s="19" t="s">
        <v>64</v>
      </c>
      <c r="ETE105" s="18" t="s">
        <v>23</v>
      </c>
      <c r="ETF105" s="19" t="s">
        <v>68</v>
      </c>
      <c r="ETG105" s="49" t="s">
        <v>15</v>
      </c>
      <c r="ETH105" s="19" t="s">
        <v>64</v>
      </c>
      <c r="ETI105" s="18" t="s">
        <v>23</v>
      </c>
      <c r="ETJ105" s="19" t="s">
        <v>68</v>
      </c>
      <c r="ETK105" s="49" t="s">
        <v>15</v>
      </c>
      <c r="ETL105" s="19" t="s">
        <v>64</v>
      </c>
      <c r="ETM105" s="18" t="s">
        <v>23</v>
      </c>
      <c r="ETN105" s="19" t="s">
        <v>68</v>
      </c>
      <c r="ETO105" s="49" t="s">
        <v>15</v>
      </c>
      <c r="ETP105" s="19" t="s">
        <v>64</v>
      </c>
      <c r="ETQ105" s="18" t="s">
        <v>23</v>
      </c>
      <c r="ETR105" s="19" t="s">
        <v>68</v>
      </c>
      <c r="ETS105" s="49" t="s">
        <v>15</v>
      </c>
      <c r="ETT105" s="19" t="s">
        <v>64</v>
      </c>
      <c r="ETU105" s="18" t="s">
        <v>23</v>
      </c>
      <c r="ETV105" s="19" t="s">
        <v>68</v>
      </c>
      <c r="ETW105" s="49" t="s">
        <v>15</v>
      </c>
      <c r="ETX105" s="19" t="s">
        <v>64</v>
      </c>
      <c r="ETY105" s="18" t="s">
        <v>23</v>
      </c>
      <c r="ETZ105" s="19" t="s">
        <v>68</v>
      </c>
      <c r="EUA105" s="49" t="s">
        <v>15</v>
      </c>
      <c r="EUB105" s="19" t="s">
        <v>64</v>
      </c>
      <c r="EUC105" s="18" t="s">
        <v>23</v>
      </c>
      <c r="EUD105" s="19" t="s">
        <v>68</v>
      </c>
      <c r="EUE105" s="49" t="s">
        <v>15</v>
      </c>
      <c r="EUF105" s="19" t="s">
        <v>64</v>
      </c>
      <c r="EUG105" s="18" t="s">
        <v>23</v>
      </c>
      <c r="EUH105" s="19" t="s">
        <v>68</v>
      </c>
      <c r="EUI105" s="49" t="s">
        <v>15</v>
      </c>
      <c r="EUJ105" s="19" t="s">
        <v>64</v>
      </c>
      <c r="EUK105" s="18" t="s">
        <v>23</v>
      </c>
      <c r="EUL105" s="19" t="s">
        <v>68</v>
      </c>
      <c r="EUM105" s="49" t="s">
        <v>15</v>
      </c>
      <c r="EUN105" s="19" t="s">
        <v>64</v>
      </c>
      <c r="EUO105" s="18" t="s">
        <v>23</v>
      </c>
      <c r="EUP105" s="19" t="s">
        <v>68</v>
      </c>
      <c r="EUQ105" s="49" t="s">
        <v>15</v>
      </c>
      <c r="EUR105" s="19" t="s">
        <v>64</v>
      </c>
      <c r="EUS105" s="18" t="s">
        <v>23</v>
      </c>
      <c r="EUT105" s="19" t="s">
        <v>68</v>
      </c>
      <c r="EUU105" s="49" t="s">
        <v>15</v>
      </c>
      <c r="EUV105" s="19" t="s">
        <v>64</v>
      </c>
      <c r="EUW105" s="18" t="s">
        <v>23</v>
      </c>
      <c r="EUX105" s="19" t="s">
        <v>68</v>
      </c>
      <c r="EUY105" s="49" t="s">
        <v>15</v>
      </c>
      <c r="EUZ105" s="19" t="s">
        <v>64</v>
      </c>
      <c r="EVA105" s="18" t="s">
        <v>23</v>
      </c>
      <c r="EVB105" s="19" t="s">
        <v>68</v>
      </c>
      <c r="EVC105" s="49" t="s">
        <v>15</v>
      </c>
      <c r="EVD105" s="19" t="s">
        <v>64</v>
      </c>
      <c r="EVE105" s="18" t="s">
        <v>23</v>
      </c>
      <c r="EVF105" s="19" t="s">
        <v>68</v>
      </c>
      <c r="EVG105" s="49" t="s">
        <v>15</v>
      </c>
      <c r="EVH105" s="19" t="s">
        <v>64</v>
      </c>
      <c r="EVI105" s="18" t="s">
        <v>23</v>
      </c>
      <c r="EVJ105" s="19" t="s">
        <v>68</v>
      </c>
      <c r="EVK105" s="49" t="s">
        <v>15</v>
      </c>
      <c r="EVL105" s="19" t="s">
        <v>64</v>
      </c>
      <c r="EVM105" s="18" t="s">
        <v>23</v>
      </c>
      <c r="EVN105" s="19" t="s">
        <v>68</v>
      </c>
      <c r="EVO105" s="49" t="s">
        <v>15</v>
      </c>
      <c r="EVP105" s="19" t="s">
        <v>64</v>
      </c>
      <c r="EVQ105" s="18" t="s">
        <v>23</v>
      </c>
      <c r="EVR105" s="19" t="s">
        <v>68</v>
      </c>
      <c r="EVS105" s="49" t="s">
        <v>15</v>
      </c>
      <c r="EVT105" s="19" t="s">
        <v>64</v>
      </c>
      <c r="EVU105" s="18" t="s">
        <v>23</v>
      </c>
      <c r="EVV105" s="19" t="s">
        <v>68</v>
      </c>
      <c r="EVW105" s="49" t="s">
        <v>15</v>
      </c>
      <c r="EVX105" s="19" t="s">
        <v>64</v>
      </c>
      <c r="EVY105" s="18" t="s">
        <v>23</v>
      </c>
      <c r="EVZ105" s="19" t="s">
        <v>68</v>
      </c>
      <c r="EWA105" s="49" t="s">
        <v>15</v>
      </c>
      <c r="EWB105" s="19" t="s">
        <v>64</v>
      </c>
      <c r="EWC105" s="18" t="s">
        <v>23</v>
      </c>
      <c r="EWD105" s="19" t="s">
        <v>68</v>
      </c>
      <c r="EWE105" s="49" t="s">
        <v>15</v>
      </c>
      <c r="EWF105" s="19" t="s">
        <v>64</v>
      </c>
      <c r="EWG105" s="18" t="s">
        <v>23</v>
      </c>
      <c r="EWH105" s="19" t="s">
        <v>68</v>
      </c>
      <c r="EWI105" s="49" t="s">
        <v>15</v>
      </c>
      <c r="EWJ105" s="19" t="s">
        <v>64</v>
      </c>
      <c r="EWK105" s="18" t="s">
        <v>23</v>
      </c>
      <c r="EWL105" s="19" t="s">
        <v>68</v>
      </c>
      <c r="EWM105" s="49" t="s">
        <v>15</v>
      </c>
      <c r="EWN105" s="19" t="s">
        <v>64</v>
      </c>
      <c r="EWO105" s="18" t="s">
        <v>23</v>
      </c>
      <c r="EWP105" s="19" t="s">
        <v>68</v>
      </c>
      <c r="EWQ105" s="49" t="s">
        <v>15</v>
      </c>
      <c r="EWR105" s="19" t="s">
        <v>64</v>
      </c>
      <c r="EWS105" s="18" t="s">
        <v>23</v>
      </c>
      <c r="EWT105" s="19" t="s">
        <v>68</v>
      </c>
      <c r="EWU105" s="49" t="s">
        <v>15</v>
      </c>
      <c r="EWV105" s="19" t="s">
        <v>64</v>
      </c>
      <c r="EWW105" s="18" t="s">
        <v>23</v>
      </c>
      <c r="EWX105" s="19" t="s">
        <v>68</v>
      </c>
      <c r="EWY105" s="49" t="s">
        <v>15</v>
      </c>
      <c r="EWZ105" s="19" t="s">
        <v>64</v>
      </c>
      <c r="EXA105" s="18" t="s">
        <v>23</v>
      </c>
      <c r="EXB105" s="19" t="s">
        <v>68</v>
      </c>
      <c r="EXC105" s="49" t="s">
        <v>15</v>
      </c>
      <c r="EXD105" s="19" t="s">
        <v>64</v>
      </c>
      <c r="EXE105" s="18" t="s">
        <v>23</v>
      </c>
      <c r="EXF105" s="19" t="s">
        <v>68</v>
      </c>
      <c r="EXG105" s="49" t="s">
        <v>15</v>
      </c>
      <c r="EXH105" s="19" t="s">
        <v>64</v>
      </c>
      <c r="EXI105" s="18" t="s">
        <v>23</v>
      </c>
      <c r="EXJ105" s="19" t="s">
        <v>68</v>
      </c>
      <c r="EXK105" s="49" t="s">
        <v>15</v>
      </c>
      <c r="EXL105" s="19" t="s">
        <v>64</v>
      </c>
      <c r="EXM105" s="18" t="s">
        <v>23</v>
      </c>
      <c r="EXN105" s="19" t="s">
        <v>68</v>
      </c>
      <c r="EXO105" s="49" t="s">
        <v>15</v>
      </c>
      <c r="EXP105" s="19" t="s">
        <v>64</v>
      </c>
      <c r="EXQ105" s="18" t="s">
        <v>23</v>
      </c>
      <c r="EXR105" s="19" t="s">
        <v>68</v>
      </c>
      <c r="EXS105" s="49" t="s">
        <v>15</v>
      </c>
      <c r="EXT105" s="19" t="s">
        <v>64</v>
      </c>
      <c r="EXU105" s="18" t="s">
        <v>23</v>
      </c>
      <c r="EXV105" s="19" t="s">
        <v>68</v>
      </c>
      <c r="EXW105" s="49" t="s">
        <v>15</v>
      </c>
      <c r="EXX105" s="19" t="s">
        <v>64</v>
      </c>
      <c r="EXY105" s="18" t="s">
        <v>23</v>
      </c>
      <c r="EXZ105" s="19" t="s">
        <v>68</v>
      </c>
      <c r="EYA105" s="49" t="s">
        <v>15</v>
      </c>
      <c r="EYB105" s="19" t="s">
        <v>64</v>
      </c>
      <c r="EYC105" s="18" t="s">
        <v>23</v>
      </c>
      <c r="EYD105" s="19" t="s">
        <v>68</v>
      </c>
      <c r="EYE105" s="49" t="s">
        <v>15</v>
      </c>
      <c r="EYF105" s="19" t="s">
        <v>64</v>
      </c>
      <c r="EYG105" s="18" t="s">
        <v>23</v>
      </c>
      <c r="EYH105" s="19" t="s">
        <v>68</v>
      </c>
      <c r="EYI105" s="49" t="s">
        <v>15</v>
      </c>
      <c r="EYJ105" s="19" t="s">
        <v>64</v>
      </c>
      <c r="EYK105" s="18" t="s">
        <v>23</v>
      </c>
      <c r="EYL105" s="19" t="s">
        <v>68</v>
      </c>
      <c r="EYM105" s="49" t="s">
        <v>15</v>
      </c>
      <c r="EYN105" s="19" t="s">
        <v>64</v>
      </c>
      <c r="EYO105" s="18" t="s">
        <v>23</v>
      </c>
      <c r="EYP105" s="19" t="s">
        <v>68</v>
      </c>
      <c r="EYQ105" s="49" t="s">
        <v>15</v>
      </c>
      <c r="EYR105" s="19" t="s">
        <v>64</v>
      </c>
      <c r="EYS105" s="18" t="s">
        <v>23</v>
      </c>
      <c r="EYT105" s="19" t="s">
        <v>68</v>
      </c>
      <c r="EYU105" s="49" t="s">
        <v>15</v>
      </c>
      <c r="EYV105" s="19" t="s">
        <v>64</v>
      </c>
      <c r="EYW105" s="18" t="s">
        <v>23</v>
      </c>
      <c r="EYX105" s="19" t="s">
        <v>68</v>
      </c>
      <c r="EYY105" s="49" t="s">
        <v>15</v>
      </c>
      <c r="EYZ105" s="19" t="s">
        <v>64</v>
      </c>
      <c r="EZA105" s="18" t="s">
        <v>23</v>
      </c>
      <c r="EZB105" s="19" t="s">
        <v>68</v>
      </c>
      <c r="EZC105" s="49" t="s">
        <v>15</v>
      </c>
      <c r="EZD105" s="19" t="s">
        <v>64</v>
      </c>
      <c r="EZE105" s="18" t="s">
        <v>23</v>
      </c>
      <c r="EZF105" s="19" t="s">
        <v>68</v>
      </c>
      <c r="EZG105" s="49" t="s">
        <v>15</v>
      </c>
      <c r="EZH105" s="19" t="s">
        <v>64</v>
      </c>
      <c r="EZI105" s="18" t="s">
        <v>23</v>
      </c>
      <c r="EZJ105" s="19" t="s">
        <v>68</v>
      </c>
      <c r="EZK105" s="49" t="s">
        <v>15</v>
      </c>
      <c r="EZL105" s="19" t="s">
        <v>64</v>
      </c>
      <c r="EZM105" s="18" t="s">
        <v>23</v>
      </c>
      <c r="EZN105" s="19" t="s">
        <v>68</v>
      </c>
      <c r="EZO105" s="49" t="s">
        <v>15</v>
      </c>
      <c r="EZP105" s="19" t="s">
        <v>64</v>
      </c>
      <c r="EZQ105" s="18" t="s">
        <v>23</v>
      </c>
      <c r="EZR105" s="19" t="s">
        <v>68</v>
      </c>
      <c r="EZS105" s="49" t="s">
        <v>15</v>
      </c>
      <c r="EZT105" s="19" t="s">
        <v>64</v>
      </c>
      <c r="EZU105" s="18" t="s">
        <v>23</v>
      </c>
      <c r="EZV105" s="19" t="s">
        <v>68</v>
      </c>
      <c r="EZW105" s="49" t="s">
        <v>15</v>
      </c>
      <c r="EZX105" s="19" t="s">
        <v>64</v>
      </c>
      <c r="EZY105" s="18" t="s">
        <v>23</v>
      </c>
      <c r="EZZ105" s="19" t="s">
        <v>68</v>
      </c>
      <c r="FAA105" s="49" t="s">
        <v>15</v>
      </c>
      <c r="FAB105" s="19" t="s">
        <v>64</v>
      </c>
      <c r="FAC105" s="18" t="s">
        <v>23</v>
      </c>
      <c r="FAD105" s="19" t="s">
        <v>68</v>
      </c>
      <c r="FAE105" s="49" t="s">
        <v>15</v>
      </c>
      <c r="FAF105" s="19" t="s">
        <v>64</v>
      </c>
      <c r="FAG105" s="18" t="s">
        <v>23</v>
      </c>
      <c r="FAH105" s="19" t="s">
        <v>68</v>
      </c>
      <c r="FAI105" s="49" t="s">
        <v>15</v>
      </c>
      <c r="FAJ105" s="19" t="s">
        <v>64</v>
      </c>
      <c r="FAK105" s="18" t="s">
        <v>23</v>
      </c>
      <c r="FAL105" s="19" t="s">
        <v>68</v>
      </c>
      <c r="FAM105" s="49" t="s">
        <v>15</v>
      </c>
      <c r="FAN105" s="19" t="s">
        <v>64</v>
      </c>
      <c r="FAO105" s="18" t="s">
        <v>23</v>
      </c>
      <c r="FAP105" s="19" t="s">
        <v>68</v>
      </c>
      <c r="FAQ105" s="49" t="s">
        <v>15</v>
      </c>
      <c r="FAR105" s="19" t="s">
        <v>64</v>
      </c>
      <c r="FAS105" s="18" t="s">
        <v>23</v>
      </c>
      <c r="FAT105" s="19" t="s">
        <v>68</v>
      </c>
      <c r="FAU105" s="49" t="s">
        <v>15</v>
      </c>
      <c r="FAV105" s="19" t="s">
        <v>64</v>
      </c>
      <c r="FAW105" s="18" t="s">
        <v>23</v>
      </c>
      <c r="FAX105" s="19" t="s">
        <v>68</v>
      </c>
      <c r="FAY105" s="49" t="s">
        <v>15</v>
      </c>
      <c r="FAZ105" s="19" t="s">
        <v>64</v>
      </c>
      <c r="FBA105" s="18" t="s">
        <v>23</v>
      </c>
      <c r="FBB105" s="19" t="s">
        <v>68</v>
      </c>
      <c r="FBC105" s="49" t="s">
        <v>15</v>
      </c>
      <c r="FBD105" s="19" t="s">
        <v>64</v>
      </c>
      <c r="FBE105" s="18" t="s">
        <v>23</v>
      </c>
      <c r="FBF105" s="19" t="s">
        <v>68</v>
      </c>
      <c r="FBG105" s="49" t="s">
        <v>15</v>
      </c>
      <c r="FBH105" s="19" t="s">
        <v>64</v>
      </c>
      <c r="FBI105" s="18" t="s">
        <v>23</v>
      </c>
      <c r="FBJ105" s="19" t="s">
        <v>68</v>
      </c>
      <c r="FBK105" s="49" t="s">
        <v>15</v>
      </c>
      <c r="FBL105" s="19" t="s">
        <v>64</v>
      </c>
      <c r="FBM105" s="18" t="s">
        <v>23</v>
      </c>
      <c r="FBN105" s="19" t="s">
        <v>68</v>
      </c>
      <c r="FBO105" s="49" t="s">
        <v>15</v>
      </c>
      <c r="FBP105" s="19" t="s">
        <v>64</v>
      </c>
      <c r="FBQ105" s="18" t="s">
        <v>23</v>
      </c>
      <c r="FBR105" s="19" t="s">
        <v>68</v>
      </c>
      <c r="FBS105" s="49" t="s">
        <v>15</v>
      </c>
      <c r="FBT105" s="19" t="s">
        <v>64</v>
      </c>
      <c r="FBU105" s="18" t="s">
        <v>23</v>
      </c>
      <c r="FBV105" s="19" t="s">
        <v>68</v>
      </c>
      <c r="FBW105" s="49" t="s">
        <v>15</v>
      </c>
      <c r="FBX105" s="19" t="s">
        <v>64</v>
      </c>
      <c r="FBY105" s="18" t="s">
        <v>23</v>
      </c>
      <c r="FBZ105" s="19" t="s">
        <v>68</v>
      </c>
      <c r="FCA105" s="49" t="s">
        <v>15</v>
      </c>
      <c r="FCB105" s="19" t="s">
        <v>64</v>
      </c>
      <c r="FCC105" s="18" t="s">
        <v>23</v>
      </c>
      <c r="FCD105" s="19" t="s">
        <v>68</v>
      </c>
      <c r="FCE105" s="49" t="s">
        <v>15</v>
      </c>
      <c r="FCF105" s="19" t="s">
        <v>64</v>
      </c>
      <c r="FCG105" s="18" t="s">
        <v>23</v>
      </c>
      <c r="FCH105" s="19" t="s">
        <v>68</v>
      </c>
      <c r="FCI105" s="49" t="s">
        <v>15</v>
      </c>
      <c r="FCJ105" s="19" t="s">
        <v>64</v>
      </c>
      <c r="FCK105" s="18" t="s">
        <v>23</v>
      </c>
      <c r="FCL105" s="19" t="s">
        <v>68</v>
      </c>
      <c r="FCM105" s="49" t="s">
        <v>15</v>
      </c>
      <c r="FCN105" s="19" t="s">
        <v>64</v>
      </c>
      <c r="FCO105" s="18" t="s">
        <v>23</v>
      </c>
      <c r="FCP105" s="19" t="s">
        <v>68</v>
      </c>
      <c r="FCQ105" s="49" t="s">
        <v>15</v>
      </c>
      <c r="FCR105" s="19" t="s">
        <v>64</v>
      </c>
      <c r="FCS105" s="18" t="s">
        <v>23</v>
      </c>
      <c r="FCT105" s="19" t="s">
        <v>68</v>
      </c>
      <c r="FCU105" s="49" t="s">
        <v>15</v>
      </c>
      <c r="FCV105" s="19" t="s">
        <v>64</v>
      </c>
      <c r="FCW105" s="18" t="s">
        <v>23</v>
      </c>
      <c r="FCX105" s="19" t="s">
        <v>68</v>
      </c>
      <c r="FCY105" s="49" t="s">
        <v>15</v>
      </c>
      <c r="FCZ105" s="19" t="s">
        <v>64</v>
      </c>
      <c r="FDA105" s="18" t="s">
        <v>23</v>
      </c>
      <c r="FDB105" s="19" t="s">
        <v>68</v>
      </c>
      <c r="FDC105" s="49" t="s">
        <v>15</v>
      </c>
      <c r="FDD105" s="19" t="s">
        <v>64</v>
      </c>
      <c r="FDE105" s="18" t="s">
        <v>23</v>
      </c>
      <c r="FDF105" s="19" t="s">
        <v>68</v>
      </c>
      <c r="FDG105" s="49" t="s">
        <v>15</v>
      </c>
      <c r="FDH105" s="19" t="s">
        <v>64</v>
      </c>
      <c r="FDI105" s="18" t="s">
        <v>23</v>
      </c>
      <c r="FDJ105" s="19" t="s">
        <v>68</v>
      </c>
      <c r="FDK105" s="49" t="s">
        <v>15</v>
      </c>
      <c r="FDL105" s="19" t="s">
        <v>64</v>
      </c>
      <c r="FDM105" s="18" t="s">
        <v>23</v>
      </c>
      <c r="FDN105" s="19" t="s">
        <v>68</v>
      </c>
      <c r="FDO105" s="49" t="s">
        <v>15</v>
      </c>
      <c r="FDP105" s="19" t="s">
        <v>64</v>
      </c>
      <c r="FDQ105" s="18" t="s">
        <v>23</v>
      </c>
      <c r="FDR105" s="19" t="s">
        <v>68</v>
      </c>
      <c r="FDS105" s="49" t="s">
        <v>15</v>
      </c>
      <c r="FDT105" s="19" t="s">
        <v>64</v>
      </c>
      <c r="FDU105" s="18" t="s">
        <v>23</v>
      </c>
      <c r="FDV105" s="19" t="s">
        <v>68</v>
      </c>
      <c r="FDW105" s="49" t="s">
        <v>15</v>
      </c>
      <c r="FDX105" s="19" t="s">
        <v>64</v>
      </c>
      <c r="FDY105" s="18" t="s">
        <v>23</v>
      </c>
      <c r="FDZ105" s="19" t="s">
        <v>68</v>
      </c>
      <c r="FEA105" s="49" t="s">
        <v>15</v>
      </c>
      <c r="FEB105" s="19" t="s">
        <v>64</v>
      </c>
      <c r="FEC105" s="18" t="s">
        <v>23</v>
      </c>
      <c r="FED105" s="19" t="s">
        <v>68</v>
      </c>
      <c r="FEE105" s="49" t="s">
        <v>15</v>
      </c>
      <c r="FEF105" s="19" t="s">
        <v>64</v>
      </c>
      <c r="FEG105" s="18" t="s">
        <v>23</v>
      </c>
      <c r="FEH105" s="19" t="s">
        <v>68</v>
      </c>
      <c r="FEI105" s="49" t="s">
        <v>15</v>
      </c>
      <c r="FEJ105" s="19" t="s">
        <v>64</v>
      </c>
      <c r="FEK105" s="18" t="s">
        <v>23</v>
      </c>
      <c r="FEL105" s="19" t="s">
        <v>68</v>
      </c>
      <c r="FEM105" s="49" t="s">
        <v>15</v>
      </c>
      <c r="FEN105" s="19" t="s">
        <v>64</v>
      </c>
      <c r="FEO105" s="18" t="s">
        <v>23</v>
      </c>
      <c r="FEP105" s="19" t="s">
        <v>68</v>
      </c>
      <c r="FEQ105" s="49" t="s">
        <v>15</v>
      </c>
      <c r="FER105" s="19" t="s">
        <v>64</v>
      </c>
      <c r="FES105" s="18" t="s">
        <v>23</v>
      </c>
      <c r="FET105" s="19" t="s">
        <v>68</v>
      </c>
      <c r="FEU105" s="49" t="s">
        <v>15</v>
      </c>
      <c r="FEV105" s="19" t="s">
        <v>64</v>
      </c>
      <c r="FEW105" s="18" t="s">
        <v>23</v>
      </c>
      <c r="FEX105" s="19" t="s">
        <v>68</v>
      </c>
      <c r="FEY105" s="49" t="s">
        <v>15</v>
      </c>
      <c r="FEZ105" s="19" t="s">
        <v>64</v>
      </c>
      <c r="FFA105" s="18" t="s">
        <v>23</v>
      </c>
      <c r="FFB105" s="19" t="s">
        <v>68</v>
      </c>
      <c r="FFC105" s="49" t="s">
        <v>15</v>
      </c>
      <c r="FFD105" s="19" t="s">
        <v>64</v>
      </c>
      <c r="FFE105" s="18" t="s">
        <v>23</v>
      </c>
      <c r="FFF105" s="19" t="s">
        <v>68</v>
      </c>
      <c r="FFG105" s="49" t="s">
        <v>15</v>
      </c>
      <c r="FFH105" s="19" t="s">
        <v>64</v>
      </c>
      <c r="FFI105" s="18" t="s">
        <v>23</v>
      </c>
      <c r="FFJ105" s="19" t="s">
        <v>68</v>
      </c>
      <c r="FFK105" s="49" t="s">
        <v>15</v>
      </c>
      <c r="FFL105" s="19" t="s">
        <v>64</v>
      </c>
      <c r="FFM105" s="18" t="s">
        <v>23</v>
      </c>
      <c r="FFN105" s="19" t="s">
        <v>68</v>
      </c>
      <c r="FFO105" s="49" t="s">
        <v>15</v>
      </c>
      <c r="FFP105" s="19" t="s">
        <v>64</v>
      </c>
      <c r="FFQ105" s="18" t="s">
        <v>23</v>
      </c>
      <c r="FFR105" s="19" t="s">
        <v>68</v>
      </c>
      <c r="FFS105" s="49" t="s">
        <v>15</v>
      </c>
      <c r="FFT105" s="19" t="s">
        <v>64</v>
      </c>
      <c r="FFU105" s="18" t="s">
        <v>23</v>
      </c>
      <c r="FFV105" s="19" t="s">
        <v>68</v>
      </c>
      <c r="FFW105" s="49" t="s">
        <v>15</v>
      </c>
      <c r="FFX105" s="19" t="s">
        <v>64</v>
      </c>
      <c r="FFY105" s="18" t="s">
        <v>23</v>
      </c>
      <c r="FFZ105" s="19" t="s">
        <v>68</v>
      </c>
      <c r="FGA105" s="49" t="s">
        <v>15</v>
      </c>
      <c r="FGB105" s="19" t="s">
        <v>64</v>
      </c>
      <c r="FGC105" s="18" t="s">
        <v>23</v>
      </c>
      <c r="FGD105" s="19" t="s">
        <v>68</v>
      </c>
      <c r="FGE105" s="49" t="s">
        <v>15</v>
      </c>
      <c r="FGF105" s="19" t="s">
        <v>64</v>
      </c>
      <c r="FGG105" s="18" t="s">
        <v>23</v>
      </c>
      <c r="FGH105" s="19" t="s">
        <v>68</v>
      </c>
      <c r="FGI105" s="49" t="s">
        <v>15</v>
      </c>
      <c r="FGJ105" s="19" t="s">
        <v>64</v>
      </c>
      <c r="FGK105" s="18" t="s">
        <v>23</v>
      </c>
      <c r="FGL105" s="19" t="s">
        <v>68</v>
      </c>
      <c r="FGM105" s="49" t="s">
        <v>15</v>
      </c>
      <c r="FGN105" s="19" t="s">
        <v>64</v>
      </c>
      <c r="FGO105" s="18" t="s">
        <v>23</v>
      </c>
      <c r="FGP105" s="19" t="s">
        <v>68</v>
      </c>
      <c r="FGQ105" s="49" t="s">
        <v>15</v>
      </c>
      <c r="FGR105" s="19" t="s">
        <v>64</v>
      </c>
      <c r="FGS105" s="18" t="s">
        <v>23</v>
      </c>
      <c r="FGT105" s="19" t="s">
        <v>68</v>
      </c>
      <c r="FGU105" s="49" t="s">
        <v>15</v>
      </c>
      <c r="FGV105" s="19" t="s">
        <v>64</v>
      </c>
      <c r="FGW105" s="18" t="s">
        <v>23</v>
      </c>
      <c r="FGX105" s="19" t="s">
        <v>68</v>
      </c>
      <c r="FGY105" s="49" t="s">
        <v>15</v>
      </c>
      <c r="FGZ105" s="19" t="s">
        <v>64</v>
      </c>
      <c r="FHA105" s="18" t="s">
        <v>23</v>
      </c>
      <c r="FHB105" s="19" t="s">
        <v>68</v>
      </c>
      <c r="FHC105" s="49" t="s">
        <v>15</v>
      </c>
      <c r="FHD105" s="19" t="s">
        <v>64</v>
      </c>
      <c r="FHE105" s="18" t="s">
        <v>23</v>
      </c>
      <c r="FHF105" s="19" t="s">
        <v>68</v>
      </c>
      <c r="FHG105" s="49" t="s">
        <v>15</v>
      </c>
      <c r="FHH105" s="19" t="s">
        <v>64</v>
      </c>
      <c r="FHI105" s="18" t="s">
        <v>23</v>
      </c>
      <c r="FHJ105" s="19" t="s">
        <v>68</v>
      </c>
      <c r="FHK105" s="49" t="s">
        <v>15</v>
      </c>
      <c r="FHL105" s="19" t="s">
        <v>64</v>
      </c>
      <c r="FHM105" s="18" t="s">
        <v>23</v>
      </c>
      <c r="FHN105" s="19" t="s">
        <v>68</v>
      </c>
      <c r="FHO105" s="49" t="s">
        <v>15</v>
      </c>
      <c r="FHP105" s="19" t="s">
        <v>64</v>
      </c>
      <c r="FHQ105" s="18" t="s">
        <v>23</v>
      </c>
      <c r="FHR105" s="19" t="s">
        <v>68</v>
      </c>
      <c r="FHS105" s="49" t="s">
        <v>15</v>
      </c>
      <c r="FHT105" s="19" t="s">
        <v>64</v>
      </c>
      <c r="FHU105" s="18" t="s">
        <v>23</v>
      </c>
      <c r="FHV105" s="19" t="s">
        <v>68</v>
      </c>
      <c r="FHW105" s="49" t="s">
        <v>15</v>
      </c>
      <c r="FHX105" s="19" t="s">
        <v>64</v>
      </c>
      <c r="FHY105" s="18" t="s">
        <v>23</v>
      </c>
      <c r="FHZ105" s="19" t="s">
        <v>68</v>
      </c>
      <c r="FIA105" s="49" t="s">
        <v>15</v>
      </c>
      <c r="FIB105" s="19" t="s">
        <v>64</v>
      </c>
      <c r="FIC105" s="18" t="s">
        <v>23</v>
      </c>
      <c r="FID105" s="19" t="s">
        <v>68</v>
      </c>
      <c r="FIE105" s="49" t="s">
        <v>15</v>
      </c>
      <c r="FIF105" s="19" t="s">
        <v>64</v>
      </c>
      <c r="FIG105" s="18" t="s">
        <v>23</v>
      </c>
      <c r="FIH105" s="19" t="s">
        <v>68</v>
      </c>
      <c r="FII105" s="49" t="s">
        <v>15</v>
      </c>
      <c r="FIJ105" s="19" t="s">
        <v>64</v>
      </c>
      <c r="FIK105" s="18" t="s">
        <v>23</v>
      </c>
      <c r="FIL105" s="19" t="s">
        <v>68</v>
      </c>
      <c r="FIM105" s="49" t="s">
        <v>15</v>
      </c>
      <c r="FIN105" s="19" t="s">
        <v>64</v>
      </c>
      <c r="FIO105" s="18" t="s">
        <v>23</v>
      </c>
      <c r="FIP105" s="19" t="s">
        <v>68</v>
      </c>
      <c r="FIQ105" s="49" t="s">
        <v>15</v>
      </c>
      <c r="FIR105" s="19" t="s">
        <v>64</v>
      </c>
      <c r="FIS105" s="18" t="s">
        <v>23</v>
      </c>
      <c r="FIT105" s="19" t="s">
        <v>68</v>
      </c>
      <c r="FIU105" s="49" t="s">
        <v>15</v>
      </c>
      <c r="FIV105" s="19" t="s">
        <v>64</v>
      </c>
      <c r="FIW105" s="18" t="s">
        <v>23</v>
      </c>
      <c r="FIX105" s="19" t="s">
        <v>68</v>
      </c>
      <c r="FIY105" s="49" t="s">
        <v>15</v>
      </c>
      <c r="FIZ105" s="19" t="s">
        <v>64</v>
      </c>
      <c r="FJA105" s="18" t="s">
        <v>23</v>
      </c>
      <c r="FJB105" s="19" t="s">
        <v>68</v>
      </c>
      <c r="FJC105" s="49" t="s">
        <v>15</v>
      </c>
      <c r="FJD105" s="19" t="s">
        <v>64</v>
      </c>
      <c r="FJE105" s="18" t="s">
        <v>23</v>
      </c>
      <c r="FJF105" s="19" t="s">
        <v>68</v>
      </c>
      <c r="FJG105" s="49" t="s">
        <v>15</v>
      </c>
      <c r="FJH105" s="19" t="s">
        <v>64</v>
      </c>
      <c r="FJI105" s="18" t="s">
        <v>23</v>
      </c>
      <c r="FJJ105" s="19" t="s">
        <v>68</v>
      </c>
      <c r="FJK105" s="49" t="s">
        <v>15</v>
      </c>
      <c r="FJL105" s="19" t="s">
        <v>64</v>
      </c>
      <c r="FJM105" s="18" t="s">
        <v>23</v>
      </c>
      <c r="FJN105" s="19" t="s">
        <v>68</v>
      </c>
      <c r="FJO105" s="49" t="s">
        <v>15</v>
      </c>
      <c r="FJP105" s="19" t="s">
        <v>64</v>
      </c>
      <c r="FJQ105" s="18" t="s">
        <v>23</v>
      </c>
      <c r="FJR105" s="19" t="s">
        <v>68</v>
      </c>
      <c r="FJS105" s="49" t="s">
        <v>15</v>
      </c>
      <c r="FJT105" s="19" t="s">
        <v>64</v>
      </c>
      <c r="FJU105" s="18" t="s">
        <v>23</v>
      </c>
      <c r="FJV105" s="19" t="s">
        <v>68</v>
      </c>
      <c r="FJW105" s="49" t="s">
        <v>15</v>
      </c>
      <c r="FJX105" s="19" t="s">
        <v>64</v>
      </c>
      <c r="FJY105" s="18" t="s">
        <v>23</v>
      </c>
      <c r="FJZ105" s="19" t="s">
        <v>68</v>
      </c>
      <c r="FKA105" s="49" t="s">
        <v>15</v>
      </c>
      <c r="FKB105" s="19" t="s">
        <v>64</v>
      </c>
      <c r="FKC105" s="18" t="s">
        <v>23</v>
      </c>
      <c r="FKD105" s="19" t="s">
        <v>68</v>
      </c>
      <c r="FKE105" s="49" t="s">
        <v>15</v>
      </c>
      <c r="FKF105" s="19" t="s">
        <v>64</v>
      </c>
      <c r="FKG105" s="18" t="s">
        <v>23</v>
      </c>
      <c r="FKH105" s="19" t="s">
        <v>68</v>
      </c>
      <c r="FKI105" s="49" t="s">
        <v>15</v>
      </c>
      <c r="FKJ105" s="19" t="s">
        <v>64</v>
      </c>
      <c r="FKK105" s="18" t="s">
        <v>23</v>
      </c>
      <c r="FKL105" s="19" t="s">
        <v>68</v>
      </c>
      <c r="FKM105" s="49" t="s">
        <v>15</v>
      </c>
      <c r="FKN105" s="19" t="s">
        <v>64</v>
      </c>
      <c r="FKO105" s="18" t="s">
        <v>23</v>
      </c>
      <c r="FKP105" s="19" t="s">
        <v>68</v>
      </c>
      <c r="FKQ105" s="49" t="s">
        <v>15</v>
      </c>
      <c r="FKR105" s="19" t="s">
        <v>64</v>
      </c>
      <c r="FKS105" s="18" t="s">
        <v>23</v>
      </c>
      <c r="FKT105" s="19" t="s">
        <v>68</v>
      </c>
      <c r="FKU105" s="49" t="s">
        <v>15</v>
      </c>
      <c r="FKV105" s="19" t="s">
        <v>64</v>
      </c>
      <c r="FKW105" s="18" t="s">
        <v>23</v>
      </c>
      <c r="FKX105" s="19" t="s">
        <v>68</v>
      </c>
      <c r="FKY105" s="49" t="s">
        <v>15</v>
      </c>
      <c r="FKZ105" s="19" t="s">
        <v>64</v>
      </c>
      <c r="FLA105" s="18" t="s">
        <v>23</v>
      </c>
      <c r="FLB105" s="19" t="s">
        <v>68</v>
      </c>
      <c r="FLC105" s="49" t="s">
        <v>15</v>
      </c>
      <c r="FLD105" s="19" t="s">
        <v>64</v>
      </c>
      <c r="FLE105" s="18" t="s">
        <v>23</v>
      </c>
      <c r="FLF105" s="19" t="s">
        <v>68</v>
      </c>
      <c r="FLG105" s="49" t="s">
        <v>15</v>
      </c>
      <c r="FLH105" s="19" t="s">
        <v>64</v>
      </c>
      <c r="FLI105" s="18" t="s">
        <v>23</v>
      </c>
      <c r="FLJ105" s="19" t="s">
        <v>68</v>
      </c>
      <c r="FLK105" s="49" t="s">
        <v>15</v>
      </c>
      <c r="FLL105" s="19" t="s">
        <v>64</v>
      </c>
      <c r="FLM105" s="18" t="s">
        <v>23</v>
      </c>
      <c r="FLN105" s="19" t="s">
        <v>68</v>
      </c>
      <c r="FLO105" s="49" t="s">
        <v>15</v>
      </c>
      <c r="FLP105" s="19" t="s">
        <v>64</v>
      </c>
      <c r="FLQ105" s="18" t="s">
        <v>23</v>
      </c>
      <c r="FLR105" s="19" t="s">
        <v>68</v>
      </c>
      <c r="FLS105" s="49" t="s">
        <v>15</v>
      </c>
      <c r="FLT105" s="19" t="s">
        <v>64</v>
      </c>
      <c r="FLU105" s="18" t="s">
        <v>23</v>
      </c>
      <c r="FLV105" s="19" t="s">
        <v>68</v>
      </c>
      <c r="FLW105" s="49" t="s">
        <v>15</v>
      </c>
      <c r="FLX105" s="19" t="s">
        <v>64</v>
      </c>
      <c r="FLY105" s="18" t="s">
        <v>23</v>
      </c>
      <c r="FLZ105" s="19" t="s">
        <v>68</v>
      </c>
      <c r="FMA105" s="49" t="s">
        <v>15</v>
      </c>
      <c r="FMB105" s="19" t="s">
        <v>64</v>
      </c>
      <c r="FMC105" s="18" t="s">
        <v>23</v>
      </c>
      <c r="FMD105" s="19" t="s">
        <v>68</v>
      </c>
      <c r="FME105" s="49" t="s">
        <v>15</v>
      </c>
      <c r="FMF105" s="19" t="s">
        <v>64</v>
      </c>
      <c r="FMG105" s="18" t="s">
        <v>23</v>
      </c>
      <c r="FMH105" s="19" t="s">
        <v>68</v>
      </c>
      <c r="FMI105" s="49" t="s">
        <v>15</v>
      </c>
      <c r="FMJ105" s="19" t="s">
        <v>64</v>
      </c>
      <c r="FMK105" s="18" t="s">
        <v>23</v>
      </c>
      <c r="FML105" s="19" t="s">
        <v>68</v>
      </c>
      <c r="FMM105" s="49" t="s">
        <v>15</v>
      </c>
      <c r="FMN105" s="19" t="s">
        <v>64</v>
      </c>
      <c r="FMO105" s="18" t="s">
        <v>23</v>
      </c>
      <c r="FMP105" s="19" t="s">
        <v>68</v>
      </c>
      <c r="FMQ105" s="49" t="s">
        <v>15</v>
      </c>
      <c r="FMR105" s="19" t="s">
        <v>64</v>
      </c>
      <c r="FMS105" s="18" t="s">
        <v>23</v>
      </c>
      <c r="FMT105" s="19" t="s">
        <v>68</v>
      </c>
      <c r="FMU105" s="49" t="s">
        <v>15</v>
      </c>
      <c r="FMV105" s="19" t="s">
        <v>64</v>
      </c>
      <c r="FMW105" s="18" t="s">
        <v>23</v>
      </c>
      <c r="FMX105" s="19" t="s">
        <v>68</v>
      </c>
      <c r="FMY105" s="49" t="s">
        <v>15</v>
      </c>
      <c r="FMZ105" s="19" t="s">
        <v>64</v>
      </c>
      <c r="FNA105" s="18" t="s">
        <v>23</v>
      </c>
      <c r="FNB105" s="19" t="s">
        <v>68</v>
      </c>
      <c r="FNC105" s="49" t="s">
        <v>15</v>
      </c>
      <c r="FND105" s="19" t="s">
        <v>64</v>
      </c>
      <c r="FNE105" s="18" t="s">
        <v>23</v>
      </c>
      <c r="FNF105" s="19" t="s">
        <v>68</v>
      </c>
      <c r="FNG105" s="49" t="s">
        <v>15</v>
      </c>
      <c r="FNH105" s="19" t="s">
        <v>64</v>
      </c>
      <c r="FNI105" s="18" t="s">
        <v>23</v>
      </c>
      <c r="FNJ105" s="19" t="s">
        <v>68</v>
      </c>
      <c r="FNK105" s="49" t="s">
        <v>15</v>
      </c>
      <c r="FNL105" s="19" t="s">
        <v>64</v>
      </c>
      <c r="FNM105" s="18" t="s">
        <v>23</v>
      </c>
      <c r="FNN105" s="19" t="s">
        <v>68</v>
      </c>
      <c r="FNO105" s="49" t="s">
        <v>15</v>
      </c>
      <c r="FNP105" s="19" t="s">
        <v>64</v>
      </c>
      <c r="FNQ105" s="18" t="s">
        <v>23</v>
      </c>
      <c r="FNR105" s="19" t="s">
        <v>68</v>
      </c>
      <c r="FNS105" s="49" t="s">
        <v>15</v>
      </c>
      <c r="FNT105" s="19" t="s">
        <v>64</v>
      </c>
      <c r="FNU105" s="18" t="s">
        <v>23</v>
      </c>
      <c r="FNV105" s="19" t="s">
        <v>68</v>
      </c>
      <c r="FNW105" s="49" t="s">
        <v>15</v>
      </c>
      <c r="FNX105" s="19" t="s">
        <v>64</v>
      </c>
      <c r="FNY105" s="18" t="s">
        <v>23</v>
      </c>
      <c r="FNZ105" s="19" t="s">
        <v>68</v>
      </c>
      <c r="FOA105" s="49" t="s">
        <v>15</v>
      </c>
      <c r="FOB105" s="19" t="s">
        <v>64</v>
      </c>
      <c r="FOC105" s="18" t="s">
        <v>23</v>
      </c>
      <c r="FOD105" s="19" t="s">
        <v>68</v>
      </c>
      <c r="FOE105" s="49" t="s">
        <v>15</v>
      </c>
      <c r="FOF105" s="19" t="s">
        <v>64</v>
      </c>
      <c r="FOG105" s="18" t="s">
        <v>23</v>
      </c>
      <c r="FOH105" s="19" t="s">
        <v>68</v>
      </c>
      <c r="FOI105" s="49" t="s">
        <v>15</v>
      </c>
      <c r="FOJ105" s="19" t="s">
        <v>64</v>
      </c>
      <c r="FOK105" s="18" t="s">
        <v>23</v>
      </c>
      <c r="FOL105" s="19" t="s">
        <v>68</v>
      </c>
      <c r="FOM105" s="49" t="s">
        <v>15</v>
      </c>
      <c r="FON105" s="19" t="s">
        <v>64</v>
      </c>
      <c r="FOO105" s="18" t="s">
        <v>23</v>
      </c>
      <c r="FOP105" s="19" t="s">
        <v>68</v>
      </c>
      <c r="FOQ105" s="49" t="s">
        <v>15</v>
      </c>
      <c r="FOR105" s="19" t="s">
        <v>64</v>
      </c>
      <c r="FOS105" s="18" t="s">
        <v>23</v>
      </c>
      <c r="FOT105" s="19" t="s">
        <v>68</v>
      </c>
      <c r="FOU105" s="49" t="s">
        <v>15</v>
      </c>
      <c r="FOV105" s="19" t="s">
        <v>64</v>
      </c>
      <c r="FOW105" s="18" t="s">
        <v>23</v>
      </c>
      <c r="FOX105" s="19" t="s">
        <v>68</v>
      </c>
      <c r="FOY105" s="49" t="s">
        <v>15</v>
      </c>
      <c r="FOZ105" s="19" t="s">
        <v>64</v>
      </c>
      <c r="FPA105" s="18" t="s">
        <v>23</v>
      </c>
      <c r="FPB105" s="19" t="s">
        <v>68</v>
      </c>
      <c r="FPC105" s="49" t="s">
        <v>15</v>
      </c>
      <c r="FPD105" s="19" t="s">
        <v>64</v>
      </c>
      <c r="FPE105" s="18" t="s">
        <v>23</v>
      </c>
      <c r="FPF105" s="19" t="s">
        <v>68</v>
      </c>
      <c r="FPG105" s="49" t="s">
        <v>15</v>
      </c>
      <c r="FPH105" s="19" t="s">
        <v>64</v>
      </c>
      <c r="FPI105" s="18" t="s">
        <v>23</v>
      </c>
      <c r="FPJ105" s="19" t="s">
        <v>68</v>
      </c>
      <c r="FPK105" s="49" t="s">
        <v>15</v>
      </c>
      <c r="FPL105" s="19" t="s">
        <v>64</v>
      </c>
      <c r="FPM105" s="18" t="s">
        <v>23</v>
      </c>
      <c r="FPN105" s="19" t="s">
        <v>68</v>
      </c>
      <c r="FPO105" s="49" t="s">
        <v>15</v>
      </c>
      <c r="FPP105" s="19" t="s">
        <v>64</v>
      </c>
      <c r="FPQ105" s="18" t="s">
        <v>23</v>
      </c>
      <c r="FPR105" s="19" t="s">
        <v>68</v>
      </c>
      <c r="FPS105" s="49" t="s">
        <v>15</v>
      </c>
      <c r="FPT105" s="19" t="s">
        <v>64</v>
      </c>
      <c r="FPU105" s="18" t="s">
        <v>23</v>
      </c>
      <c r="FPV105" s="19" t="s">
        <v>68</v>
      </c>
      <c r="FPW105" s="49" t="s">
        <v>15</v>
      </c>
      <c r="FPX105" s="19" t="s">
        <v>64</v>
      </c>
      <c r="FPY105" s="18" t="s">
        <v>23</v>
      </c>
      <c r="FPZ105" s="19" t="s">
        <v>68</v>
      </c>
      <c r="FQA105" s="49" t="s">
        <v>15</v>
      </c>
      <c r="FQB105" s="19" t="s">
        <v>64</v>
      </c>
      <c r="FQC105" s="18" t="s">
        <v>23</v>
      </c>
      <c r="FQD105" s="19" t="s">
        <v>68</v>
      </c>
      <c r="FQE105" s="49" t="s">
        <v>15</v>
      </c>
      <c r="FQF105" s="19" t="s">
        <v>64</v>
      </c>
      <c r="FQG105" s="18" t="s">
        <v>23</v>
      </c>
      <c r="FQH105" s="19" t="s">
        <v>68</v>
      </c>
      <c r="FQI105" s="49" t="s">
        <v>15</v>
      </c>
      <c r="FQJ105" s="19" t="s">
        <v>64</v>
      </c>
      <c r="FQK105" s="18" t="s">
        <v>23</v>
      </c>
      <c r="FQL105" s="19" t="s">
        <v>68</v>
      </c>
      <c r="FQM105" s="49" t="s">
        <v>15</v>
      </c>
      <c r="FQN105" s="19" t="s">
        <v>64</v>
      </c>
      <c r="FQO105" s="18" t="s">
        <v>23</v>
      </c>
      <c r="FQP105" s="19" t="s">
        <v>68</v>
      </c>
      <c r="FQQ105" s="49" t="s">
        <v>15</v>
      </c>
      <c r="FQR105" s="19" t="s">
        <v>64</v>
      </c>
      <c r="FQS105" s="18" t="s">
        <v>23</v>
      </c>
      <c r="FQT105" s="19" t="s">
        <v>68</v>
      </c>
      <c r="FQU105" s="49" t="s">
        <v>15</v>
      </c>
      <c r="FQV105" s="19" t="s">
        <v>64</v>
      </c>
      <c r="FQW105" s="18" t="s">
        <v>23</v>
      </c>
      <c r="FQX105" s="19" t="s">
        <v>68</v>
      </c>
      <c r="FQY105" s="49" t="s">
        <v>15</v>
      </c>
      <c r="FQZ105" s="19" t="s">
        <v>64</v>
      </c>
      <c r="FRA105" s="18" t="s">
        <v>23</v>
      </c>
      <c r="FRB105" s="19" t="s">
        <v>68</v>
      </c>
      <c r="FRC105" s="49" t="s">
        <v>15</v>
      </c>
      <c r="FRD105" s="19" t="s">
        <v>64</v>
      </c>
      <c r="FRE105" s="18" t="s">
        <v>23</v>
      </c>
      <c r="FRF105" s="19" t="s">
        <v>68</v>
      </c>
      <c r="FRG105" s="49" t="s">
        <v>15</v>
      </c>
      <c r="FRH105" s="19" t="s">
        <v>64</v>
      </c>
      <c r="FRI105" s="18" t="s">
        <v>23</v>
      </c>
      <c r="FRJ105" s="19" t="s">
        <v>68</v>
      </c>
      <c r="FRK105" s="49" t="s">
        <v>15</v>
      </c>
      <c r="FRL105" s="19" t="s">
        <v>64</v>
      </c>
      <c r="FRM105" s="18" t="s">
        <v>23</v>
      </c>
      <c r="FRN105" s="19" t="s">
        <v>68</v>
      </c>
      <c r="FRO105" s="49" t="s">
        <v>15</v>
      </c>
      <c r="FRP105" s="19" t="s">
        <v>64</v>
      </c>
      <c r="FRQ105" s="18" t="s">
        <v>23</v>
      </c>
      <c r="FRR105" s="19" t="s">
        <v>68</v>
      </c>
      <c r="FRS105" s="49" t="s">
        <v>15</v>
      </c>
      <c r="FRT105" s="19" t="s">
        <v>64</v>
      </c>
      <c r="FRU105" s="18" t="s">
        <v>23</v>
      </c>
      <c r="FRV105" s="19" t="s">
        <v>68</v>
      </c>
      <c r="FRW105" s="49" t="s">
        <v>15</v>
      </c>
      <c r="FRX105" s="19" t="s">
        <v>64</v>
      </c>
      <c r="FRY105" s="18" t="s">
        <v>23</v>
      </c>
      <c r="FRZ105" s="19" t="s">
        <v>68</v>
      </c>
      <c r="FSA105" s="49" t="s">
        <v>15</v>
      </c>
      <c r="FSB105" s="19" t="s">
        <v>64</v>
      </c>
      <c r="FSC105" s="18" t="s">
        <v>23</v>
      </c>
      <c r="FSD105" s="19" t="s">
        <v>68</v>
      </c>
      <c r="FSE105" s="49" t="s">
        <v>15</v>
      </c>
      <c r="FSF105" s="19" t="s">
        <v>64</v>
      </c>
      <c r="FSG105" s="18" t="s">
        <v>23</v>
      </c>
      <c r="FSH105" s="19" t="s">
        <v>68</v>
      </c>
      <c r="FSI105" s="49" t="s">
        <v>15</v>
      </c>
      <c r="FSJ105" s="19" t="s">
        <v>64</v>
      </c>
      <c r="FSK105" s="18" t="s">
        <v>23</v>
      </c>
      <c r="FSL105" s="19" t="s">
        <v>68</v>
      </c>
      <c r="FSM105" s="49" t="s">
        <v>15</v>
      </c>
      <c r="FSN105" s="19" t="s">
        <v>64</v>
      </c>
      <c r="FSO105" s="18" t="s">
        <v>23</v>
      </c>
      <c r="FSP105" s="19" t="s">
        <v>68</v>
      </c>
      <c r="FSQ105" s="49" t="s">
        <v>15</v>
      </c>
      <c r="FSR105" s="19" t="s">
        <v>64</v>
      </c>
      <c r="FSS105" s="18" t="s">
        <v>23</v>
      </c>
      <c r="FST105" s="19" t="s">
        <v>68</v>
      </c>
      <c r="FSU105" s="49" t="s">
        <v>15</v>
      </c>
      <c r="FSV105" s="19" t="s">
        <v>64</v>
      </c>
      <c r="FSW105" s="18" t="s">
        <v>23</v>
      </c>
      <c r="FSX105" s="19" t="s">
        <v>68</v>
      </c>
      <c r="FSY105" s="49" t="s">
        <v>15</v>
      </c>
      <c r="FSZ105" s="19" t="s">
        <v>64</v>
      </c>
      <c r="FTA105" s="18" t="s">
        <v>23</v>
      </c>
      <c r="FTB105" s="19" t="s">
        <v>68</v>
      </c>
      <c r="FTC105" s="49" t="s">
        <v>15</v>
      </c>
      <c r="FTD105" s="19" t="s">
        <v>64</v>
      </c>
      <c r="FTE105" s="18" t="s">
        <v>23</v>
      </c>
      <c r="FTF105" s="19" t="s">
        <v>68</v>
      </c>
      <c r="FTG105" s="49" t="s">
        <v>15</v>
      </c>
      <c r="FTH105" s="19" t="s">
        <v>64</v>
      </c>
      <c r="FTI105" s="18" t="s">
        <v>23</v>
      </c>
      <c r="FTJ105" s="19" t="s">
        <v>68</v>
      </c>
      <c r="FTK105" s="49" t="s">
        <v>15</v>
      </c>
      <c r="FTL105" s="19" t="s">
        <v>64</v>
      </c>
      <c r="FTM105" s="18" t="s">
        <v>23</v>
      </c>
      <c r="FTN105" s="19" t="s">
        <v>68</v>
      </c>
      <c r="FTO105" s="49" t="s">
        <v>15</v>
      </c>
      <c r="FTP105" s="19" t="s">
        <v>64</v>
      </c>
      <c r="FTQ105" s="18" t="s">
        <v>23</v>
      </c>
      <c r="FTR105" s="19" t="s">
        <v>68</v>
      </c>
      <c r="FTS105" s="49" t="s">
        <v>15</v>
      </c>
      <c r="FTT105" s="19" t="s">
        <v>64</v>
      </c>
      <c r="FTU105" s="18" t="s">
        <v>23</v>
      </c>
      <c r="FTV105" s="19" t="s">
        <v>68</v>
      </c>
      <c r="FTW105" s="49" t="s">
        <v>15</v>
      </c>
      <c r="FTX105" s="19" t="s">
        <v>64</v>
      </c>
      <c r="FTY105" s="18" t="s">
        <v>23</v>
      </c>
      <c r="FTZ105" s="19" t="s">
        <v>68</v>
      </c>
      <c r="FUA105" s="49" t="s">
        <v>15</v>
      </c>
      <c r="FUB105" s="19" t="s">
        <v>64</v>
      </c>
      <c r="FUC105" s="18" t="s">
        <v>23</v>
      </c>
      <c r="FUD105" s="19" t="s">
        <v>68</v>
      </c>
      <c r="FUE105" s="49" t="s">
        <v>15</v>
      </c>
      <c r="FUF105" s="19" t="s">
        <v>64</v>
      </c>
      <c r="FUG105" s="18" t="s">
        <v>23</v>
      </c>
      <c r="FUH105" s="19" t="s">
        <v>68</v>
      </c>
      <c r="FUI105" s="49" t="s">
        <v>15</v>
      </c>
      <c r="FUJ105" s="19" t="s">
        <v>64</v>
      </c>
      <c r="FUK105" s="18" t="s">
        <v>23</v>
      </c>
      <c r="FUL105" s="19" t="s">
        <v>68</v>
      </c>
      <c r="FUM105" s="49" t="s">
        <v>15</v>
      </c>
      <c r="FUN105" s="19" t="s">
        <v>64</v>
      </c>
      <c r="FUO105" s="18" t="s">
        <v>23</v>
      </c>
      <c r="FUP105" s="19" t="s">
        <v>68</v>
      </c>
      <c r="FUQ105" s="49" t="s">
        <v>15</v>
      </c>
      <c r="FUR105" s="19" t="s">
        <v>64</v>
      </c>
      <c r="FUS105" s="18" t="s">
        <v>23</v>
      </c>
      <c r="FUT105" s="19" t="s">
        <v>68</v>
      </c>
      <c r="FUU105" s="49" t="s">
        <v>15</v>
      </c>
      <c r="FUV105" s="19" t="s">
        <v>64</v>
      </c>
      <c r="FUW105" s="18" t="s">
        <v>23</v>
      </c>
      <c r="FUX105" s="19" t="s">
        <v>68</v>
      </c>
      <c r="FUY105" s="49" t="s">
        <v>15</v>
      </c>
      <c r="FUZ105" s="19" t="s">
        <v>64</v>
      </c>
      <c r="FVA105" s="18" t="s">
        <v>23</v>
      </c>
      <c r="FVB105" s="19" t="s">
        <v>68</v>
      </c>
      <c r="FVC105" s="49" t="s">
        <v>15</v>
      </c>
      <c r="FVD105" s="19" t="s">
        <v>64</v>
      </c>
      <c r="FVE105" s="18" t="s">
        <v>23</v>
      </c>
      <c r="FVF105" s="19" t="s">
        <v>68</v>
      </c>
      <c r="FVG105" s="49" t="s">
        <v>15</v>
      </c>
      <c r="FVH105" s="19" t="s">
        <v>64</v>
      </c>
      <c r="FVI105" s="18" t="s">
        <v>23</v>
      </c>
      <c r="FVJ105" s="19" t="s">
        <v>68</v>
      </c>
      <c r="FVK105" s="49" t="s">
        <v>15</v>
      </c>
      <c r="FVL105" s="19" t="s">
        <v>64</v>
      </c>
      <c r="FVM105" s="18" t="s">
        <v>23</v>
      </c>
      <c r="FVN105" s="19" t="s">
        <v>68</v>
      </c>
      <c r="FVO105" s="49" t="s">
        <v>15</v>
      </c>
      <c r="FVP105" s="19" t="s">
        <v>64</v>
      </c>
      <c r="FVQ105" s="18" t="s">
        <v>23</v>
      </c>
      <c r="FVR105" s="19" t="s">
        <v>68</v>
      </c>
      <c r="FVS105" s="49" t="s">
        <v>15</v>
      </c>
      <c r="FVT105" s="19" t="s">
        <v>64</v>
      </c>
      <c r="FVU105" s="18" t="s">
        <v>23</v>
      </c>
      <c r="FVV105" s="19" t="s">
        <v>68</v>
      </c>
      <c r="FVW105" s="49" t="s">
        <v>15</v>
      </c>
      <c r="FVX105" s="19" t="s">
        <v>64</v>
      </c>
      <c r="FVY105" s="18" t="s">
        <v>23</v>
      </c>
      <c r="FVZ105" s="19" t="s">
        <v>68</v>
      </c>
      <c r="FWA105" s="49" t="s">
        <v>15</v>
      </c>
      <c r="FWB105" s="19" t="s">
        <v>64</v>
      </c>
      <c r="FWC105" s="18" t="s">
        <v>23</v>
      </c>
      <c r="FWD105" s="19" t="s">
        <v>68</v>
      </c>
      <c r="FWE105" s="49" t="s">
        <v>15</v>
      </c>
      <c r="FWF105" s="19" t="s">
        <v>64</v>
      </c>
      <c r="FWG105" s="18" t="s">
        <v>23</v>
      </c>
      <c r="FWH105" s="19" t="s">
        <v>68</v>
      </c>
      <c r="FWI105" s="49" t="s">
        <v>15</v>
      </c>
      <c r="FWJ105" s="19" t="s">
        <v>64</v>
      </c>
      <c r="FWK105" s="18" t="s">
        <v>23</v>
      </c>
      <c r="FWL105" s="19" t="s">
        <v>68</v>
      </c>
      <c r="FWM105" s="49" t="s">
        <v>15</v>
      </c>
      <c r="FWN105" s="19" t="s">
        <v>64</v>
      </c>
      <c r="FWO105" s="18" t="s">
        <v>23</v>
      </c>
      <c r="FWP105" s="19" t="s">
        <v>68</v>
      </c>
      <c r="FWQ105" s="49" t="s">
        <v>15</v>
      </c>
      <c r="FWR105" s="19" t="s">
        <v>64</v>
      </c>
      <c r="FWS105" s="18" t="s">
        <v>23</v>
      </c>
      <c r="FWT105" s="19" t="s">
        <v>68</v>
      </c>
      <c r="FWU105" s="49" t="s">
        <v>15</v>
      </c>
      <c r="FWV105" s="19" t="s">
        <v>64</v>
      </c>
      <c r="FWW105" s="18" t="s">
        <v>23</v>
      </c>
      <c r="FWX105" s="19" t="s">
        <v>68</v>
      </c>
      <c r="FWY105" s="49" t="s">
        <v>15</v>
      </c>
      <c r="FWZ105" s="19" t="s">
        <v>64</v>
      </c>
      <c r="FXA105" s="18" t="s">
        <v>23</v>
      </c>
      <c r="FXB105" s="19" t="s">
        <v>68</v>
      </c>
      <c r="FXC105" s="49" t="s">
        <v>15</v>
      </c>
      <c r="FXD105" s="19" t="s">
        <v>64</v>
      </c>
      <c r="FXE105" s="18" t="s">
        <v>23</v>
      </c>
      <c r="FXF105" s="19" t="s">
        <v>68</v>
      </c>
      <c r="FXG105" s="49" t="s">
        <v>15</v>
      </c>
      <c r="FXH105" s="19" t="s">
        <v>64</v>
      </c>
      <c r="FXI105" s="18" t="s">
        <v>23</v>
      </c>
      <c r="FXJ105" s="19" t="s">
        <v>68</v>
      </c>
      <c r="FXK105" s="49" t="s">
        <v>15</v>
      </c>
      <c r="FXL105" s="19" t="s">
        <v>64</v>
      </c>
      <c r="FXM105" s="18" t="s">
        <v>23</v>
      </c>
      <c r="FXN105" s="19" t="s">
        <v>68</v>
      </c>
      <c r="FXO105" s="49" t="s">
        <v>15</v>
      </c>
      <c r="FXP105" s="19" t="s">
        <v>64</v>
      </c>
      <c r="FXQ105" s="18" t="s">
        <v>23</v>
      </c>
      <c r="FXR105" s="19" t="s">
        <v>68</v>
      </c>
      <c r="FXS105" s="49" t="s">
        <v>15</v>
      </c>
      <c r="FXT105" s="19" t="s">
        <v>64</v>
      </c>
      <c r="FXU105" s="18" t="s">
        <v>23</v>
      </c>
      <c r="FXV105" s="19" t="s">
        <v>68</v>
      </c>
      <c r="FXW105" s="49" t="s">
        <v>15</v>
      </c>
      <c r="FXX105" s="19" t="s">
        <v>64</v>
      </c>
      <c r="FXY105" s="18" t="s">
        <v>23</v>
      </c>
      <c r="FXZ105" s="19" t="s">
        <v>68</v>
      </c>
      <c r="FYA105" s="49" t="s">
        <v>15</v>
      </c>
      <c r="FYB105" s="19" t="s">
        <v>64</v>
      </c>
      <c r="FYC105" s="18" t="s">
        <v>23</v>
      </c>
      <c r="FYD105" s="19" t="s">
        <v>68</v>
      </c>
      <c r="FYE105" s="49" t="s">
        <v>15</v>
      </c>
      <c r="FYF105" s="19" t="s">
        <v>64</v>
      </c>
      <c r="FYG105" s="18" t="s">
        <v>23</v>
      </c>
      <c r="FYH105" s="19" t="s">
        <v>68</v>
      </c>
      <c r="FYI105" s="49" t="s">
        <v>15</v>
      </c>
      <c r="FYJ105" s="19" t="s">
        <v>64</v>
      </c>
      <c r="FYK105" s="18" t="s">
        <v>23</v>
      </c>
      <c r="FYL105" s="19" t="s">
        <v>68</v>
      </c>
      <c r="FYM105" s="49" t="s">
        <v>15</v>
      </c>
      <c r="FYN105" s="19" t="s">
        <v>64</v>
      </c>
      <c r="FYO105" s="18" t="s">
        <v>23</v>
      </c>
      <c r="FYP105" s="19" t="s">
        <v>68</v>
      </c>
      <c r="FYQ105" s="49" t="s">
        <v>15</v>
      </c>
      <c r="FYR105" s="19" t="s">
        <v>64</v>
      </c>
      <c r="FYS105" s="18" t="s">
        <v>23</v>
      </c>
      <c r="FYT105" s="19" t="s">
        <v>68</v>
      </c>
      <c r="FYU105" s="49" t="s">
        <v>15</v>
      </c>
      <c r="FYV105" s="19" t="s">
        <v>64</v>
      </c>
      <c r="FYW105" s="18" t="s">
        <v>23</v>
      </c>
      <c r="FYX105" s="19" t="s">
        <v>68</v>
      </c>
      <c r="FYY105" s="49" t="s">
        <v>15</v>
      </c>
      <c r="FYZ105" s="19" t="s">
        <v>64</v>
      </c>
      <c r="FZA105" s="18" t="s">
        <v>23</v>
      </c>
      <c r="FZB105" s="19" t="s">
        <v>68</v>
      </c>
      <c r="FZC105" s="49" t="s">
        <v>15</v>
      </c>
      <c r="FZD105" s="19" t="s">
        <v>64</v>
      </c>
      <c r="FZE105" s="18" t="s">
        <v>23</v>
      </c>
      <c r="FZF105" s="19" t="s">
        <v>68</v>
      </c>
      <c r="FZG105" s="49" t="s">
        <v>15</v>
      </c>
      <c r="FZH105" s="19" t="s">
        <v>64</v>
      </c>
      <c r="FZI105" s="18" t="s">
        <v>23</v>
      </c>
      <c r="FZJ105" s="19" t="s">
        <v>68</v>
      </c>
      <c r="FZK105" s="49" t="s">
        <v>15</v>
      </c>
      <c r="FZL105" s="19" t="s">
        <v>64</v>
      </c>
      <c r="FZM105" s="18" t="s">
        <v>23</v>
      </c>
      <c r="FZN105" s="19" t="s">
        <v>68</v>
      </c>
      <c r="FZO105" s="49" t="s">
        <v>15</v>
      </c>
      <c r="FZP105" s="19" t="s">
        <v>64</v>
      </c>
      <c r="FZQ105" s="18" t="s">
        <v>23</v>
      </c>
      <c r="FZR105" s="19" t="s">
        <v>68</v>
      </c>
      <c r="FZS105" s="49" t="s">
        <v>15</v>
      </c>
      <c r="FZT105" s="19" t="s">
        <v>64</v>
      </c>
      <c r="FZU105" s="18" t="s">
        <v>23</v>
      </c>
      <c r="FZV105" s="19" t="s">
        <v>68</v>
      </c>
      <c r="FZW105" s="49" t="s">
        <v>15</v>
      </c>
      <c r="FZX105" s="19" t="s">
        <v>64</v>
      </c>
      <c r="FZY105" s="18" t="s">
        <v>23</v>
      </c>
      <c r="FZZ105" s="19" t="s">
        <v>68</v>
      </c>
      <c r="GAA105" s="49" t="s">
        <v>15</v>
      </c>
      <c r="GAB105" s="19" t="s">
        <v>64</v>
      </c>
      <c r="GAC105" s="18" t="s">
        <v>23</v>
      </c>
      <c r="GAD105" s="19" t="s">
        <v>68</v>
      </c>
      <c r="GAE105" s="49" t="s">
        <v>15</v>
      </c>
      <c r="GAF105" s="19" t="s">
        <v>64</v>
      </c>
      <c r="GAG105" s="18" t="s">
        <v>23</v>
      </c>
      <c r="GAH105" s="19" t="s">
        <v>68</v>
      </c>
      <c r="GAI105" s="49" t="s">
        <v>15</v>
      </c>
      <c r="GAJ105" s="19" t="s">
        <v>64</v>
      </c>
      <c r="GAK105" s="18" t="s">
        <v>23</v>
      </c>
      <c r="GAL105" s="19" t="s">
        <v>68</v>
      </c>
      <c r="GAM105" s="49" t="s">
        <v>15</v>
      </c>
      <c r="GAN105" s="19" t="s">
        <v>64</v>
      </c>
      <c r="GAO105" s="18" t="s">
        <v>23</v>
      </c>
      <c r="GAP105" s="19" t="s">
        <v>68</v>
      </c>
      <c r="GAQ105" s="49" t="s">
        <v>15</v>
      </c>
      <c r="GAR105" s="19" t="s">
        <v>64</v>
      </c>
      <c r="GAS105" s="18" t="s">
        <v>23</v>
      </c>
      <c r="GAT105" s="19" t="s">
        <v>68</v>
      </c>
      <c r="GAU105" s="49" t="s">
        <v>15</v>
      </c>
      <c r="GAV105" s="19" t="s">
        <v>64</v>
      </c>
      <c r="GAW105" s="18" t="s">
        <v>23</v>
      </c>
      <c r="GAX105" s="19" t="s">
        <v>68</v>
      </c>
      <c r="GAY105" s="49" t="s">
        <v>15</v>
      </c>
      <c r="GAZ105" s="19" t="s">
        <v>64</v>
      </c>
      <c r="GBA105" s="18" t="s">
        <v>23</v>
      </c>
      <c r="GBB105" s="19" t="s">
        <v>68</v>
      </c>
      <c r="GBC105" s="49" t="s">
        <v>15</v>
      </c>
      <c r="GBD105" s="19" t="s">
        <v>64</v>
      </c>
      <c r="GBE105" s="18" t="s">
        <v>23</v>
      </c>
      <c r="GBF105" s="19" t="s">
        <v>68</v>
      </c>
      <c r="GBG105" s="49" t="s">
        <v>15</v>
      </c>
      <c r="GBH105" s="19" t="s">
        <v>64</v>
      </c>
      <c r="GBI105" s="18" t="s">
        <v>23</v>
      </c>
      <c r="GBJ105" s="19" t="s">
        <v>68</v>
      </c>
      <c r="GBK105" s="49" t="s">
        <v>15</v>
      </c>
      <c r="GBL105" s="19" t="s">
        <v>64</v>
      </c>
      <c r="GBM105" s="18" t="s">
        <v>23</v>
      </c>
      <c r="GBN105" s="19" t="s">
        <v>68</v>
      </c>
      <c r="GBO105" s="49" t="s">
        <v>15</v>
      </c>
      <c r="GBP105" s="19" t="s">
        <v>64</v>
      </c>
      <c r="GBQ105" s="18" t="s">
        <v>23</v>
      </c>
      <c r="GBR105" s="19" t="s">
        <v>68</v>
      </c>
      <c r="GBS105" s="49" t="s">
        <v>15</v>
      </c>
      <c r="GBT105" s="19" t="s">
        <v>64</v>
      </c>
      <c r="GBU105" s="18" t="s">
        <v>23</v>
      </c>
      <c r="GBV105" s="19" t="s">
        <v>68</v>
      </c>
      <c r="GBW105" s="49" t="s">
        <v>15</v>
      </c>
      <c r="GBX105" s="19" t="s">
        <v>64</v>
      </c>
      <c r="GBY105" s="18" t="s">
        <v>23</v>
      </c>
      <c r="GBZ105" s="19" t="s">
        <v>68</v>
      </c>
      <c r="GCA105" s="49" t="s">
        <v>15</v>
      </c>
      <c r="GCB105" s="19" t="s">
        <v>64</v>
      </c>
      <c r="GCC105" s="18" t="s">
        <v>23</v>
      </c>
      <c r="GCD105" s="19" t="s">
        <v>68</v>
      </c>
      <c r="GCE105" s="49" t="s">
        <v>15</v>
      </c>
      <c r="GCF105" s="19" t="s">
        <v>64</v>
      </c>
      <c r="GCG105" s="18" t="s">
        <v>23</v>
      </c>
      <c r="GCH105" s="19" t="s">
        <v>68</v>
      </c>
      <c r="GCI105" s="49" t="s">
        <v>15</v>
      </c>
      <c r="GCJ105" s="19" t="s">
        <v>64</v>
      </c>
      <c r="GCK105" s="18" t="s">
        <v>23</v>
      </c>
      <c r="GCL105" s="19" t="s">
        <v>68</v>
      </c>
      <c r="GCM105" s="49" t="s">
        <v>15</v>
      </c>
      <c r="GCN105" s="19" t="s">
        <v>64</v>
      </c>
      <c r="GCO105" s="18" t="s">
        <v>23</v>
      </c>
      <c r="GCP105" s="19" t="s">
        <v>68</v>
      </c>
      <c r="GCQ105" s="49" t="s">
        <v>15</v>
      </c>
      <c r="GCR105" s="19" t="s">
        <v>64</v>
      </c>
      <c r="GCS105" s="18" t="s">
        <v>23</v>
      </c>
      <c r="GCT105" s="19" t="s">
        <v>68</v>
      </c>
      <c r="GCU105" s="49" t="s">
        <v>15</v>
      </c>
      <c r="GCV105" s="19" t="s">
        <v>64</v>
      </c>
      <c r="GCW105" s="18" t="s">
        <v>23</v>
      </c>
      <c r="GCX105" s="19" t="s">
        <v>68</v>
      </c>
      <c r="GCY105" s="49" t="s">
        <v>15</v>
      </c>
      <c r="GCZ105" s="19" t="s">
        <v>64</v>
      </c>
      <c r="GDA105" s="18" t="s">
        <v>23</v>
      </c>
      <c r="GDB105" s="19" t="s">
        <v>68</v>
      </c>
      <c r="GDC105" s="49" t="s">
        <v>15</v>
      </c>
      <c r="GDD105" s="19" t="s">
        <v>64</v>
      </c>
      <c r="GDE105" s="18" t="s">
        <v>23</v>
      </c>
      <c r="GDF105" s="19" t="s">
        <v>68</v>
      </c>
      <c r="GDG105" s="49" t="s">
        <v>15</v>
      </c>
      <c r="GDH105" s="19" t="s">
        <v>64</v>
      </c>
      <c r="GDI105" s="18" t="s">
        <v>23</v>
      </c>
      <c r="GDJ105" s="19" t="s">
        <v>68</v>
      </c>
      <c r="GDK105" s="49" t="s">
        <v>15</v>
      </c>
      <c r="GDL105" s="19" t="s">
        <v>64</v>
      </c>
      <c r="GDM105" s="18" t="s">
        <v>23</v>
      </c>
      <c r="GDN105" s="19" t="s">
        <v>68</v>
      </c>
      <c r="GDO105" s="49" t="s">
        <v>15</v>
      </c>
      <c r="GDP105" s="19" t="s">
        <v>64</v>
      </c>
      <c r="GDQ105" s="18" t="s">
        <v>23</v>
      </c>
      <c r="GDR105" s="19" t="s">
        <v>68</v>
      </c>
      <c r="GDS105" s="49" t="s">
        <v>15</v>
      </c>
      <c r="GDT105" s="19" t="s">
        <v>64</v>
      </c>
      <c r="GDU105" s="18" t="s">
        <v>23</v>
      </c>
      <c r="GDV105" s="19" t="s">
        <v>68</v>
      </c>
      <c r="GDW105" s="49" t="s">
        <v>15</v>
      </c>
      <c r="GDX105" s="19" t="s">
        <v>64</v>
      </c>
      <c r="GDY105" s="18" t="s">
        <v>23</v>
      </c>
      <c r="GDZ105" s="19" t="s">
        <v>68</v>
      </c>
      <c r="GEA105" s="49" t="s">
        <v>15</v>
      </c>
      <c r="GEB105" s="19" t="s">
        <v>64</v>
      </c>
      <c r="GEC105" s="18" t="s">
        <v>23</v>
      </c>
      <c r="GED105" s="19" t="s">
        <v>68</v>
      </c>
      <c r="GEE105" s="49" t="s">
        <v>15</v>
      </c>
      <c r="GEF105" s="19" t="s">
        <v>64</v>
      </c>
      <c r="GEG105" s="18" t="s">
        <v>23</v>
      </c>
      <c r="GEH105" s="19" t="s">
        <v>68</v>
      </c>
      <c r="GEI105" s="49" t="s">
        <v>15</v>
      </c>
      <c r="GEJ105" s="19" t="s">
        <v>64</v>
      </c>
      <c r="GEK105" s="18" t="s">
        <v>23</v>
      </c>
      <c r="GEL105" s="19" t="s">
        <v>68</v>
      </c>
      <c r="GEM105" s="49" t="s">
        <v>15</v>
      </c>
      <c r="GEN105" s="19" t="s">
        <v>64</v>
      </c>
      <c r="GEO105" s="18" t="s">
        <v>23</v>
      </c>
      <c r="GEP105" s="19" t="s">
        <v>68</v>
      </c>
      <c r="GEQ105" s="49" t="s">
        <v>15</v>
      </c>
      <c r="GER105" s="19" t="s">
        <v>64</v>
      </c>
      <c r="GES105" s="18" t="s">
        <v>23</v>
      </c>
      <c r="GET105" s="19" t="s">
        <v>68</v>
      </c>
      <c r="GEU105" s="49" t="s">
        <v>15</v>
      </c>
      <c r="GEV105" s="19" t="s">
        <v>64</v>
      </c>
      <c r="GEW105" s="18" t="s">
        <v>23</v>
      </c>
      <c r="GEX105" s="19" t="s">
        <v>68</v>
      </c>
      <c r="GEY105" s="49" t="s">
        <v>15</v>
      </c>
      <c r="GEZ105" s="19" t="s">
        <v>64</v>
      </c>
      <c r="GFA105" s="18" t="s">
        <v>23</v>
      </c>
      <c r="GFB105" s="19" t="s">
        <v>68</v>
      </c>
      <c r="GFC105" s="49" t="s">
        <v>15</v>
      </c>
      <c r="GFD105" s="19" t="s">
        <v>64</v>
      </c>
      <c r="GFE105" s="18" t="s">
        <v>23</v>
      </c>
      <c r="GFF105" s="19" t="s">
        <v>68</v>
      </c>
      <c r="GFG105" s="49" t="s">
        <v>15</v>
      </c>
      <c r="GFH105" s="19" t="s">
        <v>64</v>
      </c>
      <c r="GFI105" s="18" t="s">
        <v>23</v>
      </c>
      <c r="GFJ105" s="19" t="s">
        <v>68</v>
      </c>
      <c r="GFK105" s="49" t="s">
        <v>15</v>
      </c>
      <c r="GFL105" s="19" t="s">
        <v>64</v>
      </c>
      <c r="GFM105" s="18" t="s">
        <v>23</v>
      </c>
      <c r="GFN105" s="19" t="s">
        <v>68</v>
      </c>
      <c r="GFO105" s="49" t="s">
        <v>15</v>
      </c>
      <c r="GFP105" s="19" t="s">
        <v>64</v>
      </c>
      <c r="GFQ105" s="18" t="s">
        <v>23</v>
      </c>
      <c r="GFR105" s="19" t="s">
        <v>68</v>
      </c>
      <c r="GFS105" s="49" t="s">
        <v>15</v>
      </c>
      <c r="GFT105" s="19" t="s">
        <v>64</v>
      </c>
      <c r="GFU105" s="18" t="s">
        <v>23</v>
      </c>
      <c r="GFV105" s="19" t="s">
        <v>68</v>
      </c>
      <c r="GFW105" s="49" t="s">
        <v>15</v>
      </c>
      <c r="GFX105" s="19" t="s">
        <v>64</v>
      </c>
      <c r="GFY105" s="18" t="s">
        <v>23</v>
      </c>
      <c r="GFZ105" s="19" t="s">
        <v>68</v>
      </c>
      <c r="GGA105" s="49" t="s">
        <v>15</v>
      </c>
      <c r="GGB105" s="19" t="s">
        <v>64</v>
      </c>
      <c r="GGC105" s="18" t="s">
        <v>23</v>
      </c>
      <c r="GGD105" s="19" t="s">
        <v>68</v>
      </c>
      <c r="GGE105" s="49" t="s">
        <v>15</v>
      </c>
      <c r="GGF105" s="19" t="s">
        <v>64</v>
      </c>
      <c r="GGG105" s="18" t="s">
        <v>23</v>
      </c>
      <c r="GGH105" s="19" t="s">
        <v>68</v>
      </c>
      <c r="GGI105" s="49" t="s">
        <v>15</v>
      </c>
      <c r="GGJ105" s="19" t="s">
        <v>64</v>
      </c>
      <c r="GGK105" s="18" t="s">
        <v>23</v>
      </c>
      <c r="GGL105" s="19" t="s">
        <v>68</v>
      </c>
      <c r="GGM105" s="49" t="s">
        <v>15</v>
      </c>
      <c r="GGN105" s="19" t="s">
        <v>64</v>
      </c>
      <c r="GGO105" s="18" t="s">
        <v>23</v>
      </c>
      <c r="GGP105" s="19" t="s">
        <v>68</v>
      </c>
      <c r="GGQ105" s="49" t="s">
        <v>15</v>
      </c>
      <c r="GGR105" s="19" t="s">
        <v>64</v>
      </c>
      <c r="GGS105" s="18" t="s">
        <v>23</v>
      </c>
      <c r="GGT105" s="19" t="s">
        <v>68</v>
      </c>
      <c r="GGU105" s="49" t="s">
        <v>15</v>
      </c>
      <c r="GGV105" s="19" t="s">
        <v>64</v>
      </c>
      <c r="GGW105" s="18" t="s">
        <v>23</v>
      </c>
      <c r="GGX105" s="19" t="s">
        <v>68</v>
      </c>
      <c r="GGY105" s="49" t="s">
        <v>15</v>
      </c>
      <c r="GGZ105" s="19" t="s">
        <v>64</v>
      </c>
      <c r="GHA105" s="18" t="s">
        <v>23</v>
      </c>
      <c r="GHB105" s="19" t="s">
        <v>68</v>
      </c>
      <c r="GHC105" s="49" t="s">
        <v>15</v>
      </c>
      <c r="GHD105" s="19" t="s">
        <v>64</v>
      </c>
      <c r="GHE105" s="18" t="s">
        <v>23</v>
      </c>
      <c r="GHF105" s="19" t="s">
        <v>68</v>
      </c>
      <c r="GHG105" s="49" t="s">
        <v>15</v>
      </c>
      <c r="GHH105" s="19" t="s">
        <v>64</v>
      </c>
      <c r="GHI105" s="18" t="s">
        <v>23</v>
      </c>
      <c r="GHJ105" s="19" t="s">
        <v>68</v>
      </c>
      <c r="GHK105" s="49" t="s">
        <v>15</v>
      </c>
      <c r="GHL105" s="19" t="s">
        <v>64</v>
      </c>
      <c r="GHM105" s="18" t="s">
        <v>23</v>
      </c>
      <c r="GHN105" s="19" t="s">
        <v>68</v>
      </c>
      <c r="GHO105" s="49" t="s">
        <v>15</v>
      </c>
      <c r="GHP105" s="19" t="s">
        <v>64</v>
      </c>
      <c r="GHQ105" s="18" t="s">
        <v>23</v>
      </c>
      <c r="GHR105" s="19" t="s">
        <v>68</v>
      </c>
      <c r="GHS105" s="49" t="s">
        <v>15</v>
      </c>
      <c r="GHT105" s="19" t="s">
        <v>64</v>
      </c>
      <c r="GHU105" s="18" t="s">
        <v>23</v>
      </c>
      <c r="GHV105" s="19" t="s">
        <v>68</v>
      </c>
      <c r="GHW105" s="49" t="s">
        <v>15</v>
      </c>
      <c r="GHX105" s="19" t="s">
        <v>64</v>
      </c>
      <c r="GHY105" s="18" t="s">
        <v>23</v>
      </c>
      <c r="GHZ105" s="19" t="s">
        <v>68</v>
      </c>
      <c r="GIA105" s="49" t="s">
        <v>15</v>
      </c>
      <c r="GIB105" s="19" t="s">
        <v>64</v>
      </c>
      <c r="GIC105" s="18" t="s">
        <v>23</v>
      </c>
      <c r="GID105" s="19" t="s">
        <v>68</v>
      </c>
      <c r="GIE105" s="49" t="s">
        <v>15</v>
      </c>
      <c r="GIF105" s="19" t="s">
        <v>64</v>
      </c>
      <c r="GIG105" s="18" t="s">
        <v>23</v>
      </c>
      <c r="GIH105" s="19" t="s">
        <v>68</v>
      </c>
      <c r="GII105" s="49" t="s">
        <v>15</v>
      </c>
      <c r="GIJ105" s="19" t="s">
        <v>64</v>
      </c>
      <c r="GIK105" s="18" t="s">
        <v>23</v>
      </c>
      <c r="GIL105" s="19" t="s">
        <v>68</v>
      </c>
      <c r="GIM105" s="49" t="s">
        <v>15</v>
      </c>
      <c r="GIN105" s="19" t="s">
        <v>64</v>
      </c>
      <c r="GIO105" s="18" t="s">
        <v>23</v>
      </c>
      <c r="GIP105" s="19" t="s">
        <v>68</v>
      </c>
      <c r="GIQ105" s="49" t="s">
        <v>15</v>
      </c>
      <c r="GIR105" s="19" t="s">
        <v>64</v>
      </c>
      <c r="GIS105" s="18" t="s">
        <v>23</v>
      </c>
      <c r="GIT105" s="19" t="s">
        <v>68</v>
      </c>
      <c r="GIU105" s="49" t="s">
        <v>15</v>
      </c>
      <c r="GIV105" s="19" t="s">
        <v>64</v>
      </c>
      <c r="GIW105" s="18" t="s">
        <v>23</v>
      </c>
      <c r="GIX105" s="19" t="s">
        <v>68</v>
      </c>
      <c r="GIY105" s="49" t="s">
        <v>15</v>
      </c>
      <c r="GIZ105" s="19" t="s">
        <v>64</v>
      </c>
      <c r="GJA105" s="18" t="s">
        <v>23</v>
      </c>
      <c r="GJB105" s="19" t="s">
        <v>68</v>
      </c>
      <c r="GJC105" s="49" t="s">
        <v>15</v>
      </c>
      <c r="GJD105" s="19" t="s">
        <v>64</v>
      </c>
      <c r="GJE105" s="18" t="s">
        <v>23</v>
      </c>
      <c r="GJF105" s="19" t="s">
        <v>68</v>
      </c>
      <c r="GJG105" s="49" t="s">
        <v>15</v>
      </c>
      <c r="GJH105" s="19" t="s">
        <v>64</v>
      </c>
      <c r="GJI105" s="18" t="s">
        <v>23</v>
      </c>
      <c r="GJJ105" s="19" t="s">
        <v>68</v>
      </c>
      <c r="GJK105" s="49" t="s">
        <v>15</v>
      </c>
      <c r="GJL105" s="19" t="s">
        <v>64</v>
      </c>
      <c r="GJM105" s="18" t="s">
        <v>23</v>
      </c>
      <c r="GJN105" s="19" t="s">
        <v>68</v>
      </c>
      <c r="GJO105" s="49" t="s">
        <v>15</v>
      </c>
      <c r="GJP105" s="19" t="s">
        <v>64</v>
      </c>
      <c r="GJQ105" s="18" t="s">
        <v>23</v>
      </c>
      <c r="GJR105" s="19" t="s">
        <v>68</v>
      </c>
      <c r="GJS105" s="49" t="s">
        <v>15</v>
      </c>
      <c r="GJT105" s="19" t="s">
        <v>64</v>
      </c>
      <c r="GJU105" s="18" t="s">
        <v>23</v>
      </c>
      <c r="GJV105" s="19" t="s">
        <v>68</v>
      </c>
      <c r="GJW105" s="49" t="s">
        <v>15</v>
      </c>
      <c r="GJX105" s="19" t="s">
        <v>64</v>
      </c>
      <c r="GJY105" s="18" t="s">
        <v>23</v>
      </c>
      <c r="GJZ105" s="19" t="s">
        <v>68</v>
      </c>
      <c r="GKA105" s="49" t="s">
        <v>15</v>
      </c>
      <c r="GKB105" s="19" t="s">
        <v>64</v>
      </c>
      <c r="GKC105" s="18" t="s">
        <v>23</v>
      </c>
      <c r="GKD105" s="19" t="s">
        <v>68</v>
      </c>
      <c r="GKE105" s="49" t="s">
        <v>15</v>
      </c>
      <c r="GKF105" s="19" t="s">
        <v>64</v>
      </c>
      <c r="GKG105" s="18" t="s">
        <v>23</v>
      </c>
      <c r="GKH105" s="19" t="s">
        <v>68</v>
      </c>
      <c r="GKI105" s="49" t="s">
        <v>15</v>
      </c>
      <c r="GKJ105" s="19" t="s">
        <v>64</v>
      </c>
      <c r="GKK105" s="18" t="s">
        <v>23</v>
      </c>
      <c r="GKL105" s="19" t="s">
        <v>68</v>
      </c>
      <c r="GKM105" s="49" t="s">
        <v>15</v>
      </c>
      <c r="GKN105" s="19" t="s">
        <v>64</v>
      </c>
      <c r="GKO105" s="18" t="s">
        <v>23</v>
      </c>
      <c r="GKP105" s="19" t="s">
        <v>68</v>
      </c>
      <c r="GKQ105" s="49" t="s">
        <v>15</v>
      </c>
      <c r="GKR105" s="19" t="s">
        <v>64</v>
      </c>
      <c r="GKS105" s="18" t="s">
        <v>23</v>
      </c>
      <c r="GKT105" s="19" t="s">
        <v>68</v>
      </c>
      <c r="GKU105" s="49" t="s">
        <v>15</v>
      </c>
      <c r="GKV105" s="19" t="s">
        <v>64</v>
      </c>
      <c r="GKW105" s="18" t="s">
        <v>23</v>
      </c>
      <c r="GKX105" s="19" t="s">
        <v>68</v>
      </c>
      <c r="GKY105" s="49" t="s">
        <v>15</v>
      </c>
      <c r="GKZ105" s="19" t="s">
        <v>64</v>
      </c>
      <c r="GLA105" s="18" t="s">
        <v>23</v>
      </c>
      <c r="GLB105" s="19" t="s">
        <v>68</v>
      </c>
      <c r="GLC105" s="49" t="s">
        <v>15</v>
      </c>
      <c r="GLD105" s="19" t="s">
        <v>64</v>
      </c>
      <c r="GLE105" s="18" t="s">
        <v>23</v>
      </c>
      <c r="GLF105" s="19" t="s">
        <v>68</v>
      </c>
      <c r="GLG105" s="49" t="s">
        <v>15</v>
      </c>
      <c r="GLH105" s="19" t="s">
        <v>64</v>
      </c>
      <c r="GLI105" s="18" t="s">
        <v>23</v>
      </c>
      <c r="GLJ105" s="19" t="s">
        <v>68</v>
      </c>
      <c r="GLK105" s="49" t="s">
        <v>15</v>
      </c>
      <c r="GLL105" s="19" t="s">
        <v>64</v>
      </c>
      <c r="GLM105" s="18" t="s">
        <v>23</v>
      </c>
      <c r="GLN105" s="19" t="s">
        <v>68</v>
      </c>
      <c r="GLO105" s="49" t="s">
        <v>15</v>
      </c>
      <c r="GLP105" s="19" t="s">
        <v>64</v>
      </c>
      <c r="GLQ105" s="18" t="s">
        <v>23</v>
      </c>
      <c r="GLR105" s="19" t="s">
        <v>68</v>
      </c>
      <c r="GLS105" s="49" t="s">
        <v>15</v>
      </c>
      <c r="GLT105" s="19" t="s">
        <v>64</v>
      </c>
      <c r="GLU105" s="18" t="s">
        <v>23</v>
      </c>
      <c r="GLV105" s="19" t="s">
        <v>68</v>
      </c>
      <c r="GLW105" s="49" t="s">
        <v>15</v>
      </c>
      <c r="GLX105" s="19" t="s">
        <v>64</v>
      </c>
      <c r="GLY105" s="18" t="s">
        <v>23</v>
      </c>
      <c r="GLZ105" s="19" t="s">
        <v>68</v>
      </c>
      <c r="GMA105" s="49" t="s">
        <v>15</v>
      </c>
      <c r="GMB105" s="19" t="s">
        <v>64</v>
      </c>
      <c r="GMC105" s="18" t="s">
        <v>23</v>
      </c>
      <c r="GMD105" s="19" t="s">
        <v>68</v>
      </c>
      <c r="GME105" s="49" t="s">
        <v>15</v>
      </c>
      <c r="GMF105" s="19" t="s">
        <v>64</v>
      </c>
      <c r="GMG105" s="18" t="s">
        <v>23</v>
      </c>
      <c r="GMH105" s="19" t="s">
        <v>68</v>
      </c>
      <c r="GMI105" s="49" t="s">
        <v>15</v>
      </c>
      <c r="GMJ105" s="19" t="s">
        <v>64</v>
      </c>
      <c r="GMK105" s="18" t="s">
        <v>23</v>
      </c>
      <c r="GML105" s="19" t="s">
        <v>68</v>
      </c>
      <c r="GMM105" s="49" t="s">
        <v>15</v>
      </c>
      <c r="GMN105" s="19" t="s">
        <v>64</v>
      </c>
      <c r="GMO105" s="18" t="s">
        <v>23</v>
      </c>
      <c r="GMP105" s="19" t="s">
        <v>68</v>
      </c>
      <c r="GMQ105" s="49" t="s">
        <v>15</v>
      </c>
      <c r="GMR105" s="19" t="s">
        <v>64</v>
      </c>
      <c r="GMS105" s="18" t="s">
        <v>23</v>
      </c>
      <c r="GMT105" s="19" t="s">
        <v>68</v>
      </c>
      <c r="GMU105" s="49" t="s">
        <v>15</v>
      </c>
      <c r="GMV105" s="19" t="s">
        <v>64</v>
      </c>
      <c r="GMW105" s="18" t="s">
        <v>23</v>
      </c>
      <c r="GMX105" s="19" t="s">
        <v>68</v>
      </c>
      <c r="GMY105" s="49" t="s">
        <v>15</v>
      </c>
      <c r="GMZ105" s="19" t="s">
        <v>64</v>
      </c>
      <c r="GNA105" s="18" t="s">
        <v>23</v>
      </c>
      <c r="GNB105" s="19" t="s">
        <v>68</v>
      </c>
      <c r="GNC105" s="49" t="s">
        <v>15</v>
      </c>
      <c r="GND105" s="19" t="s">
        <v>64</v>
      </c>
      <c r="GNE105" s="18" t="s">
        <v>23</v>
      </c>
      <c r="GNF105" s="19" t="s">
        <v>68</v>
      </c>
      <c r="GNG105" s="49" t="s">
        <v>15</v>
      </c>
      <c r="GNH105" s="19" t="s">
        <v>64</v>
      </c>
      <c r="GNI105" s="18" t="s">
        <v>23</v>
      </c>
      <c r="GNJ105" s="19" t="s">
        <v>68</v>
      </c>
      <c r="GNK105" s="49" t="s">
        <v>15</v>
      </c>
      <c r="GNL105" s="19" t="s">
        <v>64</v>
      </c>
      <c r="GNM105" s="18" t="s">
        <v>23</v>
      </c>
      <c r="GNN105" s="19" t="s">
        <v>68</v>
      </c>
      <c r="GNO105" s="49" t="s">
        <v>15</v>
      </c>
      <c r="GNP105" s="19" t="s">
        <v>64</v>
      </c>
      <c r="GNQ105" s="18" t="s">
        <v>23</v>
      </c>
      <c r="GNR105" s="19" t="s">
        <v>68</v>
      </c>
      <c r="GNS105" s="49" t="s">
        <v>15</v>
      </c>
      <c r="GNT105" s="19" t="s">
        <v>64</v>
      </c>
      <c r="GNU105" s="18" t="s">
        <v>23</v>
      </c>
      <c r="GNV105" s="19" t="s">
        <v>68</v>
      </c>
      <c r="GNW105" s="49" t="s">
        <v>15</v>
      </c>
      <c r="GNX105" s="19" t="s">
        <v>64</v>
      </c>
      <c r="GNY105" s="18" t="s">
        <v>23</v>
      </c>
      <c r="GNZ105" s="19" t="s">
        <v>68</v>
      </c>
      <c r="GOA105" s="49" t="s">
        <v>15</v>
      </c>
      <c r="GOB105" s="19" t="s">
        <v>64</v>
      </c>
      <c r="GOC105" s="18" t="s">
        <v>23</v>
      </c>
      <c r="GOD105" s="19" t="s">
        <v>68</v>
      </c>
      <c r="GOE105" s="49" t="s">
        <v>15</v>
      </c>
      <c r="GOF105" s="19" t="s">
        <v>64</v>
      </c>
      <c r="GOG105" s="18" t="s">
        <v>23</v>
      </c>
      <c r="GOH105" s="19" t="s">
        <v>68</v>
      </c>
      <c r="GOI105" s="49" t="s">
        <v>15</v>
      </c>
      <c r="GOJ105" s="19" t="s">
        <v>64</v>
      </c>
      <c r="GOK105" s="18" t="s">
        <v>23</v>
      </c>
      <c r="GOL105" s="19" t="s">
        <v>68</v>
      </c>
      <c r="GOM105" s="49" t="s">
        <v>15</v>
      </c>
      <c r="GON105" s="19" t="s">
        <v>64</v>
      </c>
      <c r="GOO105" s="18" t="s">
        <v>23</v>
      </c>
      <c r="GOP105" s="19" t="s">
        <v>68</v>
      </c>
      <c r="GOQ105" s="49" t="s">
        <v>15</v>
      </c>
      <c r="GOR105" s="19" t="s">
        <v>64</v>
      </c>
      <c r="GOS105" s="18" t="s">
        <v>23</v>
      </c>
      <c r="GOT105" s="19" t="s">
        <v>68</v>
      </c>
      <c r="GOU105" s="49" t="s">
        <v>15</v>
      </c>
      <c r="GOV105" s="19" t="s">
        <v>64</v>
      </c>
      <c r="GOW105" s="18" t="s">
        <v>23</v>
      </c>
      <c r="GOX105" s="19" t="s">
        <v>68</v>
      </c>
      <c r="GOY105" s="49" t="s">
        <v>15</v>
      </c>
      <c r="GOZ105" s="19" t="s">
        <v>64</v>
      </c>
      <c r="GPA105" s="18" t="s">
        <v>23</v>
      </c>
      <c r="GPB105" s="19" t="s">
        <v>68</v>
      </c>
      <c r="GPC105" s="49" t="s">
        <v>15</v>
      </c>
      <c r="GPD105" s="19" t="s">
        <v>64</v>
      </c>
      <c r="GPE105" s="18" t="s">
        <v>23</v>
      </c>
      <c r="GPF105" s="19" t="s">
        <v>68</v>
      </c>
      <c r="GPG105" s="49" t="s">
        <v>15</v>
      </c>
      <c r="GPH105" s="19" t="s">
        <v>64</v>
      </c>
      <c r="GPI105" s="18" t="s">
        <v>23</v>
      </c>
      <c r="GPJ105" s="19" t="s">
        <v>68</v>
      </c>
      <c r="GPK105" s="49" t="s">
        <v>15</v>
      </c>
      <c r="GPL105" s="19" t="s">
        <v>64</v>
      </c>
      <c r="GPM105" s="18" t="s">
        <v>23</v>
      </c>
      <c r="GPN105" s="19" t="s">
        <v>68</v>
      </c>
      <c r="GPO105" s="49" t="s">
        <v>15</v>
      </c>
      <c r="GPP105" s="19" t="s">
        <v>64</v>
      </c>
      <c r="GPQ105" s="18" t="s">
        <v>23</v>
      </c>
      <c r="GPR105" s="19" t="s">
        <v>68</v>
      </c>
      <c r="GPS105" s="49" t="s">
        <v>15</v>
      </c>
      <c r="GPT105" s="19" t="s">
        <v>64</v>
      </c>
      <c r="GPU105" s="18" t="s">
        <v>23</v>
      </c>
      <c r="GPV105" s="19" t="s">
        <v>68</v>
      </c>
      <c r="GPW105" s="49" t="s">
        <v>15</v>
      </c>
      <c r="GPX105" s="19" t="s">
        <v>64</v>
      </c>
      <c r="GPY105" s="18" t="s">
        <v>23</v>
      </c>
      <c r="GPZ105" s="19" t="s">
        <v>68</v>
      </c>
      <c r="GQA105" s="49" t="s">
        <v>15</v>
      </c>
      <c r="GQB105" s="19" t="s">
        <v>64</v>
      </c>
      <c r="GQC105" s="18" t="s">
        <v>23</v>
      </c>
      <c r="GQD105" s="19" t="s">
        <v>68</v>
      </c>
      <c r="GQE105" s="49" t="s">
        <v>15</v>
      </c>
      <c r="GQF105" s="19" t="s">
        <v>64</v>
      </c>
      <c r="GQG105" s="18" t="s">
        <v>23</v>
      </c>
      <c r="GQH105" s="19" t="s">
        <v>68</v>
      </c>
      <c r="GQI105" s="49" t="s">
        <v>15</v>
      </c>
      <c r="GQJ105" s="19" t="s">
        <v>64</v>
      </c>
      <c r="GQK105" s="18" t="s">
        <v>23</v>
      </c>
      <c r="GQL105" s="19" t="s">
        <v>68</v>
      </c>
      <c r="GQM105" s="49" t="s">
        <v>15</v>
      </c>
      <c r="GQN105" s="19" t="s">
        <v>64</v>
      </c>
      <c r="GQO105" s="18" t="s">
        <v>23</v>
      </c>
      <c r="GQP105" s="19" t="s">
        <v>68</v>
      </c>
      <c r="GQQ105" s="49" t="s">
        <v>15</v>
      </c>
      <c r="GQR105" s="19" t="s">
        <v>64</v>
      </c>
      <c r="GQS105" s="18" t="s">
        <v>23</v>
      </c>
      <c r="GQT105" s="19" t="s">
        <v>68</v>
      </c>
      <c r="GQU105" s="49" t="s">
        <v>15</v>
      </c>
      <c r="GQV105" s="19" t="s">
        <v>64</v>
      </c>
      <c r="GQW105" s="18" t="s">
        <v>23</v>
      </c>
      <c r="GQX105" s="19" t="s">
        <v>68</v>
      </c>
      <c r="GQY105" s="49" t="s">
        <v>15</v>
      </c>
      <c r="GQZ105" s="19" t="s">
        <v>64</v>
      </c>
      <c r="GRA105" s="18" t="s">
        <v>23</v>
      </c>
      <c r="GRB105" s="19" t="s">
        <v>68</v>
      </c>
      <c r="GRC105" s="49" t="s">
        <v>15</v>
      </c>
      <c r="GRD105" s="19" t="s">
        <v>64</v>
      </c>
      <c r="GRE105" s="18" t="s">
        <v>23</v>
      </c>
      <c r="GRF105" s="19" t="s">
        <v>68</v>
      </c>
      <c r="GRG105" s="49" t="s">
        <v>15</v>
      </c>
      <c r="GRH105" s="19" t="s">
        <v>64</v>
      </c>
      <c r="GRI105" s="18" t="s">
        <v>23</v>
      </c>
      <c r="GRJ105" s="19" t="s">
        <v>68</v>
      </c>
      <c r="GRK105" s="49" t="s">
        <v>15</v>
      </c>
      <c r="GRL105" s="19" t="s">
        <v>64</v>
      </c>
      <c r="GRM105" s="18" t="s">
        <v>23</v>
      </c>
      <c r="GRN105" s="19" t="s">
        <v>68</v>
      </c>
      <c r="GRO105" s="49" t="s">
        <v>15</v>
      </c>
      <c r="GRP105" s="19" t="s">
        <v>64</v>
      </c>
      <c r="GRQ105" s="18" t="s">
        <v>23</v>
      </c>
      <c r="GRR105" s="19" t="s">
        <v>68</v>
      </c>
      <c r="GRS105" s="49" t="s">
        <v>15</v>
      </c>
      <c r="GRT105" s="19" t="s">
        <v>64</v>
      </c>
      <c r="GRU105" s="18" t="s">
        <v>23</v>
      </c>
      <c r="GRV105" s="19" t="s">
        <v>68</v>
      </c>
      <c r="GRW105" s="49" t="s">
        <v>15</v>
      </c>
      <c r="GRX105" s="19" t="s">
        <v>64</v>
      </c>
      <c r="GRY105" s="18" t="s">
        <v>23</v>
      </c>
      <c r="GRZ105" s="19" t="s">
        <v>68</v>
      </c>
      <c r="GSA105" s="49" t="s">
        <v>15</v>
      </c>
      <c r="GSB105" s="19" t="s">
        <v>64</v>
      </c>
      <c r="GSC105" s="18" t="s">
        <v>23</v>
      </c>
      <c r="GSD105" s="19" t="s">
        <v>68</v>
      </c>
      <c r="GSE105" s="49" t="s">
        <v>15</v>
      </c>
      <c r="GSF105" s="19" t="s">
        <v>64</v>
      </c>
      <c r="GSG105" s="18" t="s">
        <v>23</v>
      </c>
      <c r="GSH105" s="19" t="s">
        <v>68</v>
      </c>
      <c r="GSI105" s="49" t="s">
        <v>15</v>
      </c>
      <c r="GSJ105" s="19" t="s">
        <v>64</v>
      </c>
      <c r="GSK105" s="18" t="s">
        <v>23</v>
      </c>
      <c r="GSL105" s="19" t="s">
        <v>68</v>
      </c>
      <c r="GSM105" s="49" t="s">
        <v>15</v>
      </c>
      <c r="GSN105" s="19" t="s">
        <v>64</v>
      </c>
      <c r="GSO105" s="18" t="s">
        <v>23</v>
      </c>
      <c r="GSP105" s="19" t="s">
        <v>68</v>
      </c>
      <c r="GSQ105" s="49" t="s">
        <v>15</v>
      </c>
      <c r="GSR105" s="19" t="s">
        <v>64</v>
      </c>
      <c r="GSS105" s="18" t="s">
        <v>23</v>
      </c>
      <c r="GST105" s="19" t="s">
        <v>68</v>
      </c>
      <c r="GSU105" s="49" t="s">
        <v>15</v>
      </c>
      <c r="GSV105" s="19" t="s">
        <v>64</v>
      </c>
      <c r="GSW105" s="18" t="s">
        <v>23</v>
      </c>
      <c r="GSX105" s="19" t="s">
        <v>68</v>
      </c>
      <c r="GSY105" s="49" t="s">
        <v>15</v>
      </c>
      <c r="GSZ105" s="19" t="s">
        <v>64</v>
      </c>
      <c r="GTA105" s="18" t="s">
        <v>23</v>
      </c>
      <c r="GTB105" s="19" t="s">
        <v>68</v>
      </c>
      <c r="GTC105" s="49" t="s">
        <v>15</v>
      </c>
      <c r="GTD105" s="19" t="s">
        <v>64</v>
      </c>
      <c r="GTE105" s="18" t="s">
        <v>23</v>
      </c>
      <c r="GTF105" s="19" t="s">
        <v>68</v>
      </c>
      <c r="GTG105" s="49" t="s">
        <v>15</v>
      </c>
      <c r="GTH105" s="19" t="s">
        <v>64</v>
      </c>
      <c r="GTI105" s="18" t="s">
        <v>23</v>
      </c>
      <c r="GTJ105" s="19" t="s">
        <v>68</v>
      </c>
      <c r="GTK105" s="49" t="s">
        <v>15</v>
      </c>
      <c r="GTL105" s="19" t="s">
        <v>64</v>
      </c>
      <c r="GTM105" s="18" t="s">
        <v>23</v>
      </c>
      <c r="GTN105" s="19" t="s">
        <v>68</v>
      </c>
      <c r="GTO105" s="49" t="s">
        <v>15</v>
      </c>
      <c r="GTP105" s="19" t="s">
        <v>64</v>
      </c>
      <c r="GTQ105" s="18" t="s">
        <v>23</v>
      </c>
      <c r="GTR105" s="19" t="s">
        <v>68</v>
      </c>
      <c r="GTS105" s="49" t="s">
        <v>15</v>
      </c>
      <c r="GTT105" s="19" t="s">
        <v>64</v>
      </c>
      <c r="GTU105" s="18" t="s">
        <v>23</v>
      </c>
      <c r="GTV105" s="19" t="s">
        <v>68</v>
      </c>
      <c r="GTW105" s="49" t="s">
        <v>15</v>
      </c>
      <c r="GTX105" s="19" t="s">
        <v>64</v>
      </c>
      <c r="GTY105" s="18" t="s">
        <v>23</v>
      </c>
      <c r="GTZ105" s="19" t="s">
        <v>68</v>
      </c>
      <c r="GUA105" s="49" t="s">
        <v>15</v>
      </c>
      <c r="GUB105" s="19" t="s">
        <v>64</v>
      </c>
      <c r="GUC105" s="18" t="s">
        <v>23</v>
      </c>
      <c r="GUD105" s="19" t="s">
        <v>68</v>
      </c>
      <c r="GUE105" s="49" t="s">
        <v>15</v>
      </c>
      <c r="GUF105" s="19" t="s">
        <v>64</v>
      </c>
      <c r="GUG105" s="18" t="s">
        <v>23</v>
      </c>
      <c r="GUH105" s="19" t="s">
        <v>68</v>
      </c>
      <c r="GUI105" s="49" t="s">
        <v>15</v>
      </c>
      <c r="GUJ105" s="19" t="s">
        <v>64</v>
      </c>
      <c r="GUK105" s="18" t="s">
        <v>23</v>
      </c>
      <c r="GUL105" s="19" t="s">
        <v>68</v>
      </c>
      <c r="GUM105" s="49" t="s">
        <v>15</v>
      </c>
      <c r="GUN105" s="19" t="s">
        <v>64</v>
      </c>
      <c r="GUO105" s="18" t="s">
        <v>23</v>
      </c>
      <c r="GUP105" s="19" t="s">
        <v>68</v>
      </c>
      <c r="GUQ105" s="49" t="s">
        <v>15</v>
      </c>
      <c r="GUR105" s="19" t="s">
        <v>64</v>
      </c>
      <c r="GUS105" s="18" t="s">
        <v>23</v>
      </c>
      <c r="GUT105" s="19" t="s">
        <v>68</v>
      </c>
      <c r="GUU105" s="49" t="s">
        <v>15</v>
      </c>
      <c r="GUV105" s="19" t="s">
        <v>64</v>
      </c>
      <c r="GUW105" s="18" t="s">
        <v>23</v>
      </c>
      <c r="GUX105" s="19" t="s">
        <v>68</v>
      </c>
      <c r="GUY105" s="49" t="s">
        <v>15</v>
      </c>
      <c r="GUZ105" s="19" t="s">
        <v>64</v>
      </c>
      <c r="GVA105" s="18" t="s">
        <v>23</v>
      </c>
      <c r="GVB105" s="19" t="s">
        <v>68</v>
      </c>
      <c r="GVC105" s="49" t="s">
        <v>15</v>
      </c>
      <c r="GVD105" s="19" t="s">
        <v>64</v>
      </c>
      <c r="GVE105" s="18" t="s">
        <v>23</v>
      </c>
      <c r="GVF105" s="19" t="s">
        <v>68</v>
      </c>
      <c r="GVG105" s="49" t="s">
        <v>15</v>
      </c>
      <c r="GVH105" s="19" t="s">
        <v>64</v>
      </c>
      <c r="GVI105" s="18" t="s">
        <v>23</v>
      </c>
      <c r="GVJ105" s="19" t="s">
        <v>68</v>
      </c>
      <c r="GVK105" s="49" t="s">
        <v>15</v>
      </c>
      <c r="GVL105" s="19" t="s">
        <v>64</v>
      </c>
      <c r="GVM105" s="18" t="s">
        <v>23</v>
      </c>
      <c r="GVN105" s="19" t="s">
        <v>68</v>
      </c>
      <c r="GVO105" s="49" t="s">
        <v>15</v>
      </c>
      <c r="GVP105" s="19" t="s">
        <v>64</v>
      </c>
      <c r="GVQ105" s="18" t="s">
        <v>23</v>
      </c>
      <c r="GVR105" s="19" t="s">
        <v>68</v>
      </c>
      <c r="GVS105" s="49" t="s">
        <v>15</v>
      </c>
      <c r="GVT105" s="19" t="s">
        <v>64</v>
      </c>
      <c r="GVU105" s="18" t="s">
        <v>23</v>
      </c>
      <c r="GVV105" s="19" t="s">
        <v>68</v>
      </c>
      <c r="GVW105" s="49" t="s">
        <v>15</v>
      </c>
      <c r="GVX105" s="19" t="s">
        <v>64</v>
      </c>
      <c r="GVY105" s="18" t="s">
        <v>23</v>
      </c>
      <c r="GVZ105" s="19" t="s">
        <v>68</v>
      </c>
      <c r="GWA105" s="49" t="s">
        <v>15</v>
      </c>
      <c r="GWB105" s="19" t="s">
        <v>64</v>
      </c>
      <c r="GWC105" s="18" t="s">
        <v>23</v>
      </c>
      <c r="GWD105" s="19" t="s">
        <v>68</v>
      </c>
      <c r="GWE105" s="49" t="s">
        <v>15</v>
      </c>
      <c r="GWF105" s="19" t="s">
        <v>64</v>
      </c>
      <c r="GWG105" s="18" t="s">
        <v>23</v>
      </c>
      <c r="GWH105" s="19" t="s">
        <v>68</v>
      </c>
      <c r="GWI105" s="49" t="s">
        <v>15</v>
      </c>
      <c r="GWJ105" s="19" t="s">
        <v>64</v>
      </c>
      <c r="GWK105" s="18" t="s">
        <v>23</v>
      </c>
      <c r="GWL105" s="19" t="s">
        <v>68</v>
      </c>
      <c r="GWM105" s="49" t="s">
        <v>15</v>
      </c>
      <c r="GWN105" s="19" t="s">
        <v>64</v>
      </c>
      <c r="GWO105" s="18" t="s">
        <v>23</v>
      </c>
      <c r="GWP105" s="19" t="s">
        <v>68</v>
      </c>
      <c r="GWQ105" s="49" t="s">
        <v>15</v>
      </c>
      <c r="GWR105" s="19" t="s">
        <v>64</v>
      </c>
      <c r="GWS105" s="18" t="s">
        <v>23</v>
      </c>
      <c r="GWT105" s="19" t="s">
        <v>68</v>
      </c>
      <c r="GWU105" s="49" t="s">
        <v>15</v>
      </c>
      <c r="GWV105" s="19" t="s">
        <v>64</v>
      </c>
      <c r="GWW105" s="18" t="s">
        <v>23</v>
      </c>
      <c r="GWX105" s="19" t="s">
        <v>68</v>
      </c>
      <c r="GWY105" s="49" t="s">
        <v>15</v>
      </c>
      <c r="GWZ105" s="19" t="s">
        <v>64</v>
      </c>
      <c r="GXA105" s="18" t="s">
        <v>23</v>
      </c>
      <c r="GXB105" s="19" t="s">
        <v>68</v>
      </c>
      <c r="GXC105" s="49" t="s">
        <v>15</v>
      </c>
      <c r="GXD105" s="19" t="s">
        <v>64</v>
      </c>
      <c r="GXE105" s="18" t="s">
        <v>23</v>
      </c>
      <c r="GXF105" s="19" t="s">
        <v>68</v>
      </c>
      <c r="GXG105" s="49" t="s">
        <v>15</v>
      </c>
      <c r="GXH105" s="19" t="s">
        <v>64</v>
      </c>
      <c r="GXI105" s="18" t="s">
        <v>23</v>
      </c>
      <c r="GXJ105" s="19" t="s">
        <v>68</v>
      </c>
      <c r="GXK105" s="49" t="s">
        <v>15</v>
      </c>
      <c r="GXL105" s="19" t="s">
        <v>64</v>
      </c>
      <c r="GXM105" s="18" t="s">
        <v>23</v>
      </c>
      <c r="GXN105" s="19" t="s">
        <v>68</v>
      </c>
      <c r="GXO105" s="49" t="s">
        <v>15</v>
      </c>
      <c r="GXP105" s="19" t="s">
        <v>64</v>
      </c>
      <c r="GXQ105" s="18" t="s">
        <v>23</v>
      </c>
      <c r="GXR105" s="19" t="s">
        <v>68</v>
      </c>
      <c r="GXS105" s="49" t="s">
        <v>15</v>
      </c>
      <c r="GXT105" s="19" t="s">
        <v>64</v>
      </c>
      <c r="GXU105" s="18" t="s">
        <v>23</v>
      </c>
      <c r="GXV105" s="19" t="s">
        <v>68</v>
      </c>
      <c r="GXW105" s="49" t="s">
        <v>15</v>
      </c>
      <c r="GXX105" s="19" t="s">
        <v>64</v>
      </c>
      <c r="GXY105" s="18" t="s">
        <v>23</v>
      </c>
      <c r="GXZ105" s="19" t="s">
        <v>68</v>
      </c>
      <c r="GYA105" s="49" t="s">
        <v>15</v>
      </c>
      <c r="GYB105" s="19" t="s">
        <v>64</v>
      </c>
      <c r="GYC105" s="18" t="s">
        <v>23</v>
      </c>
      <c r="GYD105" s="19" t="s">
        <v>68</v>
      </c>
      <c r="GYE105" s="49" t="s">
        <v>15</v>
      </c>
      <c r="GYF105" s="19" t="s">
        <v>64</v>
      </c>
      <c r="GYG105" s="18" t="s">
        <v>23</v>
      </c>
      <c r="GYH105" s="19" t="s">
        <v>68</v>
      </c>
      <c r="GYI105" s="49" t="s">
        <v>15</v>
      </c>
      <c r="GYJ105" s="19" t="s">
        <v>64</v>
      </c>
      <c r="GYK105" s="18" t="s">
        <v>23</v>
      </c>
      <c r="GYL105" s="19" t="s">
        <v>68</v>
      </c>
      <c r="GYM105" s="49" t="s">
        <v>15</v>
      </c>
      <c r="GYN105" s="19" t="s">
        <v>64</v>
      </c>
      <c r="GYO105" s="18" t="s">
        <v>23</v>
      </c>
      <c r="GYP105" s="19" t="s">
        <v>68</v>
      </c>
      <c r="GYQ105" s="49" t="s">
        <v>15</v>
      </c>
      <c r="GYR105" s="19" t="s">
        <v>64</v>
      </c>
      <c r="GYS105" s="18" t="s">
        <v>23</v>
      </c>
      <c r="GYT105" s="19" t="s">
        <v>68</v>
      </c>
      <c r="GYU105" s="49" t="s">
        <v>15</v>
      </c>
      <c r="GYV105" s="19" t="s">
        <v>64</v>
      </c>
      <c r="GYW105" s="18" t="s">
        <v>23</v>
      </c>
      <c r="GYX105" s="19" t="s">
        <v>68</v>
      </c>
      <c r="GYY105" s="49" t="s">
        <v>15</v>
      </c>
      <c r="GYZ105" s="19" t="s">
        <v>64</v>
      </c>
      <c r="GZA105" s="18" t="s">
        <v>23</v>
      </c>
      <c r="GZB105" s="19" t="s">
        <v>68</v>
      </c>
      <c r="GZC105" s="49" t="s">
        <v>15</v>
      </c>
      <c r="GZD105" s="19" t="s">
        <v>64</v>
      </c>
      <c r="GZE105" s="18" t="s">
        <v>23</v>
      </c>
      <c r="GZF105" s="19" t="s">
        <v>68</v>
      </c>
      <c r="GZG105" s="49" t="s">
        <v>15</v>
      </c>
      <c r="GZH105" s="19" t="s">
        <v>64</v>
      </c>
      <c r="GZI105" s="18" t="s">
        <v>23</v>
      </c>
      <c r="GZJ105" s="19" t="s">
        <v>68</v>
      </c>
      <c r="GZK105" s="49" t="s">
        <v>15</v>
      </c>
      <c r="GZL105" s="19" t="s">
        <v>64</v>
      </c>
      <c r="GZM105" s="18" t="s">
        <v>23</v>
      </c>
      <c r="GZN105" s="19" t="s">
        <v>68</v>
      </c>
      <c r="GZO105" s="49" t="s">
        <v>15</v>
      </c>
      <c r="GZP105" s="19" t="s">
        <v>64</v>
      </c>
      <c r="GZQ105" s="18" t="s">
        <v>23</v>
      </c>
      <c r="GZR105" s="19" t="s">
        <v>68</v>
      </c>
      <c r="GZS105" s="49" t="s">
        <v>15</v>
      </c>
      <c r="GZT105" s="19" t="s">
        <v>64</v>
      </c>
      <c r="GZU105" s="18" t="s">
        <v>23</v>
      </c>
      <c r="GZV105" s="19" t="s">
        <v>68</v>
      </c>
      <c r="GZW105" s="49" t="s">
        <v>15</v>
      </c>
      <c r="GZX105" s="19" t="s">
        <v>64</v>
      </c>
      <c r="GZY105" s="18" t="s">
        <v>23</v>
      </c>
      <c r="GZZ105" s="19" t="s">
        <v>68</v>
      </c>
      <c r="HAA105" s="49" t="s">
        <v>15</v>
      </c>
      <c r="HAB105" s="19" t="s">
        <v>64</v>
      </c>
      <c r="HAC105" s="18" t="s">
        <v>23</v>
      </c>
      <c r="HAD105" s="19" t="s">
        <v>68</v>
      </c>
      <c r="HAE105" s="49" t="s">
        <v>15</v>
      </c>
      <c r="HAF105" s="19" t="s">
        <v>64</v>
      </c>
      <c r="HAG105" s="18" t="s">
        <v>23</v>
      </c>
      <c r="HAH105" s="19" t="s">
        <v>68</v>
      </c>
      <c r="HAI105" s="49" t="s">
        <v>15</v>
      </c>
      <c r="HAJ105" s="19" t="s">
        <v>64</v>
      </c>
      <c r="HAK105" s="18" t="s">
        <v>23</v>
      </c>
      <c r="HAL105" s="19" t="s">
        <v>68</v>
      </c>
      <c r="HAM105" s="49" t="s">
        <v>15</v>
      </c>
      <c r="HAN105" s="19" t="s">
        <v>64</v>
      </c>
      <c r="HAO105" s="18" t="s">
        <v>23</v>
      </c>
      <c r="HAP105" s="19" t="s">
        <v>68</v>
      </c>
      <c r="HAQ105" s="49" t="s">
        <v>15</v>
      </c>
      <c r="HAR105" s="19" t="s">
        <v>64</v>
      </c>
      <c r="HAS105" s="18" t="s">
        <v>23</v>
      </c>
      <c r="HAT105" s="19" t="s">
        <v>68</v>
      </c>
      <c r="HAU105" s="49" t="s">
        <v>15</v>
      </c>
      <c r="HAV105" s="19" t="s">
        <v>64</v>
      </c>
      <c r="HAW105" s="18" t="s">
        <v>23</v>
      </c>
      <c r="HAX105" s="19" t="s">
        <v>68</v>
      </c>
      <c r="HAY105" s="49" t="s">
        <v>15</v>
      </c>
      <c r="HAZ105" s="19" t="s">
        <v>64</v>
      </c>
      <c r="HBA105" s="18" t="s">
        <v>23</v>
      </c>
      <c r="HBB105" s="19" t="s">
        <v>68</v>
      </c>
      <c r="HBC105" s="49" t="s">
        <v>15</v>
      </c>
      <c r="HBD105" s="19" t="s">
        <v>64</v>
      </c>
      <c r="HBE105" s="18" t="s">
        <v>23</v>
      </c>
      <c r="HBF105" s="19" t="s">
        <v>68</v>
      </c>
      <c r="HBG105" s="49" t="s">
        <v>15</v>
      </c>
      <c r="HBH105" s="19" t="s">
        <v>64</v>
      </c>
      <c r="HBI105" s="18" t="s">
        <v>23</v>
      </c>
      <c r="HBJ105" s="19" t="s">
        <v>68</v>
      </c>
      <c r="HBK105" s="49" t="s">
        <v>15</v>
      </c>
      <c r="HBL105" s="19" t="s">
        <v>64</v>
      </c>
      <c r="HBM105" s="18" t="s">
        <v>23</v>
      </c>
      <c r="HBN105" s="19" t="s">
        <v>68</v>
      </c>
      <c r="HBO105" s="49" t="s">
        <v>15</v>
      </c>
      <c r="HBP105" s="19" t="s">
        <v>64</v>
      </c>
      <c r="HBQ105" s="18" t="s">
        <v>23</v>
      </c>
      <c r="HBR105" s="19" t="s">
        <v>68</v>
      </c>
      <c r="HBS105" s="49" t="s">
        <v>15</v>
      </c>
      <c r="HBT105" s="19" t="s">
        <v>64</v>
      </c>
      <c r="HBU105" s="18" t="s">
        <v>23</v>
      </c>
      <c r="HBV105" s="19" t="s">
        <v>68</v>
      </c>
      <c r="HBW105" s="49" t="s">
        <v>15</v>
      </c>
      <c r="HBX105" s="19" t="s">
        <v>64</v>
      </c>
      <c r="HBY105" s="18" t="s">
        <v>23</v>
      </c>
      <c r="HBZ105" s="19" t="s">
        <v>68</v>
      </c>
      <c r="HCA105" s="49" t="s">
        <v>15</v>
      </c>
      <c r="HCB105" s="19" t="s">
        <v>64</v>
      </c>
      <c r="HCC105" s="18" t="s">
        <v>23</v>
      </c>
      <c r="HCD105" s="19" t="s">
        <v>68</v>
      </c>
      <c r="HCE105" s="49" t="s">
        <v>15</v>
      </c>
      <c r="HCF105" s="19" t="s">
        <v>64</v>
      </c>
      <c r="HCG105" s="18" t="s">
        <v>23</v>
      </c>
      <c r="HCH105" s="19" t="s">
        <v>68</v>
      </c>
      <c r="HCI105" s="49" t="s">
        <v>15</v>
      </c>
      <c r="HCJ105" s="19" t="s">
        <v>64</v>
      </c>
      <c r="HCK105" s="18" t="s">
        <v>23</v>
      </c>
      <c r="HCL105" s="19" t="s">
        <v>68</v>
      </c>
      <c r="HCM105" s="49" t="s">
        <v>15</v>
      </c>
      <c r="HCN105" s="19" t="s">
        <v>64</v>
      </c>
      <c r="HCO105" s="18" t="s">
        <v>23</v>
      </c>
      <c r="HCP105" s="19" t="s">
        <v>68</v>
      </c>
      <c r="HCQ105" s="49" t="s">
        <v>15</v>
      </c>
      <c r="HCR105" s="19" t="s">
        <v>64</v>
      </c>
      <c r="HCS105" s="18" t="s">
        <v>23</v>
      </c>
      <c r="HCT105" s="19" t="s">
        <v>68</v>
      </c>
      <c r="HCU105" s="49" t="s">
        <v>15</v>
      </c>
      <c r="HCV105" s="19" t="s">
        <v>64</v>
      </c>
      <c r="HCW105" s="18" t="s">
        <v>23</v>
      </c>
      <c r="HCX105" s="19" t="s">
        <v>68</v>
      </c>
      <c r="HCY105" s="49" t="s">
        <v>15</v>
      </c>
      <c r="HCZ105" s="19" t="s">
        <v>64</v>
      </c>
      <c r="HDA105" s="18" t="s">
        <v>23</v>
      </c>
      <c r="HDB105" s="19" t="s">
        <v>68</v>
      </c>
      <c r="HDC105" s="49" t="s">
        <v>15</v>
      </c>
      <c r="HDD105" s="19" t="s">
        <v>64</v>
      </c>
      <c r="HDE105" s="18" t="s">
        <v>23</v>
      </c>
      <c r="HDF105" s="19" t="s">
        <v>68</v>
      </c>
      <c r="HDG105" s="49" t="s">
        <v>15</v>
      </c>
      <c r="HDH105" s="19" t="s">
        <v>64</v>
      </c>
      <c r="HDI105" s="18" t="s">
        <v>23</v>
      </c>
      <c r="HDJ105" s="19" t="s">
        <v>68</v>
      </c>
      <c r="HDK105" s="49" t="s">
        <v>15</v>
      </c>
      <c r="HDL105" s="19" t="s">
        <v>64</v>
      </c>
      <c r="HDM105" s="18" t="s">
        <v>23</v>
      </c>
      <c r="HDN105" s="19" t="s">
        <v>68</v>
      </c>
      <c r="HDO105" s="49" t="s">
        <v>15</v>
      </c>
      <c r="HDP105" s="19" t="s">
        <v>64</v>
      </c>
      <c r="HDQ105" s="18" t="s">
        <v>23</v>
      </c>
      <c r="HDR105" s="19" t="s">
        <v>68</v>
      </c>
      <c r="HDS105" s="49" t="s">
        <v>15</v>
      </c>
      <c r="HDT105" s="19" t="s">
        <v>64</v>
      </c>
      <c r="HDU105" s="18" t="s">
        <v>23</v>
      </c>
      <c r="HDV105" s="19" t="s">
        <v>68</v>
      </c>
      <c r="HDW105" s="49" t="s">
        <v>15</v>
      </c>
      <c r="HDX105" s="19" t="s">
        <v>64</v>
      </c>
      <c r="HDY105" s="18" t="s">
        <v>23</v>
      </c>
      <c r="HDZ105" s="19" t="s">
        <v>68</v>
      </c>
      <c r="HEA105" s="49" t="s">
        <v>15</v>
      </c>
      <c r="HEB105" s="19" t="s">
        <v>64</v>
      </c>
      <c r="HEC105" s="18" t="s">
        <v>23</v>
      </c>
      <c r="HED105" s="19" t="s">
        <v>68</v>
      </c>
      <c r="HEE105" s="49" t="s">
        <v>15</v>
      </c>
      <c r="HEF105" s="19" t="s">
        <v>64</v>
      </c>
      <c r="HEG105" s="18" t="s">
        <v>23</v>
      </c>
      <c r="HEH105" s="19" t="s">
        <v>68</v>
      </c>
      <c r="HEI105" s="49" t="s">
        <v>15</v>
      </c>
      <c r="HEJ105" s="19" t="s">
        <v>64</v>
      </c>
      <c r="HEK105" s="18" t="s">
        <v>23</v>
      </c>
      <c r="HEL105" s="19" t="s">
        <v>68</v>
      </c>
      <c r="HEM105" s="49" t="s">
        <v>15</v>
      </c>
      <c r="HEN105" s="19" t="s">
        <v>64</v>
      </c>
      <c r="HEO105" s="18" t="s">
        <v>23</v>
      </c>
      <c r="HEP105" s="19" t="s">
        <v>68</v>
      </c>
      <c r="HEQ105" s="49" t="s">
        <v>15</v>
      </c>
      <c r="HER105" s="19" t="s">
        <v>64</v>
      </c>
      <c r="HES105" s="18" t="s">
        <v>23</v>
      </c>
      <c r="HET105" s="19" t="s">
        <v>68</v>
      </c>
      <c r="HEU105" s="49" t="s">
        <v>15</v>
      </c>
      <c r="HEV105" s="19" t="s">
        <v>64</v>
      </c>
      <c r="HEW105" s="18" t="s">
        <v>23</v>
      </c>
      <c r="HEX105" s="19" t="s">
        <v>68</v>
      </c>
      <c r="HEY105" s="49" t="s">
        <v>15</v>
      </c>
      <c r="HEZ105" s="19" t="s">
        <v>64</v>
      </c>
      <c r="HFA105" s="18" t="s">
        <v>23</v>
      </c>
      <c r="HFB105" s="19" t="s">
        <v>68</v>
      </c>
      <c r="HFC105" s="49" t="s">
        <v>15</v>
      </c>
      <c r="HFD105" s="19" t="s">
        <v>64</v>
      </c>
      <c r="HFE105" s="18" t="s">
        <v>23</v>
      </c>
      <c r="HFF105" s="19" t="s">
        <v>68</v>
      </c>
      <c r="HFG105" s="49" t="s">
        <v>15</v>
      </c>
      <c r="HFH105" s="19" t="s">
        <v>64</v>
      </c>
      <c r="HFI105" s="18" t="s">
        <v>23</v>
      </c>
      <c r="HFJ105" s="19" t="s">
        <v>68</v>
      </c>
      <c r="HFK105" s="49" t="s">
        <v>15</v>
      </c>
      <c r="HFL105" s="19" t="s">
        <v>64</v>
      </c>
      <c r="HFM105" s="18" t="s">
        <v>23</v>
      </c>
      <c r="HFN105" s="19" t="s">
        <v>68</v>
      </c>
      <c r="HFO105" s="49" t="s">
        <v>15</v>
      </c>
      <c r="HFP105" s="19" t="s">
        <v>64</v>
      </c>
      <c r="HFQ105" s="18" t="s">
        <v>23</v>
      </c>
      <c r="HFR105" s="19" t="s">
        <v>68</v>
      </c>
      <c r="HFS105" s="49" t="s">
        <v>15</v>
      </c>
      <c r="HFT105" s="19" t="s">
        <v>64</v>
      </c>
      <c r="HFU105" s="18" t="s">
        <v>23</v>
      </c>
      <c r="HFV105" s="19" t="s">
        <v>68</v>
      </c>
      <c r="HFW105" s="49" t="s">
        <v>15</v>
      </c>
      <c r="HFX105" s="19" t="s">
        <v>64</v>
      </c>
      <c r="HFY105" s="18" t="s">
        <v>23</v>
      </c>
      <c r="HFZ105" s="19" t="s">
        <v>68</v>
      </c>
      <c r="HGA105" s="49" t="s">
        <v>15</v>
      </c>
      <c r="HGB105" s="19" t="s">
        <v>64</v>
      </c>
      <c r="HGC105" s="18" t="s">
        <v>23</v>
      </c>
      <c r="HGD105" s="19" t="s">
        <v>68</v>
      </c>
      <c r="HGE105" s="49" t="s">
        <v>15</v>
      </c>
      <c r="HGF105" s="19" t="s">
        <v>64</v>
      </c>
      <c r="HGG105" s="18" t="s">
        <v>23</v>
      </c>
      <c r="HGH105" s="19" t="s">
        <v>68</v>
      </c>
      <c r="HGI105" s="49" t="s">
        <v>15</v>
      </c>
      <c r="HGJ105" s="19" t="s">
        <v>64</v>
      </c>
      <c r="HGK105" s="18" t="s">
        <v>23</v>
      </c>
      <c r="HGL105" s="19" t="s">
        <v>68</v>
      </c>
      <c r="HGM105" s="49" t="s">
        <v>15</v>
      </c>
      <c r="HGN105" s="19" t="s">
        <v>64</v>
      </c>
      <c r="HGO105" s="18" t="s">
        <v>23</v>
      </c>
      <c r="HGP105" s="19" t="s">
        <v>68</v>
      </c>
      <c r="HGQ105" s="49" t="s">
        <v>15</v>
      </c>
      <c r="HGR105" s="19" t="s">
        <v>64</v>
      </c>
      <c r="HGS105" s="18" t="s">
        <v>23</v>
      </c>
      <c r="HGT105" s="19" t="s">
        <v>68</v>
      </c>
      <c r="HGU105" s="49" t="s">
        <v>15</v>
      </c>
      <c r="HGV105" s="19" t="s">
        <v>64</v>
      </c>
      <c r="HGW105" s="18" t="s">
        <v>23</v>
      </c>
      <c r="HGX105" s="19" t="s">
        <v>68</v>
      </c>
      <c r="HGY105" s="49" t="s">
        <v>15</v>
      </c>
      <c r="HGZ105" s="19" t="s">
        <v>64</v>
      </c>
      <c r="HHA105" s="18" t="s">
        <v>23</v>
      </c>
      <c r="HHB105" s="19" t="s">
        <v>68</v>
      </c>
      <c r="HHC105" s="49" t="s">
        <v>15</v>
      </c>
      <c r="HHD105" s="19" t="s">
        <v>64</v>
      </c>
      <c r="HHE105" s="18" t="s">
        <v>23</v>
      </c>
      <c r="HHF105" s="19" t="s">
        <v>68</v>
      </c>
      <c r="HHG105" s="49" t="s">
        <v>15</v>
      </c>
      <c r="HHH105" s="19" t="s">
        <v>64</v>
      </c>
      <c r="HHI105" s="18" t="s">
        <v>23</v>
      </c>
      <c r="HHJ105" s="19" t="s">
        <v>68</v>
      </c>
      <c r="HHK105" s="49" t="s">
        <v>15</v>
      </c>
      <c r="HHL105" s="19" t="s">
        <v>64</v>
      </c>
      <c r="HHM105" s="18" t="s">
        <v>23</v>
      </c>
      <c r="HHN105" s="19" t="s">
        <v>68</v>
      </c>
      <c r="HHO105" s="49" t="s">
        <v>15</v>
      </c>
      <c r="HHP105" s="19" t="s">
        <v>64</v>
      </c>
      <c r="HHQ105" s="18" t="s">
        <v>23</v>
      </c>
      <c r="HHR105" s="19" t="s">
        <v>68</v>
      </c>
      <c r="HHS105" s="49" t="s">
        <v>15</v>
      </c>
      <c r="HHT105" s="19" t="s">
        <v>64</v>
      </c>
      <c r="HHU105" s="18" t="s">
        <v>23</v>
      </c>
      <c r="HHV105" s="19" t="s">
        <v>68</v>
      </c>
      <c r="HHW105" s="49" t="s">
        <v>15</v>
      </c>
      <c r="HHX105" s="19" t="s">
        <v>64</v>
      </c>
      <c r="HHY105" s="18" t="s">
        <v>23</v>
      </c>
      <c r="HHZ105" s="19" t="s">
        <v>68</v>
      </c>
      <c r="HIA105" s="49" t="s">
        <v>15</v>
      </c>
      <c r="HIB105" s="19" t="s">
        <v>64</v>
      </c>
      <c r="HIC105" s="18" t="s">
        <v>23</v>
      </c>
      <c r="HID105" s="19" t="s">
        <v>68</v>
      </c>
      <c r="HIE105" s="49" t="s">
        <v>15</v>
      </c>
      <c r="HIF105" s="19" t="s">
        <v>64</v>
      </c>
      <c r="HIG105" s="18" t="s">
        <v>23</v>
      </c>
      <c r="HIH105" s="19" t="s">
        <v>68</v>
      </c>
      <c r="HII105" s="49" t="s">
        <v>15</v>
      </c>
      <c r="HIJ105" s="19" t="s">
        <v>64</v>
      </c>
      <c r="HIK105" s="18" t="s">
        <v>23</v>
      </c>
      <c r="HIL105" s="19" t="s">
        <v>68</v>
      </c>
      <c r="HIM105" s="49" t="s">
        <v>15</v>
      </c>
      <c r="HIN105" s="19" t="s">
        <v>64</v>
      </c>
      <c r="HIO105" s="18" t="s">
        <v>23</v>
      </c>
      <c r="HIP105" s="19" t="s">
        <v>68</v>
      </c>
      <c r="HIQ105" s="49" t="s">
        <v>15</v>
      </c>
      <c r="HIR105" s="19" t="s">
        <v>64</v>
      </c>
      <c r="HIS105" s="18" t="s">
        <v>23</v>
      </c>
      <c r="HIT105" s="19" t="s">
        <v>68</v>
      </c>
      <c r="HIU105" s="49" t="s">
        <v>15</v>
      </c>
      <c r="HIV105" s="19" t="s">
        <v>64</v>
      </c>
      <c r="HIW105" s="18" t="s">
        <v>23</v>
      </c>
      <c r="HIX105" s="19" t="s">
        <v>68</v>
      </c>
      <c r="HIY105" s="49" t="s">
        <v>15</v>
      </c>
      <c r="HIZ105" s="19" t="s">
        <v>64</v>
      </c>
      <c r="HJA105" s="18" t="s">
        <v>23</v>
      </c>
      <c r="HJB105" s="19" t="s">
        <v>68</v>
      </c>
      <c r="HJC105" s="49" t="s">
        <v>15</v>
      </c>
      <c r="HJD105" s="19" t="s">
        <v>64</v>
      </c>
      <c r="HJE105" s="18" t="s">
        <v>23</v>
      </c>
      <c r="HJF105" s="19" t="s">
        <v>68</v>
      </c>
      <c r="HJG105" s="49" t="s">
        <v>15</v>
      </c>
      <c r="HJH105" s="19" t="s">
        <v>64</v>
      </c>
      <c r="HJI105" s="18" t="s">
        <v>23</v>
      </c>
      <c r="HJJ105" s="19" t="s">
        <v>68</v>
      </c>
      <c r="HJK105" s="49" t="s">
        <v>15</v>
      </c>
      <c r="HJL105" s="19" t="s">
        <v>64</v>
      </c>
      <c r="HJM105" s="18" t="s">
        <v>23</v>
      </c>
      <c r="HJN105" s="19" t="s">
        <v>68</v>
      </c>
      <c r="HJO105" s="49" t="s">
        <v>15</v>
      </c>
      <c r="HJP105" s="19" t="s">
        <v>64</v>
      </c>
      <c r="HJQ105" s="18" t="s">
        <v>23</v>
      </c>
      <c r="HJR105" s="19" t="s">
        <v>68</v>
      </c>
      <c r="HJS105" s="49" t="s">
        <v>15</v>
      </c>
      <c r="HJT105" s="19" t="s">
        <v>64</v>
      </c>
      <c r="HJU105" s="18" t="s">
        <v>23</v>
      </c>
      <c r="HJV105" s="19" t="s">
        <v>68</v>
      </c>
      <c r="HJW105" s="49" t="s">
        <v>15</v>
      </c>
      <c r="HJX105" s="19" t="s">
        <v>64</v>
      </c>
      <c r="HJY105" s="18" t="s">
        <v>23</v>
      </c>
      <c r="HJZ105" s="19" t="s">
        <v>68</v>
      </c>
      <c r="HKA105" s="49" t="s">
        <v>15</v>
      </c>
      <c r="HKB105" s="19" t="s">
        <v>64</v>
      </c>
      <c r="HKC105" s="18" t="s">
        <v>23</v>
      </c>
      <c r="HKD105" s="19" t="s">
        <v>68</v>
      </c>
      <c r="HKE105" s="49" t="s">
        <v>15</v>
      </c>
      <c r="HKF105" s="19" t="s">
        <v>64</v>
      </c>
      <c r="HKG105" s="18" t="s">
        <v>23</v>
      </c>
      <c r="HKH105" s="19" t="s">
        <v>68</v>
      </c>
      <c r="HKI105" s="49" t="s">
        <v>15</v>
      </c>
      <c r="HKJ105" s="19" t="s">
        <v>64</v>
      </c>
      <c r="HKK105" s="18" t="s">
        <v>23</v>
      </c>
      <c r="HKL105" s="19" t="s">
        <v>68</v>
      </c>
      <c r="HKM105" s="49" t="s">
        <v>15</v>
      </c>
      <c r="HKN105" s="19" t="s">
        <v>64</v>
      </c>
      <c r="HKO105" s="18" t="s">
        <v>23</v>
      </c>
      <c r="HKP105" s="19" t="s">
        <v>68</v>
      </c>
      <c r="HKQ105" s="49" t="s">
        <v>15</v>
      </c>
      <c r="HKR105" s="19" t="s">
        <v>64</v>
      </c>
      <c r="HKS105" s="18" t="s">
        <v>23</v>
      </c>
      <c r="HKT105" s="19" t="s">
        <v>68</v>
      </c>
      <c r="HKU105" s="49" t="s">
        <v>15</v>
      </c>
      <c r="HKV105" s="19" t="s">
        <v>64</v>
      </c>
      <c r="HKW105" s="18" t="s">
        <v>23</v>
      </c>
      <c r="HKX105" s="19" t="s">
        <v>68</v>
      </c>
      <c r="HKY105" s="49" t="s">
        <v>15</v>
      </c>
      <c r="HKZ105" s="19" t="s">
        <v>64</v>
      </c>
      <c r="HLA105" s="18" t="s">
        <v>23</v>
      </c>
      <c r="HLB105" s="19" t="s">
        <v>68</v>
      </c>
      <c r="HLC105" s="49" t="s">
        <v>15</v>
      </c>
      <c r="HLD105" s="19" t="s">
        <v>64</v>
      </c>
      <c r="HLE105" s="18" t="s">
        <v>23</v>
      </c>
      <c r="HLF105" s="19" t="s">
        <v>68</v>
      </c>
      <c r="HLG105" s="49" t="s">
        <v>15</v>
      </c>
      <c r="HLH105" s="19" t="s">
        <v>64</v>
      </c>
      <c r="HLI105" s="18" t="s">
        <v>23</v>
      </c>
      <c r="HLJ105" s="19" t="s">
        <v>68</v>
      </c>
      <c r="HLK105" s="49" t="s">
        <v>15</v>
      </c>
      <c r="HLL105" s="19" t="s">
        <v>64</v>
      </c>
      <c r="HLM105" s="18" t="s">
        <v>23</v>
      </c>
      <c r="HLN105" s="19" t="s">
        <v>68</v>
      </c>
      <c r="HLO105" s="49" t="s">
        <v>15</v>
      </c>
      <c r="HLP105" s="19" t="s">
        <v>64</v>
      </c>
      <c r="HLQ105" s="18" t="s">
        <v>23</v>
      </c>
      <c r="HLR105" s="19" t="s">
        <v>68</v>
      </c>
      <c r="HLS105" s="49" t="s">
        <v>15</v>
      </c>
      <c r="HLT105" s="19" t="s">
        <v>64</v>
      </c>
      <c r="HLU105" s="18" t="s">
        <v>23</v>
      </c>
      <c r="HLV105" s="19" t="s">
        <v>68</v>
      </c>
      <c r="HLW105" s="49" t="s">
        <v>15</v>
      </c>
      <c r="HLX105" s="19" t="s">
        <v>64</v>
      </c>
      <c r="HLY105" s="18" t="s">
        <v>23</v>
      </c>
      <c r="HLZ105" s="19" t="s">
        <v>68</v>
      </c>
      <c r="HMA105" s="49" t="s">
        <v>15</v>
      </c>
      <c r="HMB105" s="19" t="s">
        <v>64</v>
      </c>
      <c r="HMC105" s="18" t="s">
        <v>23</v>
      </c>
      <c r="HMD105" s="19" t="s">
        <v>68</v>
      </c>
      <c r="HME105" s="49" t="s">
        <v>15</v>
      </c>
      <c r="HMF105" s="19" t="s">
        <v>64</v>
      </c>
      <c r="HMG105" s="18" t="s">
        <v>23</v>
      </c>
      <c r="HMH105" s="19" t="s">
        <v>68</v>
      </c>
      <c r="HMI105" s="49" t="s">
        <v>15</v>
      </c>
      <c r="HMJ105" s="19" t="s">
        <v>64</v>
      </c>
      <c r="HMK105" s="18" t="s">
        <v>23</v>
      </c>
      <c r="HML105" s="19" t="s">
        <v>68</v>
      </c>
      <c r="HMM105" s="49" t="s">
        <v>15</v>
      </c>
      <c r="HMN105" s="19" t="s">
        <v>64</v>
      </c>
      <c r="HMO105" s="18" t="s">
        <v>23</v>
      </c>
      <c r="HMP105" s="19" t="s">
        <v>68</v>
      </c>
      <c r="HMQ105" s="49" t="s">
        <v>15</v>
      </c>
      <c r="HMR105" s="19" t="s">
        <v>64</v>
      </c>
      <c r="HMS105" s="18" t="s">
        <v>23</v>
      </c>
      <c r="HMT105" s="19" t="s">
        <v>68</v>
      </c>
      <c r="HMU105" s="49" t="s">
        <v>15</v>
      </c>
      <c r="HMV105" s="19" t="s">
        <v>64</v>
      </c>
      <c r="HMW105" s="18" t="s">
        <v>23</v>
      </c>
      <c r="HMX105" s="19" t="s">
        <v>68</v>
      </c>
      <c r="HMY105" s="49" t="s">
        <v>15</v>
      </c>
      <c r="HMZ105" s="19" t="s">
        <v>64</v>
      </c>
      <c r="HNA105" s="18" t="s">
        <v>23</v>
      </c>
      <c r="HNB105" s="19" t="s">
        <v>68</v>
      </c>
      <c r="HNC105" s="49" t="s">
        <v>15</v>
      </c>
      <c r="HND105" s="19" t="s">
        <v>64</v>
      </c>
      <c r="HNE105" s="18" t="s">
        <v>23</v>
      </c>
      <c r="HNF105" s="19" t="s">
        <v>68</v>
      </c>
      <c r="HNG105" s="49" t="s">
        <v>15</v>
      </c>
      <c r="HNH105" s="19" t="s">
        <v>64</v>
      </c>
      <c r="HNI105" s="18" t="s">
        <v>23</v>
      </c>
      <c r="HNJ105" s="19" t="s">
        <v>68</v>
      </c>
      <c r="HNK105" s="49" t="s">
        <v>15</v>
      </c>
      <c r="HNL105" s="19" t="s">
        <v>64</v>
      </c>
      <c r="HNM105" s="18" t="s">
        <v>23</v>
      </c>
      <c r="HNN105" s="19" t="s">
        <v>68</v>
      </c>
      <c r="HNO105" s="49" t="s">
        <v>15</v>
      </c>
      <c r="HNP105" s="19" t="s">
        <v>64</v>
      </c>
      <c r="HNQ105" s="18" t="s">
        <v>23</v>
      </c>
      <c r="HNR105" s="19" t="s">
        <v>68</v>
      </c>
      <c r="HNS105" s="49" t="s">
        <v>15</v>
      </c>
      <c r="HNT105" s="19" t="s">
        <v>64</v>
      </c>
      <c r="HNU105" s="18" t="s">
        <v>23</v>
      </c>
      <c r="HNV105" s="19" t="s">
        <v>68</v>
      </c>
      <c r="HNW105" s="49" t="s">
        <v>15</v>
      </c>
      <c r="HNX105" s="19" t="s">
        <v>64</v>
      </c>
      <c r="HNY105" s="18" t="s">
        <v>23</v>
      </c>
      <c r="HNZ105" s="19" t="s">
        <v>68</v>
      </c>
      <c r="HOA105" s="49" t="s">
        <v>15</v>
      </c>
      <c r="HOB105" s="19" t="s">
        <v>64</v>
      </c>
      <c r="HOC105" s="18" t="s">
        <v>23</v>
      </c>
      <c r="HOD105" s="19" t="s">
        <v>68</v>
      </c>
      <c r="HOE105" s="49" t="s">
        <v>15</v>
      </c>
      <c r="HOF105" s="19" t="s">
        <v>64</v>
      </c>
      <c r="HOG105" s="18" t="s">
        <v>23</v>
      </c>
      <c r="HOH105" s="19" t="s">
        <v>68</v>
      </c>
      <c r="HOI105" s="49" t="s">
        <v>15</v>
      </c>
      <c r="HOJ105" s="19" t="s">
        <v>64</v>
      </c>
      <c r="HOK105" s="18" t="s">
        <v>23</v>
      </c>
      <c r="HOL105" s="19" t="s">
        <v>68</v>
      </c>
      <c r="HOM105" s="49" t="s">
        <v>15</v>
      </c>
      <c r="HON105" s="19" t="s">
        <v>64</v>
      </c>
      <c r="HOO105" s="18" t="s">
        <v>23</v>
      </c>
      <c r="HOP105" s="19" t="s">
        <v>68</v>
      </c>
      <c r="HOQ105" s="49" t="s">
        <v>15</v>
      </c>
      <c r="HOR105" s="19" t="s">
        <v>64</v>
      </c>
      <c r="HOS105" s="18" t="s">
        <v>23</v>
      </c>
      <c r="HOT105" s="19" t="s">
        <v>68</v>
      </c>
      <c r="HOU105" s="49" t="s">
        <v>15</v>
      </c>
      <c r="HOV105" s="19" t="s">
        <v>64</v>
      </c>
      <c r="HOW105" s="18" t="s">
        <v>23</v>
      </c>
      <c r="HOX105" s="19" t="s">
        <v>68</v>
      </c>
      <c r="HOY105" s="49" t="s">
        <v>15</v>
      </c>
      <c r="HOZ105" s="19" t="s">
        <v>64</v>
      </c>
      <c r="HPA105" s="18" t="s">
        <v>23</v>
      </c>
      <c r="HPB105" s="19" t="s">
        <v>68</v>
      </c>
      <c r="HPC105" s="49" t="s">
        <v>15</v>
      </c>
      <c r="HPD105" s="19" t="s">
        <v>64</v>
      </c>
      <c r="HPE105" s="18" t="s">
        <v>23</v>
      </c>
      <c r="HPF105" s="19" t="s">
        <v>68</v>
      </c>
      <c r="HPG105" s="49" t="s">
        <v>15</v>
      </c>
      <c r="HPH105" s="19" t="s">
        <v>64</v>
      </c>
      <c r="HPI105" s="18" t="s">
        <v>23</v>
      </c>
      <c r="HPJ105" s="19" t="s">
        <v>68</v>
      </c>
      <c r="HPK105" s="49" t="s">
        <v>15</v>
      </c>
      <c r="HPL105" s="19" t="s">
        <v>64</v>
      </c>
      <c r="HPM105" s="18" t="s">
        <v>23</v>
      </c>
      <c r="HPN105" s="19" t="s">
        <v>68</v>
      </c>
      <c r="HPO105" s="49" t="s">
        <v>15</v>
      </c>
      <c r="HPP105" s="19" t="s">
        <v>64</v>
      </c>
      <c r="HPQ105" s="18" t="s">
        <v>23</v>
      </c>
      <c r="HPR105" s="19" t="s">
        <v>68</v>
      </c>
      <c r="HPS105" s="49" t="s">
        <v>15</v>
      </c>
      <c r="HPT105" s="19" t="s">
        <v>64</v>
      </c>
      <c r="HPU105" s="18" t="s">
        <v>23</v>
      </c>
      <c r="HPV105" s="19" t="s">
        <v>68</v>
      </c>
      <c r="HPW105" s="49" t="s">
        <v>15</v>
      </c>
      <c r="HPX105" s="19" t="s">
        <v>64</v>
      </c>
      <c r="HPY105" s="18" t="s">
        <v>23</v>
      </c>
      <c r="HPZ105" s="19" t="s">
        <v>68</v>
      </c>
      <c r="HQA105" s="49" t="s">
        <v>15</v>
      </c>
      <c r="HQB105" s="19" t="s">
        <v>64</v>
      </c>
      <c r="HQC105" s="18" t="s">
        <v>23</v>
      </c>
      <c r="HQD105" s="19" t="s">
        <v>68</v>
      </c>
      <c r="HQE105" s="49" t="s">
        <v>15</v>
      </c>
      <c r="HQF105" s="19" t="s">
        <v>64</v>
      </c>
      <c r="HQG105" s="18" t="s">
        <v>23</v>
      </c>
      <c r="HQH105" s="19" t="s">
        <v>68</v>
      </c>
      <c r="HQI105" s="49" t="s">
        <v>15</v>
      </c>
      <c r="HQJ105" s="19" t="s">
        <v>64</v>
      </c>
      <c r="HQK105" s="18" t="s">
        <v>23</v>
      </c>
      <c r="HQL105" s="19" t="s">
        <v>68</v>
      </c>
      <c r="HQM105" s="49" t="s">
        <v>15</v>
      </c>
      <c r="HQN105" s="19" t="s">
        <v>64</v>
      </c>
      <c r="HQO105" s="18" t="s">
        <v>23</v>
      </c>
      <c r="HQP105" s="19" t="s">
        <v>68</v>
      </c>
      <c r="HQQ105" s="49" t="s">
        <v>15</v>
      </c>
      <c r="HQR105" s="19" t="s">
        <v>64</v>
      </c>
      <c r="HQS105" s="18" t="s">
        <v>23</v>
      </c>
      <c r="HQT105" s="19" t="s">
        <v>68</v>
      </c>
      <c r="HQU105" s="49" t="s">
        <v>15</v>
      </c>
      <c r="HQV105" s="19" t="s">
        <v>64</v>
      </c>
      <c r="HQW105" s="18" t="s">
        <v>23</v>
      </c>
      <c r="HQX105" s="19" t="s">
        <v>68</v>
      </c>
      <c r="HQY105" s="49" t="s">
        <v>15</v>
      </c>
      <c r="HQZ105" s="19" t="s">
        <v>64</v>
      </c>
      <c r="HRA105" s="18" t="s">
        <v>23</v>
      </c>
      <c r="HRB105" s="19" t="s">
        <v>68</v>
      </c>
      <c r="HRC105" s="49" t="s">
        <v>15</v>
      </c>
      <c r="HRD105" s="19" t="s">
        <v>64</v>
      </c>
      <c r="HRE105" s="18" t="s">
        <v>23</v>
      </c>
      <c r="HRF105" s="19" t="s">
        <v>68</v>
      </c>
      <c r="HRG105" s="49" t="s">
        <v>15</v>
      </c>
      <c r="HRH105" s="19" t="s">
        <v>64</v>
      </c>
      <c r="HRI105" s="18" t="s">
        <v>23</v>
      </c>
      <c r="HRJ105" s="19" t="s">
        <v>68</v>
      </c>
      <c r="HRK105" s="49" t="s">
        <v>15</v>
      </c>
      <c r="HRL105" s="19" t="s">
        <v>64</v>
      </c>
      <c r="HRM105" s="18" t="s">
        <v>23</v>
      </c>
      <c r="HRN105" s="19" t="s">
        <v>68</v>
      </c>
      <c r="HRO105" s="49" t="s">
        <v>15</v>
      </c>
      <c r="HRP105" s="19" t="s">
        <v>64</v>
      </c>
      <c r="HRQ105" s="18" t="s">
        <v>23</v>
      </c>
      <c r="HRR105" s="19" t="s">
        <v>68</v>
      </c>
      <c r="HRS105" s="49" t="s">
        <v>15</v>
      </c>
      <c r="HRT105" s="19" t="s">
        <v>64</v>
      </c>
      <c r="HRU105" s="18" t="s">
        <v>23</v>
      </c>
      <c r="HRV105" s="19" t="s">
        <v>68</v>
      </c>
      <c r="HRW105" s="49" t="s">
        <v>15</v>
      </c>
      <c r="HRX105" s="19" t="s">
        <v>64</v>
      </c>
      <c r="HRY105" s="18" t="s">
        <v>23</v>
      </c>
      <c r="HRZ105" s="19" t="s">
        <v>68</v>
      </c>
      <c r="HSA105" s="49" t="s">
        <v>15</v>
      </c>
      <c r="HSB105" s="19" t="s">
        <v>64</v>
      </c>
      <c r="HSC105" s="18" t="s">
        <v>23</v>
      </c>
      <c r="HSD105" s="19" t="s">
        <v>68</v>
      </c>
      <c r="HSE105" s="49" t="s">
        <v>15</v>
      </c>
      <c r="HSF105" s="19" t="s">
        <v>64</v>
      </c>
      <c r="HSG105" s="18" t="s">
        <v>23</v>
      </c>
      <c r="HSH105" s="19" t="s">
        <v>68</v>
      </c>
      <c r="HSI105" s="49" t="s">
        <v>15</v>
      </c>
      <c r="HSJ105" s="19" t="s">
        <v>64</v>
      </c>
      <c r="HSK105" s="18" t="s">
        <v>23</v>
      </c>
      <c r="HSL105" s="19" t="s">
        <v>68</v>
      </c>
      <c r="HSM105" s="49" t="s">
        <v>15</v>
      </c>
      <c r="HSN105" s="19" t="s">
        <v>64</v>
      </c>
      <c r="HSO105" s="18" t="s">
        <v>23</v>
      </c>
      <c r="HSP105" s="19" t="s">
        <v>68</v>
      </c>
      <c r="HSQ105" s="49" t="s">
        <v>15</v>
      </c>
      <c r="HSR105" s="19" t="s">
        <v>64</v>
      </c>
      <c r="HSS105" s="18" t="s">
        <v>23</v>
      </c>
      <c r="HST105" s="19" t="s">
        <v>68</v>
      </c>
      <c r="HSU105" s="49" t="s">
        <v>15</v>
      </c>
      <c r="HSV105" s="19" t="s">
        <v>64</v>
      </c>
      <c r="HSW105" s="18" t="s">
        <v>23</v>
      </c>
      <c r="HSX105" s="19" t="s">
        <v>68</v>
      </c>
      <c r="HSY105" s="49" t="s">
        <v>15</v>
      </c>
      <c r="HSZ105" s="19" t="s">
        <v>64</v>
      </c>
      <c r="HTA105" s="18" t="s">
        <v>23</v>
      </c>
      <c r="HTB105" s="19" t="s">
        <v>68</v>
      </c>
      <c r="HTC105" s="49" t="s">
        <v>15</v>
      </c>
      <c r="HTD105" s="19" t="s">
        <v>64</v>
      </c>
      <c r="HTE105" s="18" t="s">
        <v>23</v>
      </c>
      <c r="HTF105" s="19" t="s">
        <v>68</v>
      </c>
      <c r="HTG105" s="49" t="s">
        <v>15</v>
      </c>
      <c r="HTH105" s="19" t="s">
        <v>64</v>
      </c>
      <c r="HTI105" s="18" t="s">
        <v>23</v>
      </c>
      <c r="HTJ105" s="19" t="s">
        <v>68</v>
      </c>
      <c r="HTK105" s="49" t="s">
        <v>15</v>
      </c>
      <c r="HTL105" s="19" t="s">
        <v>64</v>
      </c>
      <c r="HTM105" s="18" t="s">
        <v>23</v>
      </c>
      <c r="HTN105" s="19" t="s">
        <v>68</v>
      </c>
      <c r="HTO105" s="49" t="s">
        <v>15</v>
      </c>
      <c r="HTP105" s="19" t="s">
        <v>64</v>
      </c>
      <c r="HTQ105" s="18" t="s">
        <v>23</v>
      </c>
      <c r="HTR105" s="19" t="s">
        <v>68</v>
      </c>
      <c r="HTS105" s="49" t="s">
        <v>15</v>
      </c>
      <c r="HTT105" s="19" t="s">
        <v>64</v>
      </c>
      <c r="HTU105" s="18" t="s">
        <v>23</v>
      </c>
      <c r="HTV105" s="19" t="s">
        <v>68</v>
      </c>
      <c r="HTW105" s="49" t="s">
        <v>15</v>
      </c>
      <c r="HTX105" s="19" t="s">
        <v>64</v>
      </c>
      <c r="HTY105" s="18" t="s">
        <v>23</v>
      </c>
      <c r="HTZ105" s="19" t="s">
        <v>68</v>
      </c>
      <c r="HUA105" s="49" t="s">
        <v>15</v>
      </c>
      <c r="HUB105" s="19" t="s">
        <v>64</v>
      </c>
      <c r="HUC105" s="18" t="s">
        <v>23</v>
      </c>
      <c r="HUD105" s="19" t="s">
        <v>68</v>
      </c>
      <c r="HUE105" s="49" t="s">
        <v>15</v>
      </c>
      <c r="HUF105" s="19" t="s">
        <v>64</v>
      </c>
      <c r="HUG105" s="18" t="s">
        <v>23</v>
      </c>
      <c r="HUH105" s="19" t="s">
        <v>68</v>
      </c>
      <c r="HUI105" s="49" t="s">
        <v>15</v>
      </c>
      <c r="HUJ105" s="19" t="s">
        <v>64</v>
      </c>
      <c r="HUK105" s="18" t="s">
        <v>23</v>
      </c>
      <c r="HUL105" s="19" t="s">
        <v>68</v>
      </c>
      <c r="HUM105" s="49" t="s">
        <v>15</v>
      </c>
      <c r="HUN105" s="19" t="s">
        <v>64</v>
      </c>
      <c r="HUO105" s="18" t="s">
        <v>23</v>
      </c>
      <c r="HUP105" s="19" t="s">
        <v>68</v>
      </c>
      <c r="HUQ105" s="49" t="s">
        <v>15</v>
      </c>
      <c r="HUR105" s="19" t="s">
        <v>64</v>
      </c>
      <c r="HUS105" s="18" t="s">
        <v>23</v>
      </c>
      <c r="HUT105" s="19" t="s">
        <v>68</v>
      </c>
      <c r="HUU105" s="49" t="s">
        <v>15</v>
      </c>
      <c r="HUV105" s="19" t="s">
        <v>64</v>
      </c>
      <c r="HUW105" s="18" t="s">
        <v>23</v>
      </c>
      <c r="HUX105" s="19" t="s">
        <v>68</v>
      </c>
      <c r="HUY105" s="49" t="s">
        <v>15</v>
      </c>
      <c r="HUZ105" s="19" t="s">
        <v>64</v>
      </c>
      <c r="HVA105" s="18" t="s">
        <v>23</v>
      </c>
      <c r="HVB105" s="19" t="s">
        <v>68</v>
      </c>
      <c r="HVC105" s="49" t="s">
        <v>15</v>
      </c>
      <c r="HVD105" s="19" t="s">
        <v>64</v>
      </c>
      <c r="HVE105" s="18" t="s">
        <v>23</v>
      </c>
      <c r="HVF105" s="19" t="s">
        <v>68</v>
      </c>
      <c r="HVG105" s="49" t="s">
        <v>15</v>
      </c>
      <c r="HVH105" s="19" t="s">
        <v>64</v>
      </c>
      <c r="HVI105" s="18" t="s">
        <v>23</v>
      </c>
      <c r="HVJ105" s="19" t="s">
        <v>68</v>
      </c>
      <c r="HVK105" s="49" t="s">
        <v>15</v>
      </c>
      <c r="HVL105" s="19" t="s">
        <v>64</v>
      </c>
      <c r="HVM105" s="18" t="s">
        <v>23</v>
      </c>
      <c r="HVN105" s="19" t="s">
        <v>68</v>
      </c>
      <c r="HVO105" s="49" t="s">
        <v>15</v>
      </c>
      <c r="HVP105" s="19" t="s">
        <v>64</v>
      </c>
      <c r="HVQ105" s="18" t="s">
        <v>23</v>
      </c>
      <c r="HVR105" s="19" t="s">
        <v>68</v>
      </c>
      <c r="HVS105" s="49" t="s">
        <v>15</v>
      </c>
      <c r="HVT105" s="19" t="s">
        <v>64</v>
      </c>
      <c r="HVU105" s="18" t="s">
        <v>23</v>
      </c>
      <c r="HVV105" s="19" t="s">
        <v>68</v>
      </c>
      <c r="HVW105" s="49" t="s">
        <v>15</v>
      </c>
      <c r="HVX105" s="19" t="s">
        <v>64</v>
      </c>
      <c r="HVY105" s="18" t="s">
        <v>23</v>
      </c>
      <c r="HVZ105" s="19" t="s">
        <v>68</v>
      </c>
      <c r="HWA105" s="49" t="s">
        <v>15</v>
      </c>
      <c r="HWB105" s="19" t="s">
        <v>64</v>
      </c>
      <c r="HWC105" s="18" t="s">
        <v>23</v>
      </c>
      <c r="HWD105" s="19" t="s">
        <v>68</v>
      </c>
      <c r="HWE105" s="49" t="s">
        <v>15</v>
      </c>
      <c r="HWF105" s="19" t="s">
        <v>64</v>
      </c>
      <c r="HWG105" s="18" t="s">
        <v>23</v>
      </c>
      <c r="HWH105" s="19" t="s">
        <v>68</v>
      </c>
      <c r="HWI105" s="49" t="s">
        <v>15</v>
      </c>
      <c r="HWJ105" s="19" t="s">
        <v>64</v>
      </c>
      <c r="HWK105" s="18" t="s">
        <v>23</v>
      </c>
      <c r="HWL105" s="19" t="s">
        <v>68</v>
      </c>
      <c r="HWM105" s="49" t="s">
        <v>15</v>
      </c>
      <c r="HWN105" s="19" t="s">
        <v>64</v>
      </c>
      <c r="HWO105" s="18" t="s">
        <v>23</v>
      </c>
      <c r="HWP105" s="19" t="s">
        <v>68</v>
      </c>
      <c r="HWQ105" s="49" t="s">
        <v>15</v>
      </c>
      <c r="HWR105" s="19" t="s">
        <v>64</v>
      </c>
      <c r="HWS105" s="18" t="s">
        <v>23</v>
      </c>
      <c r="HWT105" s="19" t="s">
        <v>68</v>
      </c>
      <c r="HWU105" s="49" t="s">
        <v>15</v>
      </c>
      <c r="HWV105" s="19" t="s">
        <v>64</v>
      </c>
      <c r="HWW105" s="18" t="s">
        <v>23</v>
      </c>
      <c r="HWX105" s="19" t="s">
        <v>68</v>
      </c>
      <c r="HWY105" s="49" t="s">
        <v>15</v>
      </c>
      <c r="HWZ105" s="19" t="s">
        <v>64</v>
      </c>
      <c r="HXA105" s="18" t="s">
        <v>23</v>
      </c>
      <c r="HXB105" s="19" t="s">
        <v>68</v>
      </c>
      <c r="HXC105" s="49" t="s">
        <v>15</v>
      </c>
      <c r="HXD105" s="19" t="s">
        <v>64</v>
      </c>
      <c r="HXE105" s="18" t="s">
        <v>23</v>
      </c>
      <c r="HXF105" s="19" t="s">
        <v>68</v>
      </c>
      <c r="HXG105" s="49" t="s">
        <v>15</v>
      </c>
      <c r="HXH105" s="19" t="s">
        <v>64</v>
      </c>
      <c r="HXI105" s="18" t="s">
        <v>23</v>
      </c>
      <c r="HXJ105" s="19" t="s">
        <v>68</v>
      </c>
      <c r="HXK105" s="49" t="s">
        <v>15</v>
      </c>
      <c r="HXL105" s="19" t="s">
        <v>64</v>
      </c>
      <c r="HXM105" s="18" t="s">
        <v>23</v>
      </c>
      <c r="HXN105" s="19" t="s">
        <v>68</v>
      </c>
      <c r="HXO105" s="49" t="s">
        <v>15</v>
      </c>
      <c r="HXP105" s="19" t="s">
        <v>64</v>
      </c>
      <c r="HXQ105" s="18" t="s">
        <v>23</v>
      </c>
      <c r="HXR105" s="19" t="s">
        <v>68</v>
      </c>
      <c r="HXS105" s="49" t="s">
        <v>15</v>
      </c>
      <c r="HXT105" s="19" t="s">
        <v>64</v>
      </c>
      <c r="HXU105" s="18" t="s">
        <v>23</v>
      </c>
      <c r="HXV105" s="19" t="s">
        <v>68</v>
      </c>
      <c r="HXW105" s="49" t="s">
        <v>15</v>
      </c>
      <c r="HXX105" s="19" t="s">
        <v>64</v>
      </c>
      <c r="HXY105" s="18" t="s">
        <v>23</v>
      </c>
      <c r="HXZ105" s="19" t="s">
        <v>68</v>
      </c>
      <c r="HYA105" s="49" t="s">
        <v>15</v>
      </c>
      <c r="HYB105" s="19" t="s">
        <v>64</v>
      </c>
      <c r="HYC105" s="18" t="s">
        <v>23</v>
      </c>
      <c r="HYD105" s="19" t="s">
        <v>68</v>
      </c>
      <c r="HYE105" s="49" t="s">
        <v>15</v>
      </c>
      <c r="HYF105" s="19" t="s">
        <v>64</v>
      </c>
      <c r="HYG105" s="18" t="s">
        <v>23</v>
      </c>
      <c r="HYH105" s="19" t="s">
        <v>68</v>
      </c>
      <c r="HYI105" s="49" t="s">
        <v>15</v>
      </c>
      <c r="HYJ105" s="19" t="s">
        <v>64</v>
      </c>
      <c r="HYK105" s="18" t="s">
        <v>23</v>
      </c>
      <c r="HYL105" s="19" t="s">
        <v>68</v>
      </c>
      <c r="HYM105" s="49" t="s">
        <v>15</v>
      </c>
      <c r="HYN105" s="19" t="s">
        <v>64</v>
      </c>
      <c r="HYO105" s="18" t="s">
        <v>23</v>
      </c>
      <c r="HYP105" s="19" t="s">
        <v>68</v>
      </c>
      <c r="HYQ105" s="49" t="s">
        <v>15</v>
      </c>
      <c r="HYR105" s="19" t="s">
        <v>64</v>
      </c>
      <c r="HYS105" s="18" t="s">
        <v>23</v>
      </c>
      <c r="HYT105" s="19" t="s">
        <v>68</v>
      </c>
      <c r="HYU105" s="49" t="s">
        <v>15</v>
      </c>
      <c r="HYV105" s="19" t="s">
        <v>64</v>
      </c>
      <c r="HYW105" s="18" t="s">
        <v>23</v>
      </c>
      <c r="HYX105" s="19" t="s">
        <v>68</v>
      </c>
      <c r="HYY105" s="49" t="s">
        <v>15</v>
      </c>
      <c r="HYZ105" s="19" t="s">
        <v>64</v>
      </c>
      <c r="HZA105" s="18" t="s">
        <v>23</v>
      </c>
      <c r="HZB105" s="19" t="s">
        <v>68</v>
      </c>
      <c r="HZC105" s="49" t="s">
        <v>15</v>
      </c>
      <c r="HZD105" s="19" t="s">
        <v>64</v>
      </c>
      <c r="HZE105" s="18" t="s">
        <v>23</v>
      </c>
      <c r="HZF105" s="19" t="s">
        <v>68</v>
      </c>
      <c r="HZG105" s="49" t="s">
        <v>15</v>
      </c>
      <c r="HZH105" s="19" t="s">
        <v>64</v>
      </c>
      <c r="HZI105" s="18" t="s">
        <v>23</v>
      </c>
      <c r="HZJ105" s="19" t="s">
        <v>68</v>
      </c>
      <c r="HZK105" s="49" t="s">
        <v>15</v>
      </c>
      <c r="HZL105" s="19" t="s">
        <v>64</v>
      </c>
      <c r="HZM105" s="18" t="s">
        <v>23</v>
      </c>
      <c r="HZN105" s="19" t="s">
        <v>68</v>
      </c>
      <c r="HZO105" s="49" t="s">
        <v>15</v>
      </c>
      <c r="HZP105" s="19" t="s">
        <v>64</v>
      </c>
      <c r="HZQ105" s="18" t="s">
        <v>23</v>
      </c>
      <c r="HZR105" s="19" t="s">
        <v>68</v>
      </c>
      <c r="HZS105" s="49" t="s">
        <v>15</v>
      </c>
      <c r="HZT105" s="19" t="s">
        <v>64</v>
      </c>
      <c r="HZU105" s="18" t="s">
        <v>23</v>
      </c>
      <c r="HZV105" s="19" t="s">
        <v>68</v>
      </c>
      <c r="HZW105" s="49" t="s">
        <v>15</v>
      </c>
      <c r="HZX105" s="19" t="s">
        <v>64</v>
      </c>
      <c r="HZY105" s="18" t="s">
        <v>23</v>
      </c>
      <c r="HZZ105" s="19" t="s">
        <v>68</v>
      </c>
      <c r="IAA105" s="49" t="s">
        <v>15</v>
      </c>
      <c r="IAB105" s="19" t="s">
        <v>64</v>
      </c>
      <c r="IAC105" s="18" t="s">
        <v>23</v>
      </c>
      <c r="IAD105" s="19" t="s">
        <v>68</v>
      </c>
      <c r="IAE105" s="49" t="s">
        <v>15</v>
      </c>
      <c r="IAF105" s="19" t="s">
        <v>64</v>
      </c>
      <c r="IAG105" s="18" t="s">
        <v>23</v>
      </c>
      <c r="IAH105" s="19" t="s">
        <v>68</v>
      </c>
      <c r="IAI105" s="49" t="s">
        <v>15</v>
      </c>
      <c r="IAJ105" s="19" t="s">
        <v>64</v>
      </c>
      <c r="IAK105" s="18" t="s">
        <v>23</v>
      </c>
      <c r="IAL105" s="19" t="s">
        <v>68</v>
      </c>
      <c r="IAM105" s="49" t="s">
        <v>15</v>
      </c>
      <c r="IAN105" s="19" t="s">
        <v>64</v>
      </c>
      <c r="IAO105" s="18" t="s">
        <v>23</v>
      </c>
      <c r="IAP105" s="19" t="s">
        <v>68</v>
      </c>
      <c r="IAQ105" s="49" t="s">
        <v>15</v>
      </c>
      <c r="IAR105" s="19" t="s">
        <v>64</v>
      </c>
      <c r="IAS105" s="18" t="s">
        <v>23</v>
      </c>
      <c r="IAT105" s="19" t="s">
        <v>68</v>
      </c>
      <c r="IAU105" s="49" t="s">
        <v>15</v>
      </c>
      <c r="IAV105" s="19" t="s">
        <v>64</v>
      </c>
      <c r="IAW105" s="18" t="s">
        <v>23</v>
      </c>
      <c r="IAX105" s="19" t="s">
        <v>68</v>
      </c>
      <c r="IAY105" s="49" t="s">
        <v>15</v>
      </c>
      <c r="IAZ105" s="19" t="s">
        <v>64</v>
      </c>
      <c r="IBA105" s="18" t="s">
        <v>23</v>
      </c>
      <c r="IBB105" s="19" t="s">
        <v>68</v>
      </c>
      <c r="IBC105" s="49" t="s">
        <v>15</v>
      </c>
      <c r="IBD105" s="19" t="s">
        <v>64</v>
      </c>
      <c r="IBE105" s="18" t="s">
        <v>23</v>
      </c>
      <c r="IBF105" s="19" t="s">
        <v>68</v>
      </c>
      <c r="IBG105" s="49" t="s">
        <v>15</v>
      </c>
      <c r="IBH105" s="19" t="s">
        <v>64</v>
      </c>
      <c r="IBI105" s="18" t="s">
        <v>23</v>
      </c>
      <c r="IBJ105" s="19" t="s">
        <v>68</v>
      </c>
      <c r="IBK105" s="49" t="s">
        <v>15</v>
      </c>
      <c r="IBL105" s="19" t="s">
        <v>64</v>
      </c>
      <c r="IBM105" s="18" t="s">
        <v>23</v>
      </c>
      <c r="IBN105" s="19" t="s">
        <v>68</v>
      </c>
      <c r="IBO105" s="49" t="s">
        <v>15</v>
      </c>
      <c r="IBP105" s="19" t="s">
        <v>64</v>
      </c>
      <c r="IBQ105" s="18" t="s">
        <v>23</v>
      </c>
      <c r="IBR105" s="19" t="s">
        <v>68</v>
      </c>
      <c r="IBS105" s="49" t="s">
        <v>15</v>
      </c>
      <c r="IBT105" s="19" t="s">
        <v>64</v>
      </c>
      <c r="IBU105" s="18" t="s">
        <v>23</v>
      </c>
      <c r="IBV105" s="19" t="s">
        <v>68</v>
      </c>
      <c r="IBW105" s="49" t="s">
        <v>15</v>
      </c>
      <c r="IBX105" s="19" t="s">
        <v>64</v>
      </c>
      <c r="IBY105" s="18" t="s">
        <v>23</v>
      </c>
      <c r="IBZ105" s="19" t="s">
        <v>68</v>
      </c>
      <c r="ICA105" s="49" t="s">
        <v>15</v>
      </c>
      <c r="ICB105" s="19" t="s">
        <v>64</v>
      </c>
      <c r="ICC105" s="18" t="s">
        <v>23</v>
      </c>
      <c r="ICD105" s="19" t="s">
        <v>68</v>
      </c>
      <c r="ICE105" s="49" t="s">
        <v>15</v>
      </c>
      <c r="ICF105" s="19" t="s">
        <v>64</v>
      </c>
      <c r="ICG105" s="18" t="s">
        <v>23</v>
      </c>
      <c r="ICH105" s="19" t="s">
        <v>68</v>
      </c>
      <c r="ICI105" s="49" t="s">
        <v>15</v>
      </c>
      <c r="ICJ105" s="19" t="s">
        <v>64</v>
      </c>
      <c r="ICK105" s="18" t="s">
        <v>23</v>
      </c>
      <c r="ICL105" s="19" t="s">
        <v>68</v>
      </c>
      <c r="ICM105" s="49" t="s">
        <v>15</v>
      </c>
      <c r="ICN105" s="19" t="s">
        <v>64</v>
      </c>
      <c r="ICO105" s="18" t="s">
        <v>23</v>
      </c>
      <c r="ICP105" s="19" t="s">
        <v>68</v>
      </c>
      <c r="ICQ105" s="49" t="s">
        <v>15</v>
      </c>
      <c r="ICR105" s="19" t="s">
        <v>64</v>
      </c>
      <c r="ICS105" s="18" t="s">
        <v>23</v>
      </c>
      <c r="ICT105" s="19" t="s">
        <v>68</v>
      </c>
      <c r="ICU105" s="49" t="s">
        <v>15</v>
      </c>
      <c r="ICV105" s="19" t="s">
        <v>64</v>
      </c>
      <c r="ICW105" s="18" t="s">
        <v>23</v>
      </c>
      <c r="ICX105" s="19" t="s">
        <v>68</v>
      </c>
      <c r="ICY105" s="49" t="s">
        <v>15</v>
      </c>
      <c r="ICZ105" s="19" t="s">
        <v>64</v>
      </c>
      <c r="IDA105" s="18" t="s">
        <v>23</v>
      </c>
      <c r="IDB105" s="19" t="s">
        <v>68</v>
      </c>
      <c r="IDC105" s="49" t="s">
        <v>15</v>
      </c>
      <c r="IDD105" s="19" t="s">
        <v>64</v>
      </c>
      <c r="IDE105" s="18" t="s">
        <v>23</v>
      </c>
      <c r="IDF105" s="19" t="s">
        <v>68</v>
      </c>
      <c r="IDG105" s="49" t="s">
        <v>15</v>
      </c>
      <c r="IDH105" s="19" t="s">
        <v>64</v>
      </c>
      <c r="IDI105" s="18" t="s">
        <v>23</v>
      </c>
      <c r="IDJ105" s="19" t="s">
        <v>68</v>
      </c>
      <c r="IDK105" s="49" t="s">
        <v>15</v>
      </c>
      <c r="IDL105" s="19" t="s">
        <v>64</v>
      </c>
      <c r="IDM105" s="18" t="s">
        <v>23</v>
      </c>
      <c r="IDN105" s="19" t="s">
        <v>68</v>
      </c>
      <c r="IDO105" s="49" t="s">
        <v>15</v>
      </c>
      <c r="IDP105" s="19" t="s">
        <v>64</v>
      </c>
      <c r="IDQ105" s="18" t="s">
        <v>23</v>
      </c>
      <c r="IDR105" s="19" t="s">
        <v>68</v>
      </c>
      <c r="IDS105" s="49" t="s">
        <v>15</v>
      </c>
      <c r="IDT105" s="19" t="s">
        <v>64</v>
      </c>
      <c r="IDU105" s="18" t="s">
        <v>23</v>
      </c>
      <c r="IDV105" s="19" t="s">
        <v>68</v>
      </c>
      <c r="IDW105" s="49" t="s">
        <v>15</v>
      </c>
      <c r="IDX105" s="19" t="s">
        <v>64</v>
      </c>
      <c r="IDY105" s="18" t="s">
        <v>23</v>
      </c>
      <c r="IDZ105" s="19" t="s">
        <v>68</v>
      </c>
      <c r="IEA105" s="49" t="s">
        <v>15</v>
      </c>
      <c r="IEB105" s="19" t="s">
        <v>64</v>
      </c>
      <c r="IEC105" s="18" t="s">
        <v>23</v>
      </c>
      <c r="IED105" s="19" t="s">
        <v>68</v>
      </c>
      <c r="IEE105" s="49" t="s">
        <v>15</v>
      </c>
      <c r="IEF105" s="19" t="s">
        <v>64</v>
      </c>
      <c r="IEG105" s="18" t="s">
        <v>23</v>
      </c>
      <c r="IEH105" s="19" t="s">
        <v>68</v>
      </c>
      <c r="IEI105" s="49" t="s">
        <v>15</v>
      </c>
      <c r="IEJ105" s="19" t="s">
        <v>64</v>
      </c>
      <c r="IEK105" s="18" t="s">
        <v>23</v>
      </c>
      <c r="IEL105" s="19" t="s">
        <v>68</v>
      </c>
      <c r="IEM105" s="49" t="s">
        <v>15</v>
      </c>
      <c r="IEN105" s="19" t="s">
        <v>64</v>
      </c>
      <c r="IEO105" s="18" t="s">
        <v>23</v>
      </c>
      <c r="IEP105" s="19" t="s">
        <v>68</v>
      </c>
      <c r="IEQ105" s="49" t="s">
        <v>15</v>
      </c>
      <c r="IER105" s="19" t="s">
        <v>64</v>
      </c>
      <c r="IES105" s="18" t="s">
        <v>23</v>
      </c>
      <c r="IET105" s="19" t="s">
        <v>68</v>
      </c>
      <c r="IEU105" s="49" t="s">
        <v>15</v>
      </c>
      <c r="IEV105" s="19" t="s">
        <v>64</v>
      </c>
      <c r="IEW105" s="18" t="s">
        <v>23</v>
      </c>
      <c r="IEX105" s="19" t="s">
        <v>68</v>
      </c>
      <c r="IEY105" s="49" t="s">
        <v>15</v>
      </c>
      <c r="IEZ105" s="19" t="s">
        <v>64</v>
      </c>
      <c r="IFA105" s="18" t="s">
        <v>23</v>
      </c>
      <c r="IFB105" s="19" t="s">
        <v>68</v>
      </c>
      <c r="IFC105" s="49" t="s">
        <v>15</v>
      </c>
      <c r="IFD105" s="19" t="s">
        <v>64</v>
      </c>
      <c r="IFE105" s="18" t="s">
        <v>23</v>
      </c>
      <c r="IFF105" s="19" t="s">
        <v>68</v>
      </c>
      <c r="IFG105" s="49" t="s">
        <v>15</v>
      </c>
      <c r="IFH105" s="19" t="s">
        <v>64</v>
      </c>
      <c r="IFI105" s="18" t="s">
        <v>23</v>
      </c>
      <c r="IFJ105" s="19" t="s">
        <v>68</v>
      </c>
      <c r="IFK105" s="49" t="s">
        <v>15</v>
      </c>
      <c r="IFL105" s="19" t="s">
        <v>64</v>
      </c>
      <c r="IFM105" s="18" t="s">
        <v>23</v>
      </c>
      <c r="IFN105" s="19" t="s">
        <v>68</v>
      </c>
      <c r="IFO105" s="49" t="s">
        <v>15</v>
      </c>
      <c r="IFP105" s="19" t="s">
        <v>64</v>
      </c>
      <c r="IFQ105" s="18" t="s">
        <v>23</v>
      </c>
      <c r="IFR105" s="19" t="s">
        <v>68</v>
      </c>
      <c r="IFS105" s="49" t="s">
        <v>15</v>
      </c>
      <c r="IFT105" s="19" t="s">
        <v>64</v>
      </c>
      <c r="IFU105" s="18" t="s">
        <v>23</v>
      </c>
      <c r="IFV105" s="19" t="s">
        <v>68</v>
      </c>
      <c r="IFW105" s="49" t="s">
        <v>15</v>
      </c>
      <c r="IFX105" s="19" t="s">
        <v>64</v>
      </c>
      <c r="IFY105" s="18" t="s">
        <v>23</v>
      </c>
      <c r="IFZ105" s="19" t="s">
        <v>68</v>
      </c>
      <c r="IGA105" s="49" t="s">
        <v>15</v>
      </c>
      <c r="IGB105" s="19" t="s">
        <v>64</v>
      </c>
      <c r="IGC105" s="18" t="s">
        <v>23</v>
      </c>
      <c r="IGD105" s="19" t="s">
        <v>68</v>
      </c>
      <c r="IGE105" s="49" t="s">
        <v>15</v>
      </c>
      <c r="IGF105" s="19" t="s">
        <v>64</v>
      </c>
      <c r="IGG105" s="18" t="s">
        <v>23</v>
      </c>
      <c r="IGH105" s="19" t="s">
        <v>68</v>
      </c>
      <c r="IGI105" s="49" t="s">
        <v>15</v>
      </c>
      <c r="IGJ105" s="19" t="s">
        <v>64</v>
      </c>
      <c r="IGK105" s="18" t="s">
        <v>23</v>
      </c>
      <c r="IGL105" s="19" t="s">
        <v>68</v>
      </c>
      <c r="IGM105" s="49" t="s">
        <v>15</v>
      </c>
      <c r="IGN105" s="19" t="s">
        <v>64</v>
      </c>
      <c r="IGO105" s="18" t="s">
        <v>23</v>
      </c>
      <c r="IGP105" s="19" t="s">
        <v>68</v>
      </c>
      <c r="IGQ105" s="49" t="s">
        <v>15</v>
      </c>
      <c r="IGR105" s="19" t="s">
        <v>64</v>
      </c>
      <c r="IGS105" s="18" t="s">
        <v>23</v>
      </c>
      <c r="IGT105" s="19" t="s">
        <v>68</v>
      </c>
      <c r="IGU105" s="49" t="s">
        <v>15</v>
      </c>
      <c r="IGV105" s="19" t="s">
        <v>64</v>
      </c>
      <c r="IGW105" s="18" t="s">
        <v>23</v>
      </c>
      <c r="IGX105" s="19" t="s">
        <v>68</v>
      </c>
      <c r="IGY105" s="49" t="s">
        <v>15</v>
      </c>
      <c r="IGZ105" s="19" t="s">
        <v>64</v>
      </c>
      <c r="IHA105" s="18" t="s">
        <v>23</v>
      </c>
      <c r="IHB105" s="19" t="s">
        <v>68</v>
      </c>
      <c r="IHC105" s="49" t="s">
        <v>15</v>
      </c>
      <c r="IHD105" s="19" t="s">
        <v>64</v>
      </c>
      <c r="IHE105" s="18" t="s">
        <v>23</v>
      </c>
      <c r="IHF105" s="19" t="s">
        <v>68</v>
      </c>
      <c r="IHG105" s="49" t="s">
        <v>15</v>
      </c>
      <c r="IHH105" s="19" t="s">
        <v>64</v>
      </c>
      <c r="IHI105" s="18" t="s">
        <v>23</v>
      </c>
      <c r="IHJ105" s="19" t="s">
        <v>68</v>
      </c>
      <c r="IHK105" s="49" t="s">
        <v>15</v>
      </c>
      <c r="IHL105" s="19" t="s">
        <v>64</v>
      </c>
      <c r="IHM105" s="18" t="s">
        <v>23</v>
      </c>
      <c r="IHN105" s="19" t="s">
        <v>68</v>
      </c>
      <c r="IHO105" s="49" t="s">
        <v>15</v>
      </c>
      <c r="IHP105" s="19" t="s">
        <v>64</v>
      </c>
      <c r="IHQ105" s="18" t="s">
        <v>23</v>
      </c>
      <c r="IHR105" s="19" t="s">
        <v>68</v>
      </c>
      <c r="IHS105" s="49" t="s">
        <v>15</v>
      </c>
      <c r="IHT105" s="19" t="s">
        <v>64</v>
      </c>
      <c r="IHU105" s="18" t="s">
        <v>23</v>
      </c>
      <c r="IHV105" s="19" t="s">
        <v>68</v>
      </c>
      <c r="IHW105" s="49" t="s">
        <v>15</v>
      </c>
      <c r="IHX105" s="19" t="s">
        <v>64</v>
      </c>
      <c r="IHY105" s="18" t="s">
        <v>23</v>
      </c>
      <c r="IHZ105" s="19" t="s">
        <v>68</v>
      </c>
      <c r="IIA105" s="49" t="s">
        <v>15</v>
      </c>
      <c r="IIB105" s="19" t="s">
        <v>64</v>
      </c>
      <c r="IIC105" s="18" t="s">
        <v>23</v>
      </c>
      <c r="IID105" s="19" t="s">
        <v>68</v>
      </c>
      <c r="IIE105" s="49" t="s">
        <v>15</v>
      </c>
      <c r="IIF105" s="19" t="s">
        <v>64</v>
      </c>
      <c r="IIG105" s="18" t="s">
        <v>23</v>
      </c>
      <c r="IIH105" s="19" t="s">
        <v>68</v>
      </c>
      <c r="III105" s="49" t="s">
        <v>15</v>
      </c>
      <c r="IIJ105" s="19" t="s">
        <v>64</v>
      </c>
      <c r="IIK105" s="18" t="s">
        <v>23</v>
      </c>
      <c r="IIL105" s="19" t="s">
        <v>68</v>
      </c>
      <c r="IIM105" s="49" t="s">
        <v>15</v>
      </c>
      <c r="IIN105" s="19" t="s">
        <v>64</v>
      </c>
      <c r="IIO105" s="18" t="s">
        <v>23</v>
      </c>
      <c r="IIP105" s="19" t="s">
        <v>68</v>
      </c>
      <c r="IIQ105" s="49" t="s">
        <v>15</v>
      </c>
      <c r="IIR105" s="19" t="s">
        <v>64</v>
      </c>
      <c r="IIS105" s="18" t="s">
        <v>23</v>
      </c>
      <c r="IIT105" s="19" t="s">
        <v>68</v>
      </c>
      <c r="IIU105" s="49" t="s">
        <v>15</v>
      </c>
      <c r="IIV105" s="19" t="s">
        <v>64</v>
      </c>
      <c r="IIW105" s="18" t="s">
        <v>23</v>
      </c>
      <c r="IIX105" s="19" t="s">
        <v>68</v>
      </c>
      <c r="IIY105" s="49" t="s">
        <v>15</v>
      </c>
      <c r="IIZ105" s="19" t="s">
        <v>64</v>
      </c>
      <c r="IJA105" s="18" t="s">
        <v>23</v>
      </c>
      <c r="IJB105" s="19" t="s">
        <v>68</v>
      </c>
      <c r="IJC105" s="49" t="s">
        <v>15</v>
      </c>
      <c r="IJD105" s="19" t="s">
        <v>64</v>
      </c>
      <c r="IJE105" s="18" t="s">
        <v>23</v>
      </c>
      <c r="IJF105" s="19" t="s">
        <v>68</v>
      </c>
      <c r="IJG105" s="49" t="s">
        <v>15</v>
      </c>
      <c r="IJH105" s="19" t="s">
        <v>64</v>
      </c>
      <c r="IJI105" s="18" t="s">
        <v>23</v>
      </c>
      <c r="IJJ105" s="19" t="s">
        <v>68</v>
      </c>
      <c r="IJK105" s="49" t="s">
        <v>15</v>
      </c>
      <c r="IJL105" s="19" t="s">
        <v>64</v>
      </c>
      <c r="IJM105" s="18" t="s">
        <v>23</v>
      </c>
      <c r="IJN105" s="19" t="s">
        <v>68</v>
      </c>
      <c r="IJO105" s="49" t="s">
        <v>15</v>
      </c>
      <c r="IJP105" s="19" t="s">
        <v>64</v>
      </c>
      <c r="IJQ105" s="18" t="s">
        <v>23</v>
      </c>
      <c r="IJR105" s="19" t="s">
        <v>68</v>
      </c>
      <c r="IJS105" s="49" t="s">
        <v>15</v>
      </c>
      <c r="IJT105" s="19" t="s">
        <v>64</v>
      </c>
      <c r="IJU105" s="18" t="s">
        <v>23</v>
      </c>
      <c r="IJV105" s="19" t="s">
        <v>68</v>
      </c>
      <c r="IJW105" s="49" t="s">
        <v>15</v>
      </c>
      <c r="IJX105" s="19" t="s">
        <v>64</v>
      </c>
      <c r="IJY105" s="18" t="s">
        <v>23</v>
      </c>
      <c r="IJZ105" s="19" t="s">
        <v>68</v>
      </c>
      <c r="IKA105" s="49" t="s">
        <v>15</v>
      </c>
      <c r="IKB105" s="19" t="s">
        <v>64</v>
      </c>
      <c r="IKC105" s="18" t="s">
        <v>23</v>
      </c>
      <c r="IKD105" s="19" t="s">
        <v>68</v>
      </c>
      <c r="IKE105" s="49" t="s">
        <v>15</v>
      </c>
      <c r="IKF105" s="19" t="s">
        <v>64</v>
      </c>
      <c r="IKG105" s="18" t="s">
        <v>23</v>
      </c>
      <c r="IKH105" s="19" t="s">
        <v>68</v>
      </c>
      <c r="IKI105" s="49" t="s">
        <v>15</v>
      </c>
      <c r="IKJ105" s="19" t="s">
        <v>64</v>
      </c>
      <c r="IKK105" s="18" t="s">
        <v>23</v>
      </c>
      <c r="IKL105" s="19" t="s">
        <v>68</v>
      </c>
      <c r="IKM105" s="49" t="s">
        <v>15</v>
      </c>
      <c r="IKN105" s="19" t="s">
        <v>64</v>
      </c>
      <c r="IKO105" s="18" t="s">
        <v>23</v>
      </c>
      <c r="IKP105" s="19" t="s">
        <v>68</v>
      </c>
      <c r="IKQ105" s="49" t="s">
        <v>15</v>
      </c>
      <c r="IKR105" s="19" t="s">
        <v>64</v>
      </c>
      <c r="IKS105" s="18" t="s">
        <v>23</v>
      </c>
      <c r="IKT105" s="19" t="s">
        <v>68</v>
      </c>
      <c r="IKU105" s="49" t="s">
        <v>15</v>
      </c>
      <c r="IKV105" s="19" t="s">
        <v>64</v>
      </c>
      <c r="IKW105" s="18" t="s">
        <v>23</v>
      </c>
      <c r="IKX105" s="19" t="s">
        <v>68</v>
      </c>
      <c r="IKY105" s="49" t="s">
        <v>15</v>
      </c>
      <c r="IKZ105" s="19" t="s">
        <v>64</v>
      </c>
      <c r="ILA105" s="18" t="s">
        <v>23</v>
      </c>
      <c r="ILB105" s="19" t="s">
        <v>68</v>
      </c>
      <c r="ILC105" s="49" t="s">
        <v>15</v>
      </c>
      <c r="ILD105" s="19" t="s">
        <v>64</v>
      </c>
      <c r="ILE105" s="18" t="s">
        <v>23</v>
      </c>
      <c r="ILF105" s="19" t="s">
        <v>68</v>
      </c>
      <c r="ILG105" s="49" t="s">
        <v>15</v>
      </c>
      <c r="ILH105" s="19" t="s">
        <v>64</v>
      </c>
      <c r="ILI105" s="18" t="s">
        <v>23</v>
      </c>
      <c r="ILJ105" s="19" t="s">
        <v>68</v>
      </c>
      <c r="ILK105" s="49" t="s">
        <v>15</v>
      </c>
      <c r="ILL105" s="19" t="s">
        <v>64</v>
      </c>
      <c r="ILM105" s="18" t="s">
        <v>23</v>
      </c>
      <c r="ILN105" s="19" t="s">
        <v>68</v>
      </c>
      <c r="ILO105" s="49" t="s">
        <v>15</v>
      </c>
      <c r="ILP105" s="19" t="s">
        <v>64</v>
      </c>
      <c r="ILQ105" s="18" t="s">
        <v>23</v>
      </c>
      <c r="ILR105" s="19" t="s">
        <v>68</v>
      </c>
      <c r="ILS105" s="49" t="s">
        <v>15</v>
      </c>
      <c r="ILT105" s="19" t="s">
        <v>64</v>
      </c>
      <c r="ILU105" s="18" t="s">
        <v>23</v>
      </c>
      <c r="ILV105" s="19" t="s">
        <v>68</v>
      </c>
      <c r="ILW105" s="49" t="s">
        <v>15</v>
      </c>
      <c r="ILX105" s="19" t="s">
        <v>64</v>
      </c>
      <c r="ILY105" s="18" t="s">
        <v>23</v>
      </c>
      <c r="ILZ105" s="19" t="s">
        <v>68</v>
      </c>
      <c r="IMA105" s="49" t="s">
        <v>15</v>
      </c>
      <c r="IMB105" s="19" t="s">
        <v>64</v>
      </c>
      <c r="IMC105" s="18" t="s">
        <v>23</v>
      </c>
      <c r="IMD105" s="19" t="s">
        <v>68</v>
      </c>
      <c r="IME105" s="49" t="s">
        <v>15</v>
      </c>
      <c r="IMF105" s="19" t="s">
        <v>64</v>
      </c>
      <c r="IMG105" s="18" t="s">
        <v>23</v>
      </c>
      <c r="IMH105" s="19" t="s">
        <v>68</v>
      </c>
      <c r="IMI105" s="49" t="s">
        <v>15</v>
      </c>
      <c r="IMJ105" s="19" t="s">
        <v>64</v>
      </c>
      <c r="IMK105" s="18" t="s">
        <v>23</v>
      </c>
      <c r="IML105" s="19" t="s">
        <v>68</v>
      </c>
      <c r="IMM105" s="49" t="s">
        <v>15</v>
      </c>
      <c r="IMN105" s="19" t="s">
        <v>64</v>
      </c>
      <c r="IMO105" s="18" t="s">
        <v>23</v>
      </c>
      <c r="IMP105" s="19" t="s">
        <v>68</v>
      </c>
      <c r="IMQ105" s="49" t="s">
        <v>15</v>
      </c>
      <c r="IMR105" s="19" t="s">
        <v>64</v>
      </c>
      <c r="IMS105" s="18" t="s">
        <v>23</v>
      </c>
      <c r="IMT105" s="19" t="s">
        <v>68</v>
      </c>
      <c r="IMU105" s="49" t="s">
        <v>15</v>
      </c>
      <c r="IMV105" s="19" t="s">
        <v>64</v>
      </c>
      <c r="IMW105" s="18" t="s">
        <v>23</v>
      </c>
      <c r="IMX105" s="19" t="s">
        <v>68</v>
      </c>
      <c r="IMY105" s="49" t="s">
        <v>15</v>
      </c>
      <c r="IMZ105" s="19" t="s">
        <v>64</v>
      </c>
      <c r="INA105" s="18" t="s">
        <v>23</v>
      </c>
      <c r="INB105" s="19" t="s">
        <v>68</v>
      </c>
      <c r="INC105" s="49" t="s">
        <v>15</v>
      </c>
      <c r="IND105" s="19" t="s">
        <v>64</v>
      </c>
      <c r="INE105" s="18" t="s">
        <v>23</v>
      </c>
      <c r="INF105" s="19" t="s">
        <v>68</v>
      </c>
      <c r="ING105" s="49" t="s">
        <v>15</v>
      </c>
      <c r="INH105" s="19" t="s">
        <v>64</v>
      </c>
      <c r="INI105" s="18" t="s">
        <v>23</v>
      </c>
      <c r="INJ105" s="19" t="s">
        <v>68</v>
      </c>
      <c r="INK105" s="49" t="s">
        <v>15</v>
      </c>
      <c r="INL105" s="19" t="s">
        <v>64</v>
      </c>
      <c r="INM105" s="18" t="s">
        <v>23</v>
      </c>
      <c r="INN105" s="19" t="s">
        <v>68</v>
      </c>
      <c r="INO105" s="49" t="s">
        <v>15</v>
      </c>
      <c r="INP105" s="19" t="s">
        <v>64</v>
      </c>
      <c r="INQ105" s="18" t="s">
        <v>23</v>
      </c>
      <c r="INR105" s="19" t="s">
        <v>68</v>
      </c>
      <c r="INS105" s="49" t="s">
        <v>15</v>
      </c>
      <c r="INT105" s="19" t="s">
        <v>64</v>
      </c>
      <c r="INU105" s="18" t="s">
        <v>23</v>
      </c>
      <c r="INV105" s="19" t="s">
        <v>68</v>
      </c>
      <c r="INW105" s="49" t="s">
        <v>15</v>
      </c>
      <c r="INX105" s="19" t="s">
        <v>64</v>
      </c>
      <c r="INY105" s="18" t="s">
        <v>23</v>
      </c>
      <c r="INZ105" s="19" t="s">
        <v>68</v>
      </c>
      <c r="IOA105" s="49" t="s">
        <v>15</v>
      </c>
      <c r="IOB105" s="19" t="s">
        <v>64</v>
      </c>
      <c r="IOC105" s="18" t="s">
        <v>23</v>
      </c>
      <c r="IOD105" s="19" t="s">
        <v>68</v>
      </c>
      <c r="IOE105" s="49" t="s">
        <v>15</v>
      </c>
      <c r="IOF105" s="19" t="s">
        <v>64</v>
      </c>
      <c r="IOG105" s="18" t="s">
        <v>23</v>
      </c>
      <c r="IOH105" s="19" t="s">
        <v>68</v>
      </c>
      <c r="IOI105" s="49" t="s">
        <v>15</v>
      </c>
      <c r="IOJ105" s="19" t="s">
        <v>64</v>
      </c>
      <c r="IOK105" s="18" t="s">
        <v>23</v>
      </c>
      <c r="IOL105" s="19" t="s">
        <v>68</v>
      </c>
      <c r="IOM105" s="49" t="s">
        <v>15</v>
      </c>
      <c r="ION105" s="19" t="s">
        <v>64</v>
      </c>
      <c r="IOO105" s="18" t="s">
        <v>23</v>
      </c>
      <c r="IOP105" s="19" t="s">
        <v>68</v>
      </c>
      <c r="IOQ105" s="49" t="s">
        <v>15</v>
      </c>
      <c r="IOR105" s="19" t="s">
        <v>64</v>
      </c>
      <c r="IOS105" s="18" t="s">
        <v>23</v>
      </c>
      <c r="IOT105" s="19" t="s">
        <v>68</v>
      </c>
      <c r="IOU105" s="49" t="s">
        <v>15</v>
      </c>
      <c r="IOV105" s="19" t="s">
        <v>64</v>
      </c>
      <c r="IOW105" s="18" t="s">
        <v>23</v>
      </c>
      <c r="IOX105" s="19" t="s">
        <v>68</v>
      </c>
      <c r="IOY105" s="49" t="s">
        <v>15</v>
      </c>
      <c r="IOZ105" s="19" t="s">
        <v>64</v>
      </c>
      <c r="IPA105" s="18" t="s">
        <v>23</v>
      </c>
      <c r="IPB105" s="19" t="s">
        <v>68</v>
      </c>
      <c r="IPC105" s="49" t="s">
        <v>15</v>
      </c>
      <c r="IPD105" s="19" t="s">
        <v>64</v>
      </c>
      <c r="IPE105" s="18" t="s">
        <v>23</v>
      </c>
      <c r="IPF105" s="19" t="s">
        <v>68</v>
      </c>
      <c r="IPG105" s="49" t="s">
        <v>15</v>
      </c>
      <c r="IPH105" s="19" t="s">
        <v>64</v>
      </c>
      <c r="IPI105" s="18" t="s">
        <v>23</v>
      </c>
      <c r="IPJ105" s="19" t="s">
        <v>68</v>
      </c>
      <c r="IPK105" s="49" t="s">
        <v>15</v>
      </c>
      <c r="IPL105" s="19" t="s">
        <v>64</v>
      </c>
      <c r="IPM105" s="18" t="s">
        <v>23</v>
      </c>
      <c r="IPN105" s="19" t="s">
        <v>68</v>
      </c>
      <c r="IPO105" s="49" t="s">
        <v>15</v>
      </c>
      <c r="IPP105" s="19" t="s">
        <v>64</v>
      </c>
      <c r="IPQ105" s="18" t="s">
        <v>23</v>
      </c>
      <c r="IPR105" s="19" t="s">
        <v>68</v>
      </c>
      <c r="IPS105" s="49" t="s">
        <v>15</v>
      </c>
      <c r="IPT105" s="19" t="s">
        <v>64</v>
      </c>
      <c r="IPU105" s="18" t="s">
        <v>23</v>
      </c>
      <c r="IPV105" s="19" t="s">
        <v>68</v>
      </c>
      <c r="IPW105" s="49" t="s">
        <v>15</v>
      </c>
      <c r="IPX105" s="19" t="s">
        <v>64</v>
      </c>
      <c r="IPY105" s="18" t="s">
        <v>23</v>
      </c>
      <c r="IPZ105" s="19" t="s">
        <v>68</v>
      </c>
      <c r="IQA105" s="49" t="s">
        <v>15</v>
      </c>
      <c r="IQB105" s="19" t="s">
        <v>64</v>
      </c>
      <c r="IQC105" s="18" t="s">
        <v>23</v>
      </c>
      <c r="IQD105" s="19" t="s">
        <v>68</v>
      </c>
      <c r="IQE105" s="49" t="s">
        <v>15</v>
      </c>
      <c r="IQF105" s="19" t="s">
        <v>64</v>
      </c>
      <c r="IQG105" s="18" t="s">
        <v>23</v>
      </c>
      <c r="IQH105" s="19" t="s">
        <v>68</v>
      </c>
      <c r="IQI105" s="49" t="s">
        <v>15</v>
      </c>
      <c r="IQJ105" s="19" t="s">
        <v>64</v>
      </c>
      <c r="IQK105" s="18" t="s">
        <v>23</v>
      </c>
      <c r="IQL105" s="19" t="s">
        <v>68</v>
      </c>
      <c r="IQM105" s="49" t="s">
        <v>15</v>
      </c>
      <c r="IQN105" s="19" t="s">
        <v>64</v>
      </c>
      <c r="IQO105" s="18" t="s">
        <v>23</v>
      </c>
      <c r="IQP105" s="19" t="s">
        <v>68</v>
      </c>
      <c r="IQQ105" s="49" t="s">
        <v>15</v>
      </c>
      <c r="IQR105" s="19" t="s">
        <v>64</v>
      </c>
      <c r="IQS105" s="18" t="s">
        <v>23</v>
      </c>
      <c r="IQT105" s="19" t="s">
        <v>68</v>
      </c>
      <c r="IQU105" s="49" t="s">
        <v>15</v>
      </c>
      <c r="IQV105" s="19" t="s">
        <v>64</v>
      </c>
      <c r="IQW105" s="18" t="s">
        <v>23</v>
      </c>
      <c r="IQX105" s="19" t="s">
        <v>68</v>
      </c>
      <c r="IQY105" s="49" t="s">
        <v>15</v>
      </c>
      <c r="IQZ105" s="19" t="s">
        <v>64</v>
      </c>
      <c r="IRA105" s="18" t="s">
        <v>23</v>
      </c>
      <c r="IRB105" s="19" t="s">
        <v>68</v>
      </c>
      <c r="IRC105" s="49" t="s">
        <v>15</v>
      </c>
      <c r="IRD105" s="19" t="s">
        <v>64</v>
      </c>
      <c r="IRE105" s="18" t="s">
        <v>23</v>
      </c>
      <c r="IRF105" s="19" t="s">
        <v>68</v>
      </c>
      <c r="IRG105" s="49" t="s">
        <v>15</v>
      </c>
      <c r="IRH105" s="19" t="s">
        <v>64</v>
      </c>
      <c r="IRI105" s="18" t="s">
        <v>23</v>
      </c>
      <c r="IRJ105" s="19" t="s">
        <v>68</v>
      </c>
      <c r="IRK105" s="49" t="s">
        <v>15</v>
      </c>
      <c r="IRL105" s="19" t="s">
        <v>64</v>
      </c>
      <c r="IRM105" s="18" t="s">
        <v>23</v>
      </c>
      <c r="IRN105" s="19" t="s">
        <v>68</v>
      </c>
      <c r="IRO105" s="49" t="s">
        <v>15</v>
      </c>
      <c r="IRP105" s="19" t="s">
        <v>64</v>
      </c>
      <c r="IRQ105" s="18" t="s">
        <v>23</v>
      </c>
      <c r="IRR105" s="19" t="s">
        <v>68</v>
      </c>
      <c r="IRS105" s="49" t="s">
        <v>15</v>
      </c>
      <c r="IRT105" s="19" t="s">
        <v>64</v>
      </c>
      <c r="IRU105" s="18" t="s">
        <v>23</v>
      </c>
      <c r="IRV105" s="19" t="s">
        <v>68</v>
      </c>
      <c r="IRW105" s="49" t="s">
        <v>15</v>
      </c>
      <c r="IRX105" s="19" t="s">
        <v>64</v>
      </c>
      <c r="IRY105" s="18" t="s">
        <v>23</v>
      </c>
      <c r="IRZ105" s="19" t="s">
        <v>68</v>
      </c>
      <c r="ISA105" s="49" t="s">
        <v>15</v>
      </c>
      <c r="ISB105" s="19" t="s">
        <v>64</v>
      </c>
      <c r="ISC105" s="18" t="s">
        <v>23</v>
      </c>
      <c r="ISD105" s="19" t="s">
        <v>68</v>
      </c>
      <c r="ISE105" s="49" t="s">
        <v>15</v>
      </c>
      <c r="ISF105" s="19" t="s">
        <v>64</v>
      </c>
      <c r="ISG105" s="18" t="s">
        <v>23</v>
      </c>
      <c r="ISH105" s="19" t="s">
        <v>68</v>
      </c>
      <c r="ISI105" s="49" t="s">
        <v>15</v>
      </c>
      <c r="ISJ105" s="19" t="s">
        <v>64</v>
      </c>
      <c r="ISK105" s="18" t="s">
        <v>23</v>
      </c>
      <c r="ISL105" s="19" t="s">
        <v>68</v>
      </c>
      <c r="ISM105" s="49" t="s">
        <v>15</v>
      </c>
      <c r="ISN105" s="19" t="s">
        <v>64</v>
      </c>
      <c r="ISO105" s="18" t="s">
        <v>23</v>
      </c>
      <c r="ISP105" s="19" t="s">
        <v>68</v>
      </c>
      <c r="ISQ105" s="49" t="s">
        <v>15</v>
      </c>
      <c r="ISR105" s="19" t="s">
        <v>64</v>
      </c>
      <c r="ISS105" s="18" t="s">
        <v>23</v>
      </c>
      <c r="IST105" s="19" t="s">
        <v>68</v>
      </c>
      <c r="ISU105" s="49" t="s">
        <v>15</v>
      </c>
      <c r="ISV105" s="19" t="s">
        <v>64</v>
      </c>
      <c r="ISW105" s="18" t="s">
        <v>23</v>
      </c>
      <c r="ISX105" s="19" t="s">
        <v>68</v>
      </c>
      <c r="ISY105" s="49" t="s">
        <v>15</v>
      </c>
      <c r="ISZ105" s="19" t="s">
        <v>64</v>
      </c>
      <c r="ITA105" s="18" t="s">
        <v>23</v>
      </c>
      <c r="ITB105" s="19" t="s">
        <v>68</v>
      </c>
      <c r="ITC105" s="49" t="s">
        <v>15</v>
      </c>
      <c r="ITD105" s="19" t="s">
        <v>64</v>
      </c>
      <c r="ITE105" s="18" t="s">
        <v>23</v>
      </c>
      <c r="ITF105" s="19" t="s">
        <v>68</v>
      </c>
      <c r="ITG105" s="49" t="s">
        <v>15</v>
      </c>
      <c r="ITH105" s="19" t="s">
        <v>64</v>
      </c>
      <c r="ITI105" s="18" t="s">
        <v>23</v>
      </c>
      <c r="ITJ105" s="19" t="s">
        <v>68</v>
      </c>
      <c r="ITK105" s="49" t="s">
        <v>15</v>
      </c>
      <c r="ITL105" s="19" t="s">
        <v>64</v>
      </c>
      <c r="ITM105" s="18" t="s">
        <v>23</v>
      </c>
      <c r="ITN105" s="19" t="s">
        <v>68</v>
      </c>
      <c r="ITO105" s="49" t="s">
        <v>15</v>
      </c>
      <c r="ITP105" s="19" t="s">
        <v>64</v>
      </c>
      <c r="ITQ105" s="18" t="s">
        <v>23</v>
      </c>
      <c r="ITR105" s="19" t="s">
        <v>68</v>
      </c>
      <c r="ITS105" s="49" t="s">
        <v>15</v>
      </c>
      <c r="ITT105" s="19" t="s">
        <v>64</v>
      </c>
      <c r="ITU105" s="18" t="s">
        <v>23</v>
      </c>
      <c r="ITV105" s="19" t="s">
        <v>68</v>
      </c>
      <c r="ITW105" s="49" t="s">
        <v>15</v>
      </c>
      <c r="ITX105" s="19" t="s">
        <v>64</v>
      </c>
      <c r="ITY105" s="18" t="s">
        <v>23</v>
      </c>
      <c r="ITZ105" s="19" t="s">
        <v>68</v>
      </c>
      <c r="IUA105" s="49" t="s">
        <v>15</v>
      </c>
      <c r="IUB105" s="19" t="s">
        <v>64</v>
      </c>
      <c r="IUC105" s="18" t="s">
        <v>23</v>
      </c>
      <c r="IUD105" s="19" t="s">
        <v>68</v>
      </c>
      <c r="IUE105" s="49" t="s">
        <v>15</v>
      </c>
      <c r="IUF105" s="19" t="s">
        <v>64</v>
      </c>
      <c r="IUG105" s="18" t="s">
        <v>23</v>
      </c>
      <c r="IUH105" s="19" t="s">
        <v>68</v>
      </c>
      <c r="IUI105" s="49" t="s">
        <v>15</v>
      </c>
      <c r="IUJ105" s="19" t="s">
        <v>64</v>
      </c>
      <c r="IUK105" s="18" t="s">
        <v>23</v>
      </c>
      <c r="IUL105" s="19" t="s">
        <v>68</v>
      </c>
      <c r="IUM105" s="49" t="s">
        <v>15</v>
      </c>
      <c r="IUN105" s="19" t="s">
        <v>64</v>
      </c>
      <c r="IUO105" s="18" t="s">
        <v>23</v>
      </c>
      <c r="IUP105" s="19" t="s">
        <v>68</v>
      </c>
      <c r="IUQ105" s="49" t="s">
        <v>15</v>
      </c>
      <c r="IUR105" s="19" t="s">
        <v>64</v>
      </c>
      <c r="IUS105" s="18" t="s">
        <v>23</v>
      </c>
      <c r="IUT105" s="19" t="s">
        <v>68</v>
      </c>
      <c r="IUU105" s="49" t="s">
        <v>15</v>
      </c>
      <c r="IUV105" s="19" t="s">
        <v>64</v>
      </c>
      <c r="IUW105" s="18" t="s">
        <v>23</v>
      </c>
      <c r="IUX105" s="19" t="s">
        <v>68</v>
      </c>
      <c r="IUY105" s="49" t="s">
        <v>15</v>
      </c>
      <c r="IUZ105" s="19" t="s">
        <v>64</v>
      </c>
      <c r="IVA105" s="18" t="s">
        <v>23</v>
      </c>
      <c r="IVB105" s="19" t="s">
        <v>68</v>
      </c>
      <c r="IVC105" s="49" t="s">
        <v>15</v>
      </c>
      <c r="IVD105" s="19" t="s">
        <v>64</v>
      </c>
      <c r="IVE105" s="18" t="s">
        <v>23</v>
      </c>
      <c r="IVF105" s="19" t="s">
        <v>68</v>
      </c>
      <c r="IVG105" s="49" t="s">
        <v>15</v>
      </c>
      <c r="IVH105" s="19" t="s">
        <v>64</v>
      </c>
      <c r="IVI105" s="18" t="s">
        <v>23</v>
      </c>
      <c r="IVJ105" s="19" t="s">
        <v>68</v>
      </c>
      <c r="IVK105" s="49" t="s">
        <v>15</v>
      </c>
      <c r="IVL105" s="19" t="s">
        <v>64</v>
      </c>
      <c r="IVM105" s="18" t="s">
        <v>23</v>
      </c>
      <c r="IVN105" s="19" t="s">
        <v>68</v>
      </c>
      <c r="IVO105" s="49" t="s">
        <v>15</v>
      </c>
      <c r="IVP105" s="19" t="s">
        <v>64</v>
      </c>
      <c r="IVQ105" s="18" t="s">
        <v>23</v>
      </c>
      <c r="IVR105" s="19" t="s">
        <v>68</v>
      </c>
      <c r="IVS105" s="49" t="s">
        <v>15</v>
      </c>
      <c r="IVT105" s="19" t="s">
        <v>64</v>
      </c>
      <c r="IVU105" s="18" t="s">
        <v>23</v>
      </c>
      <c r="IVV105" s="19" t="s">
        <v>68</v>
      </c>
      <c r="IVW105" s="49" t="s">
        <v>15</v>
      </c>
      <c r="IVX105" s="19" t="s">
        <v>64</v>
      </c>
      <c r="IVY105" s="18" t="s">
        <v>23</v>
      </c>
      <c r="IVZ105" s="19" t="s">
        <v>68</v>
      </c>
      <c r="IWA105" s="49" t="s">
        <v>15</v>
      </c>
      <c r="IWB105" s="19" t="s">
        <v>64</v>
      </c>
      <c r="IWC105" s="18" t="s">
        <v>23</v>
      </c>
      <c r="IWD105" s="19" t="s">
        <v>68</v>
      </c>
      <c r="IWE105" s="49" t="s">
        <v>15</v>
      </c>
      <c r="IWF105" s="19" t="s">
        <v>64</v>
      </c>
      <c r="IWG105" s="18" t="s">
        <v>23</v>
      </c>
      <c r="IWH105" s="19" t="s">
        <v>68</v>
      </c>
      <c r="IWI105" s="49" t="s">
        <v>15</v>
      </c>
      <c r="IWJ105" s="19" t="s">
        <v>64</v>
      </c>
      <c r="IWK105" s="18" t="s">
        <v>23</v>
      </c>
      <c r="IWL105" s="19" t="s">
        <v>68</v>
      </c>
      <c r="IWM105" s="49" t="s">
        <v>15</v>
      </c>
      <c r="IWN105" s="19" t="s">
        <v>64</v>
      </c>
      <c r="IWO105" s="18" t="s">
        <v>23</v>
      </c>
      <c r="IWP105" s="19" t="s">
        <v>68</v>
      </c>
      <c r="IWQ105" s="49" t="s">
        <v>15</v>
      </c>
      <c r="IWR105" s="19" t="s">
        <v>64</v>
      </c>
      <c r="IWS105" s="18" t="s">
        <v>23</v>
      </c>
      <c r="IWT105" s="19" t="s">
        <v>68</v>
      </c>
      <c r="IWU105" s="49" t="s">
        <v>15</v>
      </c>
      <c r="IWV105" s="19" t="s">
        <v>64</v>
      </c>
      <c r="IWW105" s="18" t="s">
        <v>23</v>
      </c>
      <c r="IWX105" s="19" t="s">
        <v>68</v>
      </c>
      <c r="IWY105" s="49" t="s">
        <v>15</v>
      </c>
      <c r="IWZ105" s="19" t="s">
        <v>64</v>
      </c>
      <c r="IXA105" s="18" t="s">
        <v>23</v>
      </c>
      <c r="IXB105" s="19" t="s">
        <v>68</v>
      </c>
      <c r="IXC105" s="49" t="s">
        <v>15</v>
      </c>
      <c r="IXD105" s="19" t="s">
        <v>64</v>
      </c>
      <c r="IXE105" s="18" t="s">
        <v>23</v>
      </c>
      <c r="IXF105" s="19" t="s">
        <v>68</v>
      </c>
      <c r="IXG105" s="49" t="s">
        <v>15</v>
      </c>
      <c r="IXH105" s="19" t="s">
        <v>64</v>
      </c>
      <c r="IXI105" s="18" t="s">
        <v>23</v>
      </c>
      <c r="IXJ105" s="19" t="s">
        <v>68</v>
      </c>
      <c r="IXK105" s="49" t="s">
        <v>15</v>
      </c>
      <c r="IXL105" s="19" t="s">
        <v>64</v>
      </c>
      <c r="IXM105" s="18" t="s">
        <v>23</v>
      </c>
      <c r="IXN105" s="19" t="s">
        <v>68</v>
      </c>
      <c r="IXO105" s="49" t="s">
        <v>15</v>
      </c>
      <c r="IXP105" s="19" t="s">
        <v>64</v>
      </c>
      <c r="IXQ105" s="18" t="s">
        <v>23</v>
      </c>
      <c r="IXR105" s="19" t="s">
        <v>68</v>
      </c>
      <c r="IXS105" s="49" t="s">
        <v>15</v>
      </c>
      <c r="IXT105" s="19" t="s">
        <v>64</v>
      </c>
      <c r="IXU105" s="18" t="s">
        <v>23</v>
      </c>
      <c r="IXV105" s="19" t="s">
        <v>68</v>
      </c>
      <c r="IXW105" s="49" t="s">
        <v>15</v>
      </c>
      <c r="IXX105" s="19" t="s">
        <v>64</v>
      </c>
      <c r="IXY105" s="18" t="s">
        <v>23</v>
      </c>
      <c r="IXZ105" s="19" t="s">
        <v>68</v>
      </c>
      <c r="IYA105" s="49" t="s">
        <v>15</v>
      </c>
      <c r="IYB105" s="19" t="s">
        <v>64</v>
      </c>
      <c r="IYC105" s="18" t="s">
        <v>23</v>
      </c>
      <c r="IYD105" s="19" t="s">
        <v>68</v>
      </c>
      <c r="IYE105" s="49" t="s">
        <v>15</v>
      </c>
      <c r="IYF105" s="19" t="s">
        <v>64</v>
      </c>
      <c r="IYG105" s="18" t="s">
        <v>23</v>
      </c>
      <c r="IYH105" s="19" t="s">
        <v>68</v>
      </c>
      <c r="IYI105" s="49" t="s">
        <v>15</v>
      </c>
      <c r="IYJ105" s="19" t="s">
        <v>64</v>
      </c>
      <c r="IYK105" s="18" t="s">
        <v>23</v>
      </c>
      <c r="IYL105" s="19" t="s">
        <v>68</v>
      </c>
      <c r="IYM105" s="49" t="s">
        <v>15</v>
      </c>
      <c r="IYN105" s="19" t="s">
        <v>64</v>
      </c>
      <c r="IYO105" s="18" t="s">
        <v>23</v>
      </c>
      <c r="IYP105" s="19" t="s">
        <v>68</v>
      </c>
      <c r="IYQ105" s="49" t="s">
        <v>15</v>
      </c>
      <c r="IYR105" s="19" t="s">
        <v>64</v>
      </c>
      <c r="IYS105" s="18" t="s">
        <v>23</v>
      </c>
      <c r="IYT105" s="19" t="s">
        <v>68</v>
      </c>
      <c r="IYU105" s="49" t="s">
        <v>15</v>
      </c>
      <c r="IYV105" s="19" t="s">
        <v>64</v>
      </c>
      <c r="IYW105" s="18" t="s">
        <v>23</v>
      </c>
      <c r="IYX105" s="19" t="s">
        <v>68</v>
      </c>
      <c r="IYY105" s="49" t="s">
        <v>15</v>
      </c>
      <c r="IYZ105" s="19" t="s">
        <v>64</v>
      </c>
      <c r="IZA105" s="18" t="s">
        <v>23</v>
      </c>
      <c r="IZB105" s="19" t="s">
        <v>68</v>
      </c>
      <c r="IZC105" s="49" t="s">
        <v>15</v>
      </c>
      <c r="IZD105" s="19" t="s">
        <v>64</v>
      </c>
      <c r="IZE105" s="18" t="s">
        <v>23</v>
      </c>
      <c r="IZF105" s="19" t="s">
        <v>68</v>
      </c>
      <c r="IZG105" s="49" t="s">
        <v>15</v>
      </c>
      <c r="IZH105" s="19" t="s">
        <v>64</v>
      </c>
      <c r="IZI105" s="18" t="s">
        <v>23</v>
      </c>
      <c r="IZJ105" s="19" t="s">
        <v>68</v>
      </c>
      <c r="IZK105" s="49" t="s">
        <v>15</v>
      </c>
      <c r="IZL105" s="19" t="s">
        <v>64</v>
      </c>
      <c r="IZM105" s="18" t="s">
        <v>23</v>
      </c>
      <c r="IZN105" s="19" t="s">
        <v>68</v>
      </c>
      <c r="IZO105" s="49" t="s">
        <v>15</v>
      </c>
      <c r="IZP105" s="19" t="s">
        <v>64</v>
      </c>
      <c r="IZQ105" s="18" t="s">
        <v>23</v>
      </c>
      <c r="IZR105" s="19" t="s">
        <v>68</v>
      </c>
      <c r="IZS105" s="49" t="s">
        <v>15</v>
      </c>
      <c r="IZT105" s="19" t="s">
        <v>64</v>
      </c>
      <c r="IZU105" s="18" t="s">
        <v>23</v>
      </c>
      <c r="IZV105" s="19" t="s">
        <v>68</v>
      </c>
      <c r="IZW105" s="49" t="s">
        <v>15</v>
      </c>
      <c r="IZX105" s="19" t="s">
        <v>64</v>
      </c>
      <c r="IZY105" s="18" t="s">
        <v>23</v>
      </c>
      <c r="IZZ105" s="19" t="s">
        <v>68</v>
      </c>
      <c r="JAA105" s="49" t="s">
        <v>15</v>
      </c>
      <c r="JAB105" s="19" t="s">
        <v>64</v>
      </c>
      <c r="JAC105" s="18" t="s">
        <v>23</v>
      </c>
      <c r="JAD105" s="19" t="s">
        <v>68</v>
      </c>
      <c r="JAE105" s="49" t="s">
        <v>15</v>
      </c>
      <c r="JAF105" s="19" t="s">
        <v>64</v>
      </c>
      <c r="JAG105" s="18" t="s">
        <v>23</v>
      </c>
      <c r="JAH105" s="19" t="s">
        <v>68</v>
      </c>
      <c r="JAI105" s="49" t="s">
        <v>15</v>
      </c>
      <c r="JAJ105" s="19" t="s">
        <v>64</v>
      </c>
      <c r="JAK105" s="18" t="s">
        <v>23</v>
      </c>
      <c r="JAL105" s="19" t="s">
        <v>68</v>
      </c>
      <c r="JAM105" s="49" t="s">
        <v>15</v>
      </c>
      <c r="JAN105" s="19" t="s">
        <v>64</v>
      </c>
      <c r="JAO105" s="18" t="s">
        <v>23</v>
      </c>
      <c r="JAP105" s="19" t="s">
        <v>68</v>
      </c>
      <c r="JAQ105" s="49" t="s">
        <v>15</v>
      </c>
      <c r="JAR105" s="19" t="s">
        <v>64</v>
      </c>
      <c r="JAS105" s="18" t="s">
        <v>23</v>
      </c>
      <c r="JAT105" s="19" t="s">
        <v>68</v>
      </c>
      <c r="JAU105" s="49" t="s">
        <v>15</v>
      </c>
      <c r="JAV105" s="19" t="s">
        <v>64</v>
      </c>
      <c r="JAW105" s="18" t="s">
        <v>23</v>
      </c>
      <c r="JAX105" s="19" t="s">
        <v>68</v>
      </c>
      <c r="JAY105" s="49" t="s">
        <v>15</v>
      </c>
      <c r="JAZ105" s="19" t="s">
        <v>64</v>
      </c>
      <c r="JBA105" s="18" t="s">
        <v>23</v>
      </c>
      <c r="JBB105" s="19" t="s">
        <v>68</v>
      </c>
      <c r="JBC105" s="49" t="s">
        <v>15</v>
      </c>
      <c r="JBD105" s="19" t="s">
        <v>64</v>
      </c>
      <c r="JBE105" s="18" t="s">
        <v>23</v>
      </c>
      <c r="JBF105" s="19" t="s">
        <v>68</v>
      </c>
      <c r="JBG105" s="49" t="s">
        <v>15</v>
      </c>
      <c r="JBH105" s="19" t="s">
        <v>64</v>
      </c>
      <c r="JBI105" s="18" t="s">
        <v>23</v>
      </c>
      <c r="JBJ105" s="19" t="s">
        <v>68</v>
      </c>
      <c r="JBK105" s="49" t="s">
        <v>15</v>
      </c>
      <c r="JBL105" s="19" t="s">
        <v>64</v>
      </c>
      <c r="JBM105" s="18" t="s">
        <v>23</v>
      </c>
      <c r="JBN105" s="19" t="s">
        <v>68</v>
      </c>
      <c r="JBO105" s="49" t="s">
        <v>15</v>
      </c>
      <c r="JBP105" s="19" t="s">
        <v>64</v>
      </c>
      <c r="JBQ105" s="18" t="s">
        <v>23</v>
      </c>
      <c r="JBR105" s="19" t="s">
        <v>68</v>
      </c>
      <c r="JBS105" s="49" t="s">
        <v>15</v>
      </c>
      <c r="JBT105" s="19" t="s">
        <v>64</v>
      </c>
      <c r="JBU105" s="18" t="s">
        <v>23</v>
      </c>
      <c r="JBV105" s="19" t="s">
        <v>68</v>
      </c>
      <c r="JBW105" s="49" t="s">
        <v>15</v>
      </c>
      <c r="JBX105" s="19" t="s">
        <v>64</v>
      </c>
      <c r="JBY105" s="18" t="s">
        <v>23</v>
      </c>
      <c r="JBZ105" s="19" t="s">
        <v>68</v>
      </c>
      <c r="JCA105" s="49" t="s">
        <v>15</v>
      </c>
      <c r="JCB105" s="19" t="s">
        <v>64</v>
      </c>
      <c r="JCC105" s="18" t="s">
        <v>23</v>
      </c>
      <c r="JCD105" s="19" t="s">
        <v>68</v>
      </c>
      <c r="JCE105" s="49" t="s">
        <v>15</v>
      </c>
      <c r="JCF105" s="19" t="s">
        <v>64</v>
      </c>
      <c r="JCG105" s="18" t="s">
        <v>23</v>
      </c>
      <c r="JCH105" s="19" t="s">
        <v>68</v>
      </c>
      <c r="JCI105" s="49" t="s">
        <v>15</v>
      </c>
      <c r="JCJ105" s="19" t="s">
        <v>64</v>
      </c>
      <c r="JCK105" s="18" t="s">
        <v>23</v>
      </c>
      <c r="JCL105" s="19" t="s">
        <v>68</v>
      </c>
      <c r="JCM105" s="49" t="s">
        <v>15</v>
      </c>
      <c r="JCN105" s="19" t="s">
        <v>64</v>
      </c>
      <c r="JCO105" s="18" t="s">
        <v>23</v>
      </c>
      <c r="JCP105" s="19" t="s">
        <v>68</v>
      </c>
      <c r="JCQ105" s="49" t="s">
        <v>15</v>
      </c>
      <c r="JCR105" s="19" t="s">
        <v>64</v>
      </c>
      <c r="JCS105" s="18" t="s">
        <v>23</v>
      </c>
      <c r="JCT105" s="19" t="s">
        <v>68</v>
      </c>
      <c r="JCU105" s="49" t="s">
        <v>15</v>
      </c>
      <c r="JCV105" s="19" t="s">
        <v>64</v>
      </c>
      <c r="JCW105" s="18" t="s">
        <v>23</v>
      </c>
      <c r="JCX105" s="19" t="s">
        <v>68</v>
      </c>
      <c r="JCY105" s="49" t="s">
        <v>15</v>
      </c>
      <c r="JCZ105" s="19" t="s">
        <v>64</v>
      </c>
      <c r="JDA105" s="18" t="s">
        <v>23</v>
      </c>
      <c r="JDB105" s="19" t="s">
        <v>68</v>
      </c>
      <c r="JDC105" s="49" t="s">
        <v>15</v>
      </c>
      <c r="JDD105" s="19" t="s">
        <v>64</v>
      </c>
      <c r="JDE105" s="18" t="s">
        <v>23</v>
      </c>
      <c r="JDF105" s="19" t="s">
        <v>68</v>
      </c>
      <c r="JDG105" s="49" t="s">
        <v>15</v>
      </c>
      <c r="JDH105" s="19" t="s">
        <v>64</v>
      </c>
      <c r="JDI105" s="18" t="s">
        <v>23</v>
      </c>
      <c r="JDJ105" s="19" t="s">
        <v>68</v>
      </c>
      <c r="JDK105" s="49" t="s">
        <v>15</v>
      </c>
      <c r="JDL105" s="19" t="s">
        <v>64</v>
      </c>
      <c r="JDM105" s="18" t="s">
        <v>23</v>
      </c>
      <c r="JDN105" s="19" t="s">
        <v>68</v>
      </c>
      <c r="JDO105" s="49" t="s">
        <v>15</v>
      </c>
      <c r="JDP105" s="19" t="s">
        <v>64</v>
      </c>
      <c r="JDQ105" s="18" t="s">
        <v>23</v>
      </c>
      <c r="JDR105" s="19" t="s">
        <v>68</v>
      </c>
      <c r="JDS105" s="49" t="s">
        <v>15</v>
      </c>
      <c r="JDT105" s="19" t="s">
        <v>64</v>
      </c>
      <c r="JDU105" s="18" t="s">
        <v>23</v>
      </c>
      <c r="JDV105" s="19" t="s">
        <v>68</v>
      </c>
      <c r="JDW105" s="49" t="s">
        <v>15</v>
      </c>
      <c r="JDX105" s="19" t="s">
        <v>64</v>
      </c>
      <c r="JDY105" s="18" t="s">
        <v>23</v>
      </c>
      <c r="JDZ105" s="19" t="s">
        <v>68</v>
      </c>
      <c r="JEA105" s="49" t="s">
        <v>15</v>
      </c>
      <c r="JEB105" s="19" t="s">
        <v>64</v>
      </c>
      <c r="JEC105" s="18" t="s">
        <v>23</v>
      </c>
      <c r="JED105" s="19" t="s">
        <v>68</v>
      </c>
      <c r="JEE105" s="49" t="s">
        <v>15</v>
      </c>
      <c r="JEF105" s="19" t="s">
        <v>64</v>
      </c>
      <c r="JEG105" s="18" t="s">
        <v>23</v>
      </c>
      <c r="JEH105" s="19" t="s">
        <v>68</v>
      </c>
      <c r="JEI105" s="49" t="s">
        <v>15</v>
      </c>
      <c r="JEJ105" s="19" t="s">
        <v>64</v>
      </c>
      <c r="JEK105" s="18" t="s">
        <v>23</v>
      </c>
      <c r="JEL105" s="19" t="s">
        <v>68</v>
      </c>
      <c r="JEM105" s="49" t="s">
        <v>15</v>
      </c>
      <c r="JEN105" s="19" t="s">
        <v>64</v>
      </c>
      <c r="JEO105" s="18" t="s">
        <v>23</v>
      </c>
      <c r="JEP105" s="19" t="s">
        <v>68</v>
      </c>
      <c r="JEQ105" s="49" t="s">
        <v>15</v>
      </c>
      <c r="JER105" s="19" t="s">
        <v>64</v>
      </c>
      <c r="JES105" s="18" t="s">
        <v>23</v>
      </c>
      <c r="JET105" s="19" t="s">
        <v>68</v>
      </c>
      <c r="JEU105" s="49" t="s">
        <v>15</v>
      </c>
      <c r="JEV105" s="19" t="s">
        <v>64</v>
      </c>
      <c r="JEW105" s="18" t="s">
        <v>23</v>
      </c>
      <c r="JEX105" s="19" t="s">
        <v>68</v>
      </c>
      <c r="JEY105" s="49" t="s">
        <v>15</v>
      </c>
      <c r="JEZ105" s="19" t="s">
        <v>64</v>
      </c>
      <c r="JFA105" s="18" t="s">
        <v>23</v>
      </c>
      <c r="JFB105" s="19" t="s">
        <v>68</v>
      </c>
      <c r="JFC105" s="49" t="s">
        <v>15</v>
      </c>
      <c r="JFD105" s="19" t="s">
        <v>64</v>
      </c>
      <c r="JFE105" s="18" t="s">
        <v>23</v>
      </c>
      <c r="JFF105" s="19" t="s">
        <v>68</v>
      </c>
      <c r="JFG105" s="49" t="s">
        <v>15</v>
      </c>
      <c r="JFH105" s="19" t="s">
        <v>64</v>
      </c>
      <c r="JFI105" s="18" t="s">
        <v>23</v>
      </c>
      <c r="JFJ105" s="19" t="s">
        <v>68</v>
      </c>
      <c r="JFK105" s="49" t="s">
        <v>15</v>
      </c>
      <c r="JFL105" s="19" t="s">
        <v>64</v>
      </c>
      <c r="JFM105" s="18" t="s">
        <v>23</v>
      </c>
      <c r="JFN105" s="19" t="s">
        <v>68</v>
      </c>
      <c r="JFO105" s="49" t="s">
        <v>15</v>
      </c>
      <c r="JFP105" s="19" t="s">
        <v>64</v>
      </c>
      <c r="JFQ105" s="18" t="s">
        <v>23</v>
      </c>
      <c r="JFR105" s="19" t="s">
        <v>68</v>
      </c>
      <c r="JFS105" s="49" t="s">
        <v>15</v>
      </c>
      <c r="JFT105" s="19" t="s">
        <v>64</v>
      </c>
      <c r="JFU105" s="18" t="s">
        <v>23</v>
      </c>
      <c r="JFV105" s="19" t="s">
        <v>68</v>
      </c>
      <c r="JFW105" s="49" t="s">
        <v>15</v>
      </c>
      <c r="JFX105" s="19" t="s">
        <v>64</v>
      </c>
      <c r="JFY105" s="18" t="s">
        <v>23</v>
      </c>
      <c r="JFZ105" s="19" t="s">
        <v>68</v>
      </c>
      <c r="JGA105" s="49" t="s">
        <v>15</v>
      </c>
      <c r="JGB105" s="19" t="s">
        <v>64</v>
      </c>
      <c r="JGC105" s="18" t="s">
        <v>23</v>
      </c>
      <c r="JGD105" s="19" t="s">
        <v>68</v>
      </c>
      <c r="JGE105" s="49" t="s">
        <v>15</v>
      </c>
      <c r="JGF105" s="19" t="s">
        <v>64</v>
      </c>
      <c r="JGG105" s="18" t="s">
        <v>23</v>
      </c>
      <c r="JGH105" s="19" t="s">
        <v>68</v>
      </c>
      <c r="JGI105" s="49" t="s">
        <v>15</v>
      </c>
      <c r="JGJ105" s="19" t="s">
        <v>64</v>
      </c>
      <c r="JGK105" s="18" t="s">
        <v>23</v>
      </c>
      <c r="JGL105" s="19" t="s">
        <v>68</v>
      </c>
      <c r="JGM105" s="49" t="s">
        <v>15</v>
      </c>
      <c r="JGN105" s="19" t="s">
        <v>64</v>
      </c>
      <c r="JGO105" s="18" t="s">
        <v>23</v>
      </c>
      <c r="JGP105" s="19" t="s">
        <v>68</v>
      </c>
      <c r="JGQ105" s="49" t="s">
        <v>15</v>
      </c>
      <c r="JGR105" s="19" t="s">
        <v>64</v>
      </c>
      <c r="JGS105" s="18" t="s">
        <v>23</v>
      </c>
      <c r="JGT105" s="19" t="s">
        <v>68</v>
      </c>
      <c r="JGU105" s="49" t="s">
        <v>15</v>
      </c>
      <c r="JGV105" s="19" t="s">
        <v>64</v>
      </c>
      <c r="JGW105" s="18" t="s">
        <v>23</v>
      </c>
      <c r="JGX105" s="19" t="s">
        <v>68</v>
      </c>
      <c r="JGY105" s="49" t="s">
        <v>15</v>
      </c>
      <c r="JGZ105" s="19" t="s">
        <v>64</v>
      </c>
      <c r="JHA105" s="18" t="s">
        <v>23</v>
      </c>
      <c r="JHB105" s="19" t="s">
        <v>68</v>
      </c>
      <c r="JHC105" s="49" t="s">
        <v>15</v>
      </c>
      <c r="JHD105" s="19" t="s">
        <v>64</v>
      </c>
      <c r="JHE105" s="18" t="s">
        <v>23</v>
      </c>
      <c r="JHF105" s="19" t="s">
        <v>68</v>
      </c>
      <c r="JHG105" s="49" t="s">
        <v>15</v>
      </c>
      <c r="JHH105" s="19" t="s">
        <v>64</v>
      </c>
      <c r="JHI105" s="18" t="s">
        <v>23</v>
      </c>
      <c r="JHJ105" s="19" t="s">
        <v>68</v>
      </c>
      <c r="JHK105" s="49" t="s">
        <v>15</v>
      </c>
      <c r="JHL105" s="19" t="s">
        <v>64</v>
      </c>
      <c r="JHM105" s="18" t="s">
        <v>23</v>
      </c>
      <c r="JHN105" s="19" t="s">
        <v>68</v>
      </c>
      <c r="JHO105" s="49" t="s">
        <v>15</v>
      </c>
      <c r="JHP105" s="19" t="s">
        <v>64</v>
      </c>
      <c r="JHQ105" s="18" t="s">
        <v>23</v>
      </c>
      <c r="JHR105" s="19" t="s">
        <v>68</v>
      </c>
      <c r="JHS105" s="49" t="s">
        <v>15</v>
      </c>
      <c r="JHT105" s="19" t="s">
        <v>64</v>
      </c>
      <c r="JHU105" s="18" t="s">
        <v>23</v>
      </c>
      <c r="JHV105" s="19" t="s">
        <v>68</v>
      </c>
      <c r="JHW105" s="49" t="s">
        <v>15</v>
      </c>
      <c r="JHX105" s="19" t="s">
        <v>64</v>
      </c>
      <c r="JHY105" s="18" t="s">
        <v>23</v>
      </c>
      <c r="JHZ105" s="19" t="s">
        <v>68</v>
      </c>
      <c r="JIA105" s="49" t="s">
        <v>15</v>
      </c>
      <c r="JIB105" s="19" t="s">
        <v>64</v>
      </c>
      <c r="JIC105" s="18" t="s">
        <v>23</v>
      </c>
      <c r="JID105" s="19" t="s">
        <v>68</v>
      </c>
      <c r="JIE105" s="49" t="s">
        <v>15</v>
      </c>
      <c r="JIF105" s="19" t="s">
        <v>64</v>
      </c>
      <c r="JIG105" s="18" t="s">
        <v>23</v>
      </c>
      <c r="JIH105" s="19" t="s">
        <v>68</v>
      </c>
      <c r="JII105" s="49" t="s">
        <v>15</v>
      </c>
      <c r="JIJ105" s="19" t="s">
        <v>64</v>
      </c>
      <c r="JIK105" s="18" t="s">
        <v>23</v>
      </c>
      <c r="JIL105" s="19" t="s">
        <v>68</v>
      </c>
      <c r="JIM105" s="49" t="s">
        <v>15</v>
      </c>
      <c r="JIN105" s="19" t="s">
        <v>64</v>
      </c>
      <c r="JIO105" s="18" t="s">
        <v>23</v>
      </c>
      <c r="JIP105" s="19" t="s">
        <v>68</v>
      </c>
      <c r="JIQ105" s="49" t="s">
        <v>15</v>
      </c>
      <c r="JIR105" s="19" t="s">
        <v>64</v>
      </c>
      <c r="JIS105" s="18" t="s">
        <v>23</v>
      </c>
      <c r="JIT105" s="19" t="s">
        <v>68</v>
      </c>
      <c r="JIU105" s="49" t="s">
        <v>15</v>
      </c>
      <c r="JIV105" s="19" t="s">
        <v>64</v>
      </c>
      <c r="JIW105" s="18" t="s">
        <v>23</v>
      </c>
      <c r="JIX105" s="19" t="s">
        <v>68</v>
      </c>
      <c r="JIY105" s="49" t="s">
        <v>15</v>
      </c>
      <c r="JIZ105" s="19" t="s">
        <v>64</v>
      </c>
      <c r="JJA105" s="18" t="s">
        <v>23</v>
      </c>
      <c r="JJB105" s="19" t="s">
        <v>68</v>
      </c>
      <c r="JJC105" s="49" t="s">
        <v>15</v>
      </c>
      <c r="JJD105" s="19" t="s">
        <v>64</v>
      </c>
      <c r="JJE105" s="18" t="s">
        <v>23</v>
      </c>
      <c r="JJF105" s="19" t="s">
        <v>68</v>
      </c>
      <c r="JJG105" s="49" t="s">
        <v>15</v>
      </c>
      <c r="JJH105" s="19" t="s">
        <v>64</v>
      </c>
      <c r="JJI105" s="18" t="s">
        <v>23</v>
      </c>
      <c r="JJJ105" s="19" t="s">
        <v>68</v>
      </c>
      <c r="JJK105" s="49" t="s">
        <v>15</v>
      </c>
      <c r="JJL105" s="19" t="s">
        <v>64</v>
      </c>
      <c r="JJM105" s="18" t="s">
        <v>23</v>
      </c>
      <c r="JJN105" s="19" t="s">
        <v>68</v>
      </c>
      <c r="JJO105" s="49" t="s">
        <v>15</v>
      </c>
      <c r="JJP105" s="19" t="s">
        <v>64</v>
      </c>
      <c r="JJQ105" s="18" t="s">
        <v>23</v>
      </c>
      <c r="JJR105" s="19" t="s">
        <v>68</v>
      </c>
      <c r="JJS105" s="49" t="s">
        <v>15</v>
      </c>
      <c r="JJT105" s="19" t="s">
        <v>64</v>
      </c>
      <c r="JJU105" s="18" t="s">
        <v>23</v>
      </c>
      <c r="JJV105" s="19" t="s">
        <v>68</v>
      </c>
      <c r="JJW105" s="49" t="s">
        <v>15</v>
      </c>
      <c r="JJX105" s="19" t="s">
        <v>64</v>
      </c>
      <c r="JJY105" s="18" t="s">
        <v>23</v>
      </c>
      <c r="JJZ105" s="19" t="s">
        <v>68</v>
      </c>
      <c r="JKA105" s="49" t="s">
        <v>15</v>
      </c>
      <c r="JKB105" s="19" t="s">
        <v>64</v>
      </c>
      <c r="JKC105" s="18" t="s">
        <v>23</v>
      </c>
      <c r="JKD105" s="19" t="s">
        <v>68</v>
      </c>
      <c r="JKE105" s="49" t="s">
        <v>15</v>
      </c>
      <c r="JKF105" s="19" t="s">
        <v>64</v>
      </c>
      <c r="JKG105" s="18" t="s">
        <v>23</v>
      </c>
      <c r="JKH105" s="19" t="s">
        <v>68</v>
      </c>
      <c r="JKI105" s="49" t="s">
        <v>15</v>
      </c>
      <c r="JKJ105" s="19" t="s">
        <v>64</v>
      </c>
      <c r="JKK105" s="18" t="s">
        <v>23</v>
      </c>
      <c r="JKL105" s="19" t="s">
        <v>68</v>
      </c>
      <c r="JKM105" s="49" t="s">
        <v>15</v>
      </c>
      <c r="JKN105" s="19" t="s">
        <v>64</v>
      </c>
      <c r="JKO105" s="18" t="s">
        <v>23</v>
      </c>
      <c r="JKP105" s="19" t="s">
        <v>68</v>
      </c>
      <c r="JKQ105" s="49" t="s">
        <v>15</v>
      </c>
      <c r="JKR105" s="19" t="s">
        <v>64</v>
      </c>
      <c r="JKS105" s="18" t="s">
        <v>23</v>
      </c>
      <c r="JKT105" s="19" t="s">
        <v>68</v>
      </c>
      <c r="JKU105" s="49" t="s">
        <v>15</v>
      </c>
      <c r="JKV105" s="19" t="s">
        <v>64</v>
      </c>
      <c r="JKW105" s="18" t="s">
        <v>23</v>
      </c>
      <c r="JKX105" s="19" t="s">
        <v>68</v>
      </c>
      <c r="JKY105" s="49" t="s">
        <v>15</v>
      </c>
      <c r="JKZ105" s="19" t="s">
        <v>64</v>
      </c>
      <c r="JLA105" s="18" t="s">
        <v>23</v>
      </c>
      <c r="JLB105" s="19" t="s">
        <v>68</v>
      </c>
      <c r="JLC105" s="49" t="s">
        <v>15</v>
      </c>
      <c r="JLD105" s="19" t="s">
        <v>64</v>
      </c>
      <c r="JLE105" s="18" t="s">
        <v>23</v>
      </c>
      <c r="JLF105" s="19" t="s">
        <v>68</v>
      </c>
      <c r="JLG105" s="49" t="s">
        <v>15</v>
      </c>
      <c r="JLH105" s="19" t="s">
        <v>64</v>
      </c>
      <c r="JLI105" s="18" t="s">
        <v>23</v>
      </c>
      <c r="JLJ105" s="19" t="s">
        <v>68</v>
      </c>
      <c r="JLK105" s="49" t="s">
        <v>15</v>
      </c>
      <c r="JLL105" s="19" t="s">
        <v>64</v>
      </c>
      <c r="JLM105" s="18" t="s">
        <v>23</v>
      </c>
      <c r="JLN105" s="19" t="s">
        <v>68</v>
      </c>
      <c r="JLO105" s="49" t="s">
        <v>15</v>
      </c>
      <c r="JLP105" s="19" t="s">
        <v>64</v>
      </c>
      <c r="JLQ105" s="18" t="s">
        <v>23</v>
      </c>
      <c r="JLR105" s="19" t="s">
        <v>68</v>
      </c>
      <c r="JLS105" s="49" t="s">
        <v>15</v>
      </c>
      <c r="JLT105" s="19" t="s">
        <v>64</v>
      </c>
      <c r="JLU105" s="18" t="s">
        <v>23</v>
      </c>
      <c r="JLV105" s="19" t="s">
        <v>68</v>
      </c>
      <c r="JLW105" s="49" t="s">
        <v>15</v>
      </c>
      <c r="JLX105" s="19" t="s">
        <v>64</v>
      </c>
      <c r="JLY105" s="18" t="s">
        <v>23</v>
      </c>
      <c r="JLZ105" s="19" t="s">
        <v>68</v>
      </c>
      <c r="JMA105" s="49" t="s">
        <v>15</v>
      </c>
      <c r="JMB105" s="19" t="s">
        <v>64</v>
      </c>
      <c r="JMC105" s="18" t="s">
        <v>23</v>
      </c>
      <c r="JMD105" s="19" t="s">
        <v>68</v>
      </c>
      <c r="JME105" s="49" t="s">
        <v>15</v>
      </c>
      <c r="JMF105" s="19" t="s">
        <v>64</v>
      </c>
      <c r="JMG105" s="18" t="s">
        <v>23</v>
      </c>
      <c r="JMH105" s="19" t="s">
        <v>68</v>
      </c>
      <c r="JMI105" s="49" t="s">
        <v>15</v>
      </c>
      <c r="JMJ105" s="19" t="s">
        <v>64</v>
      </c>
      <c r="JMK105" s="18" t="s">
        <v>23</v>
      </c>
      <c r="JML105" s="19" t="s">
        <v>68</v>
      </c>
      <c r="JMM105" s="49" t="s">
        <v>15</v>
      </c>
      <c r="JMN105" s="19" t="s">
        <v>64</v>
      </c>
      <c r="JMO105" s="18" t="s">
        <v>23</v>
      </c>
      <c r="JMP105" s="19" t="s">
        <v>68</v>
      </c>
      <c r="JMQ105" s="49" t="s">
        <v>15</v>
      </c>
      <c r="JMR105" s="19" t="s">
        <v>64</v>
      </c>
      <c r="JMS105" s="18" t="s">
        <v>23</v>
      </c>
      <c r="JMT105" s="19" t="s">
        <v>68</v>
      </c>
      <c r="JMU105" s="49" t="s">
        <v>15</v>
      </c>
      <c r="JMV105" s="19" t="s">
        <v>64</v>
      </c>
      <c r="JMW105" s="18" t="s">
        <v>23</v>
      </c>
      <c r="JMX105" s="19" t="s">
        <v>68</v>
      </c>
      <c r="JMY105" s="49" t="s">
        <v>15</v>
      </c>
      <c r="JMZ105" s="19" t="s">
        <v>64</v>
      </c>
      <c r="JNA105" s="18" t="s">
        <v>23</v>
      </c>
      <c r="JNB105" s="19" t="s">
        <v>68</v>
      </c>
      <c r="JNC105" s="49" t="s">
        <v>15</v>
      </c>
      <c r="JND105" s="19" t="s">
        <v>64</v>
      </c>
      <c r="JNE105" s="18" t="s">
        <v>23</v>
      </c>
      <c r="JNF105" s="19" t="s">
        <v>68</v>
      </c>
      <c r="JNG105" s="49" t="s">
        <v>15</v>
      </c>
      <c r="JNH105" s="19" t="s">
        <v>64</v>
      </c>
      <c r="JNI105" s="18" t="s">
        <v>23</v>
      </c>
      <c r="JNJ105" s="19" t="s">
        <v>68</v>
      </c>
      <c r="JNK105" s="49" t="s">
        <v>15</v>
      </c>
      <c r="JNL105" s="19" t="s">
        <v>64</v>
      </c>
      <c r="JNM105" s="18" t="s">
        <v>23</v>
      </c>
      <c r="JNN105" s="19" t="s">
        <v>68</v>
      </c>
      <c r="JNO105" s="49" t="s">
        <v>15</v>
      </c>
      <c r="JNP105" s="19" t="s">
        <v>64</v>
      </c>
      <c r="JNQ105" s="18" t="s">
        <v>23</v>
      </c>
      <c r="JNR105" s="19" t="s">
        <v>68</v>
      </c>
      <c r="JNS105" s="49" t="s">
        <v>15</v>
      </c>
      <c r="JNT105" s="19" t="s">
        <v>64</v>
      </c>
      <c r="JNU105" s="18" t="s">
        <v>23</v>
      </c>
      <c r="JNV105" s="19" t="s">
        <v>68</v>
      </c>
      <c r="JNW105" s="49" t="s">
        <v>15</v>
      </c>
      <c r="JNX105" s="19" t="s">
        <v>64</v>
      </c>
      <c r="JNY105" s="18" t="s">
        <v>23</v>
      </c>
      <c r="JNZ105" s="19" t="s">
        <v>68</v>
      </c>
      <c r="JOA105" s="49" t="s">
        <v>15</v>
      </c>
      <c r="JOB105" s="19" t="s">
        <v>64</v>
      </c>
      <c r="JOC105" s="18" t="s">
        <v>23</v>
      </c>
      <c r="JOD105" s="19" t="s">
        <v>68</v>
      </c>
      <c r="JOE105" s="49" t="s">
        <v>15</v>
      </c>
      <c r="JOF105" s="19" t="s">
        <v>64</v>
      </c>
      <c r="JOG105" s="18" t="s">
        <v>23</v>
      </c>
      <c r="JOH105" s="19" t="s">
        <v>68</v>
      </c>
      <c r="JOI105" s="49" t="s">
        <v>15</v>
      </c>
      <c r="JOJ105" s="19" t="s">
        <v>64</v>
      </c>
      <c r="JOK105" s="18" t="s">
        <v>23</v>
      </c>
      <c r="JOL105" s="19" t="s">
        <v>68</v>
      </c>
      <c r="JOM105" s="49" t="s">
        <v>15</v>
      </c>
      <c r="JON105" s="19" t="s">
        <v>64</v>
      </c>
      <c r="JOO105" s="18" t="s">
        <v>23</v>
      </c>
      <c r="JOP105" s="19" t="s">
        <v>68</v>
      </c>
      <c r="JOQ105" s="49" t="s">
        <v>15</v>
      </c>
      <c r="JOR105" s="19" t="s">
        <v>64</v>
      </c>
      <c r="JOS105" s="18" t="s">
        <v>23</v>
      </c>
      <c r="JOT105" s="19" t="s">
        <v>68</v>
      </c>
      <c r="JOU105" s="49" t="s">
        <v>15</v>
      </c>
      <c r="JOV105" s="19" t="s">
        <v>64</v>
      </c>
      <c r="JOW105" s="18" t="s">
        <v>23</v>
      </c>
      <c r="JOX105" s="19" t="s">
        <v>68</v>
      </c>
      <c r="JOY105" s="49" t="s">
        <v>15</v>
      </c>
      <c r="JOZ105" s="19" t="s">
        <v>64</v>
      </c>
      <c r="JPA105" s="18" t="s">
        <v>23</v>
      </c>
      <c r="JPB105" s="19" t="s">
        <v>68</v>
      </c>
      <c r="JPC105" s="49" t="s">
        <v>15</v>
      </c>
      <c r="JPD105" s="19" t="s">
        <v>64</v>
      </c>
      <c r="JPE105" s="18" t="s">
        <v>23</v>
      </c>
      <c r="JPF105" s="19" t="s">
        <v>68</v>
      </c>
      <c r="JPG105" s="49" t="s">
        <v>15</v>
      </c>
      <c r="JPH105" s="19" t="s">
        <v>64</v>
      </c>
      <c r="JPI105" s="18" t="s">
        <v>23</v>
      </c>
      <c r="JPJ105" s="19" t="s">
        <v>68</v>
      </c>
      <c r="JPK105" s="49" t="s">
        <v>15</v>
      </c>
      <c r="JPL105" s="19" t="s">
        <v>64</v>
      </c>
      <c r="JPM105" s="18" t="s">
        <v>23</v>
      </c>
      <c r="JPN105" s="19" t="s">
        <v>68</v>
      </c>
      <c r="JPO105" s="49" t="s">
        <v>15</v>
      </c>
      <c r="JPP105" s="19" t="s">
        <v>64</v>
      </c>
      <c r="JPQ105" s="18" t="s">
        <v>23</v>
      </c>
      <c r="JPR105" s="19" t="s">
        <v>68</v>
      </c>
      <c r="JPS105" s="49" t="s">
        <v>15</v>
      </c>
      <c r="JPT105" s="19" t="s">
        <v>64</v>
      </c>
      <c r="JPU105" s="18" t="s">
        <v>23</v>
      </c>
      <c r="JPV105" s="19" t="s">
        <v>68</v>
      </c>
      <c r="JPW105" s="49" t="s">
        <v>15</v>
      </c>
      <c r="JPX105" s="19" t="s">
        <v>64</v>
      </c>
      <c r="JPY105" s="18" t="s">
        <v>23</v>
      </c>
      <c r="JPZ105" s="19" t="s">
        <v>68</v>
      </c>
      <c r="JQA105" s="49" t="s">
        <v>15</v>
      </c>
      <c r="JQB105" s="19" t="s">
        <v>64</v>
      </c>
      <c r="JQC105" s="18" t="s">
        <v>23</v>
      </c>
      <c r="JQD105" s="19" t="s">
        <v>68</v>
      </c>
      <c r="JQE105" s="49" t="s">
        <v>15</v>
      </c>
      <c r="JQF105" s="19" t="s">
        <v>64</v>
      </c>
      <c r="JQG105" s="18" t="s">
        <v>23</v>
      </c>
      <c r="JQH105" s="19" t="s">
        <v>68</v>
      </c>
      <c r="JQI105" s="49" t="s">
        <v>15</v>
      </c>
      <c r="JQJ105" s="19" t="s">
        <v>64</v>
      </c>
      <c r="JQK105" s="18" t="s">
        <v>23</v>
      </c>
      <c r="JQL105" s="19" t="s">
        <v>68</v>
      </c>
      <c r="JQM105" s="49" t="s">
        <v>15</v>
      </c>
      <c r="JQN105" s="19" t="s">
        <v>64</v>
      </c>
      <c r="JQO105" s="18" t="s">
        <v>23</v>
      </c>
      <c r="JQP105" s="19" t="s">
        <v>68</v>
      </c>
      <c r="JQQ105" s="49" t="s">
        <v>15</v>
      </c>
      <c r="JQR105" s="19" t="s">
        <v>64</v>
      </c>
      <c r="JQS105" s="18" t="s">
        <v>23</v>
      </c>
      <c r="JQT105" s="19" t="s">
        <v>68</v>
      </c>
      <c r="JQU105" s="49" t="s">
        <v>15</v>
      </c>
      <c r="JQV105" s="19" t="s">
        <v>64</v>
      </c>
      <c r="JQW105" s="18" t="s">
        <v>23</v>
      </c>
      <c r="JQX105" s="19" t="s">
        <v>68</v>
      </c>
      <c r="JQY105" s="49" t="s">
        <v>15</v>
      </c>
      <c r="JQZ105" s="19" t="s">
        <v>64</v>
      </c>
      <c r="JRA105" s="18" t="s">
        <v>23</v>
      </c>
      <c r="JRB105" s="19" t="s">
        <v>68</v>
      </c>
      <c r="JRC105" s="49" t="s">
        <v>15</v>
      </c>
      <c r="JRD105" s="19" t="s">
        <v>64</v>
      </c>
      <c r="JRE105" s="18" t="s">
        <v>23</v>
      </c>
      <c r="JRF105" s="19" t="s">
        <v>68</v>
      </c>
      <c r="JRG105" s="49" t="s">
        <v>15</v>
      </c>
      <c r="JRH105" s="19" t="s">
        <v>64</v>
      </c>
      <c r="JRI105" s="18" t="s">
        <v>23</v>
      </c>
      <c r="JRJ105" s="19" t="s">
        <v>68</v>
      </c>
      <c r="JRK105" s="49" t="s">
        <v>15</v>
      </c>
      <c r="JRL105" s="19" t="s">
        <v>64</v>
      </c>
      <c r="JRM105" s="18" t="s">
        <v>23</v>
      </c>
      <c r="JRN105" s="19" t="s">
        <v>68</v>
      </c>
      <c r="JRO105" s="49" t="s">
        <v>15</v>
      </c>
      <c r="JRP105" s="19" t="s">
        <v>64</v>
      </c>
      <c r="JRQ105" s="18" t="s">
        <v>23</v>
      </c>
      <c r="JRR105" s="19" t="s">
        <v>68</v>
      </c>
      <c r="JRS105" s="49" t="s">
        <v>15</v>
      </c>
      <c r="JRT105" s="19" t="s">
        <v>64</v>
      </c>
      <c r="JRU105" s="18" t="s">
        <v>23</v>
      </c>
      <c r="JRV105" s="19" t="s">
        <v>68</v>
      </c>
      <c r="JRW105" s="49" t="s">
        <v>15</v>
      </c>
      <c r="JRX105" s="19" t="s">
        <v>64</v>
      </c>
      <c r="JRY105" s="18" t="s">
        <v>23</v>
      </c>
      <c r="JRZ105" s="19" t="s">
        <v>68</v>
      </c>
      <c r="JSA105" s="49" t="s">
        <v>15</v>
      </c>
      <c r="JSB105" s="19" t="s">
        <v>64</v>
      </c>
      <c r="JSC105" s="18" t="s">
        <v>23</v>
      </c>
      <c r="JSD105" s="19" t="s">
        <v>68</v>
      </c>
      <c r="JSE105" s="49" t="s">
        <v>15</v>
      </c>
      <c r="JSF105" s="19" t="s">
        <v>64</v>
      </c>
      <c r="JSG105" s="18" t="s">
        <v>23</v>
      </c>
      <c r="JSH105" s="19" t="s">
        <v>68</v>
      </c>
      <c r="JSI105" s="49" t="s">
        <v>15</v>
      </c>
      <c r="JSJ105" s="19" t="s">
        <v>64</v>
      </c>
      <c r="JSK105" s="18" t="s">
        <v>23</v>
      </c>
      <c r="JSL105" s="19" t="s">
        <v>68</v>
      </c>
      <c r="JSM105" s="49" t="s">
        <v>15</v>
      </c>
      <c r="JSN105" s="19" t="s">
        <v>64</v>
      </c>
      <c r="JSO105" s="18" t="s">
        <v>23</v>
      </c>
      <c r="JSP105" s="19" t="s">
        <v>68</v>
      </c>
      <c r="JSQ105" s="49" t="s">
        <v>15</v>
      </c>
      <c r="JSR105" s="19" t="s">
        <v>64</v>
      </c>
      <c r="JSS105" s="18" t="s">
        <v>23</v>
      </c>
      <c r="JST105" s="19" t="s">
        <v>68</v>
      </c>
      <c r="JSU105" s="49" t="s">
        <v>15</v>
      </c>
      <c r="JSV105" s="19" t="s">
        <v>64</v>
      </c>
      <c r="JSW105" s="18" t="s">
        <v>23</v>
      </c>
      <c r="JSX105" s="19" t="s">
        <v>68</v>
      </c>
      <c r="JSY105" s="49" t="s">
        <v>15</v>
      </c>
      <c r="JSZ105" s="19" t="s">
        <v>64</v>
      </c>
      <c r="JTA105" s="18" t="s">
        <v>23</v>
      </c>
      <c r="JTB105" s="19" t="s">
        <v>68</v>
      </c>
      <c r="JTC105" s="49" t="s">
        <v>15</v>
      </c>
      <c r="JTD105" s="19" t="s">
        <v>64</v>
      </c>
      <c r="JTE105" s="18" t="s">
        <v>23</v>
      </c>
      <c r="JTF105" s="19" t="s">
        <v>68</v>
      </c>
      <c r="JTG105" s="49" t="s">
        <v>15</v>
      </c>
      <c r="JTH105" s="19" t="s">
        <v>64</v>
      </c>
      <c r="JTI105" s="18" t="s">
        <v>23</v>
      </c>
      <c r="JTJ105" s="19" t="s">
        <v>68</v>
      </c>
      <c r="JTK105" s="49" t="s">
        <v>15</v>
      </c>
      <c r="JTL105" s="19" t="s">
        <v>64</v>
      </c>
      <c r="JTM105" s="18" t="s">
        <v>23</v>
      </c>
      <c r="JTN105" s="19" t="s">
        <v>68</v>
      </c>
      <c r="JTO105" s="49" t="s">
        <v>15</v>
      </c>
      <c r="JTP105" s="19" t="s">
        <v>64</v>
      </c>
      <c r="JTQ105" s="18" t="s">
        <v>23</v>
      </c>
      <c r="JTR105" s="19" t="s">
        <v>68</v>
      </c>
      <c r="JTS105" s="49" t="s">
        <v>15</v>
      </c>
      <c r="JTT105" s="19" t="s">
        <v>64</v>
      </c>
      <c r="JTU105" s="18" t="s">
        <v>23</v>
      </c>
      <c r="JTV105" s="19" t="s">
        <v>68</v>
      </c>
      <c r="JTW105" s="49" t="s">
        <v>15</v>
      </c>
      <c r="JTX105" s="19" t="s">
        <v>64</v>
      </c>
      <c r="JTY105" s="18" t="s">
        <v>23</v>
      </c>
      <c r="JTZ105" s="19" t="s">
        <v>68</v>
      </c>
      <c r="JUA105" s="49" t="s">
        <v>15</v>
      </c>
      <c r="JUB105" s="19" t="s">
        <v>64</v>
      </c>
      <c r="JUC105" s="18" t="s">
        <v>23</v>
      </c>
      <c r="JUD105" s="19" t="s">
        <v>68</v>
      </c>
      <c r="JUE105" s="49" t="s">
        <v>15</v>
      </c>
      <c r="JUF105" s="19" t="s">
        <v>64</v>
      </c>
      <c r="JUG105" s="18" t="s">
        <v>23</v>
      </c>
      <c r="JUH105" s="19" t="s">
        <v>68</v>
      </c>
      <c r="JUI105" s="49" t="s">
        <v>15</v>
      </c>
      <c r="JUJ105" s="19" t="s">
        <v>64</v>
      </c>
      <c r="JUK105" s="18" t="s">
        <v>23</v>
      </c>
      <c r="JUL105" s="19" t="s">
        <v>68</v>
      </c>
      <c r="JUM105" s="49" t="s">
        <v>15</v>
      </c>
      <c r="JUN105" s="19" t="s">
        <v>64</v>
      </c>
      <c r="JUO105" s="18" t="s">
        <v>23</v>
      </c>
      <c r="JUP105" s="19" t="s">
        <v>68</v>
      </c>
      <c r="JUQ105" s="49" t="s">
        <v>15</v>
      </c>
      <c r="JUR105" s="19" t="s">
        <v>64</v>
      </c>
      <c r="JUS105" s="18" t="s">
        <v>23</v>
      </c>
      <c r="JUT105" s="19" t="s">
        <v>68</v>
      </c>
      <c r="JUU105" s="49" t="s">
        <v>15</v>
      </c>
      <c r="JUV105" s="19" t="s">
        <v>64</v>
      </c>
      <c r="JUW105" s="18" t="s">
        <v>23</v>
      </c>
      <c r="JUX105" s="19" t="s">
        <v>68</v>
      </c>
      <c r="JUY105" s="49" t="s">
        <v>15</v>
      </c>
      <c r="JUZ105" s="19" t="s">
        <v>64</v>
      </c>
      <c r="JVA105" s="18" t="s">
        <v>23</v>
      </c>
      <c r="JVB105" s="19" t="s">
        <v>68</v>
      </c>
      <c r="JVC105" s="49" t="s">
        <v>15</v>
      </c>
      <c r="JVD105" s="19" t="s">
        <v>64</v>
      </c>
      <c r="JVE105" s="18" t="s">
        <v>23</v>
      </c>
      <c r="JVF105" s="19" t="s">
        <v>68</v>
      </c>
      <c r="JVG105" s="49" t="s">
        <v>15</v>
      </c>
      <c r="JVH105" s="19" t="s">
        <v>64</v>
      </c>
      <c r="JVI105" s="18" t="s">
        <v>23</v>
      </c>
      <c r="JVJ105" s="19" t="s">
        <v>68</v>
      </c>
      <c r="JVK105" s="49" t="s">
        <v>15</v>
      </c>
      <c r="JVL105" s="19" t="s">
        <v>64</v>
      </c>
      <c r="JVM105" s="18" t="s">
        <v>23</v>
      </c>
      <c r="JVN105" s="19" t="s">
        <v>68</v>
      </c>
      <c r="JVO105" s="49" t="s">
        <v>15</v>
      </c>
      <c r="JVP105" s="19" t="s">
        <v>64</v>
      </c>
      <c r="JVQ105" s="18" t="s">
        <v>23</v>
      </c>
      <c r="JVR105" s="19" t="s">
        <v>68</v>
      </c>
      <c r="JVS105" s="49" t="s">
        <v>15</v>
      </c>
      <c r="JVT105" s="19" t="s">
        <v>64</v>
      </c>
      <c r="JVU105" s="18" t="s">
        <v>23</v>
      </c>
      <c r="JVV105" s="19" t="s">
        <v>68</v>
      </c>
      <c r="JVW105" s="49" t="s">
        <v>15</v>
      </c>
      <c r="JVX105" s="19" t="s">
        <v>64</v>
      </c>
      <c r="JVY105" s="18" t="s">
        <v>23</v>
      </c>
      <c r="JVZ105" s="19" t="s">
        <v>68</v>
      </c>
      <c r="JWA105" s="49" t="s">
        <v>15</v>
      </c>
      <c r="JWB105" s="19" t="s">
        <v>64</v>
      </c>
      <c r="JWC105" s="18" t="s">
        <v>23</v>
      </c>
      <c r="JWD105" s="19" t="s">
        <v>68</v>
      </c>
      <c r="JWE105" s="49" t="s">
        <v>15</v>
      </c>
      <c r="JWF105" s="19" t="s">
        <v>64</v>
      </c>
      <c r="JWG105" s="18" t="s">
        <v>23</v>
      </c>
      <c r="JWH105" s="19" t="s">
        <v>68</v>
      </c>
      <c r="JWI105" s="49" t="s">
        <v>15</v>
      </c>
      <c r="JWJ105" s="19" t="s">
        <v>64</v>
      </c>
      <c r="JWK105" s="18" t="s">
        <v>23</v>
      </c>
      <c r="JWL105" s="19" t="s">
        <v>68</v>
      </c>
      <c r="JWM105" s="49" t="s">
        <v>15</v>
      </c>
      <c r="JWN105" s="19" t="s">
        <v>64</v>
      </c>
      <c r="JWO105" s="18" t="s">
        <v>23</v>
      </c>
      <c r="JWP105" s="19" t="s">
        <v>68</v>
      </c>
      <c r="JWQ105" s="49" t="s">
        <v>15</v>
      </c>
      <c r="JWR105" s="19" t="s">
        <v>64</v>
      </c>
      <c r="JWS105" s="18" t="s">
        <v>23</v>
      </c>
      <c r="JWT105" s="19" t="s">
        <v>68</v>
      </c>
      <c r="JWU105" s="49" t="s">
        <v>15</v>
      </c>
      <c r="JWV105" s="19" t="s">
        <v>64</v>
      </c>
      <c r="JWW105" s="18" t="s">
        <v>23</v>
      </c>
      <c r="JWX105" s="19" t="s">
        <v>68</v>
      </c>
      <c r="JWY105" s="49" t="s">
        <v>15</v>
      </c>
      <c r="JWZ105" s="19" t="s">
        <v>64</v>
      </c>
      <c r="JXA105" s="18" t="s">
        <v>23</v>
      </c>
      <c r="JXB105" s="19" t="s">
        <v>68</v>
      </c>
      <c r="JXC105" s="49" t="s">
        <v>15</v>
      </c>
      <c r="JXD105" s="19" t="s">
        <v>64</v>
      </c>
      <c r="JXE105" s="18" t="s">
        <v>23</v>
      </c>
      <c r="JXF105" s="19" t="s">
        <v>68</v>
      </c>
      <c r="JXG105" s="49" t="s">
        <v>15</v>
      </c>
      <c r="JXH105" s="19" t="s">
        <v>64</v>
      </c>
      <c r="JXI105" s="18" t="s">
        <v>23</v>
      </c>
      <c r="JXJ105" s="19" t="s">
        <v>68</v>
      </c>
      <c r="JXK105" s="49" t="s">
        <v>15</v>
      </c>
      <c r="JXL105" s="19" t="s">
        <v>64</v>
      </c>
      <c r="JXM105" s="18" t="s">
        <v>23</v>
      </c>
      <c r="JXN105" s="19" t="s">
        <v>68</v>
      </c>
      <c r="JXO105" s="49" t="s">
        <v>15</v>
      </c>
      <c r="JXP105" s="19" t="s">
        <v>64</v>
      </c>
      <c r="JXQ105" s="18" t="s">
        <v>23</v>
      </c>
      <c r="JXR105" s="19" t="s">
        <v>68</v>
      </c>
      <c r="JXS105" s="49" t="s">
        <v>15</v>
      </c>
      <c r="JXT105" s="19" t="s">
        <v>64</v>
      </c>
      <c r="JXU105" s="18" t="s">
        <v>23</v>
      </c>
      <c r="JXV105" s="19" t="s">
        <v>68</v>
      </c>
      <c r="JXW105" s="49" t="s">
        <v>15</v>
      </c>
      <c r="JXX105" s="19" t="s">
        <v>64</v>
      </c>
      <c r="JXY105" s="18" t="s">
        <v>23</v>
      </c>
      <c r="JXZ105" s="19" t="s">
        <v>68</v>
      </c>
      <c r="JYA105" s="49" t="s">
        <v>15</v>
      </c>
      <c r="JYB105" s="19" t="s">
        <v>64</v>
      </c>
      <c r="JYC105" s="18" t="s">
        <v>23</v>
      </c>
      <c r="JYD105" s="19" t="s">
        <v>68</v>
      </c>
      <c r="JYE105" s="49" t="s">
        <v>15</v>
      </c>
      <c r="JYF105" s="19" t="s">
        <v>64</v>
      </c>
      <c r="JYG105" s="18" t="s">
        <v>23</v>
      </c>
      <c r="JYH105" s="19" t="s">
        <v>68</v>
      </c>
      <c r="JYI105" s="49" t="s">
        <v>15</v>
      </c>
      <c r="JYJ105" s="19" t="s">
        <v>64</v>
      </c>
      <c r="JYK105" s="18" t="s">
        <v>23</v>
      </c>
      <c r="JYL105" s="19" t="s">
        <v>68</v>
      </c>
      <c r="JYM105" s="49" t="s">
        <v>15</v>
      </c>
      <c r="JYN105" s="19" t="s">
        <v>64</v>
      </c>
      <c r="JYO105" s="18" t="s">
        <v>23</v>
      </c>
      <c r="JYP105" s="19" t="s">
        <v>68</v>
      </c>
      <c r="JYQ105" s="49" t="s">
        <v>15</v>
      </c>
      <c r="JYR105" s="19" t="s">
        <v>64</v>
      </c>
      <c r="JYS105" s="18" t="s">
        <v>23</v>
      </c>
      <c r="JYT105" s="19" t="s">
        <v>68</v>
      </c>
      <c r="JYU105" s="49" t="s">
        <v>15</v>
      </c>
      <c r="JYV105" s="19" t="s">
        <v>64</v>
      </c>
      <c r="JYW105" s="18" t="s">
        <v>23</v>
      </c>
      <c r="JYX105" s="19" t="s">
        <v>68</v>
      </c>
      <c r="JYY105" s="49" t="s">
        <v>15</v>
      </c>
      <c r="JYZ105" s="19" t="s">
        <v>64</v>
      </c>
      <c r="JZA105" s="18" t="s">
        <v>23</v>
      </c>
      <c r="JZB105" s="19" t="s">
        <v>68</v>
      </c>
      <c r="JZC105" s="49" t="s">
        <v>15</v>
      </c>
      <c r="JZD105" s="19" t="s">
        <v>64</v>
      </c>
      <c r="JZE105" s="18" t="s">
        <v>23</v>
      </c>
      <c r="JZF105" s="19" t="s">
        <v>68</v>
      </c>
      <c r="JZG105" s="49" t="s">
        <v>15</v>
      </c>
      <c r="JZH105" s="19" t="s">
        <v>64</v>
      </c>
      <c r="JZI105" s="18" t="s">
        <v>23</v>
      </c>
      <c r="JZJ105" s="19" t="s">
        <v>68</v>
      </c>
      <c r="JZK105" s="49" t="s">
        <v>15</v>
      </c>
      <c r="JZL105" s="19" t="s">
        <v>64</v>
      </c>
      <c r="JZM105" s="18" t="s">
        <v>23</v>
      </c>
      <c r="JZN105" s="19" t="s">
        <v>68</v>
      </c>
      <c r="JZO105" s="49" t="s">
        <v>15</v>
      </c>
      <c r="JZP105" s="19" t="s">
        <v>64</v>
      </c>
      <c r="JZQ105" s="18" t="s">
        <v>23</v>
      </c>
      <c r="JZR105" s="19" t="s">
        <v>68</v>
      </c>
      <c r="JZS105" s="49" t="s">
        <v>15</v>
      </c>
      <c r="JZT105" s="19" t="s">
        <v>64</v>
      </c>
      <c r="JZU105" s="18" t="s">
        <v>23</v>
      </c>
      <c r="JZV105" s="19" t="s">
        <v>68</v>
      </c>
      <c r="JZW105" s="49" t="s">
        <v>15</v>
      </c>
      <c r="JZX105" s="19" t="s">
        <v>64</v>
      </c>
      <c r="JZY105" s="18" t="s">
        <v>23</v>
      </c>
      <c r="JZZ105" s="19" t="s">
        <v>68</v>
      </c>
      <c r="KAA105" s="49" t="s">
        <v>15</v>
      </c>
      <c r="KAB105" s="19" t="s">
        <v>64</v>
      </c>
      <c r="KAC105" s="18" t="s">
        <v>23</v>
      </c>
      <c r="KAD105" s="19" t="s">
        <v>68</v>
      </c>
      <c r="KAE105" s="49" t="s">
        <v>15</v>
      </c>
      <c r="KAF105" s="19" t="s">
        <v>64</v>
      </c>
      <c r="KAG105" s="18" t="s">
        <v>23</v>
      </c>
      <c r="KAH105" s="19" t="s">
        <v>68</v>
      </c>
      <c r="KAI105" s="49" t="s">
        <v>15</v>
      </c>
      <c r="KAJ105" s="19" t="s">
        <v>64</v>
      </c>
      <c r="KAK105" s="18" t="s">
        <v>23</v>
      </c>
      <c r="KAL105" s="19" t="s">
        <v>68</v>
      </c>
      <c r="KAM105" s="49" t="s">
        <v>15</v>
      </c>
      <c r="KAN105" s="19" t="s">
        <v>64</v>
      </c>
      <c r="KAO105" s="18" t="s">
        <v>23</v>
      </c>
      <c r="KAP105" s="19" t="s">
        <v>68</v>
      </c>
      <c r="KAQ105" s="49" t="s">
        <v>15</v>
      </c>
      <c r="KAR105" s="19" t="s">
        <v>64</v>
      </c>
      <c r="KAS105" s="18" t="s">
        <v>23</v>
      </c>
      <c r="KAT105" s="19" t="s">
        <v>68</v>
      </c>
      <c r="KAU105" s="49" t="s">
        <v>15</v>
      </c>
      <c r="KAV105" s="19" t="s">
        <v>64</v>
      </c>
      <c r="KAW105" s="18" t="s">
        <v>23</v>
      </c>
      <c r="KAX105" s="19" t="s">
        <v>68</v>
      </c>
      <c r="KAY105" s="49" t="s">
        <v>15</v>
      </c>
      <c r="KAZ105" s="19" t="s">
        <v>64</v>
      </c>
      <c r="KBA105" s="18" t="s">
        <v>23</v>
      </c>
      <c r="KBB105" s="19" t="s">
        <v>68</v>
      </c>
      <c r="KBC105" s="49" t="s">
        <v>15</v>
      </c>
      <c r="KBD105" s="19" t="s">
        <v>64</v>
      </c>
      <c r="KBE105" s="18" t="s">
        <v>23</v>
      </c>
      <c r="KBF105" s="19" t="s">
        <v>68</v>
      </c>
      <c r="KBG105" s="49" t="s">
        <v>15</v>
      </c>
      <c r="KBH105" s="19" t="s">
        <v>64</v>
      </c>
      <c r="KBI105" s="18" t="s">
        <v>23</v>
      </c>
      <c r="KBJ105" s="19" t="s">
        <v>68</v>
      </c>
      <c r="KBK105" s="49" t="s">
        <v>15</v>
      </c>
      <c r="KBL105" s="19" t="s">
        <v>64</v>
      </c>
      <c r="KBM105" s="18" t="s">
        <v>23</v>
      </c>
      <c r="KBN105" s="19" t="s">
        <v>68</v>
      </c>
      <c r="KBO105" s="49" t="s">
        <v>15</v>
      </c>
      <c r="KBP105" s="19" t="s">
        <v>64</v>
      </c>
      <c r="KBQ105" s="18" t="s">
        <v>23</v>
      </c>
      <c r="KBR105" s="19" t="s">
        <v>68</v>
      </c>
      <c r="KBS105" s="49" t="s">
        <v>15</v>
      </c>
      <c r="KBT105" s="19" t="s">
        <v>64</v>
      </c>
      <c r="KBU105" s="18" t="s">
        <v>23</v>
      </c>
      <c r="KBV105" s="19" t="s">
        <v>68</v>
      </c>
      <c r="KBW105" s="49" t="s">
        <v>15</v>
      </c>
      <c r="KBX105" s="19" t="s">
        <v>64</v>
      </c>
      <c r="KBY105" s="18" t="s">
        <v>23</v>
      </c>
      <c r="KBZ105" s="19" t="s">
        <v>68</v>
      </c>
      <c r="KCA105" s="49" t="s">
        <v>15</v>
      </c>
      <c r="KCB105" s="19" t="s">
        <v>64</v>
      </c>
      <c r="KCC105" s="18" t="s">
        <v>23</v>
      </c>
      <c r="KCD105" s="19" t="s">
        <v>68</v>
      </c>
      <c r="KCE105" s="49" t="s">
        <v>15</v>
      </c>
      <c r="KCF105" s="19" t="s">
        <v>64</v>
      </c>
      <c r="KCG105" s="18" t="s">
        <v>23</v>
      </c>
      <c r="KCH105" s="19" t="s">
        <v>68</v>
      </c>
      <c r="KCI105" s="49" t="s">
        <v>15</v>
      </c>
      <c r="KCJ105" s="19" t="s">
        <v>64</v>
      </c>
      <c r="KCK105" s="18" t="s">
        <v>23</v>
      </c>
      <c r="KCL105" s="19" t="s">
        <v>68</v>
      </c>
      <c r="KCM105" s="49" t="s">
        <v>15</v>
      </c>
      <c r="KCN105" s="19" t="s">
        <v>64</v>
      </c>
      <c r="KCO105" s="18" t="s">
        <v>23</v>
      </c>
      <c r="KCP105" s="19" t="s">
        <v>68</v>
      </c>
      <c r="KCQ105" s="49" t="s">
        <v>15</v>
      </c>
      <c r="KCR105" s="19" t="s">
        <v>64</v>
      </c>
      <c r="KCS105" s="18" t="s">
        <v>23</v>
      </c>
      <c r="KCT105" s="19" t="s">
        <v>68</v>
      </c>
      <c r="KCU105" s="49" t="s">
        <v>15</v>
      </c>
      <c r="KCV105" s="19" t="s">
        <v>64</v>
      </c>
      <c r="KCW105" s="18" t="s">
        <v>23</v>
      </c>
      <c r="KCX105" s="19" t="s">
        <v>68</v>
      </c>
      <c r="KCY105" s="49" t="s">
        <v>15</v>
      </c>
      <c r="KCZ105" s="19" t="s">
        <v>64</v>
      </c>
      <c r="KDA105" s="18" t="s">
        <v>23</v>
      </c>
      <c r="KDB105" s="19" t="s">
        <v>68</v>
      </c>
      <c r="KDC105" s="49" t="s">
        <v>15</v>
      </c>
      <c r="KDD105" s="19" t="s">
        <v>64</v>
      </c>
      <c r="KDE105" s="18" t="s">
        <v>23</v>
      </c>
      <c r="KDF105" s="19" t="s">
        <v>68</v>
      </c>
      <c r="KDG105" s="49" t="s">
        <v>15</v>
      </c>
      <c r="KDH105" s="19" t="s">
        <v>64</v>
      </c>
      <c r="KDI105" s="18" t="s">
        <v>23</v>
      </c>
      <c r="KDJ105" s="19" t="s">
        <v>68</v>
      </c>
      <c r="KDK105" s="49" t="s">
        <v>15</v>
      </c>
      <c r="KDL105" s="19" t="s">
        <v>64</v>
      </c>
      <c r="KDM105" s="18" t="s">
        <v>23</v>
      </c>
      <c r="KDN105" s="19" t="s">
        <v>68</v>
      </c>
      <c r="KDO105" s="49" t="s">
        <v>15</v>
      </c>
      <c r="KDP105" s="19" t="s">
        <v>64</v>
      </c>
      <c r="KDQ105" s="18" t="s">
        <v>23</v>
      </c>
      <c r="KDR105" s="19" t="s">
        <v>68</v>
      </c>
      <c r="KDS105" s="49" t="s">
        <v>15</v>
      </c>
      <c r="KDT105" s="19" t="s">
        <v>64</v>
      </c>
      <c r="KDU105" s="18" t="s">
        <v>23</v>
      </c>
      <c r="KDV105" s="19" t="s">
        <v>68</v>
      </c>
      <c r="KDW105" s="49" t="s">
        <v>15</v>
      </c>
      <c r="KDX105" s="19" t="s">
        <v>64</v>
      </c>
      <c r="KDY105" s="18" t="s">
        <v>23</v>
      </c>
      <c r="KDZ105" s="19" t="s">
        <v>68</v>
      </c>
      <c r="KEA105" s="49" t="s">
        <v>15</v>
      </c>
      <c r="KEB105" s="19" t="s">
        <v>64</v>
      </c>
      <c r="KEC105" s="18" t="s">
        <v>23</v>
      </c>
      <c r="KED105" s="19" t="s">
        <v>68</v>
      </c>
      <c r="KEE105" s="49" t="s">
        <v>15</v>
      </c>
      <c r="KEF105" s="19" t="s">
        <v>64</v>
      </c>
      <c r="KEG105" s="18" t="s">
        <v>23</v>
      </c>
      <c r="KEH105" s="19" t="s">
        <v>68</v>
      </c>
      <c r="KEI105" s="49" t="s">
        <v>15</v>
      </c>
      <c r="KEJ105" s="19" t="s">
        <v>64</v>
      </c>
      <c r="KEK105" s="18" t="s">
        <v>23</v>
      </c>
      <c r="KEL105" s="19" t="s">
        <v>68</v>
      </c>
      <c r="KEM105" s="49" t="s">
        <v>15</v>
      </c>
      <c r="KEN105" s="19" t="s">
        <v>64</v>
      </c>
      <c r="KEO105" s="18" t="s">
        <v>23</v>
      </c>
      <c r="KEP105" s="19" t="s">
        <v>68</v>
      </c>
      <c r="KEQ105" s="49" t="s">
        <v>15</v>
      </c>
      <c r="KER105" s="19" t="s">
        <v>64</v>
      </c>
      <c r="KES105" s="18" t="s">
        <v>23</v>
      </c>
      <c r="KET105" s="19" t="s">
        <v>68</v>
      </c>
      <c r="KEU105" s="49" t="s">
        <v>15</v>
      </c>
      <c r="KEV105" s="19" t="s">
        <v>64</v>
      </c>
      <c r="KEW105" s="18" t="s">
        <v>23</v>
      </c>
      <c r="KEX105" s="19" t="s">
        <v>68</v>
      </c>
      <c r="KEY105" s="49" t="s">
        <v>15</v>
      </c>
      <c r="KEZ105" s="19" t="s">
        <v>64</v>
      </c>
      <c r="KFA105" s="18" t="s">
        <v>23</v>
      </c>
      <c r="KFB105" s="19" t="s">
        <v>68</v>
      </c>
      <c r="KFC105" s="49" t="s">
        <v>15</v>
      </c>
      <c r="KFD105" s="19" t="s">
        <v>64</v>
      </c>
      <c r="KFE105" s="18" t="s">
        <v>23</v>
      </c>
      <c r="KFF105" s="19" t="s">
        <v>68</v>
      </c>
      <c r="KFG105" s="49" t="s">
        <v>15</v>
      </c>
      <c r="KFH105" s="19" t="s">
        <v>64</v>
      </c>
      <c r="KFI105" s="18" t="s">
        <v>23</v>
      </c>
      <c r="KFJ105" s="19" t="s">
        <v>68</v>
      </c>
      <c r="KFK105" s="49" t="s">
        <v>15</v>
      </c>
      <c r="KFL105" s="19" t="s">
        <v>64</v>
      </c>
      <c r="KFM105" s="18" t="s">
        <v>23</v>
      </c>
      <c r="KFN105" s="19" t="s">
        <v>68</v>
      </c>
      <c r="KFO105" s="49" t="s">
        <v>15</v>
      </c>
      <c r="KFP105" s="19" t="s">
        <v>64</v>
      </c>
      <c r="KFQ105" s="18" t="s">
        <v>23</v>
      </c>
      <c r="KFR105" s="19" t="s">
        <v>68</v>
      </c>
      <c r="KFS105" s="49" t="s">
        <v>15</v>
      </c>
      <c r="KFT105" s="19" t="s">
        <v>64</v>
      </c>
      <c r="KFU105" s="18" t="s">
        <v>23</v>
      </c>
      <c r="KFV105" s="19" t="s">
        <v>68</v>
      </c>
      <c r="KFW105" s="49" t="s">
        <v>15</v>
      </c>
      <c r="KFX105" s="19" t="s">
        <v>64</v>
      </c>
      <c r="KFY105" s="18" t="s">
        <v>23</v>
      </c>
      <c r="KFZ105" s="19" t="s">
        <v>68</v>
      </c>
      <c r="KGA105" s="49" t="s">
        <v>15</v>
      </c>
      <c r="KGB105" s="19" t="s">
        <v>64</v>
      </c>
      <c r="KGC105" s="18" t="s">
        <v>23</v>
      </c>
      <c r="KGD105" s="19" t="s">
        <v>68</v>
      </c>
      <c r="KGE105" s="49" t="s">
        <v>15</v>
      </c>
      <c r="KGF105" s="19" t="s">
        <v>64</v>
      </c>
      <c r="KGG105" s="18" t="s">
        <v>23</v>
      </c>
      <c r="KGH105" s="19" t="s">
        <v>68</v>
      </c>
      <c r="KGI105" s="49" t="s">
        <v>15</v>
      </c>
      <c r="KGJ105" s="19" t="s">
        <v>64</v>
      </c>
      <c r="KGK105" s="18" t="s">
        <v>23</v>
      </c>
      <c r="KGL105" s="19" t="s">
        <v>68</v>
      </c>
      <c r="KGM105" s="49" t="s">
        <v>15</v>
      </c>
      <c r="KGN105" s="19" t="s">
        <v>64</v>
      </c>
      <c r="KGO105" s="18" t="s">
        <v>23</v>
      </c>
      <c r="KGP105" s="19" t="s">
        <v>68</v>
      </c>
      <c r="KGQ105" s="49" t="s">
        <v>15</v>
      </c>
      <c r="KGR105" s="19" t="s">
        <v>64</v>
      </c>
      <c r="KGS105" s="18" t="s">
        <v>23</v>
      </c>
      <c r="KGT105" s="19" t="s">
        <v>68</v>
      </c>
      <c r="KGU105" s="49" t="s">
        <v>15</v>
      </c>
      <c r="KGV105" s="19" t="s">
        <v>64</v>
      </c>
      <c r="KGW105" s="18" t="s">
        <v>23</v>
      </c>
      <c r="KGX105" s="19" t="s">
        <v>68</v>
      </c>
      <c r="KGY105" s="49" t="s">
        <v>15</v>
      </c>
      <c r="KGZ105" s="19" t="s">
        <v>64</v>
      </c>
      <c r="KHA105" s="18" t="s">
        <v>23</v>
      </c>
      <c r="KHB105" s="19" t="s">
        <v>68</v>
      </c>
      <c r="KHC105" s="49" t="s">
        <v>15</v>
      </c>
      <c r="KHD105" s="19" t="s">
        <v>64</v>
      </c>
      <c r="KHE105" s="18" t="s">
        <v>23</v>
      </c>
      <c r="KHF105" s="19" t="s">
        <v>68</v>
      </c>
      <c r="KHG105" s="49" t="s">
        <v>15</v>
      </c>
      <c r="KHH105" s="19" t="s">
        <v>64</v>
      </c>
      <c r="KHI105" s="18" t="s">
        <v>23</v>
      </c>
      <c r="KHJ105" s="19" t="s">
        <v>68</v>
      </c>
      <c r="KHK105" s="49" t="s">
        <v>15</v>
      </c>
      <c r="KHL105" s="19" t="s">
        <v>64</v>
      </c>
      <c r="KHM105" s="18" t="s">
        <v>23</v>
      </c>
      <c r="KHN105" s="19" t="s">
        <v>68</v>
      </c>
      <c r="KHO105" s="49" t="s">
        <v>15</v>
      </c>
      <c r="KHP105" s="19" t="s">
        <v>64</v>
      </c>
      <c r="KHQ105" s="18" t="s">
        <v>23</v>
      </c>
      <c r="KHR105" s="19" t="s">
        <v>68</v>
      </c>
      <c r="KHS105" s="49" t="s">
        <v>15</v>
      </c>
      <c r="KHT105" s="19" t="s">
        <v>64</v>
      </c>
      <c r="KHU105" s="18" t="s">
        <v>23</v>
      </c>
      <c r="KHV105" s="19" t="s">
        <v>68</v>
      </c>
      <c r="KHW105" s="49" t="s">
        <v>15</v>
      </c>
      <c r="KHX105" s="19" t="s">
        <v>64</v>
      </c>
      <c r="KHY105" s="18" t="s">
        <v>23</v>
      </c>
      <c r="KHZ105" s="19" t="s">
        <v>68</v>
      </c>
      <c r="KIA105" s="49" t="s">
        <v>15</v>
      </c>
      <c r="KIB105" s="19" t="s">
        <v>64</v>
      </c>
      <c r="KIC105" s="18" t="s">
        <v>23</v>
      </c>
      <c r="KID105" s="19" t="s">
        <v>68</v>
      </c>
      <c r="KIE105" s="49" t="s">
        <v>15</v>
      </c>
      <c r="KIF105" s="19" t="s">
        <v>64</v>
      </c>
      <c r="KIG105" s="18" t="s">
        <v>23</v>
      </c>
      <c r="KIH105" s="19" t="s">
        <v>68</v>
      </c>
      <c r="KII105" s="49" t="s">
        <v>15</v>
      </c>
      <c r="KIJ105" s="19" t="s">
        <v>64</v>
      </c>
      <c r="KIK105" s="18" t="s">
        <v>23</v>
      </c>
      <c r="KIL105" s="19" t="s">
        <v>68</v>
      </c>
      <c r="KIM105" s="49" t="s">
        <v>15</v>
      </c>
      <c r="KIN105" s="19" t="s">
        <v>64</v>
      </c>
      <c r="KIO105" s="18" t="s">
        <v>23</v>
      </c>
      <c r="KIP105" s="19" t="s">
        <v>68</v>
      </c>
      <c r="KIQ105" s="49" t="s">
        <v>15</v>
      </c>
      <c r="KIR105" s="19" t="s">
        <v>64</v>
      </c>
      <c r="KIS105" s="18" t="s">
        <v>23</v>
      </c>
      <c r="KIT105" s="19" t="s">
        <v>68</v>
      </c>
      <c r="KIU105" s="49" t="s">
        <v>15</v>
      </c>
      <c r="KIV105" s="19" t="s">
        <v>64</v>
      </c>
      <c r="KIW105" s="18" t="s">
        <v>23</v>
      </c>
      <c r="KIX105" s="19" t="s">
        <v>68</v>
      </c>
      <c r="KIY105" s="49" t="s">
        <v>15</v>
      </c>
      <c r="KIZ105" s="19" t="s">
        <v>64</v>
      </c>
      <c r="KJA105" s="18" t="s">
        <v>23</v>
      </c>
      <c r="KJB105" s="19" t="s">
        <v>68</v>
      </c>
      <c r="KJC105" s="49" t="s">
        <v>15</v>
      </c>
      <c r="KJD105" s="19" t="s">
        <v>64</v>
      </c>
      <c r="KJE105" s="18" t="s">
        <v>23</v>
      </c>
      <c r="KJF105" s="19" t="s">
        <v>68</v>
      </c>
      <c r="KJG105" s="49" t="s">
        <v>15</v>
      </c>
      <c r="KJH105" s="19" t="s">
        <v>64</v>
      </c>
      <c r="KJI105" s="18" t="s">
        <v>23</v>
      </c>
      <c r="KJJ105" s="19" t="s">
        <v>68</v>
      </c>
      <c r="KJK105" s="49" t="s">
        <v>15</v>
      </c>
      <c r="KJL105" s="19" t="s">
        <v>64</v>
      </c>
      <c r="KJM105" s="18" t="s">
        <v>23</v>
      </c>
      <c r="KJN105" s="19" t="s">
        <v>68</v>
      </c>
      <c r="KJO105" s="49" t="s">
        <v>15</v>
      </c>
      <c r="KJP105" s="19" t="s">
        <v>64</v>
      </c>
      <c r="KJQ105" s="18" t="s">
        <v>23</v>
      </c>
      <c r="KJR105" s="19" t="s">
        <v>68</v>
      </c>
      <c r="KJS105" s="49" t="s">
        <v>15</v>
      </c>
      <c r="KJT105" s="19" t="s">
        <v>64</v>
      </c>
      <c r="KJU105" s="18" t="s">
        <v>23</v>
      </c>
      <c r="KJV105" s="19" t="s">
        <v>68</v>
      </c>
      <c r="KJW105" s="49" t="s">
        <v>15</v>
      </c>
      <c r="KJX105" s="19" t="s">
        <v>64</v>
      </c>
      <c r="KJY105" s="18" t="s">
        <v>23</v>
      </c>
      <c r="KJZ105" s="19" t="s">
        <v>68</v>
      </c>
      <c r="KKA105" s="49" t="s">
        <v>15</v>
      </c>
      <c r="KKB105" s="19" t="s">
        <v>64</v>
      </c>
      <c r="KKC105" s="18" t="s">
        <v>23</v>
      </c>
      <c r="KKD105" s="19" t="s">
        <v>68</v>
      </c>
      <c r="KKE105" s="49" t="s">
        <v>15</v>
      </c>
      <c r="KKF105" s="19" t="s">
        <v>64</v>
      </c>
      <c r="KKG105" s="18" t="s">
        <v>23</v>
      </c>
      <c r="KKH105" s="19" t="s">
        <v>68</v>
      </c>
      <c r="KKI105" s="49" t="s">
        <v>15</v>
      </c>
      <c r="KKJ105" s="19" t="s">
        <v>64</v>
      </c>
      <c r="KKK105" s="18" t="s">
        <v>23</v>
      </c>
      <c r="KKL105" s="19" t="s">
        <v>68</v>
      </c>
      <c r="KKM105" s="49" t="s">
        <v>15</v>
      </c>
      <c r="KKN105" s="19" t="s">
        <v>64</v>
      </c>
      <c r="KKO105" s="18" t="s">
        <v>23</v>
      </c>
      <c r="KKP105" s="19" t="s">
        <v>68</v>
      </c>
      <c r="KKQ105" s="49" t="s">
        <v>15</v>
      </c>
      <c r="KKR105" s="19" t="s">
        <v>64</v>
      </c>
      <c r="KKS105" s="18" t="s">
        <v>23</v>
      </c>
      <c r="KKT105" s="19" t="s">
        <v>68</v>
      </c>
      <c r="KKU105" s="49" t="s">
        <v>15</v>
      </c>
      <c r="KKV105" s="19" t="s">
        <v>64</v>
      </c>
      <c r="KKW105" s="18" t="s">
        <v>23</v>
      </c>
      <c r="KKX105" s="19" t="s">
        <v>68</v>
      </c>
      <c r="KKY105" s="49" t="s">
        <v>15</v>
      </c>
      <c r="KKZ105" s="19" t="s">
        <v>64</v>
      </c>
      <c r="KLA105" s="18" t="s">
        <v>23</v>
      </c>
      <c r="KLB105" s="19" t="s">
        <v>68</v>
      </c>
      <c r="KLC105" s="49" t="s">
        <v>15</v>
      </c>
      <c r="KLD105" s="19" t="s">
        <v>64</v>
      </c>
      <c r="KLE105" s="18" t="s">
        <v>23</v>
      </c>
      <c r="KLF105" s="19" t="s">
        <v>68</v>
      </c>
      <c r="KLG105" s="49" t="s">
        <v>15</v>
      </c>
      <c r="KLH105" s="19" t="s">
        <v>64</v>
      </c>
      <c r="KLI105" s="18" t="s">
        <v>23</v>
      </c>
      <c r="KLJ105" s="19" t="s">
        <v>68</v>
      </c>
      <c r="KLK105" s="49" t="s">
        <v>15</v>
      </c>
      <c r="KLL105" s="19" t="s">
        <v>64</v>
      </c>
      <c r="KLM105" s="18" t="s">
        <v>23</v>
      </c>
      <c r="KLN105" s="19" t="s">
        <v>68</v>
      </c>
      <c r="KLO105" s="49" t="s">
        <v>15</v>
      </c>
      <c r="KLP105" s="19" t="s">
        <v>64</v>
      </c>
      <c r="KLQ105" s="18" t="s">
        <v>23</v>
      </c>
      <c r="KLR105" s="19" t="s">
        <v>68</v>
      </c>
      <c r="KLS105" s="49" t="s">
        <v>15</v>
      </c>
      <c r="KLT105" s="19" t="s">
        <v>64</v>
      </c>
      <c r="KLU105" s="18" t="s">
        <v>23</v>
      </c>
      <c r="KLV105" s="19" t="s">
        <v>68</v>
      </c>
      <c r="KLW105" s="49" t="s">
        <v>15</v>
      </c>
      <c r="KLX105" s="19" t="s">
        <v>64</v>
      </c>
      <c r="KLY105" s="18" t="s">
        <v>23</v>
      </c>
      <c r="KLZ105" s="19" t="s">
        <v>68</v>
      </c>
      <c r="KMA105" s="49" t="s">
        <v>15</v>
      </c>
      <c r="KMB105" s="19" t="s">
        <v>64</v>
      </c>
      <c r="KMC105" s="18" t="s">
        <v>23</v>
      </c>
      <c r="KMD105" s="19" t="s">
        <v>68</v>
      </c>
      <c r="KME105" s="49" t="s">
        <v>15</v>
      </c>
      <c r="KMF105" s="19" t="s">
        <v>64</v>
      </c>
      <c r="KMG105" s="18" t="s">
        <v>23</v>
      </c>
      <c r="KMH105" s="19" t="s">
        <v>68</v>
      </c>
      <c r="KMI105" s="49" t="s">
        <v>15</v>
      </c>
      <c r="KMJ105" s="19" t="s">
        <v>64</v>
      </c>
      <c r="KMK105" s="18" t="s">
        <v>23</v>
      </c>
      <c r="KML105" s="19" t="s">
        <v>68</v>
      </c>
      <c r="KMM105" s="49" t="s">
        <v>15</v>
      </c>
      <c r="KMN105" s="19" t="s">
        <v>64</v>
      </c>
      <c r="KMO105" s="18" t="s">
        <v>23</v>
      </c>
      <c r="KMP105" s="19" t="s">
        <v>68</v>
      </c>
      <c r="KMQ105" s="49" t="s">
        <v>15</v>
      </c>
      <c r="KMR105" s="19" t="s">
        <v>64</v>
      </c>
      <c r="KMS105" s="18" t="s">
        <v>23</v>
      </c>
      <c r="KMT105" s="19" t="s">
        <v>68</v>
      </c>
      <c r="KMU105" s="49" t="s">
        <v>15</v>
      </c>
      <c r="KMV105" s="19" t="s">
        <v>64</v>
      </c>
      <c r="KMW105" s="18" t="s">
        <v>23</v>
      </c>
      <c r="KMX105" s="19" t="s">
        <v>68</v>
      </c>
      <c r="KMY105" s="49" t="s">
        <v>15</v>
      </c>
      <c r="KMZ105" s="19" t="s">
        <v>64</v>
      </c>
      <c r="KNA105" s="18" t="s">
        <v>23</v>
      </c>
      <c r="KNB105" s="19" t="s">
        <v>68</v>
      </c>
      <c r="KNC105" s="49" t="s">
        <v>15</v>
      </c>
      <c r="KND105" s="19" t="s">
        <v>64</v>
      </c>
      <c r="KNE105" s="18" t="s">
        <v>23</v>
      </c>
      <c r="KNF105" s="19" t="s">
        <v>68</v>
      </c>
      <c r="KNG105" s="49" t="s">
        <v>15</v>
      </c>
      <c r="KNH105" s="19" t="s">
        <v>64</v>
      </c>
      <c r="KNI105" s="18" t="s">
        <v>23</v>
      </c>
      <c r="KNJ105" s="19" t="s">
        <v>68</v>
      </c>
      <c r="KNK105" s="49" t="s">
        <v>15</v>
      </c>
      <c r="KNL105" s="19" t="s">
        <v>64</v>
      </c>
      <c r="KNM105" s="18" t="s">
        <v>23</v>
      </c>
      <c r="KNN105" s="19" t="s">
        <v>68</v>
      </c>
      <c r="KNO105" s="49" t="s">
        <v>15</v>
      </c>
      <c r="KNP105" s="19" t="s">
        <v>64</v>
      </c>
      <c r="KNQ105" s="18" t="s">
        <v>23</v>
      </c>
      <c r="KNR105" s="19" t="s">
        <v>68</v>
      </c>
      <c r="KNS105" s="49" t="s">
        <v>15</v>
      </c>
      <c r="KNT105" s="19" t="s">
        <v>64</v>
      </c>
      <c r="KNU105" s="18" t="s">
        <v>23</v>
      </c>
      <c r="KNV105" s="19" t="s">
        <v>68</v>
      </c>
      <c r="KNW105" s="49" t="s">
        <v>15</v>
      </c>
      <c r="KNX105" s="19" t="s">
        <v>64</v>
      </c>
      <c r="KNY105" s="18" t="s">
        <v>23</v>
      </c>
      <c r="KNZ105" s="19" t="s">
        <v>68</v>
      </c>
      <c r="KOA105" s="49" t="s">
        <v>15</v>
      </c>
      <c r="KOB105" s="19" t="s">
        <v>64</v>
      </c>
      <c r="KOC105" s="18" t="s">
        <v>23</v>
      </c>
      <c r="KOD105" s="19" t="s">
        <v>68</v>
      </c>
      <c r="KOE105" s="49" t="s">
        <v>15</v>
      </c>
      <c r="KOF105" s="19" t="s">
        <v>64</v>
      </c>
      <c r="KOG105" s="18" t="s">
        <v>23</v>
      </c>
      <c r="KOH105" s="19" t="s">
        <v>68</v>
      </c>
      <c r="KOI105" s="49" t="s">
        <v>15</v>
      </c>
      <c r="KOJ105" s="19" t="s">
        <v>64</v>
      </c>
      <c r="KOK105" s="18" t="s">
        <v>23</v>
      </c>
      <c r="KOL105" s="19" t="s">
        <v>68</v>
      </c>
      <c r="KOM105" s="49" t="s">
        <v>15</v>
      </c>
      <c r="KON105" s="19" t="s">
        <v>64</v>
      </c>
      <c r="KOO105" s="18" t="s">
        <v>23</v>
      </c>
      <c r="KOP105" s="19" t="s">
        <v>68</v>
      </c>
      <c r="KOQ105" s="49" t="s">
        <v>15</v>
      </c>
      <c r="KOR105" s="19" t="s">
        <v>64</v>
      </c>
      <c r="KOS105" s="18" t="s">
        <v>23</v>
      </c>
      <c r="KOT105" s="19" t="s">
        <v>68</v>
      </c>
      <c r="KOU105" s="49" t="s">
        <v>15</v>
      </c>
      <c r="KOV105" s="19" t="s">
        <v>64</v>
      </c>
      <c r="KOW105" s="18" t="s">
        <v>23</v>
      </c>
      <c r="KOX105" s="19" t="s">
        <v>68</v>
      </c>
      <c r="KOY105" s="49" t="s">
        <v>15</v>
      </c>
      <c r="KOZ105" s="19" t="s">
        <v>64</v>
      </c>
      <c r="KPA105" s="18" t="s">
        <v>23</v>
      </c>
      <c r="KPB105" s="19" t="s">
        <v>68</v>
      </c>
      <c r="KPC105" s="49" t="s">
        <v>15</v>
      </c>
      <c r="KPD105" s="19" t="s">
        <v>64</v>
      </c>
      <c r="KPE105" s="18" t="s">
        <v>23</v>
      </c>
      <c r="KPF105" s="19" t="s">
        <v>68</v>
      </c>
      <c r="KPG105" s="49" t="s">
        <v>15</v>
      </c>
      <c r="KPH105" s="19" t="s">
        <v>64</v>
      </c>
      <c r="KPI105" s="18" t="s">
        <v>23</v>
      </c>
      <c r="KPJ105" s="19" t="s">
        <v>68</v>
      </c>
      <c r="KPK105" s="49" t="s">
        <v>15</v>
      </c>
      <c r="KPL105" s="19" t="s">
        <v>64</v>
      </c>
      <c r="KPM105" s="18" t="s">
        <v>23</v>
      </c>
      <c r="KPN105" s="19" t="s">
        <v>68</v>
      </c>
      <c r="KPO105" s="49" t="s">
        <v>15</v>
      </c>
      <c r="KPP105" s="19" t="s">
        <v>64</v>
      </c>
      <c r="KPQ105" s="18" t="s">
        <v>23</v>
      </c>
      <c r="KPR105" s="19" t="s">
        <v>68</v>
      </c>
      <c r="KPS105" s="49" t="s">
        <v>15</v>
      </c>
      <c r="KPT105" s="19" t="s">
        <v>64</v>
      </c>
      <c r="KPU105" s="18" t="s">
        <v>23</v>
      </c>
      <c r="KPV105" s="19" t="s">
        <v>68</v>
      </c>
      <c r="KPW105" s="49" t="s">
        <v>15</v>
      </c>
      <c r="KPX105" s="19" t="s">
        <v>64</v>
      </c>
      <c r="KPY105" s="18" t="s">
        <v>23</v>
      </c>
      <c r="KPZ105" s="19" t="s">
        <v>68</v>
      </c>
      <c r="KQA105" s="49" t="s">
        <v>15</v>
      </c>
      <c r="KQB105" s="19" t="s">
        <v>64</v>
      </c>
      <c r="KQC105" s="18" t="s">
        <v>23</v>
      </c>
      <c r="KQD105" s="19" t="s">
        <v>68</v>
      </c>
      <c r="KQE105" s="49" t="s">
        <v>15</v>
      </c>
      <c r="KQF105" s="19" t="s">
        <v>64</v>
      </c>
      <c r="KQG105" s="18" t="s">
        <v>23</v>
      </c>
      <c r="KQH105" s="19" t="s">
        <v>68</v>
      </c>
      <c r="KQI105" s="49" t="s">
        <v>15</v>
      </c>
      <c r="KQJ105" s="19" t="s">
        <v>64</v>
      </c>
      <c r="KQK105" s="18" t="s">
        <v>23</v>
      </c>
      <c r="KQL105" s="19" t="s">
        <v>68</v>
      </c>
      <c r="KQM105" s="49" t="s">
        <v>15</v>
      </c>
      <c r="KQN105" s="19" t="s">
        <v>64</v>
      </c>
      <c r="KQO105" s="18" t="s">
        <v>23</v>
      </c>
      <c r="KQP105" s="19" t="s">
        <v>68</v>
      </c>
      <c r="KQQ105" s="49" t="s">
        <v>15</v>
      </c>
      <c r="KQR105" s="19" t="s">
        <v>64</v>
      </c>
      <c r="KQS105" s="18" t="s">
        <v>23</v>
      </c>
      <c r="KQT105" s="19" t="s">
        <v>68</v>
      </c>
      <c r="KQU105" s="49" t="s">
        <v>15</v>
      </c>
      <c r="KQV105" s="19" t="s">
        <v>64</v>
      </c>
      <c r="KQW105" s="18" t="s">
        <v>23</v>
      </c>
      <c r="KQX105" s="19" t="s">
        <v>68</v>
      </c>
      <c r="KQY105" s="49" t="s">
        <v>15</v>
      </c>
      <c r="KQZ105" s="19" t="s">
        <v>64</v>
      </c>
      <c r="KRA105" s="18" t="s">
        <v>23</v>
      </c>
      <c r="KRB105" s="19" t="s">
        <v>68</v>
      </c>
      <c r="KRC105" s="49" t="s">
        <v>15</v>
      </c>
      <c r="KRD105" s="19" t="s">
        <v>64</v>
      </c>
      <c r="KRE105" s="18" t="s">
        <v>23</v>
      </c>
      <c r="KRF105" s="19" t="s">
        <v>68</v>
      </c>
      <c r="KRG105" s="49" t="s">
        <v>15</v>
      </c>
      <c r="KRH105" s="19" t="s">
        <v>64</v>
      </c>
      <c r="KRI105" s="18" t="s">
        <v>23</v>
      </c>
      <c r="KRJ105" s="19" t="s">
        <v>68</v>
      </c>
      <c r="KRK105" s="49" t="s">
        <v>15</v>
      </c>
      <c r="KRL105" s="19" t="s">
        <v>64</v>
      </c>
      <c r="KRM105" s="18" t="s">
        <v>23</v>
      </c>
      <c r="KRN105" s="19" t="s">
        <v>68</v>
      </c>
      <c r="KRO105" s="49" t="s">
        <v>15</v>
      </c>
      <c r="KRP105" s="19" t="s">
        <v>64</v>
      </c>
      <c r="KRQ105" s="18" t="s">
        <v>23</v>
      </c>
      <c r="KRR105" s="19" t="s">
        <v>68</v>
      </c>
      <c r="KRS105" s="49" t="s">
        <v>15</v>
      </c>
      <c r="KRT105" s="19" t="s">
        <v>64</v>
      </c>
      <c r="KRU105" s="18" t="s">
        <v>23</v>
      </c>
      <c r="KRV105" s="19" t="s">
        <v>68</v>
      </c>
      <c r="KRW105" s="49" t="s">
        <v>15</v>
      </c>
      <c r="KRX105" s="19" t="s">
        <v>64</v>
      </c>
      <c r="KRY105" s="18" t="s">
        <v>23</v>
      </c>
      <c r="KRZ105" s="19" t="s">
        <v>68</v>
      </c>
      <c r="KSA105" s="49" t="s">
        <v>15</v>
      </c>
      <c r="KSB105" s="19" t="s">
        <v>64</v>
      </c>
      <c r="KSC105" s="18" t="s">
        <v>23</v>
      </c>
      <c r="KSD105" s="19" t="s">
        <v>68</v>
      </c>
      <c r="KSE105" s="49" t="s">
        <v>15</v>
      </c>
      <c r="KSF105" s="19" t="s">
        <v>64</v>
      </c>
      <c r="KSG105" s="18" t="s">
        <v>23</v>
      </c>
      <c r="KSH105" s="19" t="s">
        <v>68</v>
      </c>
      <c r="KSI105" s="49" t="s">
        <v>15</v>
      </c>
      <c r="KSJ105" s="19" t="s">
        <v>64</v>
      </c>
      <c r="KSK105" s="18" t="s">
        <v>23</v>
      </c>
      <c r="KSL105" s="19" t="s">
        <v>68</v>
      </c>
      <c r="KSM105" s="49" t="s">
        <v>15</v>
      </c>
      <c r="KSN105" s="19" t="s">
        <v>64</v>
      </c>
      <c r="KSO105" s="18" t="s">
        <v>23</v>
      </c>
      <c r="KSP105" s="19" t="s">
        <v>68</v>
      </c>
      <c r="KSQ105" s="49" t="s">
        <v>15</v>
      </c>
      <c r="KSR105" s="19" t="s">
        <v>64</v>
      </c>
      <c r="KSS105" s="18" t="s">
        <v>23</v>
      </c>
      <c r="KST105" s="19" t="s">
        <v>68</v>
      </c>
      <c r="KSU105" s="49" t="s">
        <v>15</v>
      </c>
      <c r="KSV105" s="19" t="s">
        <v>64</v>
      </c>
      <c r="KSW105" s="18" t="s">
        <v>23</v>
      </c>
      <c r="KSX105" s="19" t="s">
        <v>68</v>
      </c>
      <c r="KSY105" s="49" t="s">
        <v>15</v>
      </c>
      <c r="KSZ105" s="19" t="s">
        <v>64</v>
      </c>
      <c r="KTA105" s="18" t="s">
        <v>23</v>
      </c>
      <c r="KTB105" s="19" t="s">
        <v>68</v>
      </c>
      <c r="KTC105" s="49" t="s">
        <v>15</v>
      </c>
      <c r="KTD105" s="19" t="s">
        <v>64</v>
      </c>
      <c r="KTE105" s="18" t="s">
        <v>23</v>
      </c>
      <c r="KTF105" s="19" t="s">
        <v>68</v>
      </c>
      <c r="KTG105" s="49" t="s">
        <v>15</v>
      </c>
      <c r="KTH105" s="19" t="s">
        <v>64</v>
      </c>
      <c r="KTI105" s="18" t="s">
        <v>23</v>
      </c>
      <c r="KTJ105" s="19" t="s">
        <v>68</v>
      </c>
      <c r="KTK105" s="49" t="s">
        <v>15</v>
      </c>
      <c r="KTL105" s="19" t="s">
        <v>64</v>
      </c>
      <c r="KTM105" s="18" t="s">
        <v>23</v>
      </c>
      <c r="KTN105" s="19" t="s">
        <v>68</v>
      </c>
      <c r="KTO105" s="49" t="s">
        <v>15</v>
      </c>
      <c r="KTP105" s="19" t="s">
        <v>64</v>
      </c>
      <c r="KTQ105" s="18" t="s">
        <v>23</v>
      </c>
      <c r="KTR105" s="19" t="s">
        <v>68</v>
      </c>
      <c r="KTS105" s="49" t="s">
        <v>15</v>
      </c>
      <c r="KTT105" s="19" t="s">
        <v>64</v>
      </c>
      <c r="KTU105" s="18" t="s">
        <v>23</v>
      </c>
      <c r="KTV105" s="19" t="s">
        <v>68</v>
      </c>
      <c r="KTW105" s="49" t="s">
        <v>15</v>
      </c>
      <c r="KTX105" s="19" t="s">
        <v>64</v>
      </c>
      <c r="KTY105" s="18" t="s">
        <v>23</v>
      </c>
      <c r="KTZ105" s="19" t="s">
        <v>68</v>
      </c>
      <c r="KUA105" s="49" t="s">
        <v>15</v>
      </c>
      <c r="KUB105" s="19" t="s">
        <v>64</v>
      </c>
      <c r="KUC105" s="18" t="s">
        <v>23</v>
      </c>
      <c r="KUD105" s="19" t="s">
        <v>68</v>
      </c>
      <c r="KUE105" s="49" t="s">
        <v>15</v>
      </c>
      <c r="KUF105" s="19" t="s">
        <v>64</v>
      </c>
      <c r="KUG105" s="18" t="s">
        <v>23</v>
      </c>
      <c r="KUH105" s="19" t="s">
        <v>68</v>
      </c>
      <c r="KUI105" s="49" t="s">
        <v>15</v>
      </c>
      <c r="KUJ105" s="19" t="s">
        <v>64</v>
      </c>
      <c r="KUK105" s="18" t="s">
        <v>23</v>
      </c>
      <c r="KUL105" s="19" t="s">
        <v>68</v>
      </c>
      <c r="KUM105" s="49" t="s">
        <v>15</v>
      </c>
      <c r="KUN105" s="19" t="s">
        <v>64</v>
      </c>
      <c r="KUO105" s="18" t="s">
        <v>23</v>
      </c>
      <c r="KUP105" s="19" t="s">
        <v>68</v>
      </c>
      <c r="KUQ105" s="49" t="s">
        <v>15</v>
      </c>
      <c r="KUR105" s="19" t="s">
        <v>64</v>
      </c>
      <c r="KUS105" s="18" t="s">
        <v>23</v>
      </c>
      <c r="KUT105" s="19" t="s">
        <v>68</v>
      </c>
      <c r="KUU105" s="49" t="s">
        <v>15</v>
      </c>
      <c r="KUV105" s="19" t="s">
        <v>64</v>
      </c>
      <c r="KUW105" s="18" t="s">
        <v>23</v>
      </c>
      <c r="KUX105" s="19" t="s">
        <v>68</v>
      </c>
      <c r="KUY105" s="49" t="s">
        <v>15</v>
      </c>
      <c r="KUZ105" s="19" t="s">
        <v>64</v>
      </c>
      <c r="KVA105" s="18" t="s">
        <v>23</v>
      </c>
      <c r="KVB105" s="19" t="s">
        <v>68</v>
      </c>
      <c r="KVC105" s="49" t="s">
        <v>15</v>
      </c>
      <c r="KVD105" s="19" t="s">
        <v>64</v>
      </c>
      <c r="KVE105" s="18" t="s">
        <v>23</v>
      </c>
      <c r="KVF105" s="19" t="s">
        <v>68</v>
      </c>
      <c r="KVG105" s="49" t="s">
        <v>15</v>
      </c>
      <c r="KVH105" s="19" t="s">
        <v>64</v>
      </c>
      <c r="KVI105" s="18" t="s">
        <v>23</v>
      </c>
      <c r="KVJ105" s="19" t="s">
        <v>68</v>
      </c>
      <c r="KVK105" s="49" t="s">
        <v>15</v>
      </c>
      <c r="KVL105" s="19" t="s">
        <v>64</v>
      </c>
      <c r="KVM105" s="18" t="s">
        <v>23</v>
      </c>
      <c r="KVN105" s="19" t="s">
        <v>68</v>
      </c>
      <c r="KVO105" s="49" t="s">
        <v>15</v>
      </c>
      <c r="KVP105" s="19" t="s">
        <v>64</v>
      </c>
      <c r="KVQ105" s="18" t="s">
        <v>23</v>
      </c>
      <c r="KVR105" s="19" t="s">
        <v>68</v>
      </c>
      <c r="KVS105" s="49" t="s">
        <v>15</v>
      </c>
      <c r="KVT105" s="19" t="s">
        <v>64</v>
      </c>
      <c r="KVU105" s="18" t="s">
        <v>23</v>
      </c>
      <c r="KVV105" s="19" t="s">
        <v>68</v>
      </c>
      <c r="KVW105" s="49" t="s">
        <v>15</v>
      </c>
      <c r="KVX105" s="19" t="s">
        <v>64</v>
      </c>
      <c r="KVY105" s="18" t="s">
        <v>23</v>
      </c>
      <c r="KVZ105" s="19" t="s">
        <v>68</v>
      </c>
      <c r="KWA105" s="49" t="s">
        <v>15</v>
      </c>
      <c r="KWB105" s="19" t="s">
        <v>64</v>
      </c>
      <c r="KWC105" s="18" t="s">
        <v>23</v>
      </c>
      <c r="KWD105" s="19" t="s">
        <v>68</v>
      </c>
      <c r="KWE105" s="49" t="s">
        <v>15</v>
      </c>
      <c r="KWF105" s="19" t="s">
        <v>64</v>
      </c>
      <c r="KWG105" s="18" t="s">
        <v>23</v>
      </c>
      <c r="KWH105" s="19" t="s">
        <v>68</v>
      </c>
      <c r="KWI105" s="49" t="s">
        <v>15</v>
      </c>
      <c r="KWJ105" s="19" t="s">
        <v>64</v>
      </c>
      <c r="KWK105" s="18" t="s">
        <v>23</v>
      </c>
      <c r="KWL105" s="19" t="s">
        <v>68</v>
      </c>
      <c r="KWM105" s="49" t="s">
        <v>15</v>
      </c>
      <c r="KWN105" s="19" t="s">
        <v>64</v>
      </c>
      <c r="KWO105" s="18" t="s">
        <v>23</v>
      </c>
      <c r="KWP105" s="19" t="s">
        <v>68</v>
      </c>
      <c r="KWQ105" s="49" t="s">
        <v>15</v>
      </c>
      <c r="KWR105" s="19" t="s">
        <v>64</v>
      </c>
      <c r="KWS105" s="18" t="s">
        <v>23</v>
      </c>
      <c r="KWT105" s="19" t="s">
        <v>68</v>
      </c>
      <c r="KWU105" s="49" t="s">
        <v>15</v>
      </c>
      <c r="KWV105" s="19" t="s">
        <v>64</v>
      </c>
      <c r="KWW105" s="18" t="s">
        <v>23</v>
      </c>
      <c r="KWX105" s="19" t="s">
        <v>68</v>
      </c>
      <c r="KWY105" s="49" t="s">
        <v>15</v>
      </c>
      <c r="KWZ105" s="19" t="s">
        <v>64</v>
      </c>
      <c r="KXA105" s="18" t="s">
        <v>23</v>
      </c>
      <c r="KXB105" s="19" t="s">
        <v>68</v>
      </c>
      <c r="KXC105" s="49" t="s">
        <v>15</v>
      </c>
      <c r="KXD105" s="19" t="s">
        <v>64</v>
      </c>
      <c r="KXE105" s="18" t="s">
        <v>23</v>
      </c>
      <c r="KXF105" s="19" t="s">
        <v>68</v>
      </c>
      <c r="KXG105" s="49" t="s">
        <v>15</v>
      </c>
      <c r="KXH105" s="19" t="s">
        <v>64</v>
      </c>
      <c r="KXI105" s="18" t="s">
        <v>23</v>
      </c>
      <c r="KXJ105" s="19" t="s">
        <v>68</v>
      </c>
      <c r="KXK105" s="49" t="s">
        <v>15</v>
      </c>
      <c r="KXL105" s="19" t="s">
        <v>64</v>
      </c>
      <c r="KXM105" s="18" t="s">
        <v>23</v>
      </c>
      <c r="KXN105" s="19" t="s">
        <v>68</v>
      </c>
      <c r="KXO105" s="49" t="s">
        <v>15</v>
      </c>
      <c r="KXP105" s="19" t="s">
        <v>64</v>
      </c>
      <c r="KXQ105" s="18" t="s">
        <v>23</v>
      </c>
      <c r="KXR105" s="19" t="s">
        <v>68</v>
      </c>
      <c r="KXS105" s="49" t="s">
        <v>15</v>
      </c>
      <c r="KXT105" s="19" t="s">
        <v>64</v>
      </c>
      <c r="KXU105" s="18" t="s">
        <v>23</v>
      </c>
      <c r="KXV105" s="19" t="s">
        <v>68</v>
      </c>
      <c r="KXW105" s="49" t="s">
        <v>15</v>
      </c>
      <c r="KXX105" s="19" t="s">
        <v>64</v>
      </c>
      <c r="KXY105" s="18" t="s">
        <v>23</v>
      </c>
      <c r="KXZ105" s="19" t="s">
        <v>68</v>
      </c>
      <c r="KYA105" s="49" t="s">
        <v>15</v>
      </c>
      <c r="KYB105" s="19" t="s">
        <v>64</v>
      </c>
      <c r="KYC105" s="18" t="s">
        <v>23</v>
      </c>
      <c r="KYD105" s="19" t="s">
        <v>68</v>
      </c>
      <c r="KYE105" s="49" t="s">
        <v>15</v>
      </c>
      <c r="KYF105" s="19" t="s">
        <v>64</v>
      </c>
      <c r="KYG105" s="18" t="s">
        <v>23</v>
      </c>
      <c r="KYH105" s="19" t="s">
        <v>68</v>
      </c>
      <c r="KYI105" s="49" t="s">
        <v>15</v>
      </c>
      <c r="KYJ105" s="19" t="s">
        <v>64</v>
      </c>
      <c r="KYK105" s="18" t="s">
        <v>23</v>
      </c>
      <c r="KYL105" s="19" t="s">
        <v>68</v>
      </c>
      <c r="KYM105" s="49" t="s">
        <v>15</v>
      </c>
      <c r="KYN105" s="19" t="s">
        <v>64</v>
      </c>
      <c r="KYO105" s="18" t="s">
        <v>23</v>
      </c>
      <c r="KYP105" s="19" t="s">
        <v>68</v>
      </c>
      <c r="KYQ105" s="49" t="s">
        <v>15</v>
      </c>
      <c r="KYR105" s="19" t="s">
        <v>64</v>
      </c>
      <c r="KYS105" s="18" t="s">
        <v>23</v>
      </c>
      <c r="KYT105" s="19" t="s">
        <v>68</v>
      </c>
      <c r="KYU105" s="49" t="s">
        <v>15</v>
      </c>
      <c r="KYV105" s="19" t="s">
        <v>64</v>
      </c>
      <c r="KYW105" s="18" t="s">
        <v>23</v>
      </c>
      <c r="KYX105" s="19" t="s">
        <v>68</v>
      </c>
      <c r="KYY105" s="49" t="s">
        <v>15</v>
      </c>
      <c r="KYZ105" s="19" t="s">
        <v>64</v>
      </c>
      <c r="KZA105" s="18" t="s">
        <v>23</v>
      </c>
      <c r="KZB105" s="19" t="s">
        <v>68</v>
      </c>
      <c r="KZC105" s="49" t="s">
        <v>15</v>
      </c>
      <c r="KZD105" s="19" t="s">
        <v>64</v>
      </c>
      <c r="KZE105" s="18" t="s">
        <v>23</v>
      </c>
      <c r="KZF105" s="19" t="s">
        <v>68</v>
      </c>
      <c r="KZG105" s="49" t="s">
        <v>15</v>
      </c>
      <c r="KZH105" s="19" t="s">
        <v>64</v>
      </c>
      <c r="KZI105" s="18" t="s">
        <v>23</v>
      </c>
      <c r="KZJ105" s="19" t="s">
        <v>68</v>
      </c>
      <c r="KZK105" s="49" t="s">
        <v>15</v>
      </c>
      <c r="KZL105" s="19" t="s">
        <v>64</v>
      </c>
      <c r="KZM105" s="18" t="s">
        <v>23</v>
      </c>
      <c r="KZN105" s="19" t="s">
        <v>68</v>
      </c>
      <c r="KZO105" s="49" t="s">
        <v>15</v>
      </c>
      <c r="KZP105" s="19" t="s">
        <v>64</v>
      </c>
      <c r="KZQ105" s="18" t="s">
        <v>23</v>
      </c>
      <c r="KZR105" s="19" t="s">
        <v>68</v>
      </c>
      <c r="KZS105" s="49" t="s">
        <v>15</v>
      </c>
      <c r="KZT105" s="19" t="s">
        <v>64</v>
      </c>
      <c r="KZU105" s="18" t="s">
        <v>23</v>
      </c>
      <c r="KZV105" s="19" t="s">
        <v>68</v>
      </c>
      <c r="KZW105" s="49" t="s">
        <v>15</v>
      </c>
      <c r="KZX105" s="19" t="s">
        <v>64</v>
      </c>
      <c r="KZY105" s="18" t="s">
        <v>23</v>
      </c>
      <c r="KZZ105" s="19" t="s">
        <v>68</v>
      </c>
      <c r="LAA105" s="49" t="s">
        <v>15</v>
      </c>
      <c r="LAB105" s="19" t="s">
        <v>64</v>
      </c>
      <c r="LAC105" s="18" t="s">
        <v>23</v>
      </c>
      <c r="LAD105" s="19" t="s">
        <v>68</v>
      </c>
      <c r="LAE105" s="49" t="s">
        <v>15</v>
      </c>
      <c r="LAF105" s="19" t="s">
        <v>64</v>
      </c>
      <c r="LAG105" s="18" t="s">
        <v>23</v>
      </c>
      <c r="LAH105" s="19" t="s">
        <v>68</v>
      </c>
      <c r="LAI105" s="49" t="s">
        <v>15</v>
      </c>
      <c r="LAJ105" s="19" t="s">
        <v>64</v>
      </c>
      <c r="LAK105" s="18" t="s">
        <v>23</v>
      </c>
      <c r="LAL105" s="19" t="s">
        <v>68</v>
      </c>
      <c r="LAM105" s="49" t="s">
        <v>15</v>
      </c>
      <c r="LAN105" s="19" t="s">
        <v>64</v>
      </c>
      <c r="LAO105" s="18" t="s">
        <v>23</v>
      </c>
      <c r="LAP105" s="19" t="s">
        <v>68</v>
      </c>
      <c r="LAQ105" s="49" t="s">
        <v>15</v>
      </c>
      <c r="LAR105" s="19" t="s">
        <v>64</v>
      </c>
      <c r="LAS105" s="18" t="s">
        <v>23</v>
      </c>
      <c r="LAT105" s="19" t="s">
        <v>68</v>
      </c>
      <c r="LAU105" s="49" t="s">
        <v>15</v>
      </c>
      <c r="LAV105" s="19" t="s">
        <v>64</v>
      </c>
      <c r="LAW105" s="18" t="s">
        <v>23</v>
      </c>
      <c r="LAX105" s="19" t="s">
        <v>68</v>
      </c>
      <c r="LAY105" s="49" t="s">
        <v>15</v>
      </c>
      <c r="LAZ105" s="19" t="s">
        <v>64</v>
      </c>
      <c r="LBA105" s="18" t="s">
        <v>23</v>
      </c>
      <c r="LBB105" s="19" t="s">
        <v>68</v>
      </c>
      <c r="LBC105" s="49" t="s">
        <v>15</v>
      </c>
      <c r="LBD105" s="19" t="s">
        <v>64</v>
      </c>
      <c r="LBE105" s="18" t="s">
        <v>23</v>
      </c>
      <c r="LBF105" s="19" t="s">
        <v>68</v>
      </c>
      <c r="LBG105" s="49" t="s">
        <v>15</v>
      </c>
      <c r="LBH105" s="19" t="s">
        <v>64</v>
      </c>
      <c r="LBI105" s="18" t="s">
        <v>23</v>
      </c>
      <c r="LBJ105" s="19" t="s">
        <v>68</v>
      </c>
      <c r="LBK105" s="49" t="s">
        <v>15</v>
      </c>
      <c r="LBL105" s="19" t="s">
        <v>64</v>
      </c>
      <c r="LBM105" s="18" t="s">
        <v>23</v>
      </c>
      <c r="LBN105" s="19" t="s">
        <v>68</v>
      </c>
      <c r="LBO105" s="49" t="s">
        <v>15</v>
      </c>
      <c r="LBP105" s="19" t="s">
        <v>64</v>
      </c>
      <c r="LBQ105" s="18" t="s">
        <v>23</v>
      </c>
      <c r="LBR105" s="19" t="s">
        <v>68</v>
      </c>
      <c r="LBS105" s="49" t="s">
        <v>15</v>
      </c>
      <c r="LBT105" s="19" t="s">
        <v>64</v>
      </c>
      <c r="LBU105" s="18" t="s">
        <v>23</v>
      </c>
      <c r="LBV105" s="19" t="s">
        <v>68</v>
      </c>
      <c r="LBW105" s="49" t="s">
        <v>15</v>
      </c>
      <c r="LBX105" s="19" t="s">
        <v>64</v>
      </c>
      <c r="LBY105" s="18" t="s">
        <v>23</v>
      </c>
      <c r="LBZ105" s="19" t="s">
        <v>68</v>
      </c>
      <c r="LCA105" s="49" t="s">
        <v>15</v>
      </c>
      <c r="LCB105" s="19" t="s">
        <v>64</v>
      </c>
      <c r="LCC105" s="18" t="s">
        <v>23</v>
      </c>
      <c r="LCD105" s="19" t="s">
        <v>68</v>
      </c>
      <c r="LCE105" s="49" t="s">
        <v>15</v>
      </c>
      <c r="LCF105" s="19" t="s">
        <v>64</v>
      </c>
      <c r="LCG105" s="18" t="s">
        <v>23</v>
      </c>
      <c r="LCH105" s="19" t="s">
        <v>68</v>
      </c>
      <c r="LCI105" s="49" t="s">
        <v>15</v>
      </c>
      <c r="LCJ105" s="19" t="s">
        <v>64</v>
      </c>
      <c r="LCK105" s="18" t="s">
        <v>23</v>
      </c>
      <c r="LCL105" s="19" t="s">
        <v>68</v>
      </c>
      <c r="LCM105" s="49" t="s">
        <v>15</v>
      </c>
      <c r="LCN105" s="19" t="s">
        <v>64</v>
      </c>
      <c r="LCO105" s="18" t="s">
        <v>23</v>
      </c>
      <c r="LCP105" s="19" t="s">
        <v>68</v>
      </c>
      <c r="LCQ105" s="49" t="s">
        <v>15</v>
      </c>
      <c r="LCR105" s="19" t="s">
        <v>64</v>
      </c>
      <c r="LCS105" s="18" t="s">
        <v>23</v>
      </c>
      <c r="LCT105" s="19" t="s">
        <v>68</v>
      </c>
      <c r="LCU105" s="49" t="s">
        <v>15</v>
      </c>
      <c r="LCV105" s="19" t="s">
        <v>64</v>
      </c>
      <c r="LCW105" s="18" t="s">
        <v>23</v>
      </c>
      <c r="LCX105" s="19" t="s">
        <v>68</v>
      </c>
      <c r="LCY105" s="49" t="s">
        <v>15</v>
      </c>
      <c r="LCZ105" s="19" t="s">
        <v>64</v>
      </c>
      <c r="LDA105" s="18" t="s">
        <v>23</v>
      </c>
      <c r="LDB105" s="19" t="s">
        <v>68</v>
      </c>
      <c r="LDC105" s="49" t="s">
        <v>15</v>
      </c>
      <c r="LDD105" s="19" t="s">
        <v>64</v>
      </c>
      <c r="LDE105" s="18" t="s">
        <v>23</v>
      </c>
      <c r="LDF105" s="19" t="s">
        <v>68</v>
      </c>
      <c r="LDG105" s="49" t="s">
        <v>15</v>
      </c>
      <c r="LDH105" s="19" t="s">
        <v>64</v>
      </c>
      <c r="LDI105" s="18" t="s">
        <v>23</v>
      </c>
      <c r="LDJ105" s="19" t="s">
        <v>68</v>
      </c>
      <c r="LDK105" s="49" t="s">
        <v>15</v>
      </c>
      <c r="LDL105" s="19" t="s">
        <v>64</v>
      </c>
      <c r="LDM105" s="18" t="s">
        <v>23</v>
      </c>
      <c r="LDN105" s="19" t="s">
        <v>68</v>
      </c>
      <c r="LDO105" s="49" t="s">
        <v>15</v>
      </c>
      <c r="LDP105" s="19" t="s">
        <v>64</v>
      </c>
      <c r="LDQ105" s="18" t="s">
        <v>23</v>
      </c>
      <c r="LDR105" s="19" t="s">
        <v>68</v>
      </c>
      <c r="LDS105" s="49" t="s">
        <v>15</v>
      </c>
      <c r="LDT105" s="19" t="s">
        <v>64</v>
      </c>
      <c r="LDU105" s="18" t="s">
        <v>23</v>
      </c>
      <c r="LDV105" s="19" t="s">
        <v>68</v>
      </c>
      <c r="LDW105" s="49" t="s">
        <v>15</v>
      </c>
      <c r="LDX105" s="19" t="s">
        <v>64</v>
      </c>
      <c r="LDY105" s="18" t="s">
        <v>23</v>
      </c>
      <c r="LDZ105" s="19" t="s">
        <v>68</v>
      </c>
      <c r="LEA105" s="49" t="s">
        <v>15</v>
      </c>
      <c r="LEB105" s="19" t="s">
        <v>64</v>
      </c>
      <c r="LEC105" s="18" t="s">
        <v>23</v>
      </c>
      <c r="LED105" s="19" t="s">
        <v>68</v>
      </c>
      <c r="LEE105" s="49" t="s">
        <v>15</v>
      </c>
      <c r="LEF105" s="19" t="s">
        <v>64</v>
      </c>
      <c r="LEG105" s="18" t="s">
        <v>23</v>
      </c>
      <c r="LEH105" s="19" t="s">
        <v>68</v>
      </c>
      <c r="LEI105" s="49" t="s">
        <v>15</v>
      </c>
      <c r="LEJ105" s="19" t="s">
        <v>64</v>
      </c>
      <c r="LEK105" s="18" t="s">
        <v>23</v>
      </c>
      <c r="LEL105" s="19" t="s">
        <v>68</v>
      </c>
      <c r="LEM105" s="49" t="s">
        <v>15</v>
      </c>
      <c r="LEN105" s="19" t="s">
        <v>64</v>
      </c>
      <c r="LEO105" s="18" t="s">
        <v>23</v>
      </c>
      <c r="LEP105" s="19" t="s">
        <v>68</v>
      </c>
      <c r="LEQ105" s="49" t="s">
        <v>15</v>
      </c>
      <c r="LER105" s="19" t="s">
        <v>64</v>
      </c>
      <c r="LES105" s="18" t="s">
        <v>23</v>
      </c>
      <c r="LET105" s="19" t="s">
        <v>68</v>
      </c>
      <c r="LEU105" s="49" t="s">
        <v>15</v>
      </c>
      <c r="LEV105" s="19" t="s">
        <v>64</v>
      </c>
      <c r="LEW105" s="18" t="s">
        <v>23</v>
      </c>
      <c r="LEX105" s="19" t="s">
        <v>68</v>
      </c>
      <c r="LEY105" s="49" t="s">
        <v>15</v>
      </c>
      <c r="LEZ105" s="19" t="s">
        <v>64</v>
      </c>
      <c r="LFA105" s="18" t="s">
        <v>23</v>
      </c>
      <c r="LFB105" s="19" t="s">
        <v>68</v>
      </c>
      <c r="LFC105" s="49" t="s">
        <v>15</v>
      </c>
      <c r="LFD105" s="19" t="s">
        <v>64</v>
      </c>
      <c r="LFE105" s="18" t="s">
        <v>23</v>
      </c>
      <c r="LFF105" s="19" t="s">
        <v>68</v>
      </c>
      <c r="LFG105" s="49" t="s">
        <v>15</v>
      </c>
      <c r="LFH105" s="19" t="s">
        <v>64</v>
      </c>
      <c r="LFI105" s="18" t="s">
        <v>23</v>
      </c>
      <c r="LFJ105" s="19" t="s">
        <v>68</v>
      </c>
      <c r="LFK105" s="49" t="s">
        <v>15</v>
      </c>
      <c r="LFL105" s="19" t="s">
        <v>64</v>
      </c>
      <c r="LFM105" s="18" t="s">
        <v>23</v>
      </c>
      <c r="LFN105" s="19" t="s">
        <v>68</v>
      </c>
      <c r="LFO105" s="49" t="s">
        <v>15</v>
      </c>
      <c r="LFP105" s="19" t="s">
        <v>64</v>
      </c>
      <c r="LFQ105" s="18" t="s">
        <v>23</v>
      </c>
      <c r="LFR105" s="19" t="s">
        <v>68</v>
      </c>
      <c r="LFS105" s="49" t="s">
        <v>15</v>
      </c>
      <c r="LFT105" s="19" t="s">
        <v>64</v>
      </c>
      <c r="LFU105" s="18" t="s">
        <v>23</v>
      </c>
      <c r="LFV105" s="19" t="s">
        <v>68</v>
      </c>
      <c r="LFW105" s="49" t="s">
        <v>15</v>
      </c>
      <c r="LFX105" s="19" t="s">
        <v>64</v>
      </c>
      <c r="LFY105" s="18" t="s">
        <v>23</v>
      </c>
      <c r="LFZ105" s="19" t="s">
        <v>68</v>
      </c>
      <c r="LGA105" s="49" t="s">
        <v>15</v>
      </c>
      <c r="LGB105" s="19" t="s">
        <v>64</v>
      </c>
      <c r="LGC105" s="18" t="s">
        <v>23</v>
      </c>
      <c r="LGD105" s="19" t="s">
        <v>68</v>
      </c>
      <c r="LGE105" s="49" t="s">
        <v>15</v>
      </c>
      <c r="LGF105" s="19" t="s">
        <v>64</v>
      </c>
      <c r="LGG105" s="18" t="s">
        <v>23</v>
      </c>
      <c r="LGH105" s="19" t="s">
        <v>68</v>
      </c>
      <c r="LGI105" s="49" t="s">
        <v>15</v>
      </c>
      <c r="LGJ105" s="19" t="s">
        <v>64</v>
      </c>
      <c r="LGK105" s="18" t="s">
        <v>23</v>
      </c>
      <c r="LGL105" s="19" t="s">
        <v>68</v>
      </c>
      <c r="LGM105" s="49" t="s">
        <v>15</v>
      </c>
      <c r="LGN105" s="19" t="s">
        <v>64</v>
      </c>
      <c r="LGO105" s="18" t="s">
        <v>23</v>
      </c>
      <c r="LGP105" s="19" t="s">
        <v>68</v>
      </c>
      <c r="LGQ105" s="49" t="s">
        <v>15</v>
      </c>
      <c r="LGR105" s="19" t="s">
        <v>64</v>
      </c>
      <c r="LGS105" s="18" t="s">
        <v>23</v>
      </c>
      <c r="LGT105" s="19" t="s">
        <v>68</v>
      </c>
      <c r="LGU105" s="49" t="s">
        <v>15</v>
      </c>
      <c r="LGV105" s="19" t="s">
        <v>64</v>
      </c>
      <c r="LGW105" s="18" t="s">
        <v>23</v>
      </c>
      <c r="LGX105" s="19" t="s">
        <v>68</v>
      </c>
      <c r="LGY105" s="49" t="s">
        <v>15</v>
      </c>
      <c r="LGZ105" s="19" t="s">
        <v>64</v>
      </c>
      <c r="LHA105" s="18" t="s">
        <v>23</v>
      </c>
      <c r="LHB105" s="19" t="s">
        <v>68</v>
      </c>
      <c r="LHC105" s="49" t="s">
        <v>15</v>
      </c>
      <c r="LHD105" s="19" t="s">
        <v>64</v>
      </c>
      <c r="LHE105" s="18" t="s">
        <v>23</v>
      </c>
      <c r="LHF105" s="19" t="s">
        <v>68</v>
      </c>
      <c r="LHG105" s="49" t="s">
        <v>15</v>
      </c>
      <c r="LHH105" s="19" t="s">
        <v>64</v>
      </c>
      <c r="LHI105" s="18" t="s">
        <v>23</v>
      </c>
      <c r="LHJ105" s="19" t="s">
        <v>68</v>
      </c>
      <c r="LHK105" s="49" t="s">
        <v>15</v>
      </c>
      <c r="LHL105" s="19" t="s">
        <v>64</v>
      </c>
      <c r="LHM105" s="18" t="s">
        <v>23</v>
      </c>
      <c r="LHN105" s="19" t="s">
        <v>68</v>
      </c>
      <c r="LHO105" s="49" t="s">
        <v>15</v>
      </c>
      <c r="LHP105" s="19" t="s">
        <v>64</v>
      </c>
      <c r="LHQ105" s="18" t="s">
        <v>23</v>
      </c>
      <c r="LHR105" s="19" t="s">
        <v>68</v>
      </c>
      <c r="LHS105" s="49" t="s">
        <v>15</v>
      </c>
      <c r="LHT105" s="19" t="s">
        <v>64</v>
      </c>
      <c r="LHU105" s="18" t="s">
        <v>23</v>
      </c>
      <c r="LHV105" s="19" t="s">
        <v>68</v>
      </c>
      <c r="LHW105" s="49" t="s">
        <v>15</v>
      </c>
      <c r="LHX105" s="19" t="s">
        <v>64</v>
      </c>
      <c r="LHY105" s="18" t="s">
        <v>23</v>
      </c>
      <c r="LHZ105" s="19" t="s">
        <v>68</v>
      </c>
      <c r="LIA105" s="49" t="s">
        <v>15</v>
      </c>
      <c r="LIB105" s="19" t="s">
        <v>64</v>
      </c>
      <c r="LIC105" s="18" t="s">
        <v>23</v>
      </c>
      <c r="LID105" s="19" t="s">
        <v>68</v>
      </c>
      <c r="LIE105" s="49" t="s">
        <v>15</v>
      </c>
      <c r="LIF105" s="19" t="s">
        <v>64</v>
      </c>
      <c r="LIG105" s="18" t="s">
        <v>23</v>
      </c>
      <c r="LIH105" s="19" t="s">
        <v>68</v>
      </c>
      <c r="LII105" s="49" t="s">
        <v>15</v>
      </c>
      <c r="LIJ105" s="19" t="s">
        <v>64</v>
      </c>
      <c r="LIK105" s="18" t="s">
        <v>23</v>
      </c>
      <c r="LIL105" s="19" t="s">
        <v>68</v>
      </c>
      <c r="LIM105" s="49" t="s">
        <v>15</v>
      </c>
      <c r="LIN105" s="19" t="s">
        <v>64</v>
      </c>
      <c r="LIO105" s="18" t="s">
        <v>23</v>
      </c>
      <c r="LIP105" s="19" t="s">
        <v>68</v>
      </c>
      <c r="LIQ105" s="49" t="s">
        <v>15</v>
      </c>
      <c r="LIR105" s="19" t="s">
        <v>64</v>
      </c>
      <c r="LIS105" s="18" t="s">
        <v>23</v>
      </c>
      <c r="LIT105" s="19" t="s">
        <v>68</v>
      </c>
      <c r="LIU105" s="49" t="s">
        <v>15</v>
      </c>
      <c r="LIV105" s="19" t="s">
        <v>64</v>
      </c>
      <c r="LIW105" s="18" t="s">
        <v>23</v>
      </c>
      <c r="LIX105" s="19" t="s">
        <v>68</v>
      </c>
      <c r="LIY105" s="49" t="s">
        <v>15</v>
      </c>
      <c r="LIZ105" s="19" t="s">
        <v>64</v>
      </c>
      <c r="LJA105" s="18" t="s">
        <v>23</v>
      </c>
      <c r="LJB105" s="19" t="s">
        <v>68</v>
      </c>
      <c r="LJC105" s="49" t="s">
        <v>15</v>
      </c>
      <c r="LJD105" s="19" t="s">
        <v>64</v>
      </c>
      <c r="LJE105" s="18" t="s">
        <v>23</v>
      </c>
      <c r="LJF105" s="19" t="s">
        <v>68</v>
      </c>
      <c r="LJG105" s="49" t="s">
        <v>15</v>
      </c>
      <c r="LJH105" s="19" t="s">
        <v>64</v>
      </c>
      <c r="LJI105" s="18" t="s">
        <v>23</v>
      </c>
      <c r="LJJ105" s="19" t="s">
        <v>68</v>
      </c>
      <c r="LJK105" s="49" t="s">
        <v>15</v>
      </c>
      <c r="LJL105" s="19" t="s">
        <v>64</v>
      </c>
      <c r="LJM105" s="18" t="s">
        <v>23</v>
      </c>
      <c r="LJN105" s="19" t="s">
        <v>68</v>
      </c>
      <c r="LJO105" s="49" t="s">
        <v>15</v>
      </c>
      <c r="LJP105" s="19" t="s">
        <v>64</v>
      </c>
      <c r="LJQ105" s="18" t="s">
        <v>23</v>
      </c>
      <c r="LJR105" s="19" t="s">
        <v>68</v>
      </c>
      <c r="LJS105" s="49" t="s">
        <v>15</v>
      </c>
      <c r="LJT105" s="19" t="s">
        <v>64</v>
      </c>
      <c r="LJU105" s="18" t="s">
        <v>23</v>
      </c>
      <c r="LJV105" s="19" t="s">
        <v>68</v>
      </c>
      <c r="LJW105" s="49" t="s">
        <v>15</v>
      </c>
      <c r="LJX105" s="19" t="s">
        <v>64</v>
      </c>
      <c r="LJY105" s="18" t="s">
        <v>23</v>
      </c>
      <c r="LJZ105" s="19" t="s">
        <v>68</v>
      </c>
      <c r="LKA105" s="49" t="s">
        <v>15</v>
      </c>
      <c r="LKB105" s="19" t="s">
        <v>64</v>
      </c>
      <c r="LKC105" s="18" t="s">
        <v>23</v>
      </c>
      <c r="LKD105" s="19" t="s">
        <v>68</v>
      </c>
      <c r="LKE105" s="49" t="s">
        <v>15</v>
      </c>
      <c r="LKF105" s="19" t="s">
        <v>64</v>
      </c>
      <c r="LKG105" s="18" t="s">
        <v>23</v>
      </c>
      <c r="LKH105" s="19" t="s">
        <v>68</v>
      </c>
      <c r="LKI105" s="49" t="s">
        <v>15</v>
      </c>
      <c r="LKJ105" s="19" t="s">
        <v>64</v>
      </c>
      <c r="LKK105" s="18" t="s">
        <v>23</v>
      </c>
      <c r="LKL105" s="19" t="s">
        <v>68</v>
      </c>
      <c r="LKM105" s="49" t="s">
        <v>15</v>
      </c>
      <c r="LKN105" s="19" t="s">
        <v>64</v>
      </c>
      <c r="LKO105" s="18" t="s">
        <v>23</v>
      </c>
      <c r="LKP105" s="19" t="s">
        <v>68</v>
      </c>
      <c r="LKQ105" s="49" t="s">
        <v>15</v>
      </c>
      <c r="LKR105" s="19" t="s">
        <v>64</v>
      </c>
      <c r="LKS105" s="18" t="s">
        <v>23</v>
      </c>
      <c r="LKT105" s="19" t="s">
        <v>68</v>
      </c>
      <c r="LKU105" s="49" t="s">
        <v>15</v>
      </c>
      <c r="LKV105" s="19" t="s">
        <v>64</v>
      </c>
      <c r="LKW105" s="18" t="s">
        <v>23</v>
      </c>
      <c r="LKX105" s="19" t="s">
        <v>68</v>
      </c>
      <c r="LKY105" s="49" t="s">
        <v>15</v>
      </c>
      <c r="LKZ105" s="19" t="s">
        <v>64</v>
      </c>
      <c r="LLA105" s="18" t="s">
        <v>23</v>
      </c>
      <c r="LLB105" s="19" t="s">
        <v>68</v>
      </c>
      <c r="LLC105" s="49" t="s">
        <v>15</v>
      </c>
      <c r="LLD105" s="19" t="s">
        <v>64</v>
      </c>
      <c r="LLE105" s="18" t="s">
        <v>23</v>
      </c>
      <c r="LLF105" s="19" t="s">
        <v>68</v>
      </c>
      <c r="LLG105" s="49" t="s">
        <v>15</v>
      </c>
      <c r="LLH105" s="19" t="s">
        <v>64</v>
      </c>
      <c r="LLI105" s="18" t="s">
        <v>23</v>
      </c>
      <c r="LLJ105" s="19" t="s">
        <v>68</v>
      </c>
      <c r="LLK105" s="49" t="s">
        <v>15</v>
      </c>
      <c r="LLL105" s="19" t="s">
        <v>64</v>
      </c>
      <c r="LLM105" s="18" t="s">
        <v>23</v>
      </c>
      <c r="LLN105" s="19" t="s">
        <v>68</v>
      </c>
      <c r="LLO105" s="49" t="s">
        <v>15</v>
      </c>
      <c r="LLP105" s="19" t="s">
        <v>64</v>
      </c>
      <c r="LLQ105" s="18" t="s">
        <v>23</v>
      </c>
      <c r="LLR105" s="19" t="s">
        <v>68</v>
      </c>
      <c r="LLS105" s="49" t="s">
        <v>15</v>
      </c>
      <c r="LLT105" s="19" t="s">
        <v>64</v>
      </c>
      <c r="LLU105" s="18" t="s">
        <v>23</v>
      </c>
      <c r="LLV105" s="19" t="s">
        <v>68</v>
      </c>
      <c r="LLW105" s="49" t="s">
        <v>15</v>
      </c>
      <c r="LLX105" s="19" t="s">
        <v>64</v>
      </c>
      <c r="LLY105" s="18" t="s">
        <v>23</v>
      </c>
      <c r="LLZ105" s="19" t="s">
        <v>68</v>
      </c>
      <c r="LMA105" s="49" t="s">
        <v>15</v>
      </c>
      <c r="LMB105" s="19" t="s">
        <v>64</v>
      </c>
      <c r="LMC105" s="18" t="s">
        <v>23</v>
      </c>
      <c r="LMD105" s="19" t="s">
        <v>68</v>
      </c>
      <c r="LME105" s="49" t="s">
        <v>15</v>
      </c>
      <c r="LMF105" s="19" t="s">
        <v>64</v>
      </c>
      <c r="LMG105" s="18" t="s">
        <v>23</v>
      </c>
      <c r="LMH105" s="19" t="s">
        <v>68</v>
      </c>
      <c r="LMI105" s="49" t="s">
        <v>15</v>
      </c>
      <c r="LMJ105" s="19" t="s">
        <v>64</v>
      </c>
      <c r="LMK105" s="18" t="s">
        <v>23</v>
      </c>
      <c r="LML105" s="19" t="s">
        <v>68</v>
      </c>
      <c r="LMM105" s="49" t="s">
        <v>15</v>
      </c>
      <c r="LMN105" s="19" t="s">
        <v>64</v>
      </c>
      <c r="LMO105" s="18" t="s">
        <v>23</v>
      </c>
      <c r="LMP105" s="19" t="s">
        <v>68</v>
      </c>
      <c r="LMQ105" s="49" t="s">
        <v>15</v>
      </c>
      <c r="LMR105" s="19" t="s">
        <v>64</v>
      </c>
      <c r="LMS105" s="18" t="s">
        <v>23</v>
      </c>
      <c r="LMT105" s="19" t="s">
        <v>68</v>
      </c>
      <c r="LMU105" s="49" t="s">
        <v>15</v>
      </c>
      <c r="LMV105" s="19" t="s">
        <v>64</v>
      </c>
      <c r="LMW105" s="18" t="s">
        <v>23</v>
      </c>
      <c r="LMX105" s="19" t="s">
        <v>68</v>
      </c>
      <c r="LMY105" s="49" t="s">
        <v>15</v>
      </c>
      <c r="LMZ105" s="19" t="s">
        <v>64</v>
      </c>
      <c r="LNA105" s="18" t="s">
        <v>23</v>
      </c>
      <c r="LNB105" s="19" t="s">
        <v>68</v>
      </c>
      <c r="LNC105" s="49" t="s">
        <v>15</v>
      </c>
      <c r="LND105" s="19" t="s">
        <v>64</v>
      </c>
      <c r="LNE105" s="18" t="s">
        <v>23</v>
      </c>
      <c r="LNF105" s="19" t="s">
        <v>68</v>
      </c>
      <c r="LNG105" s="49" t="s">
        <v>15</v>
      </c>
      <c r="LNH105" s="19" t="s">
        <v>64</v>
      </c>
      <c r="LNI105" s="18" t="s">
        <v>23</v>
      </c>
      <c r="LNJ105" s="19" t="s">
        <v>68</v>
      </c>
      <c r="LNK105" s="49" t="s">
        <v>15</v>
      </c>
      <c r="LNL105" s="19" t="s">
        <v>64</v>
      </c>
      <c r="LNM105" s="18" t="s">
        <v>23</v>
      </c>
      <c r="LNN105" s="19" t="s">
        <v>68</v>
      </c>
      <c r="LNO105" s="49" t="s">
        <v>15</v>
      </c>
      <c r="LNP105" s="19" t="s">
        <v>64</v>
      </c>
      <c r="LNQ105" s="18" t="s">
        <v>23</v>
      </c>
      <c r="LNR105" s="19" t="s">
        <v>68</v>
      </c>
      <c r="LNS105" s="49" t="s">
        <v>15</v>
      </c>
      <c r="LNT105" s="19" t="s">
        <v>64</v>
      </c>
      <c r="LNU105" s="18" t="s">
        <v>23</v>
      </c>
      <c r="LNV105" s="19" t="s">
        <v>68</v>
      </c>
      <c r="LNW105" s="49" t="s">
        <v>15</v>
      </c>
      <c r="LNX105" s="19" t="s">
        <v>64</v>
      </c>
      <c r="LNY105" s="18" t="s">
        <v>23</v>
      </c>
      <c r="LNZ105" s="19" t="s">
        <v>68</v>
      </c>
      <c r="LOA105" s="49" t="s">
        <v>15</v>
      </c>
      <c r="LOB105" s="19" t="s">
        <v>64</v>
      </c>
      <c r="LOC105" s="18" t="s">
        <v>23</v>
      </c>
      <c r="LOD105" s="19" t="s">
        <v>68</v>
      </c>
      <c r="LOE105" s="49" t="s">
        <v>15</v>
      </c>
      <c r="LOF105" s="19" t="s">
        <v>64</v>
      </c>
      <c r="LOG105" s="18" t="s">
        <v>23</v>
      </c>
      <c r="LOH105" s="19" t="s">
        <v>68</v>
      </c>
      <c r="LOI105" s="49" t="s">
        <v>15</v>
      </c>
      <c r="LOJ105" s="19" t="s">
        <v>64</v>
      </c>
      <c r="LOK105" s="18" t="s">
        <v>23</v>
      </c>
      <c r="LOL105" s="19" t="s">
        <v>68</v>
      </c>
      <c r="LOM105" s="49" t="s">
        <v>15</v>
      </c>
      <c r="LON105" s="19" t="s">
        <v>64</v>
      </c>
      <c r="LOO105" s="18" t="s">
        <v>23</v>
      </c>
      <c r="LOP105" s="19" t="s">
        <v>68</v>
      </c>
      <c r="LOQ105" s="49" t="s">
        <v>15</v>
      </c>
      <c r="LOR105" s="19" t="s">
        <v>64</v>
      </c>
      <c r="LOS105" s="18" t="s">
        <v>23</v>
      </c>
      <c r="LOT105" s="19" t="s">
        <v>68</v>
      </c>
      <c r="LOU105" s="49" t="s">
        <v>15</v>
      </c>
      <c r="LOV105" s="19" t="s">
        <v>64</v>
      </c>
      <c r="LOW105" s="18" t="s">
        <v>23</v>
      </c>
      <c r="LOX105" s="19" t="s">
        <v>68</v>
      </c>
      <c r="LOY105" s="49" t="s">
        <v>15</v>
      </c>
      <c r="LOZ105" s="19" t="s">
        <v>64</v>
      </c>
      <c r="LPA105" s="18" t="s">
        <v>23</v>
      </c>
      <c r="LPB105" s="19" t="s">
        <v>68</v>
      </c>
      <c r="LPC105" s="49" t="s">
        <v>15</v>
      </c>
      <c r="LPD105" s="19" t="s">
        <v>64</v>
      </c>
      <c r="LPE105" s="18" t="s">
        <v>23</v>
      </c>
      <c r="LPF105" s="19" t="s">
        <v>68</v>
      </c>
      <c r="LPG105" s="49" t="s">
        <v>15</v>
      </c>
      <c r="LPH105" s="19" t="s">
        <v>64</v>
      </c>
      <c r="LPI105" s="18" t="s">
        <v>23</v>
      </c>
      <c r="LPJ105" s="19" t="s">
        <v>68</v>
      </c>
      <c r="LPK105" s="49" t="s">
        <v>15</v>
      </c>
      <c r="LPL105" s="19" t="s">
        <v>64</v>
      </c>
      <c r="LPM105" s="18" t="s">
        <v>23</v>
      </c>
      <c r="LPN105" s="19" t="s">
        <v>68</v>
      </c>
      <c r="LPO105" s="49" t="s">
        <v>15</v>
      </c>
      <c r="LPP105" s="19" t="s">
        <v>64</v>
      </c>
      <c r="LPQ105" s="18" t="s">
        <v>23</v>
      </c>
      <c r="LPR105" s="19" t="s">
        <v>68</v>
      </c>
      <c r="LPS105" s="49" t="s">
        <v>15</v>
      </c>
      <c r="LPT105" s="19" t="s">
        <v>64</v>
      </c>
      <c r="LPU105" s="18" t="s">
        <v>23</v>
      </c>
      <c r="LPV105" s="19" t="s">
        <v>68</v>
      </c>
      <c r="LPW105" s="49" t="s">
        <v>15</v>
      </c>
      <c r="LPX105" s="19" t="s">
        <v>64</v>
      </c>
      <c r="LPY105" s="18" t="s">
        <v>23</v>
      </c>
      <c r="LPZ105" s="19" t="s">
        <v>68</v>
      </c>
      <c r="LQA105" s="49" t="s">
        <v>15</v>
      </c>
      <c r="LQB105" s="19" t="s">
        <v>64</v>
      </c>
      <c r="LQC105" s="18" t="s">
        <v>23</v>
      </c>
      <c r="LQD105" s="19" t="s">
        <v>68</v>
      </c>
      <c r="LQE105" s="49" t="s">
        <v>15</v>
      </c>
      <c r="LQF105" s="19" t="s">
        <v>64</v>
      </c>
      <c r="LQG105" s="18" t="s">
        <v>23</v>
      </c>
      <c r="LQH105" s="19" t="s">
        <v>68</v>
      </c>
      <c r="LQI105" s="49" t="s">
        <v>15</v>
      </c>
      <c r="LQJ105" s="19" t="s">
        <v>64</v>
      </c>
      <c r="LQK105" s="18" t="s">
        <v>23</v>
      </c>
      <c r="LQL105" s="19" t="s">
        <v>68</v>
      </c>
      <c r="LQM105" s="49" t="s">
        <v>15</v>
      </c>
      <c r="LQN105" s="19" t="s">
        <v>64</v>
      </c>
      <c r="LQO105" s="18" t="s">
        <v>23</v>
      </c>
      <c r="LQP105" s="19" t="s">
        <v>68</v>
      </c>
      <c r="LQQ105" s="49" t="s">
        <v>15</v>
      </c>
      <c r="LQR105" s="19" t="s">
        <v>64</v>
      </c>
      <c r="LQS105" s="18" t="s">
        <v>23</v>
      </c>
      <c r="LQT105" s="19" t="s">
        <v>68</v>
      </c>
      <c r="LQU105" s="49" t="s">
        <v>15</v>
      </c>
      <c r="LQV105" s="19" t="s">
        <v>64</v>
      </c>
      <c r="LQW105" s="18" t="s">
        <v>23</v>
      </c>
      <c r="LQX105" s="19" t="s">
        <v>68</v>
      </c>
      <c r="LQY105" s="49" t="s">
        <v>15</v>
      </c>
      <c r="LQZ105" s="19" t="s">
        <v>64</v>
      </c>
      <c r="LRA105" s="18" t="s">
        <v>23</v>
      </c>
      <c r="LRB105" s="19" t="s">
        <v>68</v>
      </c>
      <c r="LRC105" s="49" t="s">
        <v>15</v>
      </c>
      <c r="LRD105" s="19" t="s">
        <v>64</v>
      </c>
      <c r="LRE105" s="18" t="s">
        <v>23</v>
      </c>
      <c r="LRF105" s="19" t="s">
        <v>68</v>
      </c>
      <c r="LRG105" s="49" t="s">
        <v>15</v>
      </c>
      <c r="LRH105" s="19" t="s">
        <v>64</v>
      </c>
      <c r="LRI105" s="18" t="s">
        <v>23</v>
      </c>
      <c r="LRJ105" s="19" t="s">
        <v>68</v>
      </c>
      <c r="LRK105" s="49" t="s">
        <v>15</v>
      </c>
      <c r="LRL105" s="19" t="s">
        <v>64</v>
      </c>
      <c r="LRM105" s="18" t="s">
        <v>23</v>
      </c>
      <c r="LRN105" s="19" t="s">
        <v>68</v>
      </c>
      <c r="LRO105" s="49" t="s">
        <v>15</v>
      </c>
      <c r="LRP105" s="19" t="s">
        <v>64</v>
      </c>
      <c r="LRQ105" s="18" t="s">
        <v>23</v>
      </c>
      <c r="LRR105" s="19" t="s">
        <v>68</v>
      </c>
      <c r="LRS105" s="49" t="s">
        <v>15</v>
      </c>
      <c r="LRT105" s="19" t="s">
        <v>64</v>
      </c>
      <c r="LRU105" s="18" t="s">
        <v>23</v>
      </c>
      <c r="LRV105" s="19" t="s">
        <v>68</v>
      </c>
      <c r="LRW105" s="49" t="s">
        <v>15</v>
      </c>
      <c r="LRX105" s="19" t="s">
        <v>64</v>
      </c>
      <c r="LRY105" s="18" t="s">
        <v>23</v>
      </c>
      <c r="LRZ105" s="19" t="s">
        <v>68</v>
      </c>
      <c r="LSA105" s="49" t="s">
        <v>15</v>
      </c>
      <c r="LSB105" s="19" t="s">
        <v>64</v>
      </c>
      <c r="LSC105" s="18" t="s">
        <v>23</v>
      </c>
      <c r="LSD105" s="19" t="s">
        <v>68</v>
      </c>
      <c r="LSE105" s="49" t="s">
        <v>15</v>
      </c>
      <c r="LSF105" s="19" t="s">
        <v>64</v>
      </c>
      <c r="LSG105" s="18" t="s">
        <v>23</v>
      </c>
      <c r="LSH105" s="19" t="s">
        <v>68</v>
      </c>
      <c r="LSI105" s="49" t="s">
        <v>15</v>
      </c>
      <c r="LSJ105" s="19" t="s">
        <v>64</v>
      </c>
      <c r="LSK105" s="18" t="s">
        <v>23</v>
      </c>
      <c r="LSL105" s="19" t="s">
        <v>68</v>
      </c>
      <c r="LSM105" s="49" t="s">
        <v>15</v>
      </c>
      <c r="LSN105" s="19" t="s">
        <v>64</v>
      </c>
      <c r="LSO105" s="18" t="s">
        <v>23</v>
      </c>
      <c r="LSP105" s="19" t="s">
        <v>68</v>
      </c>
      <c r="LSQ105" s="49" t="s">
        <v>15</v>
      </c>
      <c r="LSR105" s="19" t="s">
        <v>64</v>
      </c>
      <c r="LSS105" s="18" t="s">
        <v>23</v>
      </c>
      <c r="LST105" s="19" t="s">
        <v>68</v>
      </c>
      <c r="LSU105" s="49" t="s">
        <v>15</v>
      </c>
      <c r="LSV105" s="19" t="s">
        <v>64</v>
      </c>
      <c r="LSW105" s="18" t="s">
        <v>23</v>
      </c>
      <c r="LSX105" s="19" t="s">
        <v>68</v>
      </c>
      <c r="LSY105" s="49" t="s">
        <v>15</v>
      </c>
      <c r="LSZ105" s="19" t="s">
        <v>64</v>
      </c>
      <c r="LTA105" s="18" t="s">
        <v>23</v>
      </c>
      <c r="LTB105" s="19" t="s">
        <v>68</v>
      </c>
      <c r="LTC105" s="49" t="s">
        <v>15</v>
      </c>
      <c r="LTD105" s="19" t="s">
        <v>64</v>
      </c>
      <c r="LTE105" s="18" t="s">
        <v>23</v>
      </c>
      <c r="LTF105" s="19" t="s">
        <v>68</v>
      </c>
      <c r="LTG105" s="49" t="s">
        <v>15</v>
      </c>
      <c r="LTH105" s="19" t="s">
        <v>64</v>
      </c>
      <c r="LTI105" s="18" t="s">
        <v>23</v>
      </c>
      <c r="LTJ105" s="19" t="s">
        <v>68</v>
      </c>
      <c r="LTK105" s="49" t="s">
        <v>15</v>
      </c>
      <c r="LTL105" s="19" t="s">
        <v>64</v>
      </c>
      <c r="LTM105" s="18" t="s">
        <v>23</v>
      </c>
      <c r="LTN105" s="19" t="s">
        <v>68</v>
      </c>
      <c r="LTO105" s="49" t="s">
        <v>15</v>
      </c>
      <c r="LTP105" s="19" t="s">
        <v>64</v>
      </c>
      <c r="LTQ105" s="18" t="s">
        <v>23</v>
      </c>
      <c r="LTR105" s="19" t="s">
        <v>68</v>
      </c>
      <c r="LTS105" s="49" t="s">
        <v>15</v>
      </c>
      <c r="LTT105" s="19" t="s">
        <v>64</v>
      </c>
      <c r="LTU105" s="18" t="s">
        <v>23</v>
      </c>
      <c r="LTV105" s="19" t="s">
        <v>68</v>
      </c>
      <c r="LTW105" s="49" t="s">
        <v>15</v>
      </c>
      <c r="LTX105" s="19" t="s">
        <v>64</v>
      </c>
      <c r="LTY105" s="18" t="s">
        <v>23</v>
      </c>
      <c r="LTZ105" s="19" t="s">
        <v>68</v>
      </c>
      <c r="LUA105" s="49" t="s">
        <v>15</v>
      </c>
      <c r="LUB105" s="19" t="s">
        <v>64</v>
      </c>
      <c r="LUC105" s="18" t="s">
        <v>23</v>
      </c>
      <c r="LUD105" s="19" t="s">
        <v>68</v>
      </c>
      <c r="LUE105" s="49" t="s">
        <v>15</v>
      </c>
      <c r="LUF105" s="19" t="s">
        <v>64</v>
      </c>
      <c r="LUG105" s="18" t="s">
        <v>23</v>
      </c>
      <c r="LUH105" s="19" t="s">
        <v>68</v>
      </c>
      <c r="LUI105" s="49" t="s">
        <v>15</v>
      </c>
      <c r="LUJ105" s="19" t="s">
        <v>64</v>
      </c>
      <c r="LUK105" s="18" t="s">
        <v>23</v>
      </c>
      <c r="LUL105" s="19" t="s">
        <v>68</v>
      </c>
      <c r="LUM105" s="49" t="s">
        <v>15</v>
      </c>
      <c r="LUN105" s="19" t="s">
        <v>64</v>
      </c>
      <c r="LUO105" s="18" t="s">
        <v>23</v>
      </c>
      <c r="LUP105" s="19" t="s">
        <v>68</v>
      </c>
      <c r="LUQ105" s="49" t="s">
        <v>15</v>
      </c>
      <c r="LUR105" s="19" t="s">
        <v>64</v>
      </c>
      <c r="LUS105" s="18" t="s">
        <v>23</v>
      </c>
      <c r="LUT105" s="19" t="s">
        <v>68</v>
      </c>
      <c r="LUU105" s="49" t="s">
        <v>15</v>
      </c>
      <c r="LUV105" s="19" t="s">
        <v>64</v>
      </c>
      <c r="LUW105" s="18" t="s">
        <v>23</v>
      </c>
      <c r="LUX105" s="19" t="s">
        <v>68</v>
      </c>
      <c r="LUY105" s="49" t="s">
        <v>15</v>
      </c>
      <c r="LUZ105" s="19" t="s">
        <v>64</v>
      </c>
      <c r="LVA105" s="18" t="s">
        <v>23</v>
      </c>
      <c r="LVB105" s="19" t="s">
        <v>68</v>
      </c>
      <c r="LVC105" s="49" t="s">
        <v>15</v>
      </c>
      <c r="LVD105" s="19" t="s">
        <v>64</v>
      </c>
      <c r="LVE105" s="18" t="s">
        <v>23</v>
      </c>
      <c r="LVF105" s="19" t="s">
        <v>68</v>
      </c>
      <c r="LVG105" s="49" t="s">
        <v>15</v>
      </c>
      <c r="LVH105" s="19" t="s">
        <v>64</v>
      </c>
      <c r="LVI105" s="18" t="s">
        <v>23</v>
      </c>
      <c r="LVJ105" s="19" t="s">
        <v>68</v>
      </c>
      <c r="LVK105" s="49" t="s">
        <v>15</v>
      </c>
      <c r="LVL105" s="19" t="s">
        <v>64</v>
      </c>
      <c r="LVM105" s="18" t="s">
        <v>23</v>
      </c>
      <c r="LVN105" s="19" t="s">
        <v>68</v>
      </c>
      <c r="LVO105" s="49" t="s">
        <v>15</v>
      </c>
      <c r="LVP105" s="19" t="s">
        <v>64</v>
      </c>
      <c r="LVQ105" s="18" t="s">
        <v>23</v>
      </c>
      <c r="LVR105" s="19" t="s">
        <v>68</v>
      </c>
      <c r="LVS105" s="49" t="s">
        <v>15</v>
      </c>
      <c r="LVT105" s="19" t="s">
        <v>64</v>
      </c>
      <c r="LVU105" s="18" t="s">
        <v>23</v>
      </c>
      <c r="LVV105" s="19" t="s">
        <v>68</v>
      </c>
      <c r="LVW105" s="49" t="s">
        <v>15</v>
      </c>
      <c r="LVX105" s="19" t="s">
        <v>64</v>
      </c>
      <c r="LVY105" s="18" t="s">
        <v>23</v>
      </c>
      <c r="LVZ105" s="19" t="s">
        <v>68</v>
      </c>
      <c r="LWA105" s="49" t="s">
        <v>15</v>
      </c>
      <c r="LWB105" s="19" t="s">
        <v>64</v>
      </c>
      <c r="LWC105" s="18" t="s">
        <v>23</v>
      </c>
      <c r="LWD105" s="19" t="s">
        <v>68</v>
      </c>
      <c r="LWE105" s="49" t="s">
        <v>15</v>
      </c>
      <c r="LWF105" s="19" t="s">
        <v>64</v>
      </c>
      <c r="LWG105" s="18" t="s">
        <v>23</v>
      </c>
      <c r="LWH105" s="19" t="s">
        <v>68</v>
      </c>
      <c r="LWI105" s="49" t="s">
        <v>15</v>
      </c>
      <c r="LWJ105" s="19" t="s">
        <v>64</v>
      </c>
      <c r="LWK105" s="18" t="s">
        <v>23</v>
      </c>
      <c r="LWL105" s="19" t="s">
        <v>68</v>
      </c>
      <c r="LWM105" s="49" t="s">
        <v>15</v>
      </c>
      <c r="LWN105" s="19" t="s">
        <v>64</v>
      </c>
      <c r="LWO105" s="18" t="s">
        <v>23</v>
      </c>
      <c r="LWP105" s="19" t="s">
        <v>68</v>
      </c>
      <c r="LWQ105" s="49" t="s">
        <v>15</v>
      </c>
      <c r="LWR105" s="19" t="s">
        <v>64</v>
      </c>
      <c r="LWS105" s="18" t="s">
        <v>23</v>
      </c>
      <c r="LWT105" s="19" t="s">
        <v>68</v>
      </c>
      <c r="LWU105" s="49" t="s">
        <v>15</v>
      </c>
      <c r="LWV105" s="19" t="s">
        <v>64</v>
      </c>
      <c r="LWW105" s="18" t="s">
        <v>23</v>
      </c>
      <c r="LWX105" s="19" t="s">
        <v>68</v>
      </c>
      <c r="LWY105" s="49" t="s">
        <v>15</v>
      </c>
      <c r="LWZ105" s="19" t="s">
        <v>64</v>
      </c>
      <c r="LXA105" s="18" t="s">
        <v>23</v>
      </c>
      <c r="LXB105" s="19" t="s">
        <v>68</v>
      </c>
      <c r="LXC105" s="49" t="s">
        <v>15</v>
      </c>
      <c r="LXD105" s="19" t="s">
        <v>64</v>
      </c>
      <c r="LXE105" s="18" t="s">
        <v>23</v>
      </c>
      <c r="LXF105" s="19" t="s">
        <v>68</v>
      </c>
      <c r="LXG105" s="49" t="s">
        <v>15</v>
      </c>
      <c r="LXH105" s="19" t="s">
        <v>64</v>
      </c>
      <c r="LXI105" s="18" t="s">
        <v>23</v>
      </c>
      <c r="LXJ105" s="19" t="s">
        <v>68</v>
      </c>
      <c r="LXK105" s="49" t="s">
        <v>15</v>
      </c>
      <c r="LXL105" s="19" t="s">
        <v>64</v>
      </c>
      <c r="LXM105" s="18" t="s">
        <v>23</v>
      </c>
      <c r="LXN105" s="19" t="s">
        <v>68</v>
      </c>
      <c r="LXO105" s="49" t="s">
        <v>15</v>
      </c>
      <c r="LXP105" s="19" t="s">
        <v>64</v>
      </c>
      <c r="LXQ105" s="18" t="s">
        <v>23</v>
      </c>
      <c r="LXR105" s="19" t="s">
        <v>68</v>
      </c>
      <c r="LXS105" s="49" t="s">
        <v>15</v>
      </c>
      <c r="LXT105" s="19" t="s">
        <v>64</v>
      </c>
      <c r="LXU105" s="18" t="s">
        <v>23</v>
      </c>
      <c r="LXV105" s="19" t="s">
        <v>68</v>
      </c>
      <c r="LXW105" s="49" t="s">
        <v>15</v>
      </c>
      <c r="LXX105" s="19" t="s">
        <v>64</v>
      </c>
      <c r="LXY105" s="18" t="s">
        <v>23</v>
      </c>
      <c r="LXZ105" s="19" t="s">
        <v>68</v>
      </c>
      <c r="LYA105" s="49" t="s">
        <v>15</v>
      </c>
      <c r="LYB105" s="19" t="s">
        <v>64</v>
      </c>
      <c r="LYC105" s="18" t="s">
        <v>23</v>
      </c>
      <c r="LYD105" s="19" t="s">
        <v>68</v>
      </c>
      <c r="LYE105" s="49" t="s">
        <v>15</v>
      </c>
      <c r="LYF105" s="19" t="s">
        <v>64</v>
      </c>
      <c r="LYG105" s="18" t="s">
        <v>23</v>
      </c>
      <c r="LYH105" s="19" t="s">
        <v>68</v>
      </c>
      <c r="LYI105" s="49" t="s">
        <v>15</v>
      </c>
      <c r="LYJ105" s="19" t="s">
        <v>64</v>
      </c>
      <c r="LYK105" s="18" t="s">
        <v>23</v>
      </c>
      <c r="LYL105" s="19" t="s">
        <v>68</v>
      </c>
      <c r="LYM105" s="49" t="s">
        <v>15</v>
      </c>
      <c r="LYN105" s="19" t="s">
        <v>64</v>
      </c>
      <c r="LYO105" s="18" t="s">
        <v>23</v>
      </c>
      <c r="LYP105" s="19" t="s">
        <v>68</v>
      </c>
      <c r="LYQ105" s="49" t="s">
        <v>15</v>
      </c>
      <c r="LYR105" s="19" t="s">
        <v>64</v>
      </c>
      <c r="LYS105" s="18" t="s">
        <v>23</v>
      </c>
      <c r="LYT105" s="19" t="s">
        <v>68</v>
      </c>
      <c r="LYU105" s="49" t="s">
        <v>15</v>
      </c>
      <c r="LYV105" s="19" t="s">
        <v>64</v>
      </c>
      <c r="LYW105" s="18" t="s">
        <v>23</v>
      </c>
      <c r="LYX105" s="19" t="s">
        <v>68</v>
      </c>
      <c r="LYY105" s="49" t="s">
        <v>15</v>
      </c>
      <c r="LYZ105" s="19" t="s">
        <v>64</v>
      </c>
      <c r="LZA105" s="18" t="s">
        <v>23</v>
      </c>
      <c r="LZB105" s="19" t="s">
        <v>68</v>
      </c>
      <c r="LZC105" s="49" t="s">
        <v>15</v>
      </c>
      <c r="LZD105" s="19" t="s">
        <v>64</v>
      </c>
      <c r="LZE105" s="18" t="s">
        <v>23</v>
      </c>
      <c r="LZF105" s="19" t="s">
        <v>68</v>
      </c>
      <c r="LZG105" s="49" t="s">
        <v>15</v>
      </c>
      <c r="LZH105" s="19" t="s">
        <v>64</v>
      </c>
      <c r="LZI105" s="18" t="s">
        <v>23</v>
      </c>
      <c r="LZJ105" s="19" t="s">
        <v>68</v>
      </c>
      <c r="LZK105" s="49" t="s">
        <v>15</v>
      </c>
      <c r="LZL105" s="19" t="s">
        <v>64</v>
      </c>
      <c r="LZM105" s="18" t="s">
        <v>23</v>
      </c>
      <c r="LZN105" s="19" t="s">
        <v>68</v>
      </c>
      <c r="LZO105" s="49" t="s">
        <v>15</v>
      </c>
      <c r="LZP105" s="19" t="s">
        <v>64</v>
      </c>
      <c r="LZQ105" s="18" t="s">
        <v>23</v>
      </c>
      <c r="LZR105" s="19" t="s">
        <v>68</v>
      </c>
      <c r="LZS105" s="49" t="s">
        <v>15</v>
      </c>
      <c r="LZT105" s="19" t="s">
        <v>64</v>
      </c>
      <c r="LZU105" s="18" t="s">
        <v>23</v>
      </c>
      <c r="LZV105" s="19" t="s">
        <v>68</v>
      </c>
      <c r="LZW105" s="49" t="s">
        <v>15</v>
      </c>
      <c r="LZX105" s="19" t="s">
        <v>64</v>
      </c>
      <c r="LZY105" s="18" t="s">
        <v>23</v>
      </c>
      <c r="LZZ105" s="19" t="s">
        <v>68</v>
      </c>
      <c r="MAA105" s="49" t="s">
        <v>15</v>
      </c>
      <c r="MAB105" s="19" t="s">
        <v>64</v>
      </c>
      <c r="MAC105" s="18" t="s">
        <v>23</v>
      </c>
      <c r="MAD105" s="19" t="s">
        <v>68</v>
      </c>
      <c r="MAE105" s="49" t="s">
        <v>15</v>
      </c>
      <c r="MAF105" s="19" t="s">
        <v>64</v>
      </c>
      <c r="MAG105" s="18" t="s">
        <v>23</v>
      </c>
      <c r="MAH105" s="19" t="s">
        <v>68</v>
      </c>
      <c r="MAI105" s="49" t="s">
        <v>15</v>
      </c>
      <c r="MAJ105" s="19" t="s">
        <v>64</v>
      </c>
      <c r="MAK105" s="18" t="s">
        <v>23</v>
      </c>
      <c r="MAL105" s="19" t="s">
        <v>68</v>
      </c>
      <c r="MAM105" s="49" t="s">
        <v>15</v>
      </c>
      <c r="MAN105" s="19" t="s">
        <v>64</v>
      </c>
      <c r="MAO105" s="18" t="s">
        <v>23</v>
      </c>
      <c r="MAP105" s="19" t="s">
        <v>68</v>
      </c>
      <c r="MAQ105" s="49" t="s">
        <v>15</v>
      </c>
      <c r="MAR105" s="19" t="s">
        <v>64</v>
      </c>
      <c r="MAS105" s="18" t="s">
        <v>23</v>
      </c>
      <c r="MAT105" s="19" t="s">
        <v>68</v>
      </c>
      <c r="MAU105" s="49" t="s">
        <v>15</v>
      </c>
      <c r="MAV105" s="19" t="s">
        <v>64</v>
      </c>
      <c r="MAW105" s="18" t="s">
        <v>23</v>
      </c>
      <c r="MAX105" s="19" t="s">
        <v>68</v>
      </c>
      <c r="MAY105" s="49" t="s">
        <v>15</v>
      </c>
      <c r="MAZ105" s="19" t="s">
        <v>64</v>
      </c>
      <c r="MBA105" s="18" t="s">
        <v>23</v>
      </c>
      <c r="MBB105" s="19" t="s">
        <v>68</v>
      </c>
      <c r="MBC105" s="49" t="s">
        <v>15</v>
      </c>
      <c r="MBD105" s="19" t="s">
        <v>64</v>
      </c>
      <c r="MBE105" s="18" t="s">
        <v>23</v>
      </c>
      <c r="MBF105" s="19" t="s">
        <v>68</v>
      </c>
      <c r="MBG105" s="49" t="s">
        <v>15</v>
      </c>
      <c r="MBH105" s="19" t="s">
        <v>64</v>
      </c>
      <c r="MBI105" s="18" t="s">
        <v>23</v>
      </c>
      <c r="MBJ105" s="19" t="s">
        <v>68</v>
      </c>
      <c r="MBK105" s="49" t="s">
        <v>15</v>
      </c>
      <c r="MBL105" s="19" t="s">
        <v>64</v>
      </c>
      <c r="MBM105" s="18" t="s">
        <v>23</v>
      </c>
      <c r="MBN105" s="19" t="s">
        <v>68</v>
      </c>
      <c r="MBO105" s="49" t="s">
        <v>15</v>
      </c>
      <c r="MBP105" s="19" t="s">
        <v>64</v>
      </c>
      <c r="MBQ105" s="18" t="s">
        <v>23</v>
      </c>
      <c r="MBR105" s="19" t="s">
        <v>68</v>
      </c>
      <c r="MBS105" s="49" t="s">
        <v>15</v>
      </c>
      <c r="MBT105" s="19" t="s">
        <v>64</v>
      </c>
      <c r="MBU105" s="18" t="s">
        <v>23</v>
      </c>
      <c r="MBV105" s="19" t="s">
        <v>68</v>
      </c>
      <c r="MBW105" s="49" t="s">
        <v>15</v>
      </c>
      <c r="MBX105" s="19" t="s">
        <v>64</v>
      </c>
      <c r="MBY105" s="18" t="s">
        <v>23</v>
      </c>
      <c r="MBZ105" s="19" t="s">
        <v>68</v>
      </c>
      <c r="MCA105" s="49" t="s">
        <v>15</v>
      </c>
      <c r="MCB105" s="19" t="s">
        <v>64</v>
      </c>
      <c r="MCC105" s="18" t="s">
        <v>23</v>
      </c>
      <c r="MCD105" s="19" t="s">
        <v>68</v>
      </c>
      <c r="MCE105" s="49" t="s">
        <v>15</v>
      </c>
      <c r="MCF105" s="19" t="s">
        <v>64</v>
      </c>
      <c r="MCG105" s="18" t="s">
        <v>23</v>
      </c>
      <c r="MCH105" s="19" t="s">
        <v>68</v>
      </c>
      <c r="MCI105" s="49" t="s">
        <v>15</v>
      </c>
      <c r="MCJ105" s="19" t="s">
        <v>64</v>
      </c>
      <c r="MCK105" s="18" t="s">
        <v>23</v>
      </c>
      <c r="MCL105" s="19" t="s">
        <v>68</v>
      </c>
      <c r="MCM105" s="49" t="s">
        <v>15</v>
      </c>
      <c r="MCN105" s="19" t="s">
        <v>64</v>
      </c>
      <c r="MCO105" s="18" t="s">
        <v>23</v>
      </c>
      <c r="MCP105" s="19" t="s">
        <v>68</v>
      </c>
      <c r="MCQ105" s="49" t="s">
        <v>15</v>
      </c>
      <c r="MCR105" s="19" t="s">
        <v>64</v>
      </c>
      <c r="MCS105" s="18" t="s">
        <v>23</v>
      </c>
      <c r="MCT105" s="19" t="s">
        <v>68</v>
      </c>
      <c r="MCU105" s="49" t="s">
        <v>15</v>
      </c>
      <c r="MCV105" s="19" t="s">
        <v>64</v>
      </c>
      <c r="MCW105" s="18" t="s">
        <v>23</v>
      </c>
      <c r="MCX105" s="19" t="s">
        <v>68</v>
      </c>
      <c r="MCY105" s="49" t="s">
        <v>15</v>
      </c>
      <c r="MCZ105" s="19" t="s">
        <v>64</v>
      </c>
      <c r="MDA105" s="18" t="s">
        <v>23</v>
      </c>
      <c r="MDB105" s="19" t="s">
        <v>68</v>
      </c>
      <c r="MDC105" s="49" t="s">
        <v>15</v>
      </c>
      <c r="MDD105" s="19" t="s">
        <v>64</v>
      </c>
      <c r="MDE105" s="18" t="s">
        <v>23</v>
      </c>
      <c r="MDF105" s="19" t="s">
        <v>68</v>
      </c>
      <c r="MDG105" s="49" t="s">
        <v>15</v>
      </c>
      <c r="MDH105" s="19" t="s">
        <v>64</v>
      </c>
      <c r="MDI105" s="18" t="s">
        <v>23</v>
      </c>
      <c r="MDJ105" s="19" t="s">
        <v>68</v>
      </c>
      <c r="MDK105" s="49" t="s">
        <v>15</v>
      </c>
      <c r="MDL105" s="19" t="s">
        <v>64</v>
      </c>
      <c r="MDM105" s="18" t="s">
        <v>23</v>
      </c>
      <c r="MDN105" s="19" t="s">
        <v>68</v>
      </c>
      <c r="MDO105" s="49" t="s">
        <v>15</v>
      </c>
      <c r="MDP105" s="19" t="s">
        <v>64</v>
      </c>
      <c r="MDQ105" s="18" t="s">
        <v>23</v>
      </c>
      <c r="MDR105" s="19" t="s">
        <v>68</v>
      </c>
      <c r="MDS105" s="49" t="s">
        <v>15</v>
      </c>
      <c r="MDT105" s="19" t="s">
        <v>64</v>
      </c>
      <c r="MDU105" s="18" t="s">
        <v>23</v>
      </c>
      <c r="MDV105" s="19" t="s">
        <v>68</v>
      </c>
      <c r="MDW105" s="49" t="s">
        <v>15</v>
      </c>
      <c r="MDX105" s="19" t="s">
        <v>64</v>
      </c>
      <c r="MDY105" s="18" t="s">
        <v>23</v>
      </c>
      <c r="MDZ105" s="19" t="s">
        <v>68</v>
      </c>
      <c r="MEA105" s="49" t="s">
        <v>15</v>
      </c>
      <c r="MEB105" s="19" t="s">
        <v>64</v>
      </c>
      <c r="MEC105" s="18" t="s">
        <v>23</v>
      </c>
      <c r="MED105" s="19" t="s">
        <v>68</v>
      </c>
      <c r="MEE105" s="49" t="s">
        <v>15</v>
      </c>
      <c r="MEF105" s="19" t="s">
        <v>64</v>
      </c>
      <c r="MEG105" s="18" t="s">
        <v>23</v>
      </c>
      <c r="MEH105" s="19" t="s">
        <v>68</v>
      </c>
      <c r="MEI105" s="49" t="s">
        <v>15</v>
      </c>
      <c r="MEJ105" s="19" t="s">
        <v>64</v>
      </c>
      <c r="MEK105" s="18" t="s">
        <v>23</v>
      </c>
      <c r="MEL105" s="19" t="s">
        <v>68</v>
      </c>
      <c r="MEM105" s="49" t="s">
        <v>15</v>
      </c>
      <c r="MEN105" s="19" t="s">
        <v>64</v>
      </c>
      <c r="MEO105" s="18" t="s">
        <v>23</v>
      </c>
      <c r="MEP105" s="19" t="s">
        <v>68</v>
      </c>
      <c r="MEQ105" s="49" t="s">
        <v>15</v>
      </c>
      <c r="MER105" s="19" t="s">
        <v>64</v>
      </c>
      <c r="MES105" s="18" t="s">
        <v>23</v>
      </c>
      <c r="MET105" s="19" t="s">
        <v>68</v>
      </c>
      <c r="MEU105" s="49" t="s">
        <v>15</v>
      </c>
      <c r="MEV105" s="19" t="s">
        <v>64</v>
      </c>
      <c r="MEW105" s="18" t="s">
        <v>23</v>
      </c>
      <c r="MEX105" s="19" t="s">
        <v>68</v>
      </c>
      <c r="MEY105" s="49" t="s">
        <v>15</v>
      </c>
      <c r="MEZ105" s="19" t="s">
        <v>64</v>
      </c>
      <c r="MFA105" s="18" t="s">
        <v>23</v>
      </c>
      <c r="MFB105" s="19" t="s">
        <v>68</v>
      </c>
      <c r="MFC105" s="49" t="s">
        <v>15</v>
      </c>
      <c r="MFD105" s="19" t="s">
        <v>64</v>
      </c>
      <c r="MFE105" s="18" t="s">
        <v>23</v>
      </c>
      <c r="MFF105" s="19" t="s">
        <v>68</v>
      </c>
      <c r="MFG105" s="49" t="s">
        <v>15</v>
      </c>
      <c r="MFH105" s="19" t="s">
        <v>64</v>
      </c>
      <c r="MFI105" s="18" t="s">
        <v>23</v>
      </c>
      <c r="MFJ105" s="19" t="s">
        <v>68</v>
      </c>
      <c r="MFK105" s="49" t="s">
        <v>15</v>
      </c>
      <c r="MFL105" s="19" t="s">
        <v>64</v>
      </c>
      <c r="MFM105" s="18" t="s">
        <v>23</v>
      </c>
      <c r="MFN105" s="19" t="s">
        <v>68</v>
      </c>
      <c r="MFO105" s="49" t="s">
        <v>15</v>
      </c>
      <c r="MFP105" s="19" t="s">
        <v>64</v>
      </c>
      <c r="MFQ105" s="18" t="s">
        <v>23</v>
      </c>
      <c r="MFR105" s="19" t="s">
        <v>68</v>
      </c>
      <c r="MFS105" s="49" t="s">
        <v>15</v>
      </c>
      <c r="MFT105" s="19" t="s">
        <v>64</v>
      </c>
      <c r="MFU105" s="18" t="s">
        <v>23</v>
      </c>
      <c r="MFV105" s="19" t="s">
        <v>68</v>
      </c>
      <c r="MFW105" s="49" t="s">
        <v>15</v>
      </c>
      <c r="MFX105" s="19" t="s">
        <v>64</v>
      </c>
      <c r="MFY105" s="18" t="s">
        <v>23</v>
      </c>
      <c r="MFZ105" s="19" t="s">
        <v>68</v>
      </c>
      <c r="MGA105" s="49" t="s">
        <v>15</v>
      </c>
      <c r="MGB105" s="19" t="s">
        <v>64</v>
      </c>
      <c r="MGC105" s="18" t="s">
        <v>23</v>
      </c>
      <c r="MGD105" s="19" t="s">
        <v>68</v>
      </c>
      <c r="MGE105" s="49" t="s">
        <v>15</v>
      </c>
      <c r="MGF105" s="19" t="s">
        <v>64</v>
      </c>
      <c r="MGG105" s="18" t="s">
        <v>23</v>
      </c>
      <c r="MGH105" s="19" t="s">
        <v>68</v>
      </c>
      <c r="MGI105" s="49" t="s">
        <v>15</v>
      </c>
      <c r="MGJ105" s="19" t="s">
        <v>64</v>
      </c>
      <c r="MGK105" s="18" t="s">
        <v>23</v>
      </c>
      <c r="MGL105" s="19" t="s">
        <v>68</v>
      </c>
      <c r="MGM105" s="49" t="s">
        <v>15</v>
      </c>
      <c r="MGN105" s="19" t="s">
        <v>64</v>
      </c>
      <c r="MGO105" s="18" t="s">
        <v>23</v>
      </c>
      <c r="MGP105" s="19" t="s">
        <v>68</v>
      </c>
      <c r="MGQ105" s="49" t="s">
        <v>15</v>
      </c>
      <c r="MGR105" s="19" t="s">
        <v>64</v>
      </c>
      <c r="MGS105" s="18" t="s">
        <v>23</v>
      </c>
      <c r="MGT105" s="19" t="s">
        <v>68</v>
      </c>
      <c r="MGU105" s="49" t="s">
        <v>15</v>
      </c>
      <c r="MGV105" s="19" t="s">
        <v>64</v>
      </c>
      <c r="MGW105" s="18" t="s">
        <v>23</v>
      </c>
      <c r="MGX105" s="19" t="s">
        <v>68</v>
      </c>
      <c r="MGY105" s="49" t="s">
        <v>15</v>
      </c>
      <c r="MGZ105" s="19" t="s">
        <v>64</v>
      </c>
      <c r="MHA105" s="18" t="s">
        <v>23</v>
      </c>
      <c r="MHB105" s="19" t="s">
        <v>68</v>
      </c>
      <c r="MHC105" s="49" t="s">
        <v>15</v>
      </c>
      <c r="MHD105" s="19" t="s">
        <v>64</v>
      </c>
      <c r="MHE105" s="18" t="s">
        <v>23</v>
      </c>
      <c r="MHF105" s="19" t="s">
        <v>68</v>
      </c>
      <c r="MHG105" s="49" t="s">
        <v>15</v>
      </c>
      <c r="MHH105" s="19" t="s">
        <v>64</v>
      </c>
      <c r="MHI105" s="18" t="s">
        <v>23</v>
      </c>
      <c r="MHJ105" s="19" t="s">
        <v>68</v>
      </c>
      <c r="MHK105" s="49" t="s">
        <v>15</v>
      </c>
      <c r="MHL105" s="19" t="s">
        <v>64</v>
      </c>
      <c r="MHM105" s="18" t="s">
        <v>23</v>
      </c>
      <c r="MHN105" s="19" t="s">
        <v>68</v>
      </c>
      <c r="MHO105" s="49" t="s">
        <v>15</v>
      </c>
      <c r="MHP105" s="19" t="s">
        <v>64</v>
      </c>
      <c r="MHQ105" s="18" t="s">
        <v>23</v>
      </c>
      <c r="MHR105" s="19" t="s">
        <v>68</v>
      </c>
      <c r="MHS105" s="49" t="s">
        <v>15</v>
      </c>
      <c r="MHT105" s="19" t="s">
        <v>64</v>
      </c>
      <c r="MHU105" s="18" t="s">
        <v>23</v>
      </c>
      <c r="MHV105" s="19" t="s">
        <v>68</v>
      </c>
      <c r="MHW105" s="49" t="s">
        <v>15</v>
      </c>
      <c r="MHX105" s="19" t="s">
        <v>64</v>
      </c>
      <c r="MHY105" s="18" t="s">
        <v>23</v>
      </c>
      <c r="MHZ105" s="19" t="s">
        <v>68</v>
      </c>
      <c r="MIA105" s="49" t="s">
        <v>15</v>
      </c>
      <c r="MIB105" s="19" t="s">
        <v>64</v>
      </c>
      <c r="MIC105" s="18" t="s">
        <v>23</v>
      </c>
      <c r="MID105" s="19" t="s">
        <v>68</v>
      </c>
      <c r="MIE105" s="49" t="s">
        <v>15</v>
      </c>
      <c r="MIF105" s="19" t="s">
        <v>64</v>
      </c>
      <c r="MIG105" s="18" t="s">
        <v>23</v>
      </c>
      <c r="MIH105" s="19" t="s">
        <v>68</v>
      </c>
      <c r="MII105" s="49" t="s">
        <v>15</v>
      </c>
      <c r="MIJ105" s="19" t="s">
        <v>64</v>
      </c>
      <c r="MIK105" s="18" t="s">
        <v>23</v>
      </c>
      <c r="MIL105" s="19" t="s">
        <v>68</v>
      </c>
      <c r="MIM105" s="49" t="s">
        <v>15</v>
      </c>
      <c r="MIN105" s="19" t="s">
        <v>64</v>
      </c>
      <c r="MIO105" s="18" t="s">
        <v>23</v>
      </c>
      <c r="MIP105" s="19" t="s">
        <v>68</v>
      </c>
      <c r="MIQ105" s="49" t="s">
        <v>15</v>
      </c>
      <c r="MIR105" s="19" t="s">
        <v>64</v>
      </c>
      <c r="MIS105" s="18" t="s">
        <v>23</v>
      </c>
      <c r="MIT105" s="19" t="s">
        <v>68</v>
      </c>
      <c r="MIU105" s="49" t="s">
        <v>15</v>
      </c>
      <c r="MIV105" s="19" t="s">
        <v>64</v>
      </c>
      <c r="MIW105" s="18" t="s">
        <v>23</v>
      </c>
      <c r="MIX105" s="19" t="s">
        <v>68</v>
      </c>
      <c r="MIY105" s="49" t="s">
        <v>15</v>
      </c>
      <c r="MIZ105" s="19" t="s">
        <v>64</v>
      </c>
      <c r="MJA105" s="18" t="s">
        <v>23</v>
      </c>
      <c r="MJB105" s="19" t="s">
        <v>68</v>
      </c>
      <c r="MJC105" s="49" t="s">
        <v>15</v>
      </c>
      <c r="MJD105" s="19" t="s">
        <v>64</v>
      </c>
      <c r="MJE105" s="18" t="s">
        <v>23</v>
      </c>
      <c r="MJF105" s="19" t="s">
        <v>68</v>
      </c>
      <c r="MJG105" s="49" t="s">
        <v>15</v>
      </c>
      <c r="MJH105" s="19" t="s">
        <v>64</v>
      </c>
      <c r="MJI105" s="18" t="s">
        <v>23</v>
      </c>
      <c r="MJJ105" s="19" t="s">
        <v>68</v>
      </c>
      <c r="MJK105" s="49" t="s">
        <v>15</v>
      </c>
      <c r="MJL105" s="19" t="s">
        <v>64</v>
      </c>
      <c r="MJM105" s="18" t="s">
        <v>23</v>
      </c>
      <c r="MJN105" s="19" t="s">
        <v>68</v>
      </c>
      <c r="MJO105" s="49" t="s">
        <v>15</v>
      </c>
      <c r="MJP105" s="19" t="s">
        <v>64</v>
      </c>
      <c r="MJQ105" s="18" t="s">
        <v>23</v>
      </c>
      <c r="MJR105" s="19" t="s">
        <v>68</v>
      </c>
      <c r="MJS105" s="49" t="s">
        <v>15</v>
      </c>
      <c r="MJT105" s="19" t="s">
        <v>64</v>
      </c>
      <c r="MJU105" s="18" t="s">
        <v>23</v>
      </c>
      <c r="MJV105" s="19" t="s">
        <v>68</v>
      </c>
      <c r="MJW105" s="49" t="s">
        <v>15</v>
      </c>
      <c r="MJX105" s="19" t="s">
        <v>64</v>
      </c>
      <c r="MJY105" s="18" t="s">
        <v>23</v>
      </c>
      <c r="MJZ105" s="19" t="s">
        <v>68</v>
      </c>
      <c r="MKA105" s="49" t="s">
        <v>15</v>
      </c>
      <c r="MKB105" s="19" t="s">
        <v>64</v>
      </c>
      <c r="MKC105" s="18" t="s">
        <v>23</v>
      </c>
      <c r="MKD105" s="19" t="s">
        <v>68</v>
      </c>
      <c r="MKE105" s="49" t="s">
        <v>15</v>
      </c>
      <c r="MKF105" s="19" t="s">
        <v>64</v>
      </c>
      <c r="MKG105" s="18" t="s">
        <v>23</v>
      </c>
      <c r="MKH105" s="19" t="s">
        <v>68</v>
      </c>
      <c r="MKI105" s="49" t="s">
        <v>15</v>
      </c>
      <c r="MKJ105" s="19" t="s">
        <v>64</v>
      </c>
      <c r="MKK105" s="18" t="s">
        <v>23</v>
      </c>
      <c r="MKL105" s="19" t="s">
        <v>68</v>
      </c>
      <c r="MKM105" s="49" t="s">
        <v>15</v>
      </c>
      <c r="MKN105" s="19" t="s">
        <v>64</v>
      </c>
      <c r="MKO105" s="18" t="s">
        <v>23</v>
      </c>
      <c r="MKP105" s="19" t="s">
        <v>68</v>
      </c>
      <c r="MKQ105" s="49" t="s">
        <v>15</v>
      </c>
      <c r="MKR105" s="19" t="s">
        <v>64</v>
      </c>
      <c r="MKS105" s="18" t="s">
        <v>23</v>
      </c>
      <c r="MKT105" s="19" t="s">
        <v>68</v>
      </c>
      <c r="MKU105" s="49" t="s">
        <v>15</v>
      </c>
      <c r="MKV105" s="19" t="s">
        <v>64</v>
      </c>
      <c r="MKW105" s="18" t="s">
        <v>23</v>
      </c>
      <c r="MKX105" s="19" t="s">
        <v>68</v>
      </c>
      <c r="MKY105" s="49" t="s">
        <v>15</v>
      </c>
      <c r="MKZ105" s="19" t="s">
        <v>64</v>
      </c>
      <c r="MLA105" s="18" t="s">
        <v>23</v>
      </c>
      <c r="MLB105" s="19" t="s">
        <v>68</v>
      </c>
      <c r="MLC105" s="49" t="s">
        <v>15</v>
      </c>
      <c r="MLD105" s="19" t="s">
        <v>64</v>
      </c>
      <c r="MLE105" s="18" t="s">
        <v>23</v>
      </c>
      <c r="MLF105" s="19" t="s">
        <v>68</v>
      </c>
      <c r="MLG105" s="49" t="s">
        <v>15</v>
      </c>
      <c r="MLH105" s="19" t="s">
        <v>64</v>
      </c>
      <c r="MLI105" s="18" t="s">
        <v>23</v>
      </c>
      <c r="MLJ105" s="19" t="s">
        <v>68</v>
      </c>
      <c r="MLK105" s="49" t="s">
        <v>15</v>
      </c>
      <c r="MLL105" s="19" t="s">
        <v>64</v>
      </c>
      <c r="MLM105" s="18" t="s">
        <v>23</v>
      </c>
      <c r="MLN105" s="19" t="s">
        <v>68</v>
      </c>
      <c r="MLO105" s="49" t="s">
        <v>15</v>
      </c>
      <c r="MLP105" s="19" t="s">
        <v>64</v>
      </c>
      <c r="MLQ105" s="18" t="s">
        <v>23</v>
      </c>
      <c r="MLR105" s="19" t="s">
        <v>68</v>
      </c>
      <c r="MLS105" s="49" t="s">
        <v>15</v>
      </c>
      <c r="MLT105" s="19" t="s">
        <v>64</v>
      </c>
      <c r="MLU105" s="18" t="s">
        <v>23</v>
      </c>
      <c r="MLV105" s="19" t="s">
        <v>68</v>
      </c>
      <c r="MLW105" s="49" t="s">
        <v>15</v>
      </c>
      <c r="MLX105" s="19" t="s">
        <v>64</v>
      </c>
      <c r="MLY105" s="18" t="s">
        <v>23</v>
      </c>
      <c r="MLZ105" s="19" t="s">
        <v>68</v>
      </c>
      <c r="MMA105" s="49" t="s">
        <v>15</v>
      </c>
      <c r="MMB105" s="19" t="s">
        <v>64</v>
      </c>
      <c r="MMC105" s="18" t="s">
        <v>23</v>
      </c>
      <c r="MMD105" s="19" t="s">
        <v>68</v>
      </c>
      <c r="MME105" s="49" t="s">
        <v>15</v>
      </c>
      <c r="MMF105" s="19" t="s">
        <v>64</v>
      </c>
      <c r="MMG105" s="18" t="s">
        <v>23</v>
      </c>
      <c r="MMH105" s="19" t="s">
        <v>68</v>
      </c>
      <c r="MMI105" s="49" t="s">
        <v>15</v>
      </c>
      <c r="MMJ105" s="19" t="s">
        <v>64</v>
      </c>
      <c r="MMK105" s="18" t="s">
        <v>23</v>
      </c>
      <c r="MML105" s="19" t="s">
        <v>68</v>
      </c>
      <c r="MMM105" s="49" t="s">
        <v>15</v>
      </c>
      <c r="MMN105" s="19" t="s">
        <v>64</v>
      </c>
      <c r="MMO105" s="18" t="s">
        <v>23</v>
      </c>
      <c r="MMP105" s="19" t="s">
        <v>68</v>
      </c>
      <c r="MMQ105" s="49" t="s">
        <v>15</v>
      </c>
      <c r="MMR105" s="19" t="s">
        <v>64</v>
      </c>
      <c r="MMS105" s="18" t="s">
        <v>23</v>
      </c>
      <c r="MMT105" s="19" t="s">
        <v>68</v>
      </c>
      <c r="MMU105" s="49" t="s">
        <v>15</v>
      </c>
      <c r="MMV105" s="19" t="s">
        <v>64</v>
      </c>
      <c r="MMW105" s="18" t="s">
        <v>23</v>
      </c>
      <c r="MMX105" s="19" t="s">
        <v>68</v>
      </c>
      <c r="MMY105" s="49" t="s">
        <v>15</v>
      </c>
      <c r="MMZ105" s="19" t="s">
        <v>64</v>
      </c>
      <c r="MNA105" s="18" t="s">
        <v>23</v>
      </c>
      <c r="MNB105" s="19" t="s">
        <v>68</v>
      </c>
      <c r="MNC105" s="49" t="s">
        <v>15</v>
      </c>
      <c r="MND105" s="19" t="s">
        <v>64</v>
      </c>
      <c r="MNE105" s="18" t="s">
        <v>23</v>
      </c>
      <c r="MNF105" s="19" t="s">
        <v>68</v>
      </c>
      <c r="MNG105" s="49" t="s">
        <v>15</v>
      </c>
      <c r="MNH105" s="19" t="s">
        <v>64</v>
      </c>
      <c r="MNI105" s="18" t="s">
        <v>23</v>
      </c>
      <c r="MNJ105" s="19" t="s">
        <v>68</v>
      </c>
      <c r="MNK105" s="49" t="s">
        <v>15</v>
      </c>
      <c r="MNL105" s="19" t="s">
        <v>64</v>
      </c>
      <c r="MNM105" s="18" t="s">
        <v>23</v>
      </c>
      <c r="MNN105" s="19" t="s">
        <v>68</v>
      </c>
      <c r="MNO105" s="49" t="s">
        <v>15</v>
      </c>
      <c r="MNP105" s="19" t="s">
        <v>64</v>
      </c>
      <c r="MNQ105" s="18" t="s">
        <v>23</v>
      </c>
      <c r="MNR105" s="19" t="s">
        <v>68</v>
      </c>
      <c r="MNS105" s="49" t="s">
        <v>15</v>
      </c>
      <c r="MNT105" s="19" t="s">
        <v>64</v>
      </c>
      <c r="MNU105" s="18" t="s">
        <v>23</v>
      </c>
      <c r="MNV105" s="19" t="s">
        <v>68</v>
      </c>
      <c r="MNW105" s="49" t="s">
        <v>15</v>
      </c>
      <c r="MNX105" s="19" t="s">
        <v>64</v>
      </c>
      <c r="MNY105" s="18" t="s">
        <v>23</v>
      </c>
      <c r="MNZ105" s="19" t="s">
        <v>68</v>
      </c>
      <c r="MOA105" s="49" t="s">
        <v>15</v>
      </c>
      <c r="MOB105" s="19" t="s">
        <v>64</v>
      </c>
      <c r="MOC105" s="18" t="s">
        <v>23</v>
      </c>
      <c r="MOD105" s="19" t="s">
        <v>68</v>
      </c>
      <c r="MOE105" s="49" t="s">
        <v>15</v>
      </c>
      <c r="MOF105" s="19" t="s">
        <v>64</v>
      </c>
      <c r="MOG105" s="18" t="s">
        <v>23</v>
      </c>
      <c r="MOH105" s="19" t="s">
        <v>68</v>
      </c>
      <c r="MOI105" s="49" t="s">
        <v>15</v>
      </c>
      <c r="MOJ105" s="19" t="s">
        <v>64</v>
      </c>
      <c r="MOK105" s="18" t="s">
        <v>23</v>
      </c>
      <c r="MOL105" s="19" t="s">
        <v>68</v>
      </c>
      <c r="MOM105" s="49" t="s">
        <v>15</v>
      </c>
      <c r="MON105" s="19" t="s">
        <v>64</v>
      </c>
      <c r="MOO105" s="18" t="s">
        <v>23</v>
      </c>
      <c r="MOP105" s="19" t="s">
        <v>68</v>
      </c>
      <c r="MOQ105" s="49" t="s">
        <v>15</v>
      </c>
      <c r="MOR105" s="19" t="s">
        <v>64</v>
      </c>
      <c r="MOS105" s="18" t="s">
        <v>23</v>
      </c>
      <c r="MOT105" s="19" t="s">
        <v>68</v>
      </c>
      <c r="MOU105" s="49" t="s">
        <v>15</v>
      </c>
      <c r="MOV105" s="19" t="s">
        <v>64</v>
      </c>
      <c r="MOW105" s="18" t="s">
        <v>23</v>
      </c>
      <c r="MOX105" s="19" t="s">
        <v>68</v>
      </c>
      <c r="MOY105" s="49" t="s">
        <v>15</v>
      </c>
      <c r="MOZ105" s="19" t="s">
        <v>64</v>
      </c>
      <c r="MPA105" s="18" t="s">
        <v>23</v>
      </c>
      <c r="MPB105" s="19" t="s">
        <v>68</v>
      </c>
      <c r="MPC105" s="49" t="s">
        <v>15</v>
      </c>
      <c r="MPD105" s="19" t="s">
        <v>64</v>
      </c>
      <c r="MPE105" s="18" t="s">
        <v>23</v>
      </c>
      <c r="MPF105" s="19" t="s">
        <v>68</v>
      </c>
      <c r="MPG105" s="49" t="s">
        <v>15</v>
      </c>
      <c r="MPH105" s="19" t="s">
        <v>64</v>
      </c>
      <c r="MPI105" s="18" t="s">
        <v>23</v>
      </c>
      <c r="MPJ105" s="19" t="s">
        <v>68</v>
      </c>
      <c r="MPK105" s="49" t="s">
        <v>15</v>
      </c>
      <c r="MPL105" s="19" t="s">
        <v>64</v>
      </c>
      <c r="MPM105" s="18" t="s">
        <v>23</v>
      </c>
      <c r="MPN105" s="19" t="s">
        <v>68</v>
      </c>
      <c r="MPO105" s="49" t="s">
        <v>15</v>
      </c>
      <c r="MPP105" s="19" t="s">
        <v>64</v>
      </c>
      <c r="MPQ105" s="18" t="s">
        <v>23</v>
      </c>
      <c r="MPR105" s="19" t="s">
        <v>68</v>
      </c>
      <c r="MPS105" s="49" t="s">
        <v>15</v>
      </c>
      <c r="MPT105" s="19" t="s">
        <v>64</v>
      </c>
      <c r="MPU105" s="18" t="s">
        <v>23</v>
      </c>
      <c r="MPV105" s="19" t="s">
        <v>68</v>
      </c>
      <c r="MPW105" s="49" t="s">
        <v>15</v>
      </c>
      <c r="MPX105" s="19" t="s">
        <v>64</v>
      </c>
      <c r="MPY105" s="18" t="s">
        <v>23</v>
      </c>
      <c r="MPZ105" s="19" t="s">
        <v>68</v>
      </c>
      <c r="MQA105" s="49" t="s">
        <v>15</v>
      </c>
      <c r="MQB105" s="19" t="s">
        <v>64</v>
      </c>
      <c r="MQC105" s="18" t="s">
        <v>23</v>
      </c>
      <c r="MQD105" s="19" t="s">
        <v>68</v>
      </c>
      <c r="MQE105" s="49" t="s">
        <v>15</v>
      </c>
      <c r="MQF105" s="19" t="s">
        <v>64</v>
      </c>
      <c r="MQG105" s="18" t="s">
        <v>23</v>
      </c>
      <c r="MQH105" s="19" t="s">
        <v>68</v>
      </c>
      <c r="MQI105" s="49" t="s">
        <v>15</v>
      </c>
      <c r="MQJ105" s="19" t="s">
        <v>64</v>
      </c>
      <c r="MQK105" s="18" t="s">
        <v>23</v>
      </c>
      <c r="MQL105" s="19" t="s">
        <v>68</v>
      </c>
      <c r="MQM105" s="49" t="s">
        <v>15</v>
      </c>
      <c r="MQN105" s="19" t="s">
        <v>64</v>
      </c>
      <c r="MQO105" s="18" t="s">
        <v>23</v>
      </c>
      <c r="MQP105" s="19" t="s">
        <v>68</v>
      </c>
      <c r="MQQ105" s="49" t="s">
        <v>15</v>
      </c>
      <c r="MQR105" s="19" t="s">
        <v>64</v>
      </c>
      <c r="MQS105" s="18" t="s">
        <v>23</v>
      </c>
      <c r="MQT105" s="19" t="s">
        <v>68</v>
      </c>
      <c r="MQU105" s="49" t="s">
        <v>15</v>
      </c>
      <c r="MQV105" s="19" t="s">
        <v>64</v>
      </c>
      <c r="MQW105" s="18" t="s">
        <v>23</v>
      </c>
      <c r="MQX105" s="19" t="s">
        <v>68</v>
      </c>
      <c r="MQY105" s="49" t="s">
        <v>15</v>
      </c>
      <c r="MQZ105" s="19" t="s">
        <v>64</v>
      </c>
      <c r="MRA105" s="18" t="s">
        <v>23</v>
      </c>
      <c r="MRB105" s="19" t="s">
        <v>68</v>
      </c>
      <c r="MRC105" s="49" t="s">
        <v>15</v>
      </c>
      <c r="MRD105" s="19" t="s">
        <v>64</v>
      </c>
      <c r="MRE105" s="18" t="s">
        <v>23</v>
      </c>
      <c r="MRF105" s="19" t="s">
        <v>68</v>
      </c>
      <c r="MRG105" s="49" t="s">
        <v>15</v>
      </c>
      <c r="MRH105" s="19" t="s">
        <v>64</v>
      </c>
      <c r="MRI105" s="18" t="s">
        <v>23</v>
      </c>
      <c r="MRJ105" s="19" t="s">
        <v>68</v>
      </c>
      <c r="MRK105" s="49" t="s">
        <v>15</v>
      </c>
      <c r="MRL105" s="19" t="s">
        <v>64</v>
      </c>
      <c r="MRM105" s="18" t="s">
        <v>23</v>
      </c>
      <c r="MRN105" s="19" t="s">
        <v>68</v>
      </c>
      <c r="MRO105" s="49" t="s">
        <v>15</v>
      </c>
      <c r="MRP105" s="19" t="s">
        <v>64</v>
      </c>
      <c r="MRQ105" s="18" t="s">
        <v>23</v>
      </c>
      <c r="MRR105" s="19" t="s">
        <v>68</v>
      </c>
      <c r="MRS105" s="49" t="s">
        <v>15</v>
      </c>
      <c r="MRT105" s="19" t="s">
        <v>64</v>
      </c>
      <c r="MRU105" s="18" t="s">
        <v>23</v>
      </c>
      <c r="MRV105" s="19" t="s">
        <v>68</v>
      </c>
      <c r="MRW105" s="49" t="s">
        <v>15</v>
      </c>
      <c r="MRX105" s="19" t="s">
        <v>64</v>
      </c>
      <c r="MRY105" s="18" t="s">
        <v>23</v>
      </c>
      <c r="MRZ105" s="19" t="s">
        <v>68</v>
      </c>
      <c r="MSA105" s="49" t="s">
        <v>15</v>
      </c>
      <c r="MSB105" s="19" t="s">
        <v>64</v>
      </c>
      <c r="MSC105" s="18" t="s">
        <v>23</v>
      </c>
      <c r="MSD105" s="19" t="s">
        <v>68</v>
      </c>
      <c r="MSE105" s="49" t="s">
        <v>15</v>
      </c>
      <c r="MSF105" s="19" t="s">
        <v>64</v>
      </c>
      <c r="MSG105" s="18" t="s">
        <v>23</v>
      </c>
      <c r="MSH105" s="19" t="s">
        <v>68</v>
      </c>
      <c r="MSI105" s="49" t="s">
        <v>15</v>
      </c>
      <c r="MSJ105" s="19" t="s">
        <v>64</v>
      </c>
      <c r="MSK105" s="18" t="s">
        <v>23</v>
      </c>
      <c r="MSL105" s="19" t="s">
        <v>68</v>
      </c>
      <c r="MSM105" s="49" t="s">
        <v>15</v>
      </c>
      <c r="MSN105" s="19" t="s">
        <v>64</v>
      </c>
      <c r="MSO105" s="18" t="s">
        <v>23</v>
      </c>
      <c r="MSP105" s="19" t="s">
        <v>68</v>
      </c>
      <c r="MSQ105" s="49" t="s">
        <v>15</v>
      </c>
      <c r="MSR105" s="19" t="s">
        <v>64</v>
      </c>
      <c r="MSS105" s="18" t="s">
        <v>23</v>
      </c>
      <c r="MST105" s="19" t="s">
        <v>68</v>
      </c>
      <c r="MSU105" s="49" t="s">
        <v>15</v>
      </c>
      <c r="MSV105" s="19" t="s">
        <v>64</v>
      </c>
      <c r="MSW105" s="18" t="s">
        <v>23</v>
      </c>
      <c r="MSX105" s="19" t="s">
        <v>68</v>
      </c>
      <c r="MSY105" s="49" t="s">
        <v>15</v>
      </c>
      <c r="MSZ105" s="19" t="s">
        <v>64</v>
      </c>
      <c r="MTA105" s="18" t="s">
        <v>23</v>
      </c>
      <c r="MTB105" s="19" t="s">
        <v>68</v>
      </c>
      <c r="MTC105" s="49" t="s">
        <v>15</v>
      </c>
      <c r="MTD105" s="19" t="s">
        <v>64</v>
      </c>
      <c r="MTE105" s="18" t="s">
        <v>23</v>
      </c>
      <c r="MTF105" s="19" t="s">
        <v>68</v>
      </c>
      <c r="MTG105" s="49" t="s">
        <v>15</v>
      </c>
      <c r="MTH105" s="19" t="s">
        <v>64</v>
      </c>
      <c r="MTI105" s="18" t="s">
        <v>23</v>
      </c>
      <c r="MTJ105" s="19" t="s">
        <v>68</v>
      </c>
      <c r="MTK105" s="49" t="s">
        <v>15</v>
      </c>
      <c r="MTL105" s="19" t="s">
        <v>64</v>
      </c>
      <c r="MTM105" s="18" t="s">
        <v>23</v>
      </c>
      <c r="MTN105" s="19" t="s">
        <v>68</v>
      </c>
      <c r="MTO105" s="49" t="s">
        <v>15</v>
      </c>
      <c r="MTP105" s="19" t="s">
        <v>64</v>
      </c>
      <c r="MTQ105" s="18" t="s">
        <v>23</v>
      </c>
      <c r="MTR105" s="19" t="s">
        <v>68</v>
      </c>
      <c r="MTS105" s="49" t="s">
        <v>15</v>
      </c>
      <c r="MTT105" s="19" t="s">
        <v>64</v>
      </c>
      <c r="MTU105" s="18" t="s">
        <v>23</v>
      </c>
      <c r="MTV105" s="19" t="s">
        <v>68</v>
      </c>
      <c r="MTW105" s="49" t="s">
        <v>15</v>
      </c>
      <c r="MTX105" s="19" t="s">
        <v>64</v>
      </c>
      <c r="MTY105" s="18" t="s">
        <v>23</v>
      </c>
      <c r="MTZ105" s="19" t="s">
        <v>68</v>
      </c>
      <c r="MUA105" s="49" t="s">
        <v>15</v>
      </c>
      <c r="MUB105" s="19" t="s">
        <v>64</v>
      </c>
      <c r="MUC105" s="18" t="s">
        <v>23</v>
      </c>
      <c r="MUD105" s="19" t="s">
        <v>68</v>
      </c>
      <c r="MUE105" s="49" t="s">
        <v>15</v>
      </c>
      <c r="MUF105" s="19" t="s">
        <v>64</v>
      </c>
      <c r="MUG105" s="18" t="s">
        <v>23</v>
      </c>
      <c r="MUH105" s="19" t="s">
        <v>68</v>
      </c>
      <c r="MUI105" s="49" t="s">
        <v>15</v>
      </c>
      <c r="MUJ105" s="19" t="s">
        <v>64</v>
      </c>
      <c r="MUK105" s="18" t="s">
        <v>23</v>
      </c>
      <c r="MUL105" s="19" t="s">
        <v>68</v>
      </c>
      <c r="MUM105" s="49" t="s">
        <v>15</v>
      </c>
      <c r="MUN105" s="19" t="s">
        <v>64</v>
      </c>
      <c r="MUO105" s="18" t="s">
        <v>23</v>
      </c>
      <c r="MUP105" s="19" t="s">
        <v>68</v>
      </c>
      <c r="MUQ105" s="49" t="s">
        <v>15</v>
      </c>
      <c r="MUR105" s="19" t="s">
        <v>64</v>
      </c>
      <c r="MUS105" s="18" t="s">
        <v>23</v>
      </c>
      <c r="MUT105" s="19" t="s">
        <v>68</v>
      </c>
      <c r="MUU105" s="49" t="s">
        <v>15</v>
      </c>
      <c r="MUV105" s="19" t="s">
        <v>64</v>
      </c>
      <c r="MUW105" s="18" t="s">
        <v>23</v>
      </c>
      <c r="MUX105" s="19" t="s">
        <v>68</v>
      </c>
      <c r="MUY105" s="49" t="s">
        <v>15</v>
      </c>
      <c r="MUZ105" s="19" t="s">
        <v>64</v>
      </c>
      <c r="MVA105" s="18" t="s">
        <v>23</v>
      </c>
      <c r="MVB105" s="19" t="s">
        <v>68</v>
      </c>
      <c r="MVC105" s="49" t="s">
        <v>15</v>
      </c>
      <c r="MVD105" s="19" t="s">
        <v>64</v>
      </c>
      <c r="MVE105" s="18" t="s">
        <v>23</v>
      </c>
      <c r="MVF105" s="19" t="s">
        <v>68</v>
      </c>
      <c r="MVG105" s="49" t="s">
        <v>15</v>
      </c>
      <c r="MVH105" s="19" t="s">
        <v>64</v>
      </c>
      <c r="MVI105" s="18" t="s">
        <v>23</v>
      </c>
      <c r="MVJ105" s="19" t="s">
        <v>68</v>
      </c>
      <c r="MVK105" s="49" t="s">
        <v>15</v>
      </c>
      <c r="MVL105" s="19" t="s">
        <v>64</v>
      </c>
      <c r="MVM105" s="18" t="s">
        <v>23</v>
      </c>
      <c r="MVN105" s="19" t="s">
        <v>68</v>
      </c>
      <c r="MVO105" s="49" t="s">
        <v>15</v>
      </c>
      <c r="MVP105" s="19" t="s">
        <v>64</v>
      </c>
      <c r="MVQ105" s="18" t="s">
        <v>23</v>
      </c>
      <c r="MVR105" s="19" t="s">
        <v>68</v>
      </c>
      <c r="MVS105" s="49" t="s">
        <v>15</v>
      </c>
      <c r="MVT105" s="19" t="s">
        <v>64</v>
      </c>
      <c r="MVU105" s="18" t="s">
        <v>23</v>
      </c>
      <c r="MVV105" s="19" t="s">
        <v>68</v>
      </c>
      <c r="MVW105" s="49" t="s">
        <v>15</v>
      </c>
      <c r="MVX105" s="19" t="s">
        <v>64</v>
      </c>
      <c r="MVY105" s="18" t="s">
        <v>23</v>
      </c>
      <c r="MVZ105" s="19" t="s">
        <v>68</v>
      </c>
      <c r="MWA105" s="49" t="s">
        <v>15</v>
      </c>
      <c r="MWB105" s="19" t="s">
        <v>64</v>
      </c>
      <c r="MWC105" s="18" t="s">
        <v>23</v>
      </c>
      <c r="MWD105" s="19" t="s">
        <v>68</v>
      </c>
      <c r="MWE105" s="49" t="s">
        <v>15</v>
      </c>
      <c r="MWF105" s="19" t="s">
        <v>64</v>
      </c>
      <c r="MWG105" s="18" t="s">
        <v>23</v>
      </c>
      <c r="MWH105" s="19" t="s">
        <v>68</v>
      </c>
      <c r="MWI105" s="49" t="s">
        <v>15</v>
      </c>
      <c r="MWJ105" s="19" t="s">
        <v>64</v>
      </c>
      <c r="MWK105" s="18" t="s">
        <v>23</v>
      </c>
      <c r="MWL105" s="19" t="s">
        <v>68</v>
      </c>
      <c r="MWM105" s="49" t="s">
        <v>15</v>
      </c>
      <c r="MWN105" s="19" t="s">
        <v>64</v>
      </c>
      <c r="MWO105" s="18" t="s">
        <v>23</v>
      </c>
      <c r="MWP105" s="19" t="s">
        <v>68</v>
      </c>
      <c r="MWQ105" s="49" t="s">
        <v>15</v>
      </c>
      <c r="MWR105" s="19" t="s">
        <v>64</v>
      </c>
      <c r="MWS105" s="18" t="s">
        <v>23</v>
      </c>
      <c r="MWT105" s="19" t="s">
        <v>68</v>
      </c>
      <c r="MWU105" s="49" t="s">
        <v>15</v>
      </c>
      <c r="MWV105" s="19" t="s">
        <v>64</v>
      </c>
      <c r="MWW105" s="18" t="s">
        <v>23</v>
      </c>
      <c r="MWX105" s="19" t="s">
        <v>68</v>
      </c>
      <c r="MWY105" s="49" t="s">
        <v>15</v>
      </c>
      <c r="MWZ105" s="19" t="s">
        <v>64</v>
      </c>
      <c r="MXA105" s="18" t="s">
        <v>23</v>
      </c>
      <c r="MXB105" s="19" t="s">
        <v>68</v>
      </c>
      <c r="MXC105" s="49" t="s">
        <v>15</v>
      </c>
      <c r="MXD105" s="19" t="s">
        <v>64</v>
      </c>
      <c r="MXE105" s="18" t="s">
        <v>23</v>
      </c>
      <c r="MXF105" s="19" t="s">
        <v>68</v>
      </c>
      <c r="MXG105" s="49" t="s">
        <v>15</v>
      </c>
      <c r="MXH105" s="19" t="s">
        <v>64</v>
      </c>
      <c r="MXI105" s="18" t="s">
        <v>23</v>
      </c>
      <c r="MXJ105" s="19" t="s">
        <v>68</v>
      </c>
      <c r="MXK105" s="49" t="s">
        <v>15</v>
      </c>
      <c r="MXL105" s="19" t="s">
        <v>64</v>
      </c>
      <c r="MXM105" s="18" t="s">
        <v>23</v>
      </c>
      <c r="MXN105" s="19" t="s">
        <v>68</v>
      </c>
      <c r="MXO105" s="49" t="s">
        <v>15</v>
      </c>
      <c r="MXP105" s="19" t="s">
        <v>64</v>
      </c>
      <c r="MXQ105" s="18" t="s">
        <v>23</v>
      </c>
      <c r="MXR105" s="19" t="s">
        <v>68</v>
      </c>
      <c r="MXS105" s="49" t="s">
        <v>15</v>
      </c>
      <c r="MXT105" s="19" t="s">
        <v>64</v>
      </c>
      <c r="MXU105" s="18" t="s">
        <v>23</v>
      </c>
      <c r="MXV105" s="19" t="s">
        <v>68</v>
      </c>
      <c r="MXW105" s="49" t="s">
        <v>15</v>
      </c>
      <c r="MXX105" s="19" t="s">
        <v>64</v>
      </c>
      <c r="MXY105" s="18" t="s">
        <v>23</v>
      </c>
      <c r="MXZ105" s="19" t="s">
        <v>68</v>
      </c>
      <c r="MYA105" s="49" t="s">
        <v>15</v>
      </c>
      <c r="MYB105" s="19" t="s">
        <v>64</v>
      </c>
      <c r="MYC105" s="18" t="s">
        <v>23</v>
      </c>
      <c r="MYD105" s="19" t="s">
        <v>68</v>
      </c>
      <c r="MYE105" s="49" t="s">
        <v>15</v>
      </c>
      <c r="MYF105" s="19" t="s">
        <v>64</v>
      </c>
      <c r="MYG105" s="18" t="s">
        <v>23</v>
      </c>
      <c r="MYH105" s="19" t="s">
        <v>68</v>
      </c>
      <c r="MYI105" s="49" t="s">
        <v>15</v>
      </c>
      <c r="MYJ105" s="19" t="s">
        <v>64</v>
      </c>
      <c r="MYK105" s="18" t="s">
        <v>23</v>
      </c>
      <c r="MYL105" s="19" t="s">
        <v>68</v>
      </c>
      <c r="MYM105" s="49" t="s">
        <v>15</v>
      </c>
      <c r="MYN105" s="19" t="s">
        <v>64</v>
      </c>
      <c r="MYO105" s="18" t="s">
        <v>23</v>
      </c>
      <c r="MYP105" s="19" t="s">
        <v>68</v>
      </c>
      <c r="MYQ105" s="49" t="s">
        <v>15</v>
      </c>
      <c r="MYR105" s="19" t="s">
        <v>64</v>
      </c>
      <c r="MYS105" s="18" t="s">
        <v>23</v>
      </c>
      <c r="MYT105" s="19" t="s">
        <v>68</v>
      </c>
      <c r="MYU105" s="49" t="s">
        <v>15</v>
      </c>
      <c r="MYV105" s="19" t="s">
        <v>64</v>
      </c>
      <c r="MYW105" s="18" t="s">
        <v>23</v>
      </c>
      <c r="MYX105" s="19" t="s">
        <v>68</v>
      </c>
      <c r="MYY105" s="49" t="s">
        <v>15</v>
      </c>
      <c r="MYZ105" s="19" t="s">
        <v>64</v>
      </c>
      <c r="MZA105" s="18" t="s">
        <v>23</v>
      </c>
      <c r="MZB105" s="19" t="s">
        <v>68</v>
      </c>
      <c r="MZC105" s="49" t="s">
        <v>15</v>
      </c>
      <c r="MZD105" s="19" t="s">
        <v>64</v>
      </c>
      <c r="MZE105" s="18" t="s">
        <v>23</v>
      </c>
      <c r="MZF105" s="19" t="s">
        <v>68</v>
      </c>
      <c r="MZG105" s="49" t="s">
        <v>15</v>
      </c>
      <c r="MZH105" s="19" t="s">
        <v>64</v>
      </c>
      <c r="MZI105" s="18" t="s">
        <v>23</v>
      </c>
      <c r="MZJ105" s="19" t="s">
        <v>68</v>
      </c>
      <c r="MZK105" s="49" t="s">
        <v>15</v>
      </c>
      <c r="MZL105" s="19" t="s">
        <v>64</v>
      </c>
      <c r="MZM105" s="18" t="s">
        <v>23</v>
      </c>
      <c r="MZN105" s="19" t="s">
        <v>68</v>
      </c>
      <c r="MZO105" s="49" t="s">
        <v>15</v>
      </c>
      <c r="MZP105" s="19" t="s">
        <v>64</v>
      </c>
      <c r="MZQ105" s="18" t="s">
        <v>23</v>
      </c>
      <c r="MZR105" s="19" t="s">
        <v>68</v>
      </c>
      <c r="MZS105" s="49" t="s">
        <v>15</v>
      </c>
      <c r="MZT105" s="19" t="s">
        <v>64</v>
      </c>
      <c r="MZU105" s="18" t="s">
        <v>23</v>
      </c>
      <c r="MZV105" s="19" t="s">
        <v>68</v>
      </c>
      <c r="MZW105" s="49" t="s">
        <v>15</v>
      </c>
      <c r="MZX105" s="19" t="s">
        <v>64</v>
      </c>
      <c r="MZY105" s="18" t="s">
        <v>23</v>
      </c>
      <c r="MZZ105" s="19" t="s">
        <v>68</v>
      </c>
      <c r="NAA105" s="49" t="s">
        <v>15</v>
      </c>
      <c r="NAB105" s="19" t="s">
        <v>64</v>
      </c>
      <c r="NAC105" s="18" t="s">
        <v>23</v>
      </c>
      <c r="NAD105" s="19" t="s">
        <v>68</v>
      </c>
      <c r="NAE105" s="49" t="s">
        <v>15</v>
      </c>
      <c r="NAF105" s="19" t="s">
        <v>64</v>
      </c>
      <c r="NAG105" s="18" t="s">
        <v>23</v>
      </c>
      <c r="NAH105" s="19" t="s">
        <v>68</v>
      </c>
      <c r="NAI105" s="49" t="s">
        <v>15</v>
      </c>
      <c r="NAJ105" s="19" t="s">
        <v>64</v>
      </c>
      <c r="NAK105" s="18" t="s">
        <v>23</v>
      </c>
      <c r="NAL105" s="19" t="s">
        <v>68</v>
      </c>
      <c r="NAM105" s="49" t="s">
        <v>15</v>
      </c>
      <c r="NAN105" s="19" t="s">
        <v>64</v>
      </c>
      <c r="NAO105" s="18" t="s">
        <v>23</v>
      </c>
      <c r="NAP105" s="19" t="s">
        <v>68</v>
      </c>
      <c r="NAQ105" s="49" t="s">
        <v>15</v>
      </c>
      <c r="NAR105" s="19" t="s">
        <v>64</v>
      </c>
      <c r="NAS105" s="18" t="s">
        <v>23</v>
      </c>
      <c r="NAT105" s="19" t="s">
        <v>68</v>
      </c>
      <c r="NAU105" s="49" t="s">
        <v>15</v>
      </c>
      <c r="NAV105" s="19" t="s">
        <v>64</v>
      </c>
      <c r="NAW105" s="18" t="s">
        <v>23</v>
      </c>
      <c r="NAX105" s="19" t="s">
        <v>68</v>
      </c>
      <c r="NAY105" s="49" t="s">
        <v>15</v>
      </c>
      <c r="NAZ105" s="19" t="s">
        <v>64</v>
      </c>
      <c r="NBA105" s="18" t="s">
        <v>23</v>
      </c>
      <c r="NBB105" s="19" t="s">
        <v>68</v>
      </c>
      <c r="NBC105" s="49" t="s">
        <v>15</v>
      </c>
      <c r="NBD105" s="19" t="s">
        <v>64</v>
      </c>
      <c r="NBE105" s="18" t="s">
        <v>23</v>
      </c>
      <c r="NBF105" s="19" t="s">
        <v>68</v>
      </c>
      <c r="NBG105" s="49" t="s">
        <v>15</v>
      </c>
      <c r="NBH105" s="19" t="s">
        <v>64</v>
      </c>
      <c r="NBI105" s="18" t="s">
        <v>23</v>
      </c>
      <c r="NBJ105" s="19" t="s">
        <v>68</v>
      </c>
      <c r="NBK105" s="49" t="s">
        <v>15</v>
      </c>
      <c r="NBL105" s="19" t="s">
        <v>64</v>
      </c>
      <c r="NBM105" s="18" t="s">
        <v>23</v>
      </c>
      <c r="NBN105" s="19" t="s">
        <v>68</v>
      </c>
      <c r="NBO105" s="49" t="s">
        <v>15</v>
      </c>
      <c r="NBP105" s="19" t="s">
        <v>64</v>
      </c>
      <c r="NBQ105" s="18" t="s">
        <v>23</v>
      </c>
      <c r="NBR105" s="19" t="s">
        <v>68</v>
      </c>
      <c r="NBS105" s="49" t="s">
        <v>15</v>
      </c>
      <c r="NBT105" s="19" t="s">
        <v>64</v>
      </c>
      <c r="NBU105" s="18" t="s">
        <v>23</v>
      </c>
      <c r="NBV105" s="19" t="s">
        <v>68</v>
      </c>
      <c r="NBW105" s="49" t="s">
        <v>15</v>
      </c>
      <c r="NBX105" s="19" t="s">
        <v>64</v>
      </c>
      <c r="NBY105" s="18" t="s">
        <v>23</v>
      </c>
      <c r="NBZ105" s="19" t="s">
        <v>68</v>
      </c>
      <c r="NCA105" s="49" t="s">
        <v>15</v>
      </c>
      <c r="NCB105" s="19" t="s">
        <v>64</v>
      </c>
      <c r="NCC105" s="18" t="s">
        <v>23</v>
      </c>
      <c r="NCD105" s="19" t="s">
        <v>68</v>
      </c>
      <c r="NCE105" s="49" t="s">
        <v>15</v>
      </c>
      <c r="NCF105" s="19" t="s">
        <v>64</v>
      </c>
      <c r="NCG105" s="18" t="s">
        <v>23</v>
      </c>
      <c r="NCH105" s="19" t="s">
        <v>68</v>
      </c>
      <c r="NCI105" s="49" t="s">
        <v>15</v>
      </c>
      <c r="NCJ105" s="19" t="s">
        <v>64</v>
      </c>
      <c r="NCK105" s="18" t="s">
        <v>23</v>
      </c>
      <c r="NCL105" s="19" t="s">
        <v>68</v>
      </c>
      <c r="NCM105" s="49" t="s">
        <v>15</v>
      </c>
      <c r="NCN105" s="19" t="s">
        <v>64</v>
      </c>
      <c r="NCO105" s="18" t="s">
        <v>23</v>
      </c>
      <c r="NCP105" s="19" t="s">
        <v>68</v>
      </c>
      <c r="NCQ105" s="49" t="s">
        <v>15</v>
      </c>
      <c r="NCR105" s="19" t="s">
        <v>64</v>
      </c>
      <c r="NCS105" s="18" t="s">
        <v>23</v>
      </c>
      <c r="NCT105" s="19" t="s">
        <v>68</v>
      </c>
      <c r="NCU105" s="49" t="s">
        <v>15</v>
      </c>
      <c r="NCV105" s="19" t="s">
        <v>64</v>
      </c>
      <c r="NCW105" s="18" t="s">
        <v>23</v>
      </c>
      <c r="NCX105" s="19" t="s">
        <v>68</v>
      </c>
      <c r="NCY105" s="49" t="s">
        <v>15</v>
      </c>
      <c r="NCZ105" s="19" t="s">
        <v>64</v>
      </c>
      <c r="NDA105" s="18" t="s">
        <v>23</v>
      </c>
      <c r="NDB105" s="19" t="s">
        <v>68</v>
      </c>
      <c r="NDC105" s="49" t="s">
        <v>15</v>
      </c>
      <c r="NDD105" s="19" t="s">
        <v>64</v>
      </c>
      <c r="NDE105" s="18" t="s">
        <v>23</v>
      </c>
      <c r="NDF105" s="19" t="s">
        <v>68</v>
      </c>
      <c r="NDG105" s="49" t="s">
        <v>15</v>
      </c>
      <c r="NDH105" s="19" t="s">
        <v>64</v>
      </c>
      <c r="NDI105" s="18" t="s">
        <v>23</v>
      </c>
      <c r="NDJ105" s="19" t="s">
        <v>68</v>
      </c>
      <c r="NDK105" s="49" t="s">
        <v>15</v>
      </c>
      <c r="NDL105" s="19" t="s">
        <v>64</v>
      </c>
      <c r="NDM105" s="18" t="s">
        <v>23</v>
      </c>
      <c r="NDN105" s="19" t="s">
        <v>68</v>
      </c>
      <c r="NDO105" s="49" t="s">
        <v>15</v>
      </c>
      <c r="NDP105" s="19" t="s">
        <v>64</v>
      </c>
      <c r="NDQ105" s="18" t="s">
        <v>23</v>
      </c>
      <c r="NDR105" s="19" t="s">
        <v>68</v>
      </c>
      <c r="NDS105" s="49" t="s">
        <v>15</v>
      </c>
      <c r="NDT105" s="19" t="s">
        <v>64</v>
      </c>
      <c r="NDU105" s="18" t="s">
        <v>23</v>
      </c>
      <c r="NDV105" s="19" t="s">
        <v>68</v>
      </c>
      <c r="NDW105" s="49" t="s">
        <v>15</v>
      </c>
      <c r="NDX105" s="19" t="s">
        <v>64</v>
      </c>
      <c r="NDY105" s="18" t="s">
        <v>23</v>
      </c>
      <c r="NDZ105" s="19" t="s">
        <v>68</v>
      </c>
      <c r="NEA105" s="49" t="s">
        <v>15</v>
      </c>
      <c r="NEB105" s="19" t="s">
        <v>64</v>
      </c>
      <c r="NEC105" s="18" t="s">
        <v>23</v>
      </c>
      <c r="NED105" s="19" t="s">
        <v>68</v>
      </c>
      <c r="NEE105" s="49" t="s">
        <v>15</v>
      </c>
      <c r="NEF105" s="19" t="s">
        <v>64</v>
      </c>
      <c r="NEG105" s="18" t="s">
        <v>23</v>
      </c>
      <c r="NEH105" s="19" t="s">
        <v>68</v>
      </c>
      <c r="NEI105" s="49" t="s">
        <v>15</v>
      </c>
      <c r="NEJ105" s="19" t="s">
        <v>64</v>
      </c>
      <c r="NEK105" s="18" t="s">
        <v>23</v>
      </c>
      <c r="NEL105" s="19" t="s">
        <v>68</v>
      </c>
      <c r="NEM105" s="49" t="s">
        <v>15</v>
      </c>
      <c r="NEN105" s="19" t="s">
        <v>64</v>
      </c>
      <c r="NEO105" s="18" t="s">
        <v>23</v>
      </c>
      <c r="NEP105" s="19" t="s">
        <v>68</v>
      </c>
      <c r="NEQ105" s="49" t="s">
        <v>15</v>
      </c>
      <c r="NER105" s="19" t="s">
        <v>64</v>
      </c>
      <c r="NES105" s="18" t="s">
        <v>23</v>
      </c>
      <c r="NET105" s="19" t="s">
        <v>68</v>
      </c>
      <c r="NEU105" s="49" t="s">
        <v>15</v>
      </c>
      <c r="NEV105" s="19" t="s">
        <v>64</v>
      </c>
      <c r="NEW105" s="18" t="s">
        <v>23</v>
      </c>
      <c r="NEX105" s="19" t="s">
        <v>68</v>
      </c>
      <c r="NEY105" s="49" t="s">
        <v>15</v>
      </c>
      <c r="NEZ105" s="19" t="s">
        <v>64</v>
      </c>
      <c r="NFA105" s="18" t="s">
        <v>23</v>
      </c>
      <c r="NFB105" s="19" t="s">
        <v>68</v>
      </c>
      <c r="NFC105" s="49" t="s">
        <v>15</v>
      </c>
      <c r="NFD105" s="19" t="s">
        <v>64</v>
      </c>
      <c r="NFE105" s="18" t="s">
        <v>23</v>
      </c>
      <c r="NFF105" s="19" t="s">
        <v>68</v>
      </c>
      <c r="NFG105" s="49" t="s">
        <v>15</v>
      </c>
      <c r="NFH105" s="19" t="s">
        <v>64</v>
      </c>
      <c r="NFI105" s="18" t="s">
        <v>23</v>
      </c>
      <c r="NFJ105" s="19" t="s">
        <v>68</v>
      </c>
      <c r="NFK105" s="49" t="s">
        <v>15</v>
      </c>
      <c r="NFL105" s="19" t="s">
        <v>64</v>
      </c>
      <c r="NFM105" s="18" t="s">
        <v>23</v>
      </c>
      <c r="NFN105" s="19" t="s">
        <v>68</v>
      </c>
      <c r="NFO105" s="49" t="s">
        <v>15</v>
      </c>
      <c r="NFP105" s="19" t="s">
        <v>64</v>
      </c>
      <c r="NFQ105" s="18" t="s">
        <v>23</v>
      </c>
      <c r="NFR105" s="19" t="s">
        <v>68</v>
      </c>
      <c r="NFS105" s="49" t="s">
        <v>15</v>
      </c>
      <c r="NFT105" s="19" t="s">
        <v>64</v>
      </c>
      <c r="NFU105" s="18" t="s">
        <v>23</v>
      </c>
      <c r="NFV105" s="19" t="s">
        <v>68</v>
      </c>
      <c r="NFW105" s="49" t="s">
        <v>15</v>
      </c>
      <c r="NFX105" s="19" t="s">
        <v>64</v>
      </c>
      <c r="NFY105" s="18" t="s">
        <v>23</v>
      </c>
      <c r="NFZ105" s="19" t="s">
        <v>68</v>
      </c>
      <c r="NGA105" s="49" t="s">
        <v>15</v>
      </c>
      <c r="NGB105" s="19" t="s">
        <v>64</v>
      </c>
      <c r="NGC105" s="18" t="s">
        <v>23</v>
      </c>
      <c r="NGD105" s="19" t="s">
        <v>68</v>
      </c>
      <c r="NGE105" s="49" t="s">
        <v>15</v>
      </c>
      <c r="NGF105" s="19" t="s">
        <v>64</v>
      </c>
      <c r="NGG105" s="18" t="s">
        <v>23</v>
      </c>
      <c r="NGH105" s="19" t="s">
        <v>68</v>
      </c>
      <c r="NGI105" s="49" t="s">
        <v>15</v>
      </c>
      <c r="NGJ105" s="19" t="s">
        <v>64</v>
      </c>
      <c r="NGK105" s="18" t="s">
        <v>23</v>
      </c>
      <c r="NGL105" s="19" t="s">
        <v>68</v>
      </c>
      <c r="NGM105" s="49" t="s">
        <v>15</v>
      </c>
      <c r="NGN105" s="19" t="s">
        <v>64</v>
      </c>
      <c r="NGO105" s="18" t="s">
        <v>23</v>
      </c>
      <c r="NGP105" s="19" t="s">
        <v>68</v>
      </c>
      <c r="NGQ105" s="49" t="s">
        <v>15</v>
      </c>
      <c r="NGR105" s="19" t="s">
        <v>64</v>
      </c>
      <c r="NGS105" s="18" t="s">
        <v>23</v>
      </c>
      <c r="NGT105" s="19" t="s">
        <v>68</v>
      </c>
      <c r="NGU105" s="49" t="s">
        <v>15</v>
      </c>
      <c r="NGV105" s="19" t="s">
        <v>64</v>
      </c>
      <c r="NGW105" s="18" t="s">
        <v>23</v>
      </c>
      <c r="NGX105" s="19" t="s">
        <v>68</v>
      </c>
      <c r="NGY105" s="49" t="s">
        <v>15</v>
      </c>
      <c r="NGZ105" s="19" t="s">
        <v>64</v>
      </c>
      <c r="NHA105" s="18" t="s">
        <v>23</v>
      </c>
      <c r="NHB105" s="19" t="s">
        <v>68</v>
      </c>
      <c r="NHC105" s="49" t="s">
        <v>15</v>
      </c>
      <c r="NHD105" s="19" t="s">
        <v>64</v>
      </c>
      <c r="NHE105" s="18" t="s">
        <v>23</v>
      </c>
      <c r="NHF105" s="19" t="s">
        <v>68</v>
      </c>
      <c r="NHG105" s="49" t="s">
        <v>15</v>
      </c>
      <c r="NHH105" s="19" t="s">
        <v>64</v>
      </c>
      <c r="NHI105" s="18" t="s">
        <v>23</v>
      </c>
      <c r="NHJ105" s="19" t="s">
        <v>68</v>
      </c>
      <c r="NHK105" s="49" t="s">
        <v>15</v>
      </c>
      <c r="NHL105" s="19" t="s">
        <v>64</v>
      </c>
      <c r="NHM105" s="18" t="s">
        <v>23</v>
      </c>
      <c r="NHN105" s="19" t="s">
        <v>68</v>
      </c>
      <c r="NHO105" s="49" t="s">
        <v>15</v>
      </c>
      <c r="NHP105" s="19" t="s">
        <v>64</v>
      </c>
      <c r="NHQ105" s="18" t="s">
        <v>23</v>
      </c>
      <c r="NHR105" s="19" t="s">
        <v>68</v>
      </c>
      <c r="NHS105" s="49" t="s">
        <v>15</v>
      </c>
      <c r="NHT105" s="19" t="s">
        <v>64</v>
      </c>
      <c r="NHU105" s="18" t="s">
        <v>23</v>
      </c>
      <c r="NHV105" s="19" t="s">
        <v>68</v>
      </c>
      <c r="NHW105" s="49" t="s">
        <v>15</v>
      </c>
      <c r="NHX105" s="19" t="s">
        <v>64</v>
      </c>
      <c r="NHY105" s="18" t="s">
        <v>23</v>
      </c>
      <c r="NHZ105" s="19" t="s">
        <v>68</v>
      </c>
      <c r="NIA105" s="49" t="s">
        <v>15</v>
      </c>
      <c r="NIB105" s="19" t="s">
        <v>64</v>
      </c>
      <c r="NIC105" s="18" t="s">
        <v>23</v>
      </c>
      <c r="NID105" s="19" t="s">
        <v>68</v>
      </c>
      <c r="NIE105" s="49" t="s">
        <v>15</v>
      </c>
      <c r="NIF105" s="19" t="s">
        <v>64</v>
      </c>
      <c r="NIG105" s="18" t="s">
        <v>23</v>
      </c>
      <c r="NIH105" s="19" t="s">
        <v>68</v>
      </c>
      <c r="NII105" s="49" t="s">
        <v>15</v>
      </c>
      <c r="NIJ105" s="19" t="s">
        <v>64</v>
      </c>
      <c r="NIK105" s="18" t="s">
        <v>23</v>
      </c>
      <c r="NIL105" s="19" t="s">
        <v>68</v>
      </c>
      <c r="NIM105" s="49" t="s">
        <v>15</v>
      </c>
      <c r="NIN105" s="19" t="s">
        <v>64</v>
      </c>
      <c r="NIO105" s="18" t="s">
        <v>23</v>
      </c>
      <c r="NIP105" s="19" t="s">
        <v>68</v>
      </c>
      <c r="NIQ105" s="49" t="s">
        <v>15</v>
      </c>
      <c r="NIR105" s="19" t="s">
        <v>64</v>
      </c>
      <c r="NIS105" s="18" t="s">
        <v>23</v>
      </c>
      <c r="NIT105" s="19" t="s">
        <v>68</v>
      </c>
      <c r="NIU105" s="49" t="s">
        <v>15</v>
      </c>
      <c r="NIV105" s="19" t="s">
        <v>64</v>
      </c>
      <c r="NIW105" s="18" t="s">
        <v>23</v>
      </c>
      <c r="NIX105" s="19" t="s">
        <v>68</v>
      </c>
      <c r="NIY105" s="49" t="s">
        <v>15</v>
      </c>
      <c r="NIZ105" s="19" t="s">
        <v>64</v>
      </c>
      <c r="NJA105" s="18" t="s">
        <v>23</v>
      </c>
      <c r="NJB105" s="19" t="s">
        <v>68</v>
      </c>
      <c r="NJC105" s="49" t="s">
        <v>15</v>
      </c>
      <c r="NJD105" s="19" t="s">
        <v>64</v>
      </c>
      <c r="NJE105" s="18" t="s">
        <v>23</v>
      </c>
      <c r="NJF105" s="19" t="s">
        <v>68</v>
      </c>
      <c r="NJG105" s="49" t="s">
        <v>15</v>
      </c>
      <c r="NJH105" s="19" t="s">
        <v>64</v>
      </c>
      <c r="NJI105" s="18" t="s">
        <v>23</v>
      </c>
      <c r="NJJ105" s="19" t="s">
        <v>68</v>
      </c>
      <c r="NJK105" s="49" t="s">
        <v>15</v>
      </c>
      <c r="NJL105" s="19" t="s">
        <v>64</v>
      </c>
      <c r="NJM105" s="18" t="s">
        <v>23</v>
      </c>
      <c r="NJN105" s="19" t="s">
        <v>68</v>
      </c>
      <c r="NJO105" s="49" t="s">
        <v>15</v>
      </c>
      <c r="NJP105" s="19" t="s">
        <v>64</v>
      </c>
      <c r="NJQ105" s="18" t="s">
        <v>23</v>
      </c>
      <c r="NJR105" s="19" t="s">
        <v>68</v>
      </c>
      <c r="NJS105" s="49" t="s">
        <v>15</v>
      </c>
      <c r="NJT105" s="19" t="s">
        <v>64</v>
      </c>
      <c r="NJU105" s="18" t="s">
        <v>23</v>
      </c>
      <c r="NJV105" s="19" t="s">
        <v>68</v>
      </c>
      <c r="NJW105" s="49" t="s">
        <v>15</v>
      </c>
      <c r="NJX105" s="19" t="s">
        <v>64</v>
      </c>
      <c r="NJY105" s="18" t="s">
        <v>23</v>
      </c>
      <c r="NJZ105" s="19" t="s">
        <v>68</v>
      </c>
      <c r="NKA105" s="49" t="s">
        <v>15</v>
      </c>
      <c r="NKB105" s="19" t="s">
        <v>64</v>
      </c>
      <c r="NKC105" s="18" t="s">
        <v>23</v>
      </c>
      <c r="NKD105" s="19" t="s">
        <v>68</v>
      </c>
      <c r="NKE105" s="49" t="s">
        <v>15</v>
      </c>
      <c r="NKF105" s="19" t="s">
        <v>64</v>
      </c>
      <c r="NKG105" s="18" t="s">
        <v>23</v>
      </c>
      <c r="NKH105" s="19" t="s">
        <v>68</v>
      </c>
      <c r="NKI105" s="49" t="s">
        <v>15</v>
      </c>
      <c r="NKJ105" s="19" t="s">
        <v>64</v>
      </c>
      <c r="NKK105" s="18" t="s">
        <v>23</v>
      </c>
      <c r="NKL105" s="19" t="s">
        <v>68</v>
      </c>
      <c r="NKM105" s="49" t="s">
        <v>15</v>
      </c>
      <c r="NKN105" s="19" t="s">
        <v>64</v>
      </c>
      <c r="NKO105" s="18" t="s">
        <v>23</v>
      </c>
      <c r="NKP105" s="19" t="s">
        <v>68</v>
      </c>
      <c r="NKQ105" s="49" t="s">
        <v>15</v>
      </c>
      <c r="NKR105" s="19" t="s">
        <v>64</v>
      </c>
      <c r="NKS105" s="18" t="s">
        <v>23</v>
      </c>
      <c r="NKT105" s="19" t="s">
        <v>68</v>
      </c>
      <c r="NKU105" s="49" t="s">
        <v>15</v>
      </c>
      <c r="NKV105" s="19" t="s">
        <v>64</v>
      </c>
      <c r="NKW105" s="18" t="s">
        <v>23</v>
      </c>
      <c r="NKX105" s="19" t="s">
        <v>68</v>
      </c>
      <c r="NKY105" s="49" t="s">
        <v>15</v>
      </c>
      <c r="NKZ105" s="19" t="s">
        <v>64</v>
      </c>
      <c r="NLA105" s="18" t="s">
        <v>23</v>
      </c>
      <c r="NLB105" s="19" t="s">
        <v>68</v>
      </c>
      <c r="NLC105" s="49" t="s">
        <v>15</v>
      </c>
      <c r="NLD105" s="19" t="s">
        <v>64</v>
      </c>
      <c r="NLE105" s="18" t="s">
        <v>23</v>
      </c>
      <c r="NLF105" s="19" t="s">
        <v>68</v>
      </c>
      <c r="NLG105" s="49" t="s">
        <v>15</v>
      </c>
      <c r="NLH105" s="19" t="s">
        <v>64</v>
      </c>
      <c r="NLI105" s="18" t="s">
        <v>23</v>
      </c>
      <c r="NLJ105" s="19" t="s">
        <v>68</v>
      </c>
      <c r="NLK105" s="49" t="s">
        <v>15</v>
      </c>
      <c r="NLL105" s="19" t="s">
        <v>64</v>
      </c>
      <c r="NLM105" s="18" t="s">
        <v>23</v>
      </c>
      <c r="NLN105" s="19" t="s">
        <v>68</v>
      </c>
      <c r="NLO105" s="49" t="s">
        <v>15</v>
      </c>
      <c r="NLP105" s="19" t="s">
        <v>64</v>
      </c>
      <c r="NLQ105" s="18" t="s">
        <v>23</v>
      </c>
      <c r="NLR105" s="19" t="s">
        <v>68</v>
      </c>
      <c r="NLS105" s="49" t="s">
        <v>15</v>
      </c>
      <c r="NLT105" s="19" t="s">
        <v>64</v>
      </c>
      <c r="NLU105" s="18" t="s">
        <v>23</v>
      </c>
      <c r="NLV105" s="19" t="s">
        <v>68</v>
      </c>
      <c r="NLW105" s="49" t="s">
        <v>15</v>
      </c>
      <c r="NLX105" s="19" t="s">
        <v>64</v>
      </c>
      <c r="NLY105" s="18" t="s">
        <v>23</v>
      </c>
      <c r="NLZ105" s="19" t="s">
        <v>68</v>
      </c>
      <c r="NMA105" s="49" t="s">
        <v>15</v>
      </c>
      <c r="NMB105" s="19" t="s">
        <v>64</v>
      </c>
      <c r="NMC105" s="18" t="s">
        <v>23</v>
      </c>
      <c r="NMD105" s="19" t="s">
        <v>68</v>
      </c>
      <c r="NME105" s="49" t="s">
        <v>15</v>
      </c>
      <c r="NMF105" s="19" t="s">
        <v>64</v>
      </c>
      <c r="NMG105" s="18" t="s">
        <v>23</v>
      </c>
      <c r="NMH105" s="19" t="s">
        <v>68</v>
      </c>
      <c r="NMI105" s="49" t="s">
        <v>15</v>
      </c>
      <c r="NMJ105" s="19" t="s">
        <v>64</v>
      </c>
      <c r="NMK105" s="18" t="s">
        <v>23</v>
      </c>
      <c r="NML105" s="19" t="s">
        <v>68</v>
      </c>
      <c r="NMM105" s="49" t="s">
        <v>15</v>
      </c>
      <c r="NMN105" s="19" t="s">
        <v>64</v>
      </c>
      <c r="NMO105" s="18" t="s">
        <v>23</v>
      </c>
      <c r="NMP105" s="19" t="s">
        <v>68</v>
      </c>
      <c r="NMQ105" s="49" t="s">
        <v>15</v>
      </c>
      <c r="NMR105" s="19" t="s">
        <v>64</v>
      </c>
      <c r="NMS105" s="18" t="s">
        <v>23</v>
      </c>
      <c r="NMT105" s="19" t="s">
        <v>68</v>
      </c>
      <c r="NMU105" s="49" t="s">
        <v>15</v>
      </c>
      <c r="NMV105" s="19" t="s">
        <v>64</v>
      </c>
      <c r="NMW105" s="18" t="s">
        <v>23</v>
      </c>
      <c r="NMX105" s="19" t="s">
        <v>68</v>
      </c>
      <c r="NMY105" s="49" t="s">
        <v>15</v>
      </c>
      <c r="NMZ105" s="19" t="s">
        <v>64</v>
      </c>
      <c r="NNA105" s="18" t="s">
        <v>23</v>
      </c>
      <c r="NNB105" s="19" t="s">
        <v>68</v>
      </c>
      <c r="NNC105" s="49" t="s">
        <v>15</v>
      </c>
      <c r="NND105" s="19" t="s">
        <v>64</v>
      </c>
      <c r="NNE105" s="18" t="s">
        <v>23</v>
      </c>
      <c r="NNF105" s="19" t="s">
        <v>68</v>
      </c>
      <c r="NNG105" s="49" t="s">
        <v>15</v>
      </c>
      <c r="NNH105" s="19" t="s">
        <v>64</v>
      </c>
      <c r="NNI105" s="18" t="s">
        <v>23</v>
      </c>
      <c r="NNJ105" s="19" t="s">
        <v>68</v>
      </c>
      <c r="NNK105" s="49" t="s">
        <v>15</v>
      </c>
      <c r="NNL105" s="19" t="s">
        <v>64</v>
      </c>
      <c r="NNM105" s="18" t="s">
        <v>23</v>
      </c>
      <c r="NNN105" s="19" t="s">
        <v>68</v>
      </c>
      <c r="NNO105" s="49" t="s">
        <v>15</v>
      </c>
      <c r="NNP105" s="19" t="s">
        <v>64</v>
      </c>
      <c r="NNQ105" s="18" t="s">
        <v>23</v>
      </c>
      <c r="NNR105" s="19" t="s">
        <v>68</v>
      </c>
      <c r="NNS105" s="49" t="s">
        <v>15</v>
      </c>
      <c r="NNT105" s="19" t="s">
        <v>64</v>
      </c>
      <c r="NNU105" s="18" t="s">
        <v>23</v>
      </c>
      <c r="NNV105" s="19" t="s">
        <v>68</v>
      </c>
      <c r="NNW105" s="49" t="s">
        <v>15</v>
      </c>
      <c r="NNX105" s="19" t="s">
        <v>64</v>
      </c>
      <c r="NNY105" s="18" t="s">
        <v>23</v>
      </c>
      <c r="NNZ105" s="19" t="s">
        <v>68</v>
      </c>
      <c r="NOA105" s="49" t="s">
        <v>15</v>
      </c>
      <c r="NOB105" s="19" t="s">
        <v>64</v>
      </c>
      <c r="NOC105" s="18" t="s">
        <v>23</v>
      </c>
      <c r="NOD105" s="19" t="s">
        <v>68</v>
      </c>
      <c r="NOE105" s="49" t="s">
        <v>15</v>
      </c>
      <c r="NOF105" s="19" t="s">
        <v>64</v>
      </c>
      <c r="NOG105" s="18" t="s">
        <v>23</v>
      </c>
      <c r="NOH105" s="19" t="s">
        <v>68</v>
      </c>
      <c r="NOI105" s="49" t="s">
        <v>15</v>
      </c>
      <c r="NOJ105" s="19" t="s">
        <v>64</v>
      </c>
      <c r="NOK105" s="18" t="s">
        <v>23</v>
      </c>
      <c r="NOL105" s="19" t="s">
        <v>68</v>
      </c>
      <c r="NOM105" s="49" t="s">
        <v>15</v>
      </c>
      <c r="NON105" s="19" t="s">
        <v>64</v>
      </c>
      <c r="NOO105" s="18" t="s">
        <v>23</v>
      </c>
      <c r="NOP105" s="19" t="s">
        <v>68</v>
      </c>
      <c r="NOQ105" s="49" t="s">
        <v>15</v>
      </c>
      <c r="NOR105" s="19" t="s">
        <v>64</v>
      </c>
      <c r="NOS105" s="18" t="s">
        <v>23</v>
      </c>
      <c r="NOT105" s="19" t="s">
        <v>68</v>
      </c>
      <c r="NOU105" s="49" t="s">
        <v>15</v>
      </c>
      <c r="NOV105" s="19" t="s">
        <v>64</v>
      </c>
      <c r="NOW105" s="18" t="s">
        <v>23</v>
      </c>
      <c r="NOX105" s="19" t="s">
        <v>68</v>
      </c>
      <c r="NOY105" s="49" t="s">
        <v>15</v>
      </c>
      <c r="NOZ105" s="19" t="s">
        <v>64</v>
      </c>
      <c r="NPA105" s="18" t="s">
        <v>23</v>
      </c>
      <c r="NPB105" s="19" t="s">
        <v>68</v>
      </c>
      <c r="NPC105" s="49" t="s">
        <v>15</v>
      </c>
      <c r="NPD105" s="19" t="s">
        <v>64</v>
      </c>
      <c r="NPE105" s="18" t="s">
        <v>23</v>
      </c>
      <c r="NPF105" s="19" t="s">
        <v>68</v>
      </c>
      <c r="NPG105" s="49" t="s">
        <v>15</v>
      </c>
      <c r="NPH105" s="19" t="s">
        <v>64</v>
      </c>
      <c r="NPI105" s="18" t="s">
        <v>23</v>
      </c>
      <c r="NPJ105" s="19" t="s">
        <v>68</v>
      </c>
      <c r="NPK105" s="49" t="s">
        <v>15</v>
      </c>
      <c r="NPL105" s="19" t="s">
        <v>64</v>
      </c>
      <c r="NPM105" s="18" t="s">
        <v>23</v>
      </c>
      <c r="NPN105" s="19" t="s">
        <v>68</v>
      </c>
      <c r="NPO105" s="49" t="s">
        <v>15</v>
      </c>
      <c r="NPP105" s="19" t="s">
        <v>64</v>
      </c>
      <c r="NPQ105" s="18" t="s">
        <v>23</v>
      </c>
      <c r="NPR105" s="19" t="s">
        <v>68</v>
      </c>
      <c r="NPS105" s="49" t="s">
        <v>15</v>
      </c>
      <c r="NPT105" s="19" t="s">
        <v>64</v>
      </c>
      <c r="NPU105" s="18" t="s">
        <v>23</v>
      </c>
      <c r="NPV105" s="19" t="s">
        <v>68</v>
      </c>
      <c r="NPW105" s="49" t="s">
        <v>15</v>
      </c>
      <c r="NPX105" s="19" t="s">
        <v>64</v>
      </c>
      <c r="NPY105" s="18" t="s">
        <v>23</v>
      </c>
      <c r="NPZ105" s="19" t="s">
        <v>68</v>
      </c>
      <c r="NQA105" s="49" t="s">
        <v>15</v>
      </c>
      <c r="NQB105" s="19" t="s">
        <v>64</v>
      </c>
      <c r="NQC105" s="18" t="s">
        <v>23</v>
      </c>
      <c r="NQD105" s="19" t="s">
        <v>68</v>
      </c>
      <c r="NQE105" s="49" t="s">
        <v>15</v>
      </c>
      <c r="NQF105" s="19" t="s">
        <v>64</v>
      </c>
      <c r="NQG105" s="18" t="s">
        <v>23</v>
      </c>
      <c r="NQH105" s="19" t="s">
        <v>68</v>
      </c>
      <c r="NQI105" s="49" t="s">
        <v>15</v>
      </c>
      <c r="NQJ105" s="19" t="s">
        <v>64</v>
      </c>
      <c r="NQK105" s="18" t="s">
        <v>23</v>
      </c>
      <c r="NQL105" s="19" t="s">
        <v>68</v>
      </c>
      <c r="NQM105" s="49" t="s">
        <v>15</v>
      </c>
      <c r="NQN105" s="19" t="s">
        <v>64</v>
      </c>
      <c r="NQO105" s="18" t="s">
        <v>23</v>
      </c>
      <c r="NQP105" s="19" t="s">
        <v>68</v>
      </c>
      <c r="NQQ105" s="49" t="s">
        <v>15</v>
      </c>
      <c r="NQR105" s="19" t="s">
        <v>64</v>
      </c>
      <c r="NQS105" s="18" t="s">
        <v>23</v>
      </c>
      <c r="NQT105" s="19" t="s">
        <v>68</v>
      </c>
      <c r="NQU105" s="49" t="s">
        <v>15</v>
      </c>
      <c r="NQV105" s="19" t="s">
        <v>64</v>
      </c>
      <c r="NQW105" s="18" t="s">
        <v>23</v>
      </c>
      <c r="NQX105" s="19" t="s">
        <v>68</v>
      </c>
      <c r="NQY105" s="49" t="s">
        <v>15</v>
      </c>
      <c r="NQZ105" s="19" t="s">
        <v>64</v>
      </c>
      <c r="NRA105" s="18" t="s">
        <v>23</v>
      </c>
      <c r="NRB105" s="19" t="s">
        <v>68</v>
      </c>
      <c r="NRC105" s="49" t="s">
        <v>15</v>
      </c>
      <c r="NRD105" s="19" t="s">
        <v>64</v>
      </c>
      <c r="NRE105" s="18" t="s">
        <v>23</v>
      </c>
      <c r="NRF105" s="19" t="s">
        <v>68</v>
      </c>
      <c r="NRG105" s="49" t="s">
        <v>15</v>
      </c>
      <c r="NRH105" s="19" t="s">
        <v>64</v>
      </c>
      <c r="NRI105" s="18" t="s">
        <v>23</v>
      </c>
      <c r="NRJ105" s="19" t="s">
        <v>68</v>
      </c>
      <c r="NRK105" s="49" t="s">
        <v>15</v>
      </c>
      <c r="NRL105" s="19" t="s">
        <v>64</v>
      </c>
      <c r="NRM105" s="18" t="s">
        <v>23</v>
      </c>
      <c r="NRN105" s="19" t="s">
        <v>68</v>
      </c>
      <c r="NRO105" s="49" t="s">
        <v>15</v>
      </c>
      <c r="NRP105" s="19" t="s">
        <v>64</v>
      </c>
      <c r="NRQ105" s="18" t="s">
        <v>23</v>
      </c>
      <c r="NRR105" s="19" t="s">
        <v>68</v>
      </c>
      <c r="NRS105" s="49" t="s">
        <v>15</v>
      </c>
      <c r="NRT105" s="19" t="s">
        <v>64</v>
      </c>
      <c r="NRU105" s="18" t="s">
        <v>23</v>
      </c>
      <c r="NRV105" s="19" t="s">
        <v>68</v>
      </c>
      <c r="NRW105" s="49" t="s">
        <v>15</v>
      </c>
      <c r="NRX105" s="19" t="s">
        <v>64</v>
      </c>
      <c r="NRY105" s="18" t="s">
        <v>23</v>
      </c>
      <c r="NRZ105" s="19" t="s">
        <v>68</v>
      </c>
      <c r="NSA105" s="49" t="s">
        <v>15</v>
      </c>
      <c r="NSB105" s="19" t="s">
        <v>64</v>
      </c>
      <c r="NSC105" s="18" t="s">
        <v>23</v>
      </c>
      <c r="NSD105" s="19" t="s">
        <v>68</v>
      </c>
      <c r="NSE105" s="49" t="s">
        <v>15</v>
      </c>
      <c r="NSF105" s="19" t="s">
        <v>64</v>
      </c>
      <c r="NSG105" s="18" t="s">
        <v>23</v>
      </c>
      <c r="NSH105" s="19" t="s">
        <v>68</v>
      </c>
      <c r="NSI105" s="49" t="s">
        <v>15</v>
      </c>
      <c r="NSJ105" s="19" t="s">
        <v>64</v>
      </c>
      <c r="NSK105" s="18" t="s">
        <v>23</v>
      </c>
      <c r="NSL105" s="19" t="s">
        <v>68</v>
      </c>
      <c r="NSM105" s="49" t="s">
        <v>15</v>
      </c>
      <c r="NSN105" s="19" t="s">
        <v>64</v>
      </c>
      <c r="NSO105" s="18" t="s">
        <v>23</v>
      </c>
      <c r="NSP105" s="19" t="s">
        <v>68</v>
      </c>
      <c r="NSQ105" s="49" t="s">
        <v>15</v>
      </c>
      <c r="NSR105" s="19" t="s">
        <v>64</v>
      </c>
      <c r="NSS105" s="18" t="s">
        <v>23</v>
      </c>
      <c r="NST105" s="19" t="s">
        <v>68</v>
      </c>
      <c r="NSU105" s="49" t="s">
        <v>15</v>
      </c>
      <c r="NSV105" s="19" t="s">
        <v>64</v>
      </c>
      <c r="NSW105" s="18" t="s">
        <v>23</v>
      </c>
      <c r="NSX105" s="19" t="s">
        <v>68</v>
      </c>
      <c r="NSY105" s="49" t="s">
        <v>15</v>
      </c>
      <c r="NSZ105" s="19" t="s">
        <v>64</v>
      </c>
      <c r="NTA105" s="18" t="s">
        <v>23</v>
      </c>
      <c r="NTB105" s="19" t="s">
        <v>68</v>
      </c>
      <c r="NTC105" s="49" t="s">
        <v>15</v>
      </c>
      <c r="NTD105" s="19" t="s">
        <v>64</v>
      </c>
      <c r="NTE105" s="18" t="s">
        <v>23</v>
      </c>
      <c r="NTF105" s="19" t="s">
        <v>68</v>
      </c>
      <c r="NTG105" s="49" t="s">
        <v>15</v>
      </c>
      <c r="NTH105" s="19" t="s">
        <v>64</v>
      </c>
      <c r="NTI105" s="18" t="s">
        <v>23</v>
      </c>
      <c r="NTJ105" s="19" t="s">
        <v>68</v>
      </c>
      <c r="NTK105" s="49" t="s">
        <v>15</v>
      </c>
      <c r="NTL105" s="19" t="s">
        <v>64</v>
      </c>
      <c r="NTM105" s="18" t="s">
        <v>23</v>
      </c>
      <c r="NTN105" s="19" t="s">
        <v>68</v>
      </c>
      <c r="NTO105" s="49" t="s">
        <v>15</v>
      </c>
      <c r="NTP105" s="19" t="s">
        <v>64</v>
      </c>
      <c r="NTQ105" s="18" t="s">
        <v>23</v>
      </c>
      <c r="NTR105" s="19" t="s">
        <v>68</v>
      </c>
      <c r="NTS105" s="49" t="s">
        <v>15</v>
      </c>
      <c r="NTT105" s="19" t="s">
        <v>64</v>
      </c>
      <c r="NTU105" s="18" t="s">
        <v>23</v>
      </c>
      <c r="NTV105" s="19" t="s">
        <v>68</v>
      </c>
      <c r="NTW105" s="49" t="s">
        <v>15</v>
      </c>
      <c r="NTX105" s="19" t="s">
        <v>64</v>
      </c>
      <c r="NTY105" s="18" t="s">
        <v>23</v>
      </c>
      <c r="NTZ105" s="19" t="s">
        <v>68</v>
      </c>
      <c r="NUA105" s="49" t="s">
        <v>15</v>
      </c>
      <c r="NUB105" s="19" t="s">
        <v>64</v>
      </c>
      <c r="NUC105" s="18" t="s">
        <v>23</v>
      </c>
      <c r="NUD105" s="19" t="s">
        <v>68</v>
      </c>
      <c r="NUE105" s="49" t="s">
        <v>15</v>
      </c>
      <c r="NUF105" s="19" t="s">
        <v>64</v>
      </c>
      <c r="NUG105" s="18" t="s">
        <v>23</v>
      </c>
      <c r="NUH105" s="19" t="s">
        <v>68</v>
      </c>
      <c r="NUI105" s="49" t="s">
        <v>15</v>
      </c>
      <c r="NUJ105" s="19" t="s">
        <v>64</v>
      </c>
      <c r="NUK105" s="18" t="s">
        <v>23</v>
      </c>
      <c r="NUL105" s="19" t="s">
        <v>68</v>
      </c>
      <c r="NUM105" s="49" t="s">
        <v>15</v>
      </c>
      <c r="NUN105" s="19" t="s">
        <v>64</v>
      </c>
      <c r="NUO105" s="18" t="s">
        <v>23</v>
      </c>
      <c r="NUP105" s="19" t="s">
        <v>68</v>
      </c>
      <c r="NUQ105" s="49" t="s">
        <v>15</v>
      </c>
      <c r="NUR105" s="19" t="s">
        <v>64</v>
      </c>
      <c r="NUS105" s="18" t="s">
        <v>23</v>
      </c>
      <c r="NUT105" s="19" t="s">
        <v>68</v>
      </c>
      <c r="NUU105" s="49" t="s">
        <v>15</v>
      </c>
      <c r="NUV105" s="19" t="s">
        <v>64</v>
      </c>
      <c r="NUW105" s="18" t="s">
        <v>23</v>
      </c>
      <c r="NUX105" s="19" t="s">
        <v>68</v>
      </c>
      <c r="NUY105" s="49" t="s">
        <v>15</v>
      </c>
      <c r="NUZ105" s="19" t="s">
        <v>64</v>
      </c>
      <c r="NVA105" s="18" t="s">
        <v>23</v>
      </c>
      <c r="NVB105" s="19" t="s">
        <v>68</v>
      </c>
      <c r="NVC105" s="49" t="s">
        <v>15</v>
      </c>
      <c r="NVD105" s="19" t="s">
        <v>64</v>
      </c>
      <c r="NVE105" s="18" t="s">
        <v>23</v>
      </c>
      <c r="NVF105" s="19" t="s">
        <v>68</v>
      </c>
      <c r="NVG105" s="49" t="s">
        <v>15</v>
      </c>
      <c r="NVH105" s="19" t="s">
        <v>64</v>
      </c>
      <c r="NVI105" s="18" t="s">
        <v>23</v>
      </c>
      <c r="NVJ105" s="19" t="s">
        <v>68</v>
      </c>
      <c r="NVK105" s="49" t="s">
        <v>15</v>
      </c>
      <c r="NVL105" s="19" t="s">
        <v>64</v>
      </c>
      <c r="NVM105" s="18" t="s">
        <v>23</v>
      </c>
      <c r="NVN105" s="19" t="s">
        <v>68</v>
      </c>
      <c r="NVO105" s="49" t="s">
        <v>15</v>
      </c>
      <c r="NVP105" s="19" t="s">
        <v>64</v>
      </c>
      <c r="NVQ105" s="18" t="s">
        <v>23</v>
      </c>
      <c r="NVR105" s="19" t="s">
        <v>68</v>
      </c>
      <c r="NVS105" s="49" t="s">
        <v>15</v>
      </c>
      <c r="NVT105" s="19" t="s">
        <v>64</v>
      </c>
      <c r="NVU105" s="18" t="s">
        <v>23</v>
      </c>
      <c r="NVV105" s="19" t="s">
        <v>68</v>
      </c>
      <c r="NVW105" s="49" t="s">
        <v>15</v>
      </c>
      <c r="NVX105" s="19" t="s">
        <v>64</v>
      </c>
      <c r="NVY105" s="18" t="s">
        <v>23</v>
      </c>
      <c r="NVZ105" s="19" t="s">
        <v>68</v>
      </c>
      <c r="NWA105" s="49" t="s">
        <v>15</v>
      </c>
      <c r="NWB105" s="19" t="s">
        <v>64</v>
      </c>
      <c r="NWC105" s="18" t="s">
        <v>23</v>
      </c>
      <c r="NWD105" s="19" t="s">
        <v>68</v>
      </c>
      <c r="NWE105" s="49" t="s">
        <v>15</v>
      </c>
      <c r="NWF105" s="19" t="s">
        <v>64</v>
      </c>
      <c r="NWG105" s="18" t="s">
        <v>23</v>
      </c>
      <c r="NWH105" s="19" t="s">
        <v>68</v>
      </c>
      <c r="NWI105" s="49" t="s">
        <v>15</v>
      </c>
      <c r="NWJ105" s="19" t="s">
        <v>64</v>
      </c>
      <c r="NWK105" s="18" t="s">
        <v>23</v>
      </c>
      <c r="NWL105" s="19" t="s">
        <v>68</v>
      </c>
      <c r="NWM105" s="49" t="s">
        <v>15</v>
      </c>
      <c r="NWN105" s="19" t="s">
        <v>64</v>
      </c>
      <c r="NWO105" s="18" t="s">
        <v>23</v>
      </c>
      <c r="NWP105" s="19" t="s">
        <v>68</v>
      </c>
      <c r="NWQ105" s="49" t="s">
        <v>15</v>
      </c>
      <c r="NWR105" s="19" t="s">
        <v>64</v>
      </c>
      <c r="NWS105" s="18" t="s">
        <v>23</v>
      </c>
      <c r="NWT105" s="19" t="s">
        <v>68</v>
      </c>
      <c r="NWU105" s="49" t="s">
        <v>15</v>
      </c>
      <c r="NWV105" s="19" t="s">
        <v>64</v>
      </c>
      <c r="NWW105" s="18" t="s">
        <v>23</v>
      </c>
      <c r="NWX105" s="19" t="s">
        <v>68</v>
      </c>
      <c r="NWY105" s="49" t="s">
        <v>15</v>
      </c>
      <c r="NWZ105" s="19" t="s">
        <v>64</v>
      </c>
      <c r="NXA105" s="18" t="s">
        <v>23</v>
      </c>
      <c r="NXB105" s="19" t="s">
        <v>68</v>
      </c>
      <c r="NXC105" s="49" t="s">
        <v>15</v>
      </c>
      <c r="NXD105" s="19" t="s">
        <v>64</v>
      </c>
      <c r="NXE105" s="18" t="s">
        <v>23</v>
      </c>
      <c r="NXF105" s="19" t="s">
        <v>68</v>
      </c>
      <c r="NXG105" s="49" t="s">
        <v>15</v>
      </c>
      <c r="NXH105" s="19" t="s">
        <v>64</v>
      </c>
      <c r="NXI105" s="18" t="s">
        <v>23</v>
      </c>
      <c r="NXJ105" s="19" t="s">
        <v>68</v>
      </c>
      <c r="NXK105" s="49" t="s">
        <v>15</v>
      </c>
      <c r="NXL105" s="19" t="s">
        <v>64</v>
      </c>
      <c r="NXM105" s="18" t="s">
        <v>23</v>
      </c>
      <c r="NXN105" s="19" t="s">
        <v>68</v>
      </c>
      <c r="NXO105" s="49" t="s">
        <v>15</v>
      </c>
      <c r="NXP105" s="19" t="s">
        <v>64</v>
      </c>
      <c r="NXQ105" s="18" t="s">
        <v>23</v>
      </c>
      <c r="NXR105" s="19" t="s">
        <v>68</v>
      </c>
      <c r="NXS105" s="49" t="s">
        <v>15</v>
      </c>
      <c r="NXT105" s="19" t="s">
        <v>64</v>
      </c>
      <c r="NXU105" s="18" t="s">
        <v>23</v>
      </c>
      <c r="NXV105" s="19" t="s">
        <v>68</v>
      </c>
      <c r="NXW105" s="49" t="s">
        <v>15</v>
      </c>
      <c r="NXX105" s="19" t="s">
        <v>64</v>
      </c>
      <c r="NXY105" s="18" t="s">
        <v>23</v>
      </c>
      <c r="NXZ105" s="19" t="s">
        <v>68</v>
      </c>
      <c r="NYA105" s="49" t="s">
        <v>15</v>
      </c>
      <c r="NYB105" s="19" t="s">
        <v>64</v>
      </c>
      <c r="NYC105" s="18" t="s">
        <v>23</v>
      </c>
      <c r="NYD105" s="19" t="s">
        <v>68</v>
      </c>
      <c r="NYE105" s="49" t="s">
        <v>15</v>
      </c>
      <c r="NYF105" s="19" t="s">
        <v>64</v>
      </c>
      <c r="NYG105" s="18" t="s">
        <v>23</v>
      </c>
      <c r="NYH105" s="19" t="s">
        <v>68</v>
      </c>
      <c r="NYI105" s="49" t="s">
        <v>15</v>
      </c>
      <c r="NYJ105" s="19" t="s">
        <v>64</v>
      </c>
      <c r="NYK105" s="18" t="s">
        <v>23</v>
      </c>
      <c r="NYL105" s="19" t="s">
        <v>68</v>
      </c>
      <c r="NYM105" s="49" t="s">
        <v>15</v>
      </c>
      <c r="NYN105" s="19" t="s">
        <v>64</v>
      </c>
      <c r="NYO105" s="18" t="s">
        <v>23</v>
      </c>
      <c r="NYP105" s="19" t="s">
        <v>68</v>
      </c>
      <c r="NYQ105" s="49" t="s">
        <v>15</v>
      </c>
      <c r="NYR105" s="19" t="s">
        <v>64</v>
      </c>
      <c r="NYS105" s="18" t="s">
        <v>23</v>
      </c>
      <c r="NYT105" s="19" t="s">
        <v>68</v>
      </c>
      <c r="NYU105" s="49" t="s">
        <v>15</v>
      </c>
      <c r="NYV105" s="19" t="s">
        <v>64</v>
      </c>
      <c r="NYW105" s="18" t="s">
        <v>23</v>
      </c>
      <c r="NYX105" s="19" t="s">
        <v>68</v>
      </c>
      <c r="NYY105" s="49" t="s">
        <v>15</v>
      </c>
      <c r="NYZ105" s="19" t="s">
        <v>64</v>
      </c>
      <c r="NZA105" s="18" t="s">
        <v>23</v>
      </c>
      <c r="NZB105" s="19" t="s">
        <v>68</v>
      </c>
      <c r="NZC105" s="49" t="s">
        <v>15</v>
      </c>
      <c r="NZD105" s="19" t="s">
        <v>64</v>
      </c>
      <c r="NZE105" s="18" t="s">
        <v>23</v>
      </c>
      <c r="NZF105" s="19" t="s">
        <v>68</v>
      </c>
      <c r="NZG105" s="49" t="s">
        <v>15</v>
      </c>
      <c r="NZH105" s="19" t="s">
        <v>64</v>
      </c>
      <c r="NZI105" s="18" t="s">
        <v>23</v>
      </c>
      <c r="NZJ105" s="19" t="s">
        <v>68</v>
      </c>
      <c r="NZK105" s="49" t="s">
        <v>15</v>
      </c>
      <c r="NZL105" s="19" t="s">
        <v>64</v>
      </c>
      <c r="NZM105" s="18" t="s">
        <v>23</v>
      </c>
      <c r="NZN105" s="19" t="s">
        <v>68</v>
      </c>
      <c r="NZO105" s="49" t="s">
        <v>15</v>
      </c>
      <c r="NZP105" s="19" t="s">
        <v>64</v>
      </c>
      <c r="NZQ105" s="18" t="s">
        <v>23</v>
      </c>
      <c r="NZR105" s="19" t="s">
        <v>68</v>
      </c>
      <c r="NZS105" s="49" t="s">
        <v>15</v>
      </c>
      <c r="NZT105" s="19" t="s">
        <v>64</v>
      </c>
      <c r="NZU105" s="18" t="s">
        <v>23</v>
      </c>
      <c r="NZV105" s="19" t="s">
        <v>68</v>
      </c>
      <c r="NZW105" s="49" t="s">
        <v>15</v>
      </c>
      <c r="NZX105" s="19" t="s">
        <v>64</v>
      </c>
      <c r="NZY105" s="18" t="s">
        <v>23</v>
      </c>
      <c r="NZZ105" s="19" t="s">
        <v>68</v>
      </c>
      <c r="OAA105" s="49" t="s">
        <v>15</v>
      </c>
      <c r="OAB105" s="19" t="s">
        <v>64</v>
      </c>
      <c r="OAC105" s="18" t="s">
        <v>23</v>
      </c>
      <c r="OAD105" s="19" t="s">
        <v>68</v>
      </c>
      <c r="OAE105" s="49" t="s">
        <v>15</v>
      </c>
      <c r="OAF105" s="19" t="s">
        <v>64</v>
      </c>
      <c r="OAG105" s="18" t="s">
        <v>23</v>
      </c>
      <c r="OAH105" s="19" t="s">
        <v>68</v>
      </c>
      <c r="OAI105" s="49" t="s">
        <v>15</v>
      </c>
      <c r="OAJ105" s="19" t="s">
        <v>64</v>
      </c>
      <c r="OAK105" s="18" t="s">
        <v>23</v>
      </c>
      <c r="OAL105" s="19" t="s">
        <v>68</v>
      </c>
      <c r="OAM105" s="49" t="s">
        <v>15</v>
      </c>
      <c r="OAN105" s="19" t="s">
        <v>64</v>
      </c>
      <c r="OAO105" s="18" t="s">
        <v>23</v>
      </c>
      <c r="OAP105" s="19" t="s">
        <v>68</v>
      </c>
      <c r="OAQ105" s="49" t="s">
        <v>15</v>
      </c>
      <c r="OAR105" s="19" t="s">
        <v>64</v>
      </c>
      <c r="OAS105" s="18" t="s">
        <v>23</v>
      </c>
      <c r="OAT105" s="19" t="s">
        <v>68</v>
      </c>
      <c r="OAU105" s="49" t="s">
        <v>15</v>
      </c>
      <c r="OAV105" s="19" t="s">
        <v>64</v>
      </c>
      <c r="OAW105" s="18" t="s">
        <v>23</v>
      </c>
      <c r="OAX105" s="19" t="s">
        <v>68</v>
      </c>
      <c r="OAY105" s="49" t="s">
        <v>15</v>
      </c>
      <c r="OAZ105" s="19" t="s">
        <v>64</v>
      </c>
      <c r="OBA105" s="18" t="s">
        <v>23</v>
      </c>
      <c r="OBB105" s="19" t="s">
        <v>68</v>
      </c>
      <c r="OBC105" s="49" t="s">
        <v>15</v>
      </c>
      <c r="OBD105" s="19" t="s">
        <v>64</v>
      </c>
      <c r="OBE105" s="18" t="s">
        <v>23</v>
      </c>
      <c r="OBF105" s="19" t="s">
        <v>68</v>
      </c>
      <c r="OBG105" s="49" t="s">
        <v>15</v>
      </c>
      <c r="OBH105" s="19" t="s">
        <v>64</v>
      </c>
      <c r="OBI105" s="18" t="s">
        <v>23</v>
      </c>
      <c r="OBJ105" s="19" t="s">
        <v>68</v>
      </c>
      <c r="OBK105" s="49" t="s">
        <v>15</v>
      </c>
      <c r="OBL105" s="19" t="s">
        <v>64</v>
      </c>
      <c r="OBM105" s="18" t="s">
        <v>23</v>
      </c>
      <c r="OBN105" s="19" t="s">
        <v>68</v>
      </c>
      <c r="OBO105" s="49" t="s">
        <v>15</v>
      </c>
      <c r="OBP105" s="19" t="s">
        <v>64</v>
      </c>
      <c r="OBQ105" s="18" t="s">
        <v>23</v>
      </c>
      <c r="OBR105" s="19" t="s">
        <v>68</v>
      </c>
      <c r="OBS105" s="49" t="s">
        <v>15</v>
      </c>
      <c r="OBT105" s="19" t="s">
        <v>64</v>
      </c>
      <c r="OBU105" s="18" t="s">
        <v>23</v>
      </c>
      <c r="OBV105" s="19" t="s">
        <v>68</v>
      </c>
      <c r="OBW105" s="49" t="s">
        <v>15</v>
      </c>
      <c r="OBX105" s="19" t="s">
        <v>64</v>
      </c>
      <c r="OBY105" s="18" t="s">
        <v>23</v>
      </c>
      <c r="OBZ105" s="19" t="s">
        <v>68</v>
      </c>
      <c r="OCA105" s="49" t="s">
        <v>15</v>
      </c>
      <c r="OCB105" s="19" t="s">
        <v>64</v>
      </c>
      <c r="OCC105" s="18" t="s">
        <v>23</v>
      </c>
      <c r="OCD105" s="19" t="s">
        <v>68</v>
      </c>
      <c r="OCE105" s="49" t="s">
        <v>15</v>
      </c>
      <c r="OCF105" s="19" t="s">
        <v>64</v>
      </c>
      <c r="OCG105" s="18" t="s">
        <v>23</v>
      </c>
      <c r="OCH105" s="19" t="s">
        <v>68</v>
      </c>
      <c r="OCI105" s="49" t="s">
        <v>15</v>
      </c>
      <c r="OCJ105" s="19" t="s">
        <v>64</v>
      </c>
      <c r="OCK105" s="18" t="s">
        <v>23</v>
      </c>
      <c r="OCL105" s="19" t="s">
        <v>68</v>
      </c>
      <c r="OCM105" s="49" t="s">
        <v>15</v>
      </c>
      <c r="OCN105" s="19" t="s">
        <v>64</v>
      </c>
      <c r="OCO105" s="18" t="s">
        <v>23</v>
      </c>
      <c r="OCP105" s="19" t="s">
        <v>68</v>
      </c>
      <c r="OCQ105" s="49" t="s">
        <v>15</v>
      </c>
      <c r="OCR105" s="19" t="s">
        <v>64</v>
      </c>
      <c r="OCS105" s="18" t="s">
        <v>23</v>
      </c>
      <c r="OCT105" s="19" t="s">
        <v>68</v>
      </c>
      <c r="OCU105" s="49" t="s">
        <v>15</v>
      </c>
      <c r="OCV105" s="19" t="s">
        <v>64</v>
      </c>
      <c r="OCW105" s="18" t="s">
        <v>23</v>
      </c>
      <c r="OCX105" s="19" t="s">
        <v>68</v>
      </c>
      <c r="OCY105" s="49" t="s">
        <v>15</v>
      </c>
      <c r="OCZ105" s="19" t="s">
        <v>64</v>
      </c>
      <c r="ODA105" s="18" t="s">
        <v>23</v>
      </c>
      <c r="ODB105" s="19" t="s">
        <v>68</v>
      </c>
      <c r="ODC105" s="49" t="s">
        <v>15</v>
      </c>
      <c r="ODD105" s="19" t="s">
        <v>64</v>
      </c>
      <c r="ODE105" s="18" t="s">
        <v>23</v>
      </c>
      <c r="ODF105" s="19" t="s">
        <v>68</v>
      </c>
      <c r="ODG105" s="49" t="s">
        <v>15</v>
      </c>
      <c r="ODH105" s="19" t="s">
        <v>64</v>
      </c>
      <c r="ODI105" s="18" t="s">
        <v>23</v>
      </c>
      <c r="ODJ105" s="19" t="s">
        <v>68</v>
      </c>
      <c r="ODK105" s="49" t="s">
        <v>15</v>
      </c>
      <c r="ODL105" s="19" t="s">
        <v>64</v>
      </c>
      <c r="ODM105" s="18" t="s">
        <v>23</v>
      </c>
      <c r="ODN105" s="19" t="s">
        <v>68</v>
      </c>
      <c r="ODO105" s="49" t="s">
        <v>15</v>
      </c>
      <c r="ODP105" s="19" t="s">
        <v>64</v>
      </c>
      <c r="ODQ105" s="18" t="s">
        <v>23</v>
      </c>
      <c r="ODR105" s="19" t="s">
        <v>68</v>
      </c>
      <c r="ODS105" s="49" t="s">
        <v>15</v>
      </c>
      <c r="ODT105" s="19" t="s">
        <v>64</v>
      </c>
      <c r="ODU105" s="18" t="s">
        <v>23</v>
      </c>
      <c r="ODV105" s="19" t="s">
        <v>68</v>
      </c>
      <c r="ODW105" s="49" t="s">
        <v>15</v>
      </c>
      <c r="ODX105" s="19" t="s">
        <v>64</v>
      </c>
      <c r="ODY105" s="18" t="s">
        <v>23</v>
      </c>
      <c r="ODZ105" s="19" t="s">
        <v>68</v>
      </c>
      <c r="OEA105" s="49" t="s">
        <v>15</v>
      </c>
      <c r="OEB105" s="19" t="s">
        <v>64</v>
      </c>
      <c r="OEC105" s="18" t="s">
        <v>23</v>
      </c>
      <c r="OED105" s="19" t="s">
        <v>68</v>
      </c>
      <c r="OEE105" s="49" t="s">
        <v>15</v>
      </c>
      <c r="OEF105" s="19" t="s">
        <v>64</v>
      </c>
      <c r="OEG105" s="18" t="s">
        <v>23</v>
      </c>
      <c r="OEH105" s="19" t="s">
        <v>68</v>
      </c>
      <c r="OEI105" s="49" t="s">
        <v>15</v>
      </c>
      <c r="OEJ105" s="19" t="s">
        <v>64</v>
      </c>
      <c r="OEK105" s="18" t="s">
        <v>23</v>
      </c>
      <c r="OEL105" s="19" t="s">
        <v>68</v>
      </c>
      <c r="OEM105" s="49" t="s">
        <v>15</v>
      </c>
      <c r="OEN105" s="19" t="s">
        <v>64</v>
      </c>
      <c r="OEO105" s="18" t="s">
        <v>23</v>
      </c>
      <c r="OEP105" s="19" t="s">
        <v>68</v>
      </c>
      <c r="OEQ105" s="49" t="s">
        <v>15</v>
      </c>
      <c r="OER105" s="19" t="s">
        <v>64</v>
      </c>
      <c r="OES105" s="18" t="s">
        <v>23</v>
      </c>
      <c r="OET105" s="19" t="s">
        <v>68</v>
      </c>
      <c r="OEU105" s="49" t="s">
        <v>15</v>
      </c>
      <c r="OEV105" s="19" t="s">
        <v>64</v>
      </c>
      <c r="OEW105" s="18" t="s">
        <v>23</v>
      </c>
      <c r="OEX105" s="19" t="s">
        <v>68</v>
      </c>
      <c r="OEY105" s="49" t="s">
        <v>15</v>
      </c>
      <c r="OEZ105" s="19" t="s">
        <v>64</v>
      </c>
      <c r="OFA105" s="18" t="s">
        <v>23</v>
      </c>
      <c r="OFB105" s="19" t="s">
        <v>68</v>
      </c>
      <c r="OFC105" s="49" t="s">
        <v>15</v>
      </c>
      <c r="OFD105" s="19" t="s">
        <v>64</v>
      </c>
      <c r="OFE105" s="18" t="s">
        <v>23</v>
      </c>
      <c r="OFF105" s="19" t="s">
        <v>68</v>
      </c>
      <c r="OFG105" s="49" t="s">
        <v>15</v>
      </c>
      <c r="OFH105" s="19" t="s">
        <v>64</v>
      </c>
      <c r="OFI105" s="18" t="s">
        <v>23</v>
      </c>
      <c r="OFJ105" s="19" t="s">
        <v>68</v>
      </c>
      <c r="OFK105" s="49" t="s">
        <v>15</v>
      </c>
      <c r="OFL105" s="19" t="s">
        <v>64</v>
      </c>
      <c r="OFM105" s="18" t="s">
        <v>23</v>
      </c>
      <c r="OFN105" s="19" t="s">
        <v>68</v>
      </c>
      <c r="OFO105" s="49" t="s">
        <v>15</v>
      </c>
      <c r="OFP105" s="19" t="s">
        <v>64</v>
      </c>
      <c r="OFQ105" s="18" t="s">
        <v>23</v>
      </c>
      <c r="OFR105" s="19" t="s">
        <v>68</v>
      </c>
      <c r="OFS105" s="49" t="s">
        <v>15</v>
      </c>
      <c r="OFT105" s="19" t="s">
        <v>64</v>
      </c>
      <c r="OFU105" s="18" t="s">
        <v>23</v>
      </c>
      <c r="OFV105" s="19" t="s">
        <v>68</v>
      </c>
      <c r="OFW105" s="49" t="s">
        <v>15</v>
      </c>
      <c r="OFX105" s="19" t="s">
        <v>64</v>
      </c>
      <c r="OFY105" s="18" t="s">
        <v>23</v>
      </c>
      <c r="OFZ105" s="19" t="s">
        <v>68</v>
      </c>
      <c r="OGA105" s="49" t="s">
        <v>15</v>
      </c>
      <c r="OGB105" s="19" t="s">
        <v>64</v>
      </c>
      <c r="OGC105" s="18" t="s">
        <v>23</v>
      </c>
      <c r="OGD105" s="19" t="s">
        <v>68</v>
      </c>
      <c r="OGE105" s="49" t="s">
        <v>15</v>
      </c>
      <c r="OGF105" s="19" t="s">
        <v>64</v>
      </c>
      <c r="OGG105" s="18" t="s">
        <v>23</v>
      </c>
      <c r="OGH105" s="19" t="s">
        <v>68</v>
      </c>
      <c r="OGI105" s="49" t="s">
        <v>15</v>
      </c>
      <c r="OGJ105" s="19" t="s">
        <v>64</v>
      </c>
      <c r="OGK105" s="18" t="s">
        <v>23</v>
      </c>
      <c r="OGL105" s="19" t="s">
        <v>68</v>
      </c>
      <c r="OGM105" s="49" t="s">
        <v>15</v>
      </c>
      <c r="OGN105" s="19" t="s">
        <v>64</v>
      </c>
      <c r="OGO105" s="18" t="s">
        <v>23</v>
      </c>
      <c r="OGP105" s="19" t="s">
        <v>68</v>
      </c>
      <c r="OGQ105" s="49" t="s">
        <v>15</v>
      </c>
      <c r="OGR105" s="19" t="s">
        <v>64</v>
      </c>
      <c r="OGS105" s="18" t="s">
        <v>23</v>
      </c>
      <c r="OGT105" s="19" t="s">
        <v>68</v>
      </c>
      <c r="OGU105" s="49" t="s">
        <v>15</v>
      </c>
      <c r="OGV105" s="19" t="s">
        <v>64</v>
      </c>
      <c r="OGW105" s="18" t="s">
        <v>23</v>
      </c>
      <c r="OGX105" s="19" t="s">
        <v>68</v>
      </c>
      <c r="OGY105" s="49" t="s">
        <v>15</v>
      </c>
      <c r="OGZ105" s="19" t="s">
        <v>64</v>
      </c>
      <c r="OHA105" s="18" t="s">
        <v>23</v>
      </c>
      <c r="OHB105" s="19" t="s">
        <v>68</v>
      </c>
      <c r="OHC105" s="49" t="s">
        <v>15</v>
      </c>
      <c r="OHD105" s="19" t="s">
        <v>64</v>
      </c>
      <c r="OHE105" s="18" t="s">
        <v>23</v>
      </c>
      <c r="OHF105" s="19" t="s">
        <v>68</v>
      </c>
      <c r="OHG105" s="49" t="s">
        <v>15</v>
      </c>
      <c r="OHH105" s="19" t="s">
        <v>64</v>
      </c>
      <c r="OHI105" s="18" t="s">
        <v>23</v>
      </c>
      <c r="OHJ105" s="19" t="s">
        <v>68</v>
      </c>
      <c r="OHK105" s="49" t="s">
        <v>15</v>
      </c>
      <c r="OHL105" s="19" t="s">
        <v>64</v>
      </c>
      <c r="OHM105" s="18" t="s">
        <v>23</v>
      </c>
      <c r="OHN105" s="19" t="s">
        <v>68</v>
      </c>
      <c r="OHO105" s="49" t="s">
        <v>15</v>
      </c>
      <c r="OHP105" s="19" t="s">
        <v>64</v>
      </c>
      <c r="OHQ105" s="18" t="s">
        <v>23</v>
      </c>
      <c r="OHR105" s="19" t="s">
        <v>68</v>
      </c>
      <c r="OHS105" s="49" t="s">
        <v>15</v>
      </c>
      <c r="OHT105" s="19" t="s">
        <v>64</v>
      </c>
      <c r="OHU105" s="18" t="s">
        <v>23</v>
      </c>
      <c r="OHV105" s="19" t="s">
        <v>68</v>
      </c>
      <c r="OHW105" s="49" t="s">
        <v>15</v>
      </c>
      <c r="OHX105" s="19" t="s">
        <v>64</v>
      </c>
      <c r="OHY105" s="18" t="s">
        <v>23</v>
      </c>
      <c r="OHZ105" s="19" t="s">
        <v>68</v>
      </c>
      <c r="OIA105" s="49" t="s">
        <v>15</v>
      </c>
      <c r="OIB105" s="19" t="s">
        <v>64</v>
      </c>
      <c r="OIC105" s="18" t="s">
        <v>23</v>
      </c>
      <c r="OID105" s="19" t="s">
        <v>68</v>
      </c>
      <c r="OIE105" s="49" t="s">
        <v>15</v>
      </c>
      <c r="OIF105" s="19" t="s">
        <v>64</v>
      </c>
      <c r="OIG105" s="18" t="s">
        <v>23</v>
      </c>
      <c r="OIH105" s="19" t="s">
        <v>68</v>
      </c>
      <c r="OII105" s="49" t="s">
        <v>15</v>
      </c>
      <c r="OIJ105" s="19" t="s">
        <v>64</v>
      </c>
      <c r="OIK105" s="18" t="s">
        <v>23</v>
      </c>
      <c r="OIL105" s="19" t="s">
        <v>68</v>
      </c>
      <c r="OIM105" s="49" t="s">
        <v>15</v>
      </c>
      <c r="OIN105" s="19" t="s">
        <v>64</v>
      </c>
      <c r="OIO105" s="18" t="s">
        <v>23</v>
      </c>
      <c r="OIP105" s="19" t="s">
        <v>68</v>
      </c>
      <c r="OIQ105" s="49" t="s">
        <v>15</v>
      </c>
      <c r="OIR105" s="19" t="s">
        <v>64</v>
      </c>
      <c r="OIS105" s="18" t="s">
        <v>23</v>
      </c>
      <c r="OIT105" s="19" t="s">
        <v>68</v>
      </c>
      <c r="OIU105" s="49" t="s">
        <v>15</v>
      </c>
      <c r="OIV105" s="19" t="s">
        <v>64</v>
      </c>
      <c r="OIW105" s="18" t="s">
        <v>23</v>
      </c>
      <c r="OIX105" s="19" t="s">
        <v>68</v>
      </c>
      <c r="OIY105" s="49" t="s">
        <v>15</v>
      </c>
      <c r="OIZ105" s="19" t="s">
        <v>64</v>
      </c>
      <c r="OJA105" s="18" t="s">
        <v>23</v>
      </c>
      <c r="OJB105" s="19" t="s">
        <v>68</v>
      </c>
      <c r="OJC105" s="49" t="s">
        <v>15</v>
      </c>
      <c r="OJD105" s="19" t="s">
        <v>64</v>
      </c>
      <c r="OJE105" s="18" t="s">
        <v>23</v>
      </c>
      <c r="OJF105" s="19" t="s">
        <v>68</v>
      </c>
      <c r="OJG105" s="49" t="s">
        <v>15</v>
      </c>
      <c r="OJH105" s="19" t="s">
        <v>64</v>
      </c>
      <c r="OJI105" s="18" t="s">
        <v>23</v>
      </c>
      <c r="OJJ105" s="19" t="s">
        <v>68</v>
      </c>
      <c r="OJK105" s="49" t="s">
        <v>15</v>
      </c>
      <c r="OJL105" s="19" t="s">
        <v>64</v>
      </c>
      <c r="OJM105" s="18" t="s">
        <v>23</v>
      </c>
      <c r="OJN105" s="19" t="s">
        <v>68</v>
      </c>
      <c r="OJO105" s="49" t="s">
        <v>15</v>
      </c>
      <c r="OJP105" s="19" t="s">
        <v>64</v>
      </c>
      <c r="OJQ105" s="18" t="s">
        <v>23</v>
      </c>
      <c r="OJR105" s="19" t="s">
        <v>68</v>
      </c>
      <c r="OJS105" s="49" t="s">
        <v>15</v>
      </c>
      <c r="OJT105" s="19" t="s">
        <v>64</v>
      </c>
      <c r="OJU105" s="18" t="s">
        <v>23</v>
      </c>
      <c r="OJV105" s="19" t="s">
        <v>68</v>
      </c>
      <c r="OJW105" s="49" t="s">
        <v>15</v>
      </c>
      <c r="OJX105" s="19" t="s">
        <v>64</v>
      </c>
      <c r="OJY105" s="18" t="s">
        <v>23</v>
      </c>
      <c r="OJZ105" s="19" t="s">
        <v>68</v>
      </c>
      <c r="OKA105" s="49" t="s">
        <v>15</v>
      </c>
      <c r="OKB105" s="19" t="s">
        <v>64</v>
      </c>
      <c r="OKC105" s="18" t="s">
        <v>23</v>
      </c>
      <c r="OKD105" s="19" t="s">
        <v>68</v>
      </c>
      <c r="OKE105" s="49" t="s">
        <v>15</v>
      </c>
      <c r="OKF105" s="19" t="s">
        <v>64</v>
      </c>
      <c r="OKG105" s="18" t="s">
        <v>23</v>
      </c>
      <c r="OKH105" s="19" t="s">
        <v>68</v>
      </c>
      <c r="OKI105" s="49" t="s">
        <v>15</v>
      </c>
      <c r="OKJ105" s="19" t="s">
        <v>64</v>
      </c>
      <c r="OKK105" s="18" t="s">
        <v>23</v>
      </c>
      <c r="OKL105" s="19" t="s">
        <v>68</v>
      </c>
      <c r="OKM105" s="49" t="s">
        <v>15</v>
      </c>
      <c r="OKN105" s="19" t="s">
        <v>64</v>
      </c>
      <c r="OKO105" s="18" t="s">
        <v>23</v>
      </c>
      <c r="OKP105" s="19" t="s">
        <v>68</v>
      </c>
      <c r="OKQ105" s="49" t="s">
        <v>15</v>
      </c>
      <c r="OKR105" s="19" t="s">
        <v>64</v>
      </c>
      <c r="OKS105" s="18" t="s">
        <v>23</v>
      </c>
      <c r="OKT105" s="19" t="s">
        <v>68</v>
      </c>
      <c r="OKU105" s="49" t="s">
        <v>15</v>
      </c>
      <c r="OKV105" s="19" t="s">
        <v>64</v>
      </c>
      <c r="OKW105" s="18" t="s">
        <v>23</v>
      </c>
      <c r="OKX105" s="19" t="s">
        <v>68</v>
      </c>
      <c r="OKY105" s="49" t="s">
        <v>15</v>
      </c>
      <c r="OKZ105" s="19" t="s">
        <v>64</v>
      </c>
      <c r="OLA105" s="18" t="s">
        <v>23</v>
      </c>
      <c r="OLB105" s="19" t="s">
        <v>68</v>
      </c>
      <c r="OLC105" s="49" t="s">
        <v>15</v>
      </c>
      <c r="OLD105" s="19" t="s">
        <v>64</v>
      </c>
      <c r="OLE105" s="18" t="s">
        <v>23</v>
      </c>
      <c r="OLF105" s="19" t="s">
        <v>68</v>
      </c>
      <c r="OLG105" s="49" t="s">
        <v>15</v>
      </c>
      <c r="OLH105" s="19" t="s">
        <v>64</v>
      </c>
      <c r="OLI105" s="18" t="s">
        <v>23</v>
      </c>
      <c r="OLJ105" s="19" t="s">
        <v>68</v>
      </c>
      <c r="OLK105" s="49" t="s">
        <v>15</v>
      </c>
      <c r="OLL105" s="19" t="s">
        <v>64</v>
      </c>
      <c r="OLM105" s="18" t="s">
        <v>23</v>
      </c>
      <c r="OLN105" s="19" t="s">
        <v>68</v>
      </c>
      <c r="OLO105" s="49" t="s">
        <v>15</v>
      </c>
      <c r="OLP105" s="19" t="s">
        <v>64</v>
      </c>
      <c r="OLQ105" s="18" t="s">
        <v>23</v>
      </c>
      <c r="OLR105" s="19" t="s">
        <v>68</v>
      </c>
      <c r="OLS105" s="49" t="s">
        <v>15</v>
      </c>
      <c r="OLT105" s="19" t="s">
        <v>64</v>
      </c>
      <c r="OLU105" s="18" t="s">
        <v>23</v>
      </c>
      <c r="OLV105" s="19" t="s">
        <v>68</v>
      </c>
      <c r="OLW105" s="49" t="s">
        <v>15</v>
      </c>
      <c r="OLX105" s="19" t="s">
        <v>64</v>
      </c>
      <c r="OLY105" s="18" t="s">
        <v>23</v>
      </c>
      <c r="OLZ105" s="19" t="s">
        <v>68</v>
      </c>
      <c r="OMA105" s="49" t="s">
        <v>15</v>
      </c>
      <c r="OMB105" s="19" t="s">
        <v>64</v>
      </c>
      <c r="OMC105" s="18" t="s">
        <v>23</v>
      </c>
      <c r="OMD105" s="19" t="s">
        <v>68</v>
      </c>
      <c r="OME105" s="49" t="s">
        <v>15</v>
      </c>
      <c r="OMF105" s="19" t="s">
        <v>64</v>
      </c>
      <c r="OMG105" s="18" t="s">
        <v>23</v>
      </c>
      <c r="OMH105" s="19" t="s">
        <v>68</v>
      </c>
      <c r="OMI105" s="49" t="s">
        <v>15</v>
      </c>
      <c r="OMJ105" s="19" t="s">
        <v>64</v>
      </c>
      <c r="OMK105" s="18" t="s">
        <v>23</v>
      </c>
      <c r="OML105" s="19" t="s">
        <v>68</v>
      </c>
      <c r="OMM105" s="49" t="s">
        <v>15</v>
      </c>
      <c r="OMN105" s="19" t="s">
        <v>64</v>
      </c>
      <c r="OMO105" s="18" t="s">
        <v>23</v>
      </c>
      <c r="OMP105" s="19" t="s">
        <v>68</v>
      </c>
      <c r="OMQ105" s="49" t="s">
        <v>15</v>
      </c>
      <c r="OMR105" s="19" t="s">
        <v>64</v>
      </c>
      <c r="OMS105" s="18" t="s">
        <v>23</v>
      </c>
      <c r="OMT105" s="19" t="s">
        <v>68</v>
      </c>
      <c r="OMU105" s="49" t="s">
        <v>15</v>
      </c>
      <c r="OMV105" s="19" t="s">
        <v>64</v>
      </c>
      <c r="OMW105" s="18" t="s">
        <v>23</v>
      </c>
      <c r="OMX105" s="19" t="s">
        <v>68</v>
      </c>
      <c r="OMY105" s="49" t="s">
        <v>15</v>
      </c>
      <c r="OMZ105" s="19" t="s">
        <v>64</v>
      </c>
      <c r="ONA105" s="18" t="s">
        <v>23</v>
      </c>
      <c r="ONB105" s="19" t="s">
        <v>68</v>
      </c>
      <c r="ONC105" s="49" t="s">
        <v>15</v>
      </c>
      <c r="OND105" s="19" t="s">
        <v>64</v>
      </c>
      <c r="ONE105" s="18" t="s">
        <v>23</v>
      </c>
      <c r="ONF105" s="19" t="s">
        <v>68</v>
      </c>
      <c r="ONG105" s="49" t="s">
        <v>15</v>
      </c>
      <c r="ONH105" s="19" t="s">
        <v>64</v>
      </c>
      <c r="ONI105" s="18" t="s">
        <v>23</v>
      </c>
      <c r="ONJ105" s="19" t="s">
        <v>68</v>
      </c>
      <c r="ONK105" s="49" t="s">
        <v>15</v>
      </c>
      <c r="ONL105" s="19" t="s">
        <v>64</v>
      </c>
      <c r="ONM105" s="18" t="s">
        <v>23</v>
      </c>
      <c r="ONN105" s="19" t="s">
        <v>68</v>
      </c>
      <c r="ONO105" s="49" t="s">
        <v>15</v>
      </c>
      <c r="ONP105" s="19" t="s">
        <v>64</v>
      </c>
      <c r="ONQ105" s="18" t="s">
        <v>23</v>
      </c>
      <c r="ONR105" s="19" t="s">
        <v>68</v>
      </c>
      <c r="ONS105" s="49" t="s">
        <v>15</v>
      </c>
      <c r="ONT105" s="19" t="s">
        <v>64</v>
      </c>
      <c r="ONU105" s="18" t="s">
        <v>23</v>
      </c>
      <c r="ONV105" s="19" t="s">
        <v>68</v>
      </c>
      <c r="ONW105" s="49" t="s">
        <v>15</v>
      </c>
      <c r="ONX105" s="19" t="s">
        <v>64</v>
      </c>
      <c r="ONY105" s="18" t="s">
        <v>23</v>
      </c>
      <c r="ONZ105" s="19" t="s">
        <v>68</v>
      </c>
      <c r="OOA105" s="49" t="s">
        <v>15</v>
      </c>
      <c r="OOB105" s="19" t="s">
        <v>64</v>
      </c>
      <c r="OOC105" s="18" t="s">
        <v>23</v>
      </c>
      <c r="OOD105" s="19" t="s">
        <v>68</v>
      </c>
      <c r="OOE105" s="49" t="s">
        <v>15</v>
      </c>
      <c r="OOF105" s="19" t="s">
        <v>64</v>
      </c>
      <c r="OOG105" s="18" t="s">
        <v>23</v>
      </c>
      <c r="OOH105" s="19" t="s">
        <v>68</v>
      </c>
      <c r="OOI105" s="49" t="s">
        <v>15</v>
      </c>
      <c r="OOJ105" s="19" t="s">
        <v>64</v>
      </c>
      <c r="OOK105" s="18" t="s">
        <v>23</v>
      </c>
      <c r="OOL105" s="19" t="s">
        <v>68</v>
      </c>
      <c r="OOM105" s="49" t="s">
        <v>15</v>
      </c>
      <c r="OON105" s="19" t="s">
        <v>64</v>
      </c>
      <c r="OOO105" s="18" t="s">
        <v>23</v>
      </c>
      <c r="OOP105" s="19" t="s">
        <v>68</v>
      </c>
      <c r="OOQ105" s="49" t="s">
        <v>15</v>
      </c>
      <c r="OOR105" s="19" t="s">
        <v>64</v>
      </c>
      <c r="OOS105" s="18" t="s">
        <v>23</v>
      </c>
      <c r="OOT105" s="19" t="s">
        <v>68</v>
      </c>
      <c r="OOU105" s="49" t="s">
        <v>15</v>
      </c>
      <c r="OOV105" s="19" t="s">
        <v>64</v>
      </c>
      <c r="OOW105" s="18" t="s">
        <v>23</v>
      </c>
      <c r="OOX105" s="19" t="s">
        <v>68</v>
      </c>
      <c r="OOY105" s="49" t="s">
        <v>15</v>
      </c>
      <c r="OOZ105" s="19" t="s">
        <v>64</v>
      </c>
      <c r="OPA105" s="18" t="s">
        <v>23</v>
      </c>
      <c r="OPB105" s="19" t="s">
        <v>68</v>
      </c>
      <c r="OPC105" s="49" t="s">
        <v>15</v>
      </c>
      <c r="OPD105" s="19" t="s">
        <v>64</v>
      </c>
      <c r="OPE105" s="18" t="s">
        <v>23</v>
      </c>
      <c r="OPF105" s="19" t="s">
        <v>68</v>
      </c>
      <c r="OPG105" s="49" t="s">
        <v>15</v>
      </c>
      <c r="OPH105" s="19" t="s">
        <v>64</v>
      </c>
      <c r="OPI105" s="18" t="s">
        <v>23</v>
      </c>
      <c r="OPJ105" s="19" t="s">
        <v>68</v>
      </c>
      <c r="OPK105" s="49" t="s">
        <v>15</v>
      </c>
      <c r="OPL105" s="19" t="s">
        <v>64</v>
      </c>
      <c r="OPM105" s="18" t="s">
        <v>23</v>
      </c>
      <c r="OPN105" s="19" t="s">
        <v>68</v>
      </c>
      <c r="OPO105" s="49" t="s">
        <v>15</v>
      </c>
      <c r="OPP105" s="19" t="s">
        <v>64</v>
      </c>
      <c r="OPQ105" s="18" t="s">
        <v>23</v>
      </c>
      <c r="OPR105" s="19" t="s">
        <v>68</v>
      </c>
      <c r="OPS105" s="49" t="s">
        <v>15</v>
      </c>
      <c r="OPT105" s="19" t="s">
        <v>64</v>
      </c>
      <c r="OPU105" s="18" t="s">
        <v>23</v>
      </c>
      <c r="OPV105" s="19" t="s">
        <v>68</v>
      </c>
      <c r="OPW105" s="49" t="s">
        <v>15</v>
      </c>
      <c r="OPX105" s="19" t="s">
        <v>64</v>
      </c>
      <c r="OPY105" s="18" t="s">
        <v>23</v>
      </c>
      <c r="OPZ105" s="19" t="s">
        <v>68</v>
      </c>
      <c r="OQA105" s="49" t="s">
        <v>15</v>
      </c>
      <c r="OQB105" s="19" t="s">
        <v>64</v>
      </c>
      <c r="OQC105" s="18" t="s">
        <v>23</v>
      </c>
      <c r="OQD105" s="19" t="s">
        <v>68</v>
      </c>
      <c r="OQE105" s="49" t="s">
        <v>15</v>
      </c>
      <c r="OQF105" s="19" t="s">
        <v>64</v>
      </c>
      <c r="OQG105" s="18" t="s">
        <v>23</v>
      </c>
      <c r="OQH105" s="19" t="s">
        <v>68</v>
      </c>
      <c r="OQI105" s="49" t="s">
        <v>15</v>
      </c>
      <c r="OQJ105" s="19" t="s">
        <v>64</v>
      </c>
      <c r="OQK105" s="18" t="s">
        <v>23</v>
      </c>
      <c r="OQL105" s="19" t="s">
        <v>68</v>
      </c>
      <c r="OQM105" s="49" t="s">
        <v>15</v>
      </c>
      <c r="OQN105" s="19" t="s">
        <v>64</v>
      </c>
      <c r="OQO105" s="18" t="s">
        <v>23</v>
      </c>
      <c r="OQP105" s="19" t="s">
        <v>68</v>
      </c>
      <c r="OQQ105" s="49" t="s">
        <v>15</v>
      </c>
      <c r="OQR105" s="19" t="s">
        <v>64</v>
      </c>
      <c r="OQS105" s="18" t="s">
        <v>23</v>
      </c>
      <c r="OQT105" s="19" t="s">
        <v>68</v>
      </c>
      <c r="OQU105" s="49" t="s">
        <v>15</v>
      </c>
      <c r="OQV105" s="19" t="s">
        <v>64</v>
      </c>
      <c r="OQW105" s="18" t="s">
        <v>23</v>
      </c>
      <c r="OQX105" s="19" t="s">
        <v>68</v>
      </c>
      <c r="OQY105" s="49" t="s">
        <v>15</v>
      </c>
      <c r="OQZ105" s="19" t="s">
        <v>64</v>
      </c>
      <c r="ORA105" s="18" t="s">
        <v>23</v>
      </c>
      <c r="ORB105" s="19" t="s">
        <v>68</v>
      </c>
      <c r="ORC105" s="49" t="s">
        <v>15</v>
      </c>
      <c r="ORD105" s="19" t="s">
        <v>64</v>
      </c>
      <c r="ORE105" s="18" t="s">
        <v>23</v>
      </c>
      <c r="ORF105" s="19" t="s">
        <v>68</v>
      </c>
      <c r="ORG105" s="49" t="s">
        <v>15</v>
      </c>
      <c r="ORH105" s="19" t="s">
        <v>64</v>
      </c>
      <c r="ORI105" s="18" t="s">
        <v>23</v>
      </c>
      <c r="ORJ105" s="19" t="s">
        <v>68</v>
      </c>
      <c r="ORK105" s="49" t="s">
        <v>15</v>
      </c>
      <c r="ORL105" s="19" t="s">
        <v>64</v>
      </c>
      <c r="ORM105" s="18" t="s">
        <v>23</v>
      </c>
      <c r="ORN105" s="19" t="s">
        <v>68</v>
      </c>
      <c r="ORO105" s="49" t="s">
        <v>15</v>
      </c>
      <c r="ORP105" s="19" t="s">
        <v>64</v>
      </c>
      <c r="ORQ105" s="18" t="s">
        <v>23</v>
      </c>
      <c r="ORR105" s="19" t="s">
        <v>68</v>
      </c>
      <c r="ORS105" s="49" t="s">
        <v>15</v>
      </c>
      <c r="ORT105" s="19" t="s">
        <v>64</v>
      </c>
      <c r="ORU105" s="18" t="s">
        <v>23</v>
      </c>
      <c r="ORV105" s="19" t="s">
        <v>68</v>
      </c>
      <c r="ORW105" s="49" t="s">
        <v>15</v>
      </c>
      <c r="ORX105" s="19" t="s">
        <v>64</v>
      </c>
      <c r="ORY105" s="18" t="s">
        <v>23</v>
      </c>
      <c r="ORZ105" s="19" t="s">
        <v>68</v>
      </c>
      <c r="OSA105" s="49" t="s">
        <v>15</v>
      </c>
      <c r="OSB105" s="19" t="s">
        <v>64</v>
      </c>
      <c r="OSC105" s="18" t="s">
        <v>23</v>
      </c>
      <c r="OSD105" s="19" t="s">
        <v>68</v>
      </c>
      <c r="OSE105" s="49" t="s">
        <v>15</v>
      </c>
      <c r="OSF105" s="19" t="s">
        <v>64</v>
      </c>
      <c r="OSG105" s="18" t="s">
        <v>23</v>
      </c>
      <c r="OSH105" s="19" t="s">
        <v>68</v>
      </c>
      <c r="OSI105" s="49" t="s">
        <v>15</v>
      </c>
      <c r="OSJ105" s="19" t="s">
        <v>64</v>
      </c>
      <c r="OSK105" s="18" t="s">
        <v>23</v>
      </c>
      <c r="OSL105" s="19" t="s">
        <v>68</v>
      </c>
      <c r="OSM105" s="49" t="s">
        <v>15</v>
      </c>
      <c r="OSN105" s="19" t="s">
        <v>64</v>
      </c>
      <c r="OSO105" s="18" t="s">
        <v>23</v>
      </c>
      <c r="OSP105" s="19" t="s">
        <v>68</v>
      </c>
      <c r="OSQ105" s="49" t="s">
        <v>15</v>
      </c>
      <c r="OSR105" s="19" t="s">
        <v>64</v>
      </c>
      <c r="OSS105" s="18" t="s">
        <v>23</v>
      </c>
      <c r="OST105" s="19" t="s">
        <v>68</v>
      </c>
      <c r="OSU105" s="49" t="s">
        <v>15</v>
      </c>
      <c r="OSV105" s="19" t="s">
        <v>64</v>
      </c>
      <c r="OSW105" s="18" t="s">
        <v>23</v>
      </c>
      <c r="OSX105" s="19" t="s">
        <v>68</v>
      </c>
      <c r="OSY105" s="49" t="s">
        <v>15</v>
      </c>
      <c r="OSZ105" s="19" t="s">
        <v>64</v>
      </c>
      <c r="OTA105" s="18" t="s">
        <v>23</v>
      </c>
      <c r="OTB105" s="19" t="s">
        <v>68</v>
      </c>
      <c r="OTC105" s="49" t="s">
        <v>15</v>
      </c>
      <c r="OTD105" s="19" t="s">
        <v>64</v>
      </c>
      <c r="OTE105" s="18" t="s">
        <v>23</v>
      </c>
      <c r="OTF105" s="19" t="s">
        <v>68</v>
      </c>
      <c r="OTG105" s="49" t="s">
        <v>15</v>
      </c>
      <c r="OTH105" s="19" t="s">
        <v>64</v>
      </c>
      <c r="OTI105" s="18" t="s">
        <v>23</v>
      </c>
      <c r="OTJ105" s="19" t="s">
        <v>68</v>
      </c>
      <c r="OTK105" s="49" t="s">
        <v>15</v>
      </c>
      <c r="OTL105" s="19" t="s">
        <v>64</v>
      </c>
      <c r="OTM105" s="18" t="s">
        <v>23</v>
      </c>
      <c r="OTN105" s="19" t="s">
        <v>68</v>
      </c>
      <c r="OTO105" s="49" t="s">
        <v>15</v>
      </c>
      <c r="OTP105" s="19" t="s">
        <v>64</v>
      </c>
      <c r="OTQ105" s="18" t="s">
        <v>23</v>
      </c>
      <c r="OTR105" s="19" t="s">
        <v>68</v>
      </c>
      <c r="OTS105" s="49" t="s">
        <v>15</v>
      </c>
      <c r="OTT105" s="19" t="s">
        <v>64</v>
      </c>
      <c r="OTU105" s="18" t="s">
        <v>23</v>
      </c>
      <c r="OTV105" s="19" t="s">
        <v>68</v>
      </c>
      <c r="OTW105" s="49" t="s">
        <v>15</v>
      </c>
      <c r="OTX105" s="19" t="s">
        <v>64</v>
      </c>
      <c r="OTY105" s="18" t="s">
        <v>23</v>
      </c>
      <c r="OTZ105" s="19" t="s">
        <v>68</v>
      </c>
      <c r="OUA105" s="49" t="s">
        <v>15</v>
      </c>
      <c r="OUB105" s="19" t="s">
        <v>64</v>
      </c>
      <c r="OUC105" s="18" t="s">
        <v>23</v>
      </c>
      <c r="OUD105" s="19" t="s">
        <v>68</v>
      </c>
      <c r="OUE105" s="49" t="s">
        <v>15</v>
      </c>
      <c r="OUF105" s="19" t="s">
        <v>64</v>
      </c>
      <c r="OUG105" s="18" t="s">
        <v>23</v>
      </c>
      <c r="OUH105" s="19" t="s">
        <v>68</v>
      </c>
      <c r="OUI105" s="49" t="s">
        <v>15</v>
      </c>
      <c r="OUJ105" s="19" t="s">
        <v>64</v>
      </c>
      <c r="OUK105" s="18" t="s">
        <v>23</v>
      </c>
      <c r="OUL105" s="19" t="s">
        <v>68</v>
      </c>
      <c r="OUM105" s="49" t="s">
        <v>15</v>
      </c>
      <c r="OUN105" s="19" t="s">
        <v>64</v>
      </c>
      <c r="OUO105" s="18" t="s">
        <v>23</v>
      </c>
      <c r="OUP105" s="19" t="s">
        <v>68</v>
      </c>
      <c r="OUQ105" s="49" t="s">
        <v>15</v>
      </c>
      <c r="OUR105" s="19" t="s">
        <v>64</v>
      </c>
      <c r="OUS105" s="18" t="s">
        <v>23</v>
      </c>
      <c r="OUT105" s="19" t="s">
        <v>68</v>
      </c>
      <c r="OUU105" s="49" t="s">
        <v>15</v>
      </c>
      <c r="OUV105" s="19" t="s">
        <v>64</v>
      </c>
      <c r="OUW105" s="18" t="s">
        <v>23</v>
      </c>
      <c r="OUX105" s="19" t="s">
        <v>68</v>
      </c>
      <c r="OUY105" s="49" t="s">
        <v>15</v>
      </c>
      <c r="OUZ105" s="19" t="s">
        <v>64</v>
      </c>
      <c r="OVA105" s="18" t="s">
        <v>23</v>
      </c>
      <c r="OVB105" s="19" t="s">
        <v>68</v>
      </c>
      <c r="OVC105" s="49" t="s">
        <v>15</v>
      </c>
      <c r="OVD105" s="19" t="s">
        <v>64</v>
      </c>
      <c r="OVE105" s="18" t="s">
        <v>23</v>
      </c>
      <c r="OVF105" s="19" t="s">
        <v>68</v>
      </c>
      <c r="OVG105" s="49" t="s">
        <v>15</v>
      </c>
      <c r="OVH105" s="19" t="s">
        <v>64</v>
      </c>
      <c r="OVI105" s="18" t="s">
        <v>23</v>
      </c>
      <c r="OVJ105" s="19" t="s">
        <v>68</v>
      </c>
      <c r="OVK105" s="49" t="s">
        <v>15</v>
      </c>
      <c r="OVL105" s="19" t="s">
        <v>64</v>
      </c>
      <c r="OVM105" s="18" t="s">
        <v>23</v>
      </c>
      <c r="OVN105" s="19" t="s">
        <v>68</v>
      </c>
      <c r="OVO105" s="49" t="s">
        <v>15</v>
      </c>
      <c r="OVP105" s="19" t="s">
        <v>64</v>
      </c>
      <c r="OVQ105" s="18" t="s">
        <v>23</v>
      </c>
      <c r="OVR105" s="19" t="s">
        <v>68</v>
      </c>
      <c r="OVS105" s="49" t="s">
        <v>15</v>
      </c>
      <c r="OVT105" s="19" t="s">
        <v>64</v>
      </c>
      <c r="OVU105" s="18" t="s">
        <v>23</v>
      </c>
      <c r="OVV105" s="19" t="s">
        <v>68</v>
      </c>
      <c r="OVW105" s="49" t="s">
        <v>15</v>
      </c>
      <c r="OVX105" s="19" t="s">
        <v>64</v>
      </c>
      <c r="OVY105" s="18" t="s">
        <v>23</v>
      </c>
      <c r="OVZ105" s="19" t="s">
        <v>68</v>
      </c>
      <c r="OWA105" s="49" t="s">
        <v>15</v>
      </c>
      <c r="OWB105" s="19" t="s">
        <v>64</v>
      </c>
      <c r="OWC105" s="18" t="s">
        <v>23</v>
      </c>
      <c r="OWD105" s="19" t="s">
        <v>68</v>
      </c>
      <c r="OWE105" s="49" t="s">
        <v>15</v>
      </c>
      <c r="OWF105" s="19" t="s">
        <v>64</v>
      </c>
      <c r="OWG105" s="18" t="s">
        <v>23</v>
      </c>
      <c r="OWH105" s="19" t="s">
        <v>68</v>
      </c>
      <c r="OWI105" s="49" t="s">
        <v>15</v>
      </c>
      <c r="OWJ105" s="19" t="s">
        <v>64</v>
      </c>
      <c r="OWK105" s="18" t="s">
        <v>23</v>
      </c>
      <c r="OWL105" s="19" t="s">
        <v>68</v>
      </c>
      <c r="OWM105" s="49" t="s">
        <v>15</v>
      </c>
      <c r="OWN105" s="19" t="s">
        <v>64</v>
      </c>
      <c r="OWO105" s="18" t="s">
        <v>23</v>
      </c>
      <c r="OWP105" s="19" t="s">
        <v>68</v>
      </c>
      <c r="OWQ105" s="49" t="s">
        <v>15</v>
      </c>
      <c r="OWR105" s="19" t="s">
        <v>64</v>
      </c>
      <c r="OWS105" s="18" t="s">
        <v>23</v>
      </c>
      <c r="OWT105" s="19" t="s">
        <v>68</v>
      </c>
      <c r="OWU105" s="49" t="s">
        <v>15</v>
      </c>
      <c r="OWV105" s="19" t="s">
        <v>64</v>
      </c>
      <c r="OWW105" s="18" t="s">
        <v>23</v>
      </c>
      <c r="OWX105" s="19" t="s">
        <v>68</v>
      </c>
      <c r="OWY105" s="49" t="s">
        <v>15</v>
      </c>
      <c r="OWZ105" s="19" t="s">
        <v>64</v>
      </c>
      <c r="OXA105" s="18" t="s">
        <v>23</v>
      </c>
      <c r="OXB105" s="19" t="s">
        <v>68</v>
      </c>
      <c r="OXC105" s="49" t="s">
        <v>15</v>
      </c>
      <c r="OXD105" s="19" t="s">
        <v>64</v>
      </c>
      <c r="OXE105" s="18" t="s">
        <v>23</v>
      </c>
      <c r="OXF105" s="19" t="s">
        <v>68</v>
      </c>
      <c r="OXG105" s="49" t="s">
        <v>15</v>
      </c>
      <c r="OXH105" s="19" t="s">
        <v>64</v>
      </c>
      <c r="OXI105" s="18" t="s">
        <v>23</v>
      </c>
      <c r="OXJ105" s="19" t="s">
        <v>68</v>
      </c>
      <c r="OXK105" s="49" t="s">
        <v>15</v>
      </c>
      <c r="OXL105" s="19" t="s">
        <v>64</v>
      </c>
      <c r="OXM105" s="18" t="s">
        <v>23</v>
      </c>
      <c r="OXN105" s="19" t="s">
        <v>68</v>
      </c>
      <c r="OXO105" s="49" t="s">
        <v>15</v>
      </c>
      <c r="OXP105" s="19" t="s">
        <v>64</v>
      </c>
      <c r="OXQ105" s="18" t="s">
        <v>23</v>
      </c>
      <c r="OXR105" s="19" t="s">
        <v>68</v>
      </c>
      <c r="OXS105" s="49" t="s">
        <v>15</v>
      </c>
      <c r="OXT105" s="19" t="s">
        <v>64</v>
      </c>
      <c r="OXU105" s="18" t="s">
        <v>23</v>
      </c>
      <c r="OXV105" s="19" t="s">
        <v>68</v>
      </c>
      <c r="OXW105" s="49" t="s">
        <v>15</v>
      </c>
      <c r="OXX105" s="19" t="s">
        <v>64</v>
      </c>
      <c r="OXY105" s="18" t="s">
        <v>23</v>
      </c>
      <c r="OXZ105" s="19" t="s">
        <v>68</v>
      </c>
      <c r="OYA105" s="49" t="s">
        <v>15</v>
      </c>
      <c r="OYB105" s="19" t="s">
        <v>64</v>
      </c>
      <c r="OYC105" s="18" t="s">
        <v>23</v>
      </c>
      <c r="OYD105" s="19" t="s">
        <v>68</v>
      </c>
      <c r="OYE105" s="49" t="s">
        <v>15</v>
      </c>
      <c r="OYF105" s="19" t="s">
        <v>64</v>
      </c>
      <c r="OYG105" s="18" t="s">
        <v>23</v>
      </c>
      <c r="OYH105" s="19" t="s">
        <v>68</v>
      </c>
      <c r="OYI105" s="49" t="s">
        <v>15</v>
      </c>
      <c r="OYJ105" s="19" t="s">
        <v>64</v>
      </c>
      <c r="OYK105" s="18" t="s">
        <v>23</v>
      </c>
      <c r="OYL105" s="19" t="s">
        <v>68</v>
      </c>
      <c r="OYM105" s="49" t="s">
        <v>15</v>
      </c>
      <c r="OYN105" s="19" t="s">
        <v>64</v>
      </c>
      <c r="OYO105" s="18" t="s">
        <v>23</v>
      </c>
      <c r="OYP105" s="19" t="s">
        <v>68</v>
      </c>
      <c r="OYQ105" s="49" t="s">
        <v>15</v>
      </c>
      <c r="OYR105" s="19" t="s">
        <v>64</v>
      </c>
      <c r="OYS105" s="18" t="s">
        <v>23</v>
      </c>
      <c r="OYT105" s="19" t="s">
        <v>68</v>
      </c>
      <c r="OYU105" s="49" t="s">
        <v>15</v>
      </c>
      <c r="OYV105" s="19" t="s">
        <v>64</v>
      </c>
      <c r="OYW105" s="18" t="s">
        <v>23</v>
      </c>
      <c r="OYX105" s="19" t="s">
        <v>68</v>
      </c>
      <c r="OYY105" s="49" t="s">
        <v>15</v>
      </c>
      <c r="OYZ105" s="19" t="s">
        <v>64</v>
      </c>
      <c r="OZA105" s="18" t="s">
        <v>23</v>
      </c>
      <c r="OZB105" s="19" t="s">
        <v>68</v>
      </c>
      <c r="OZC105" s="49" t="s">
        <v>15</v>
      </c>
      <c r="OZD105" s="19" t="s">
        <v>64</v>
      </c>
      <c r="OZE105" s="18" t="s">
        <v>23</v>
      </c>
      <c r="OZF105" s="19" t="s">
        <v>68</v>
      </c>
      <c r="OZG105" s="49" t="s">
        <v>15</v>
      </c>
      <c r="OZH105" s="19" t="s">
        <v>64</v>
      </c>
      <c r="OZI105" s="18" t="s">
        <v>23</v>
      </c>
      <c r="OZJ105" s="19" t="s">
        <v>68</v>
      </c>
      <c r="OZK105" s="49" t="s">
        <v>15</v>
      </c>
      <c r="OZL105" s="19" t="s">
        <v>64</v>
      </c>
      <c r="OZM105" s="18" t="s">
        <v>23</v>
      </c>
      <c r="OZN105" s="19" t="s">
        <v>68</v>
      </c>
      <c r="OZO105" s="49" t="s">
        <v>15</v>
      </c>
      <c r="OZP105" s="19" t="s">
        <v>64</v>
      </c>
      <c r="OZQ105" s="18" t="s">
        <v>23</v>
      </c>
      <c r="OZR105" s="19" t="s">
        <v>68</v>
      </c>
      <c r="OZS105" s="49" t="s">
        <v>15</v>
      </c>
      <c r="OZT105" s="19" t="s">
        <v>64</v>
      </c>
      <c r="OZU105" s="18" t="s">
        <v>23</v>
      </c>
      <c r="OZV105" s="19" t="s">
        <v>68</v>
      </c>
      <c r="OZW105" s="49" t="s">
        <v>15</v>
      </c>
      <c r="OZX105" s="19" t="s">
        <v>64</v>
      </c>
      <c r="OZY105" s="18" t="s">
        <v>23</v>
      </c>
      <c r="OZZ105" s="19" t="s">
        <v>68</v>
      </c>
      <c r="PAA105" s="49" t="s">
        <v>15</v>
      </c>
      <c r="PAB105" s="19" t="s">
        <v>64</v>
      </c>
      <c r="PAC105" s="18" t="s">
        <v>23</v>
      </c>
      <c r="PAD105" s="19" t="s">
        <v>68</v>
      </c>
      <c r="PAE105" s="49" t="s">
        <v>15</v>
      </c>
      <c r="PAF105" s="19" t="s">
        <v>64</v>
      </c>
      <c r="PAG105" s="18" t="s">
        <v>23</v>
      </c>
      <c r="PAH105" s="19" t="s">
        <v>68</v>
      </c>
      <c r="PAI105" s="49" t="s">
        <v>15</v>
      </c>
      <c r="PAJ105" s="19" t="s">
        <v>64</v>
      </c>
      <c r="PAK105" s="18" t="s">
        <v>23</v>
      </c>
      <c r="PAL105" s="19" t="s">
        <v>68</v>
      </c>
      <c r="PAM105" s="49" t="s">
        <v>15</v>
      </c>
      <c r="PAN105" s="19" t="s">
        <v>64</v>
      </c>
      <c r="PAO105" s="18" t="s">
        <v>23</v>
      </c>
      <c r="PAP105" s="19" t="s">
        <v>68</v>
      </c>
      <c r="PAQ105" s="49" t="s">
        <v>15</v>
      </c>
      <c r="PAR105" s="19" t="s">
        <v>64</v>
      </c>
      <c r="PAS105" s="18" t="s">
        <v>23</v>
      </c>
      <c r="PAT105" s="19" t="s">
        <v>68</v>
      </c>
      <c r="PAU105" s="49" t="s">
        <v>15</v>
      </c>
      <c r="PAV105" s="19" t="s">
        <v>64</v>
      </c>
      <c r="PAW105" s="18" t="s">
        <v>23</v>
      </c>
      <c r="PAX105" s="19" t="s">
        <v>68</v>
      </c>
      <c r="PAY105" s="49" t="s">
        <v>15</v>
      </c>
      <c r="PAZ105" s="19" t="s">
        <v>64</v>
      </c>
      <c r="PBA105" s="18" t="s">
        <v>23</v>
      </c>
      <c r="PBB105" s="19" t="s">
        <v>68</v>
      </c>
      <c r="PBC105" s="49" t="s">
        <v>15</v>
      </c>
      <c r="PBD105" s="19" t="s">
        <v>64</v>
      </c>
      <c r="PBE105" s="18" t="s">
        <v>23</v>
      </c>
      <c r="PBF105" s="19" t="s">
        <v>68</v>
      </c>
      <c r="PBG105" s="49" t="s">
        <v>15</v>
      </c>
      <c r="PBH105" s="19" t="s">
        <v>64</v>
      </c>
      <c r="PBI105" s="18" t="s">
        <v>23</v>
      </c>
      <c r="PBJ105" s="19" t="s">
        <v>68</v>
      </c>
      <c r="PBK105" s="49" t="s">
        <v>15</v>
      </c>
      <c r="PBL105" s="19" t="s">
        <v>64</v>
      </c>
      <c r="PBM105" s="18" t="s">
        <v>23</v>
      </c>
      <c r="PBN105" s="19" t="s">
        <v>68</v>
      </c>
      <c r="PBO105" s="49" t="s">
        <v>15</v>
      </c>
      <c r="PBP105" s="19" t="s">
        <v>64</v>
      </c>
      <c r="PBQ105" s="18" t="s">
        <v>23</v>
      </c>
      <c r="PBR105" s="19" t="s">
        <v>68</v>
      </c>
      <c r="PBS105" s="49" t="s">
        <v>15</v>
      </c>
      <c r="PBT105" s="19" t="s">
        <v>64</v>
      </c>
      <c r="PBU105" s="18" t="s">
        <v>23</v>
      </c>
      <c r="PBV105" s="19" t="s">
        <v>68</v>
      </c>
      <c r="PBW105" s="49" t="s">
        <v>15</v>
      </c>
      <c r="PBX105" s="19" t="s">
        <v>64</v>
      </c>
      <c r="PBY105" s="18" t="s">
        <v>23</v>
      </c>
      <c r="PBZ105" s="19" t="s">
        <v>68</v>
      </c>
      <c r="PCA105" s="49" t="s">
        <v>15</v>
      </c>
      <c r="PCB105" s="19" t="s">
        <v>64</v>
      </c>
      <c r="PCC105" s="18" t="s">
        <v>23</v>
      </c>
      <c r="PCD105" s="19" t="s">
        <v>68</v>
      </c>
      <c r="PCE105" s="49" t="s">
        <v>15</v>
      </c>
      <c r="PCF105" s="19" t="s">
        <v>64</v>
      </c>
      <c r="PCG105" s="18" t="s">
        <v>23</v>
      </c>
      <c r="PCH105" s="19" t="s">
        <v>68</v>
      </c>
      <c r="PCI105" s="49" t="s">
        <v>15</v>
      </c>
      <c r="PCJ105" s="19" t="s">
        <v>64</v>
      </c>
      <c r="PCK105" s="18" t="s">
        <v>23</v>
      </c>
      <c r="PCL105" s="19" t="s">
        <v>68</v>
      </c>
      <c r="PCM105" s="49" t="s">
        <v>15</v>
      </c>
      <c r="PCN105" s="19" t="s">
        <v>64</v>
      </c>
      <c r="PCO105" s="18" t="s">
        <v>23</v>
      </c>
      <c r="PCP105" s="19" t="s">
        <v>68</v>
      </c>
      <c r="PCQ105" s="49" t="s">
        <v>15</v>
      </c>
      <c r="PCR105" s="19" t="s">
        <v>64</v>
      </c>
      <c r="PCS105" s="18" t="s">
        <v>23</v>
      </c>
      <c r="PCT105" s="19" t="s">
        <v>68</v>
      </c>
      <c r="PCU105" s="49" t="s">
        <v>15</v>
      </c>
      <c r="PCV105" s="19" t="s">
        <v>64</v>
      </c>
      <c r="PCW105" s="18" t="s">
        <v>23</v>
      </c>
      <c r="PCX105" s="19" t="s">
        <v>68</v>
      </c>
      <c r="PCY105" s="49" t="s">
        <v>15</v>
      </c>
      <c r="PCZ105" s="19" t="s">
        <v>64</v>
      </c>
      <c r="PDA105" s="18" t="s">
        <v>23</v>
      </c>
      <c r="PDB105" s="19" t="s">
        <v>68</v>
      </c>
      <c r="PDC105" s="49" t="s">
        <v>15</v>
      </c>
      <c r="PDD105" s="19" t="s">
        <v>64</v>
      </c>
      <c r="PDE105" s="18" t="s">
        <v>23</v>
      </c>
      <c r="PDF105" s="19" t="s">
        <v>68</v>
      </c>
      <c r="PDG105" s="49" t="s">
        <v>15</v>
      </c>
      <c r="PDH105" s="19" t="s">
        <v>64</v>
      </c>
      <c r="PDI105" s="18" t="s">
        <v>23</v>
      </c>
      <c r="PDJ105" s="19" t="s">
        <v>68</v>
      </c>
      <c r="PDK105" s="49" t="s">
        <v>15</v>
      </c>
      <c r="PDL105" s="19" t="s">
        <v>64</v>
      </c>
      <c r="PDM105" s="18" t="s">
        <v>23</v>
      </c>
      <c r="PDN105" s="19" t="s">
        <v>68</v>
      </c>
      <c r="PDO105" s="49" t="s">
        <v>15</v>
      </c>
      <c r="PDP105" s="19" t="s">
        <v>64</v>
      </c>
      <c r="PDQ105" s="18" t="s">
        <v>23</v>
      </c>
      <c r="PDR105" s="19" t="s">
        <v>68</v>
      </c>
      <c r="PDS105" s="49" t="s">
        <v>15</v>
      </c>
      <c r="PDT105" s="19" t="s">
        <v>64</v>
      </c>
      <c r="PDU105" s="18" t="s">
        <v>23</v>
      </c>
      <c r="PDV105" s="19" t="s">
        <v>68</v>
      </c>
      <c r="PDW105" s="49" t="s">
        <v>15</v>
      </c>
      <c r="PDX105" s="19" t="s">
        <v>64</v>
      </c>
      <c r="PDY105" s="18" t="s">
        <v>23</v>
      </c>
      <c r="PDZ105" s="19" t="s">
        <v>68</v>
      </c>
      <c r="PEA105" s="49" t="s">
        <v>15</v>
      </c>
      <c r="PEB105" s="19" t="s">
        <v>64</v>
      </c>
      <c r="PEC105" s="18" t="s">
        <v>23</v>
      </c>
      <c r="PED105" s="19" t="s">
        <v>68</v>
      </c>
      <c r="PEE105" s="49" t="s">
        <v>15</v>
      </c>
      <c r="PEF105" s="19" t="s">
        <v>64</v>
      </c>
      <c r="PEG105" s="18" t="s">
        <v>23</v>
      </c>
      <c r="PEH105" s="19" t="s">
        <v>68</v>
      </c>
      <c r="PEI105" s="49" t="s">
        <v>15</v>
      </c>
      <c r="PEJ105" s="19" t="s">
        <v>64</v>
      </c>
      <c r="PEK105" s="18" t="s">
        <v>23</v>
      </c>
      <c r="PEL105" s="19" t="s">
        <v>68</v>
      </c>
      <c r="PEM105" s="49" t="s">
        <v>15</v>
      </c>
      <c r="PEN105" s="19" t="s">
        <v>64</v>
      </c>
      <c r="PEO105" s="18" t="s">
        <v>23</v>
      </c>
      <c r="PEP105" s="19" t="s">
        <v>68</v>
      </c>
      <c r="PEQ105" s="49" t="s">
        <v>15</v>
      </c>
      <c r="PER105" s="19" t="s">
        <v>64</v>
      </c>
      <c r="PES105" s="18" t="s">
        <v>23</v>
      </c>
      <c r="PET105" s="19" t="s">
        <v>68</v>
      </c>
      <c r="PEU105" s="49" t="s">
        <v>15</v>
      </c>
      <c r="PEV105" s="19" t="s">
        <v>64</v>
      </c>
      <c r="PEW105" s="18" t="s">
        <v>23</v>
      </c>
      <c r="PEX105" s="19" t="s">
        <v>68</v>
      </c>
      <c r="PEY105" s="49" t="s">
        <v>15</v>
      </c>
      <c r="PEZ105" s="19" t="s">
        <v>64</v>
      </c>
      <c r="PFA105" s="18" t="s">
        <v>23</v>
      </c>
      <c r="PFB105" s="19" t="s">
        <v>68</v>
      </c>
      <c r="PFC105" s="49" t="s">
        <v>15</v>
      </c>
      <c r="PFD105" s="19" t="s">
        <v>64</v>
      </c>
      <c r="PFE105" s="18" t="s">
        <v>23</v>
      </c>
      <c r="PFF105" s="19" t="s">
        <v>68</v>
      </c>
      <c r="PFG105" s="49" t="s">
        <v>15</v>
      </c>
      <c r="PFH105" s="19" t="s">
        <v>64</v>
      </c>
      <c r="PFI105" s="18" t="s">
        <v>23</v>
      </c>
      <c r="PFJ105" s="19" t="s">
        <v>68</v>
      </c>
      <c r="PFK105" s="49" t="s">
        <v>15</v>
      </c>
      <c r="PFL105" s="19" t="s">
        <v>64</v>
      </c>
      <c r="PFM105" s="18" t="s">
        <v>23</v>
      </c>
      <c r="PFN105" s="19" t="s">
        <v>68</v>
      </c>
      <c r="PFO105" s="49" t="s">
        <v>15</v>
      </c>
      <c r="PFP105" s="19" t="s">
        <v>64</v>
      </c>
      <c r="PFQ105" s="18" t="s">
        <v>23</v>
      </c>
      <c r="PFR105" s="19" t="s">
        <v>68</v>
      </c>
      <c r="PFS105" s="49" t="s">
        <v>15</v>
      </c>
      <c r="PFT105" s="19" t="s">
        <v>64</v>
      </c>
      <c r="PFU105" s="18" t="s">
        <v>23</v>
      </c>
      <c r="PFV105" s="19" t="s">
        <v>68</v>
      </c>
      <c r="PFW105" s="49" t="s">
        <v>15</v>
      </c>
      <c r="PFX105" s="19" t="s">
        <v>64</v>
      </c>
      <c r="PFY105" s="18" t="s">
        <v>23</v>
      </c>
      <c r="PFZ105" s="19" t="s">
        <v>68</v>
      </c>
      <c r="PGA105" s="49" t="s">
        <v>15</v>
      </c>
      <c r="PGB105" s="19" t="s">
        <v>64</v>
      </c>
      <c r="PGC105" s="18" t="s">
        <v>23</v>
      </c>
      <c r="PGD105" s="19" t="s">
        <v>68</v>
      </c>
      <c r="PGE105" s="49" t="s">
        <v>15</v>
      </c>
      <c r="PGF105" s="19" t="s">
        <v>64</v>
      </c>
      <c r="PGG105" s="18" t="s">
        <v>23</v>
      </c>
      <c r="PGH105" s="19" t="s">
        <v>68</v>
      </c>
      <c r="PGI105" s="49" t="s">
        <v>15</v>
      </c>
      <c r="PGJ105" s="19" t="s">
        <v>64</v>
      </c>
      <c r="PGK105" s="18" t="s">
        <v>23</v>
      </c>
      <c r="PGL105" s="19" t="s">
        <v>68</v>
      </c>
      <c r="PGM105" s="49" t="s">
        <v>15</v>
      </c>
      <c r="PGN105" s="19" t="s">
        <v>64</v>
      </c>
      <c r="PGO105" s="18" t="s">
        <v>23</v>
      </c>
      <c r="PGP105" s="19" t="s">
        <v>68</v>
      </c>
      <c r="PGQ105" s="49" t="s">
        <v>15</v>
      </c>
      <c r="PGR105" s="19" t="s">
        <v>64</v>
      </c>
      <c r="PGS105" s="18" t="s">
        <v>23</v>
      </c>
      <c r="PGT105" s="19" t="s">
        <v>68</v>
      </c>
      <c r="PGU105" s="49" t="s">
        <v>15</v>
      </c>
      <c r="PGV105" s="19" t="s">
        <v>64</v>
      </c>
      <c r="PGW105" s="18" t="s">
        <v>23</v>
      </c>
      <c r="PGX105" s="19" t="s">
        <v>68</v>
      </c>
      <c r="PGY105" s="49" t="s">
        <v>15</v>
      </c>
      <c r="PGZ105" s="19" t="s">
        <v>64</v>
      </c>
      <c r="PHA105" s="18" t="s">
        <v>23</v>
      </c>
      <c r="PHB105" s="19" t="s">
        <v>68</v>
      </c>
      <c r="PHC105" s="49" t="s">
        <v>15</v>
      </c>
      <c r="PHD105" s="19" t="s">
        <v>64</v>
      </c>
      <c r="PHE105" s="18" t="s">
        <v>23</v>
      </c>
      <c r="PHF105" s="19" t="s">
        <v>68</v>
      </c>
      <c r="PHG105" s="49" t="s">
        <v>15</v>
      </c>
      <c r="PHH105" s="19" t="s">
        <v>64</v>
      </c>
      <c r="PHI105" s="18" t="s">
        <v>23</v>
      </c>
      <c r="PHJ105" s="19" t="s">
        <v>68</v>
      </c>
      <c r="PHK105" s="49" t="s">
        <v>15</v>
      </c>
      <c r="PHL105" s="19" t="s">
        <v>64</v>
      </c>
      <c r="PHM105" s="18" t="s">
        <v>23</v>
      </c>
      <c r="PHN105" s="19" t="s">
        <v>68</v>
      </c>
      <c r="PHO105" s="49" t="s">
        <v>15</v>
      </c>
      <c r="PHP105" s="19" t="s">
        <v>64</v>
      </c>
      <c r="PHQ105" s="18" t="s">
        <v>23</v>
      </c>
      <c r="PHR105" s="19" t="s">
        <v>68</v>
      </c>
      <c r="PHS105" s="49" t="s">
        <v>15</v>
      </c>
      <c r="PHT105" s="19" t="s">
        <v>64</v>
      </c>
      <c r="PHU105" s="18" t="s">
        <v>23</v>
      </c>
      <c r="PHV105" s="19" t="s">
        <v>68</v>
      </c>
      <c r="PHW105" s="49" t="s">
        <v>15</v>
      </c>
      <c r="PHX105" s="19" t="s">
        <v>64</v>
      </c>
      <c r="PHY105" s="18" t="s">
        <v>23</v>
      </c>
      <c r="PHZ105" s="19" t="s">
        <v>68</v>
      </c>
      <c r="PIA105" s="49" t="s">
        <v>15</v>
      </c>
      <c r="PIB105" s="19" t="s">
        <v>64</v>
      </c>
      <c r="PIC105" s="18" t="s">
        <v>23</v>
      </c>
      <c r="PID105" s="19" t="s">
        <v>68</v>
      </c>
      <c r="PIE105" s="49" t="s">
        <v>15</v>
      </c>
      <c r="PIF105" s="19" t="s">
        <v>64</v>
      </c>
      <c r="PIG105" s="18" t="s">
        <v>23</v>
      </c>
      <c r="PIH105" s="19" t="s">
        <v>68</v>
      </c>
      <c r="PII105" s="49" t="s">
        <v>15</v>
      </c>
      <c r="PIJ105" s="19" t="s">
        <v>64</v>
      </c>
      <c r="PIK105" s="18" t="s">
        <v>23</v>
      </c>
      <c r="PIL105" s="19" t="s">
        <v>68</v>
      </c>
      <c r="PIM105" s="49" t="s">
        <v>15</v>
      </c>
      <c r="PIN105" s="19" t="s">
        <v>64</v>
      </c>
      <c r="PIO105" s="18" t="s">
        <v>23</v>
      </c>
      <c r="PIP105" s="19" t="s">
        <v>68</v>
      </c>
      <c r="PIQ105" s="49" t="s">
        <v>15</v>
      </c>
      <c r="PIR105" s="19" t="s">
        <v>64</v>
      </c>
      <c r="PIS105" s="18" t="s">
        <v>23</v>
      </c>
      <c r="PIT105" s="19" t="s">
        <v>68</v>
      </c>
      <c r="PIU105" s="49" t="s">
        <v>15</v>
      </c>
      <c r="PIV105" s="19" t="s">
        <v>64</v>
      </c>
      <c r="PIW105" s="18" t="s">
        <v>23</v>
      </c>
      <c r="PIX105" s="19" t="s">
        <v>68</v>
      </c>
      <c r="PIY105" s="49" t="s">
        <v>15</v>
      </c>
      <c r="PIZ105" s="19" t="s">
        <v>64</v>
      </c>
      <c r="PJA105" s="18" t="s">
        <v>23</v>
      </c>
      <c r="PJB105" s="19" t="s">
        <v>68</v>
      </c>
      <c r="PJC105" s="49" t="s">
        <v>15</v>
      </c>
      <c r="PJD105" s="19" t="s">
        <v>64</v>
      </c>
      <c r="PJE105" s="18" t="s">
        <v>23</v>
      </c>
      <c r="PJF105" s="19" t="s">
        <v>68</v>
      </c>
      <c r="PJG105" s="49" t="s">
        <v>15</v>
      </c>
      <c r="PJH105" s="19" t="s">
        <v>64</v>
      </c>
      <c r="PJI105" s="18" t="s">
        <v>23</v>
      </c>
      <c r="PJJ105" s="19" t="s">
        <v>68</v>
      </c>
      <c r="PJK105" s="49" t="s">
        <v>15</v>
      </c>
      <c r="PJL105" s="19" t="s">
        <v>64</v>
      </c>
      <c r="PJM105" s="18" t="s">
        <v>23</v>
      </c>
      <c r="PJN105" s="19" t="s">
        <v>68</v>
      </c>
      <c r="PJO105" s="49" t="s">
        <v>15</v>
      </c>
      <c r="PJP105" s="19" t="s">
        <v>64</v>
      </c>
      <c r="PJQ105" s="18" t="s">
        <v>23</v>
      </c>
      <c r="PJR105" s="19" t="s">
        <v>68</v>
      </c>
      <c r="PJS105" s="49" t="s">
        <v>15</v>
      </c>
      <c r="PJT105" s="19" t="s">
        <v>64</v>
      </c>
      <c r="PJU105" s="18" t="s">
        <v>23</v>
      </c>
      <c r="PJV105" s="19" t="s">
        <v>68</v>
      </c>
      <c r="PJW105" s="49" t="s">
        <v>15</v>
      </c>
      <c r="PJX105" s="19" t="s">
        <v>64</v>
      </c>
      <c r="PJY105" s="18" t="s">
        <v>23</v>
      </c>
      <c r="PJZ105" s="19" t="s">
        <v>68</v>
      </c>
      <c r="PKA105" s="49" t="s">
        <v>15</v>
      </c>
      <c r="PKB105" s="19" t="s">
        <v>64</v>
      </c>
      <c r="PKC105" s="18" t="s">
        <v>23</v>
      </c>
      <c r="PKD105" s="19" t="s">
        <v>68</v>
      </c>
      <c r="PKE105" s="49" t="s">
        <v>15</v>
      </c>
      <c r="PKF105" s="19" t="s">
        <v>64</v>
      </c>
      <c r="PKG105" s="18" t="s">
        <v>23</v>
      </c>
      <c r="PKH105" s="19" t="s">
        <v>68</v>
      </c>
      <c r="PKI105" s="49" t="s">
        <v>15</v>
      </c>
      <c r="PKJ105" s="19" t="s">
        <v>64</v>
      </c>
      <c r="PKK105" s="18" t="s">
        <v>23</v>
      </c>
      <c r="PKL105" s="19" t="s">
        <v>68</v>
      </c>
      <c r="PKM105" s="49" t="s">
        <v>15</v>
      </c>
      <c r="PKN105" s="19" t="s">
        <v>64</v>
      </c>
      <c r="PKO105" s="18" t="s">
        <v>23</v>
      </c>
      <c r="PKP105" s="19" t="s">
        <v>68</v>
      </c>
      <c r="PKQ105" s="49" t="s">
        <v>15</v>
      </c>
      <c r="PKR105" s="19" t="s">
        <v>64</v>
      </c>
      <c r="PKS105" s="18" t="s">
        <v>23</v>
      </c>
      <c r="PKT105" s="19" t="s">
        <v>68</v>
      </c>
      <c r="PKU105" s="49" t="s">
        <v>15</v>
      </c>
      <c r="PKV105" s="19" t="s">
        <v>64</v>
      </c>
      <c r="PKW105" s="18" t="s">
        <v>23</v>
      </c>
      <c r="PKX105" s="19" t="s">
        <v>68</v>
      </c>
      <c r="PKY105" s="49" t="s">
        <v>15</v>
      </c>
      <c r="PKZ105" s="19" t="s">
        <v>64</v>
      </c>
      <c r="PLA105" s="18" t="s">
        <v>23</v>
      </c>
      <c r="PLB105" s="19" t="s">
        <v>68</v>
      </c>
      <c r="PLC105" s="49" t="s">
        <v>15</v>
      </c>
      <c r="PLD105" s="19" t="s">
        <v>64</v>
      </c>
      <c r="PLE105" s="18" t="s">
        <v>23</v>
      </c>
      <c r="PLF105" s="19" t="s">
        <v>68</v>
      </c>
      <c r="PLG105" s="49" t="s">
        <v>15</v>
      </c>
      <c r="PLH105" s="19" t="s">
        <v>64</v>
      </c>
      <c r="PLI105" s="18" t="s">
        <v>23</v>
      </c>
      <c r="PLJ105" s="19" t="s">
        <v>68</v>
      </c>
      <c r="PLK105" s="49" t="s">
        <v>15</v>
      </c>
      <c r="PLL105" s="19" t="s">
        <v>64</v>
      </c>
      <c r="PLM105" s="18" t="s">
        <v>23</v>
      </c>
      <c r="PLN105" s="19" t="s">
        <v>68</v>
      </c>
      <c r="PLO105" s="49" t="s">
        <v>15</v>
      </c>
      <c r="PLP105" s="19" t="s">
        <v>64</v>
      </c>
      <c r="PLQ105" s="18" t="s">
        <v>23</v>
      </c>
      <c r="PLR105" s="19" t="s">
        <v>68</v>
      </c>
      <c r="PLS105" s="49" t="s">
        <v>15</v>
      </c>
      <c r="PLT105" s="19" t="s">
        <v>64</v>
      </c>
      <c r="PLU105" s="18" t="s">
        <v>23</v>
      </c>
      <c r="PLV105" s="19" t="s">
        <v>68</v>
      </c>
      <c r="PLW105" s="49" t="s">
        <v>15</v>
      </c>
      <c r="PLX105" s="19" t="s">
        <v>64</v>
      </c>
      <c r="PLY105" s="18" t="s">
        <v>23</v>
      </c>
      <c r="PLZ105" s="19" t="s">
        <v>68</v>
      </c>
      <c r="PMA105" s="49" t="s">
        <v>15</v>
      </c>
      <c r="PMB105" s="19" t="s">
        <v>64</v>
      </c>
      <c r="PMC105" s="18" t="s">
        <v>23</v>
      </c>
      <c r="PMD105" s="19" t="s">
        <v>68</v>
      </c>
      <c r="PME105" s="49" t="s">
        <v>15</v>
      </c>
      <c r="PMF105" s="19" t="s">
        <v>64</v>
      </c>
      <c r="PMG105" s="18" t="s">
        <v>23</v>
      </c>
      <c r="PMH105" s="19" t="s">
        <v>68</v>
      </c>
      <c r="PMI105" s="49" t="s">
        <v>15</v>
      </c>
      <c r="PMJ105" s="19" t="s">
        <v>64</v>
      </c>
      <c r="PMK105" s="18" t="s">
        <v>23</v>
      </c>
      <c r="PML105" s="19" t="s">
        <v>68</v>
      </c>
      <c r="PMM105" s="49" t="s">
        <v>15</v>
      </c>
      <c r="PMN105" s="19" t="s">
        <v>64</v>
      </c>
      <c r="PMO105" s="18" t="s">
        <v>23</v>
      </c>
      <c r="PMP105" s="19" t="s">
        <v>68</v>
      </c>
      <c r="PMQ105" s="49" t="s">
        <v>15</v>
      </c>
      <c r="PMR105" s="19" t="s">
        <v>64</v>
      </c>
      <c r="PMS105" s="18" t="s">
        <v>23</v>
      </c>
      <c r="PMT105" s="19" t="s">
        <v>68</v>
      </c>
      <c r="PMU105" s="49" t="s">
        <v>15</v>
      </c>
      <c r="PMV105" s="19" t="s">
        <v>64</v>
      </c>
      <c r="PMW105" s="18" t="s">
        <v>23</v>
      </c>
      <c r="PMX105" s="19" t="s">
        <v>68</v>
      </c>
      <c r="PMY105" s="49" t="s">
        <v>15</v>
      </c>
      <c r="PMZ105" s="19" t="s">
        <v>64</v>
      </c>
      <c r="PNA105" s="18" t="s">
        <v>23</v>
      </c>
      <c r="PNB105" s="19" t="s">
        <v>68</v>
      </c>
      <c r="PNC105" s="49" t="s">
        <v>15</v>
      </c>
      <c r="PND105" s="19" t="s">
        <v>64</v>
      </c>
      <c r="PNE105" s="18" t="s">
        <v>23</v>
      </c>
      <c r="PNF105" s="19" t="s">
        <v>68</v>
      </c>
      <c r="PNG105" s="49" t="s">
        <v>15</v>
      </c>
      <c r="PNH105" s="19" t="s">
        <v>64</v>
      </c>
      <c r="PNI105" s="18" t="s">
        <v>23</v>
      </c>
      <c r="PNJ105" s="19" t="s">
        <v>68</v>
      </c>
      <c r="PNK105" s="49" t="s">
        <v>15</v>
      </c>
      <c r="PNL105" s="19" t="s">
        <v>64</v>
      </c>
      <c r="PNM105" s="18" t="s">
        <v>23</v>
      </c>
      <c r="PNN105" s="19" t="s">
        <v>68</v>
      </c>
      <c r="PNO105" s="49" t="s">
        <v>15</v>
      </c>
      <c r="PNP105" s="19" t="s">
        <v>64</v>
      </c>
      <c r="PNQ105" s="18" t="s">
        <v>23</v>
      </c>
      <c r="PNR105" s="19" t="s">
        <v>68</v>
      </c>
      <c r="PNS105" s="49" t="s">
        <v>15</v>
      </c>
      <c r="PNT105" s="19" t="s">
        <v>64</v>
      </c>
      <c r="PNU105" s="18" t="s">
        <v>23</v>
      </c>
      <c r="PNV105" s="19" t="s">
        <v>68</v>
      </c>
      <c r="PNW105" s="49" t="s">
        <v>15</v>
      </c>
      <c r="PNX105" s="19" t="s">
        <v>64</v>
      </c>
      <c r="PNY105" s="18" t="s">
        <v>23</v>
      </c>
      <c r="PNZ105" s="19" t="s">
        <v>68</v>
      </c>
      <c r="POA105" s="49" t="s">
        <v>15</v>
      </c>
      <c r="POB105" s="19" t="s">
        <v>64</v>
      </c>
      <c r="POC105" s="18" t="s">
        <v>23</v>
      </c>
      <c r="POD105" s="19" t="s">
        <v>68</v>
      </c>
      <c r="POE105" s="49" t="s">
        <v>15</v>
      </c>
      <c r="POF105" s="19" t="s">
        <v>64</v>
      </c>
      <c r="POG105" s="18" t="s">
        <v>23</v>
      </c>
      <c r="POH105" s="19" t="s">
        <v>68</v>
      </c>
      <c r="POI105" s="49" t="s">
        <v>15</v>
      </c>
      <c r="POJ105" s="19" t="s">
        <v>64</v>
      </c>
      <c r="POK105" s="18" t="s">
        <v>23</v>
      </c>
      <c r="POL105" s="19" t="s">
        <v>68</v>
      </c>
      <c r="POM105" s="49" t="s">
        <v>15</v>
      </c>
      <c r="PON105" s="19" t="s">
        <v>64</v>
      </c>
      <c r="POO105" s="18" t="s">
        <v>23</v>
      </c>
      <c r="POP105" s="19" t="s">
        <v>68</v>
      </c>
      <c r="POQ105" s="49" t="s">
        <v>15</v>
      </c>
      <c r="POR105" s="19" t="s">
        <v>64</v>
      </c>
      <c r="POS105" s="18" t="s">
        <v>23</v>
      </c>
      <c r="POT105" s="19" t="s">
        <v>68</v>
      </c>
      <c r="POU105" s="49" t="s">
        <v>15</v>
      </c>
      <c r="POV105" s="19" t="s">
        <v>64</v>
      </c>
      <c r="POW105" s="18" t="s">
        <v>23</v>
      </c>
      <c r="POX105" s="19" t="s">
        <v>68</v>
      </c>
      <c r="POY105" s="49" t="s">
        <v>15</v>
      </c>
      <c r="POZ105" s="19" t="s">
        <v>64</v>
      </c>
      <c r="PPA105" s="18" t="s">
        <v>23</v>
      </c>
      <c r="PPB105" s="19" t="s">
        <v>68</v>
      </c>
      <c r="PPC105" s="49" t="s">
        <v>15</v>
      </c>
      <c r="PPD105" s="19" t="s">
        <v>64</v>
      </c>
      <c r="PPE105" s="18" t="s">
        <v>23</v>
      </c>
      <c r="PPF105" s="19" t="s">
        <v>68</v>
      </c>
      <c r="PPG105" s="49" t="s">
        <v>15</v>
      </c>
      <c r="PPH105" s="19" t="s">
        <v>64</v>
      </c>
      <c r="PPI105" s="18" t="s">
        <v>23</v>
      </c>
      <c r="PPJ105" s="19" t="s">
        <v>68</v>
      </c>
      <c r="PPK105" s="49" t="s">
        <v>15</v>
      </c>
      <c r="PPL105" s="19" t="s">
        <v>64</v>
      </c>
      <c r="PPM105" s="18" t="s">
        <v>23</v>
      </c>
      <c r="PPN105" s="19" t="s">
        <v>68</v>
      </c>
      <c r="PPO105" s="49" t="s">
        <v>15</v>
      </c>
      <c r="PPP105" s="19" t="s">
        <v>64</v>
      </c>
      <c r="PPQ105" s="18" t="s">
        <v>23</v>
      </c>
      <c r="PPR105" s="19" t="s">
        <v>68</v>
      </c>
      <c r="PPS105" s="49" t="s">
        <v>15</v>
      </c>
      <c r="PPT105" s="19" t="s">
        <v>64</v>
      </c>
      <c r="PPU105" s="18" t="s">
        <v>23</v>
      </c>
      <c r="PPV105" s="19" t="s">
        <v>68</v>
      </c>
      <c r="PPW105" s="49" t="s">
        <v>15</v>
      </c>
      <c r="PPX105" s="19" t="s">
        <v>64</v>
      </c>
      <c r="PPY105" s="18" t="s">
        <v>23</v>
      </c>
      <c r="PPZ105" s="19" t="s">
        <v>68</v>
      </c>
      <c r="PQA105" s="49" t="s">
        <v>15</v>
      </c>
      <c r="PQB105" s="19" t="s">
        <v>64</v>
      </c>
      <c r="PQC105" s="18" t="s">
        <v>23</v>
      </c>
      <c r="PQD105" s="19" t="s">
        <v>68</v>
      </c>
      <c r="PQE105" s="49" t="s">
        <v>15</v>
      </c>
      <c r="PQF105" s="19" t="s">
        <v>64</v>
      </c>
      <c r="PQG105" s="18" t="s">
        <v>23</v>
      </c>
      <c r="PQH105" s="19" t="s">
        <v>68</v>
      </c>
      <c r="PQI105" s="49" t="s">
        <v>15</v>
      </c>
      <c r="PQJ105" s="19" t="s">
        <v>64</v>
      </c>
      <c r="PQK105" s="18" t="s">
        <v>23</v>
      </c>
      <c r="PQL105" s="19" t="s">
        <v>68</v>
      </c>
      <c r="PQM105" s="49" t="s">
        <v>15</v>
      </c>
      <c r="PQN105" s="19" t="s">
        <v>64</v>
      </c>
      <c r="PQO105" s="18" t="s">
        <v>23</v>
      </c>
      <c r="PQP105" s="19" t="s">
        <v>68</v>
      </c>
      <c r="PQQ105" s="49" t="s">
        <v>15</v>
      </c>
      <c r="PQR105" s="19" t="s">
        <v>64</v>
      </c>
      <c r="PQS105" s="18" t="s">
        <v>23</v>
      </c>
      <c r="PQT105" s="19" t="s">
        <v>68</v>
      </c>
      <c r="PQU105" s="49" t="s">
        <v>15</v>
      </c>
      <c r="PQV105" s="19" t="s">
        <v>64</v>
      </c>
      <c r="PQW105" s="18" t="s">
        <v>23</v>
      </c>
      <c r="PQX105" s="19" t="s">
        <v>68</v>
      </c>
      <c r="PQY105" s="49" t="s">
        <v>15</v>
      </c>
      <c r="PQZ105" s="19" t="s">
        <v>64</v>
      </c>
      <c r="PRA105" s="18" t="s">
        <v>23</v>
      </c>
      <c r="PRB105" s="19" t="s">
        <v>68</v>
      </c>
      <c r="PRC105" s="49" t="s">
        <v>15</v>
      </c>
      <c r="PRD105" s="19" t="s">
        <v>64</v>
      </c>
      <c r="PRE105" s="18" t="s">
        <v>23</v>
      </c>
      <c r="PRF105" s="19" t="s">
        <v>68</v>
      </c>
      <c r="PRG105" s="49" t="s">
        <v>15</v>
      </c>
      <c r="PRH105" s="19" t="s">
        <v>64</v>
      </c>
      <c r="PRI105" s="18" t="s">
        <v>23</v>
      </c>
      <c r="PRJ105" s="19" t="s">
        <v>68</v>
      </c>
      <c r="PRK105" s="49" t="s">
        <v>15</v>
      </c>
      <c r="PRL105" s="19" t="s">
        <v>64</v>
      </c>
      <c r="PRM105" s="18" t="s">
        <v>23</v>
      </c>
      <c r="PRN105" s="19" t="s">
        <v>68</v>
      </c>
      <c r="PRO105" s="49" t="s">
        <v>15</v>
      </c>
      <c r="PRP105" s="19" t="s">
        <v>64</v>
      </c>
      <c r="PRQ105" s="18" t="s">
        <v>23</v>
      </c>
      <c r="PRR105" s="19" t="s">
        <v>68</v>
      </c>
      <c r="PRS105" s="49" t="s">
        <v>15</v>
      </c>
      <c r="PRT105" s="19" t="s">
        <v>64</v>
      </c>
      <c r="PRU105" s="18" t="s">
        <v>23</v>
      </c>
      <c r="PRV105" s="19" t="s">
        <v>68</v>
      </c>
      <c r="PRW105" s="49" t="s">
        <v>15</v>
      </c>
      <c r="PRX105" s="19" t="s">
        <v>64</v>
      </c>
      <c r="PRY105" s="18" t="s">
        <v>23</v>
      </c>
      <c r="PRZ105" s="19" t="s">
        <v>68</v>
      </c>
      <c r="PSA105" s="49" t="s">
        <v>15</v>
      </c>
      <c r="PSB105" s="19" t="s">
        <v>64</v>
      </c>
      <c r="PSC105" s="18" t="s">
        <v>23</v>
      </c>
      <c r="PSD105" s="19" t="s">
        <v>68</v>
      </c>
      <c r="PSE105" s="49" t="s">
        <v>15</v>
      </c>
      <c r="PSF105" s="19" t="s">
        <v>64</v>
      </c>
      <c r="PSG105" s="18" t="s">
        <v>23</v>
      </c>
      <c r="PSH105" s="19" t="s">
        <v>68</v>
      </c>
      <c r="PSI105" s="49" t="s">
        <v>15</v>
      </c>
      <c r="PSJ105" s="19" t="s">
        <v>64</v>
      </c>
      <c r="PSK105" s="18" t="s">
        <v>23</v>
      </c>
      <c r="PSL105" s="19" t="s">
        <v>68</v>
      </c>
      <c r="PSM105" s="49" t="s">
        <v>15</v>
      </c>
      <c r="PSN105" s="19" t="s">
        <v>64</v>
      </c>
      <c r="PSO105" s="18" t="s">
        <v>23</v>
      </c>
      <c r="PSP105" s="19" t="s">
        <v>68</v>
      </c>
      <c r="PSQ105" s="49" t="s">
        <v>15</v>
      </c>
      <c r="PSR105" s="19" t="s">
        <v>64</v>
      </c>
      <c r="PSS105" s="18" t="s">
        <v>23</v>
      </c>
      <c r="PST105" s="19" t="s">
        <v>68</v>
      </c>
      <c r="PSU105" s="49" t="s">
        <v>15</v>
      </c>
      <c r="PSV105" s="19" t="s">
        <v>64</v>
      </c>
      <c r="PSW105" s="18" t="s">
        <v>23</v>
      </c>
      <c r="PSX105" s="19" t="s">
        <v>68</v>
      </c>
      <c r="PSY105" s="49" t="s">
        <v>15</v>
      </c>
      <c r="PSZ105" s="19" t="s">
        <v>64</v>
      </c>
      <c r="PTA105" s="18" t="s">
        <v>23</v>
      </c>
      <c r="PTB105" s="19" t="s">
        <v>68</v>
      </c>
      <c r="PTC105" s="49" t="s">
        <v>15</v>
      </c>
      <c r="PTD105" s="19" t="s">
        <v>64</v>
      </c>
      <c r="PTE105" s="18" t="s">
        <v>23</v>
      </c>
      <c r="PTF105" s="19" t="s">
        <v>68</v>
      </c>
      <c r="PTG105" s="49" t="s">
        <v>15</v>
      </c>
      <c r="PTH105" s="19" t="s">
        <v>64</v>
      </c>
      <c r="PTI105" s="18" t="s">
        <v>23</v>
      </c>
      <c r="PTJ105" s="19" t="s">
        <v>68</v>
      </c>
      <c r="PTK105" s="49" t="s">
        <v>15</v>
      </c>
      <c r="PTL105" s="19" t="s">
        <v>64</v>
      </c>
      <c r="PTM105" s="18" t="s">
        <v>23</v>
      </c>
      <c r="PTN105" s="19" t="s">
        <v>68</v>
      </c>
      <c r="PTO105" s="49" t="s">
        <v>15</v>
      </c>
      <c r="PTP105" s="19" t="s">
        <v>64</v>
      </c>
      <c r="PTQ105" s="18" t="s">
        <v>23</v>
      </c>
      <c r="PTR105" s="19" t="s">
        <v>68</v>
      </c>
      <c r="PTS105" s="49" t="s">
        <v>15</v>
      </c>
      <c r="PTT105" s="19" t="s">
        <v>64</v>
      </c>
      <c r="PTU105" s="18" t="s">
        <v>23</v>
      </c>
      <c r="PTV105" s="19" t="s">
        <v>68</v>
      </c>
      <c r="PTW105" s="49" t="s">
        <v>15</v>
      </c>
      <c r="PTX105" s="19" t="s">
        <v>64</v>
      </c>
      <c r="PTY105" s="18" t="s">
        <v>23</v>
      </c>
      <c r="PTZ105" s="19" t="s">
        <v>68</v>
      </c>
      <c r="PUA105" s="49" t="s">
        <v>15</v>
      </c>
      <c r="PUB105" s="19" t="s">
        <v>64</v>
      </c>
      <c r="PUC105" s="18" t="s">
        <v>23</v>
      </c>
      <c r="PUD105" s="19" t="s">
        <v>68</v>
      </c>
      <c r="PUE105" s="49" t="s">
        <v>15</v>
      </c>
      <c r="PUF105" s="19" t="s">
        <v>64</v>
      </c>
      <c r="PUG105" s="18" t="s">
        <v>23</v>
      </c>
      <c r="PUH105" s="19" t="s">
        <v>68</v>
      </c>
      <c r="PUI105" s="49" t="s">
        <v>15</v>
      </c>
      <c r="PUJ105" s="19" t="s">
        <v>64</v>
      </c>
      <c r="PUK105" s="18" t="s">
        <v>23</v>
      </c>
      <c r="PUL105" s="19" t="s">
        <v>68</v>
      </c>
      <c r="PUM105" s="49" t="s">
        <v>15</v>
      </c>
      <c r="PUN105" s="19" t="s">
        <v>64</v>
      </c>
      <c r="PUO105" s="18" t="s">
        <v>23</v>
      </c>
      <c r="PUP105" s="19" t="s">
        <v>68</v>
      </c>
      <c r="PUQ105" s="49" t="s">
        <v>15</v>
      </c>
      <c r="PUR105" s="19" t="s">
        <v>64</v>
      </c>
      <c r="PUS105" s="18" t="s">
        <v>23</v>
      </c>
      <c r="PUT105" s="19" t="s">
        <v>68</v>
      </c>
      <c r="PUU105" s="49" t="s">
        <v>15</v>
      </c>
      <c r="PUV105" s="19" t="s">
        <v>64</v>
      </c>
      <c r="PUW105" s="18" t="s">
        <v>23</v>
      </c>
      <c r="PUX105" s="19" t="s">
        <v>68</v>
      </c>
      <c r="PUY105" s="49" t="s">
        <v>15</v>
      </c>
      <c r="PUZ105" s="19" t="s">
        <v>64</v>
      </c>
      <c r="PVA105" s="18" t="s">
        <v>23</v>
      </c>
      <c r="PVB105" s="19" t="s">
        <v>68</v>
      </c>
      <c r="PVC105" s="49" t="s">
        <v>15</v>
      </c>
      <c r="PVD105" s="19" t="s">
        <v>64</v>
      </c>
      <c r="PVE105" s="18" t="s">
        <v>23</v>
      </c>
      <c r="PVF105" s="19" t="s">
        <v>68</v>
      </c>
      <c r="PVG105" s="49" t="s">
        <v>15</v>
      </c>
      <c r="PVH105" s="19" t="s">
        <v>64</v>
      </c>
      <c r="PVI105" s="18" t="s">
        <v>23</v>
      </c>
      <c r="PVJ105" s="19" t="s">
        <v>68</v>
      </c>
      <c r="PVK105" s="49" t="s">
        <v>15</v>
      </c>
      <c r="PVL105" s="19" t="s">
        <v>64</v>
      </c>
      <c r="PVM105" s="18" t="s">
        <v>23</v>
      </c>
      <c r="PVN105" s="19" t="s">
        <v>68</v>
      </c>
      <c r="PVO105" s="49" t="s">
        <v>15</v>
      </c>
      <c r="PVP105" s="19" t="s">
        <v>64</v>
      </c>
      <c r="PVQ105" s="18" t="s">
        <v>23</v>
      </c>
      <c r="PVR105" s="19" t="s">
        <v>68</v>
      </c>
      <c r="PVS105" s="49" t="s">
        <v>15</v>
      </c>
      <c r="PVT105" s="19" t="s">
        <v>64</v>
      </c>
      <c r="PVU105" s="18" t="s">
        <v>23</v>
      </c>
      <c r="PVV105" s="19" t="s">
        <v>68</v>
      </c>
      <c r="PVW105" s="49" t="s">
        <v>15</v>
      </c>
      <c r="PVX105" s="19" t="s">
        <v>64</v>
      </c>
      <c r="PVY105" s="18" t="s">
        <v>23</v>
      </c>
      <c r="PVZ105" s="19" t="s">
        <v>68</v>
      </c>
      <c r="PWA105" s="49" t="s">
        <v>15</v>
      </c>
      <c r="PWB105" s="19" t="s">
        <v>64</v>
      </c>
      <c r="PWC105" s="18" t="s">
        <v>23</v>
      </c>
      <c r="PWD105" s="19" t="s">
        <v>68</v>
      </c>
      <c r="PWE105" s="49" t="s">
        <v>15</v>
      </c>
      <c r="PWF105" s="19" t="s">
        <v>64</v>
      </c>
      <c r="PWG105" s="18" t="s">
        <v>23</v>
      </c>
      <c r="PWH105" s="19" t="s">
        <v>68</v>
      </c>
      <c r="PWI105" s="49" t="s">
        <v>15</v>
      </c>
      <c r="PWJ105" s="19" t="s">
        <v>64</v>
      </c>
      <c r="PWK105" s="18" t="s">
        <v>23</v>
      </c>
      <c r="PWL105" s="19" t="s">
        <v>68</v>
      </c>
      <c r="PWM105" s="49" t="s">
        <v>15</v>
      </c>
      <c r="PWN105" s="19" t="s">
        <v>64</v>
      </c>
      <c r="PWO105" s="18" t="s">
        <v>23</v>
      </c>
      <c r="PWP105" s="19" t="s">
        <v>68</v>
      </c>
      <c r="PWQ105" s="49" t="s">
        <v>15</v>
      </c>
      <c r="PWR105" s="19" t="s">
        <v>64</v>
      </c>
      <c r="PWS105" s="18" t="s">
        <v>23</v>
      </c>
      <c r="PWT105" s="19" t="s">
        <v>68</v>
      </c>
      <c r="PWU105" s="49" t="s">
        <v>15</v>
      </c>
      <c r="PWV105" s="19" t="s">
        <v>64</v>
      </c>
      <c r="PWW105" s="18" t="s">
        <v>23</v>
      </c>
      <c r="PWX105" s="19" t="s">
        <v>68</v>
      </c>
      <c r="PWY105" s="49" t="s">
        <v>15</v>
      </c>
      <c r="PWZ105" s="19" t="s">
        <v>64</v>
      </c>
      <c r="PXA105" s="18" t="s">
        <v>23</v>
      </c>
      <c r="PXB105" s="19" t="s">
        <v>68</v>
      </c>
      <c r="PXC105" s="49" t="s">
        <v>15</v>
      </c>
      <c r="PXD105" s="19" t="s">
        <v>64</v>
      </c>
      <c r="PXE105" s="18" t="s">
        <v>23</v>
      </c>
      <c r="PXF105" s="19" t="s">
        <v>68</v>
      </c>
      <c r="PXG105" s="49" t="s">
        <v>15</v>
      </c>
      <c r="PXH105" s="19" t="s">
        <v>64</v>
      </c>
      <c r="PXI105" s="18" t="s">
        <v>23</v>
      </c>
      <c r="PXJ105" s="19" t="s">
        <v>68</v>
      </c>
      <c r="PXK105" s="49" t="s">
        <v>15</v>
      </c>
      <c r="PXL105" s="19" t="s">
        <v>64</v>
      </c>
      <c r="PXM105" s="18" t="s">
        <v>23</v>
      </c>
      <c r="PXN105" s="19" t="s">
        <v>68</v>
      </c>
      <c r="PXO105" s="49" t="s">
        <v>15</v>
      </c>
      <c r="PXP105" s="19" t="s">
        <v>64</v>
      </c>
      <c r="PXQ105" s="18" t="s">
        <v>23</v>
      </c>
      <c r="PXR105" s="19" t="s">
        <v>68</v>
      </c>
      <c r="PXS105" s="49" t="s">
        <v>15</v>
      </c>
      <c r="PXT105" s="19" t="s">
        <v>64</v>
      </c>
      <c r="PXU105" s="18" t="s">
        <v>23</v>
      </c>
      <c r="PXV105" s="19" t="s">
        <v>68</v>
      </c>
      <c r="PXW105" s="49" t="s">
        <v>15</v>
      </c>
      <c r="PXX105" s="19" t="s">
        <v>64</v>
      </c>
      <c r="PXY105" s="18" t="s">
        <v>23</v>
      </c>
      <c r="PXZ105" s="19" t="s">
        <v>68</v>
      </c>
      <c r="PYA105" s="49" t="s">
        <v>15</v>
      </c>
      <c r="PYB105" s="19" t="s">
        <v>64</v>
      </c>
      <c r="PYC105" s="18" t="s">
        <v>23</v>
      </c>
      <c r="PYD105" s="19" t="s">
        <v>68</v>
      </c>
      <c r="PYE105" s="49" t="s">
        <v>15</v>
      </c>
      <c r="PYF105" s="19" t="s">
        <v>64</v>
      </c>
      <c r="PYG105" s="18" t="s">
        <v>23</v>
      </c>
      <c r="PYH105" s="19" t="s">
        <v>68</v>
      </c>
      <c r="PYI105" s="49" t="s">
        <v>15</v>
      </c>
      <c r="PYJ105" s="19" t="s">
        <v>64</v>
      </c>
      <c r="PYK105" s="18" t="s">
        <v>23</v>
      </c>
      <c r="PYL105" s="19" t="s">
        <v>68</v>
      </c>
      <c r="PYM105" s="49" t="s">
        <v>15</v>
      </c>
      <c r="PYN105" s="19" t="s">
        <v>64</v>
      </c>
      <c r="PYO105" s="18" t="s">
        <v>23</v>
      </c>
      <c r="PYP105" s="19" t="s">
        <v>68</v>
      </c>
      <c r="PYQ105" s="49" t="s">
        <v>15</v>
      </c>
      <c r="PYR105" s="19" t="s">
        <v>64</v>
      </c>
      <c r="PYS105" s="18" t="s">
        <v>23</v>
      </c>
      <c r="PYT105" s="19" t="s">
        <v>68</v>
      </c>
      <c r="PYU105" s="49" t="s">
        <v>15</v>
      </c>
      <c r="PYV105" s="19" t="s">
        <v>64</v>
      </c>
      <c r="PYW105" s="18" t="s">
        <v>23</v>
      </c>
      <c r="PYX105" s="19" t="s">
        <v>68</v>
      </c>
      <c r="PYY105" s="49" t="s">
        <v>15</v>
      </c>
      <c r="PYZ105" s="19" t="s">
        <v>64</v>
      </c>
      <c r="PZA105" s="18" t="s">
        <v>23</v>
      </c>
      <c r="PZB105" s="19" t="s">
        <v>68</v>
      </c>
      <c r="PZC105" s="49" t="s">
        <v>15</v>
      </c>
      <c r="PZD105" s="19" t="s">
        <v>64</v>
      </c>
      <c r="PZE105" s="18" t="s">
        <v>23</v>
      </c>
      <c r="PZF105" s="19" t="s">
        <v>68</v>
      </c>
      <c r="PZG105" s="49" t="s">
        <v>15</v>
      </c>
      <c r="PZH105" s="19" t="s">
        <v>64</v>
      </c>
      <c r="PZI105" s="18" t="s">
        <v>23</v>
      </c>
      <c r="PZJ105" s="19" t="s">
        <v>68</v>
      </c>
      <c r="PZK105" s="49" t="s">
        <v>15</v>
      </c>
      <c r="PZL105" s="19" t="s">
        <v>64</v>
      </c>
      <c r="PZM105" s="18" t="s">
        <v>23</v>
      </c>
      <c r="PZN105" s="19" t="s">
        <v>68</v>
      </c>
      <c r="PZO105" s="49" t="s">
        <v>15</v>
      </c>
      <c r="PZP105" s="19" t="s">
        <v>64</v>
      </c>
      <c r="PZQ105" s="18" t="s">
        <v>23</v>
      </c>
      <c r="PZR105" s="19" t="s">
        <v>68</v>
      </c>
      <c r="PZS105" s="49" t="s">
        <v>15</v>
      </c>
      <c r="PZT105" s="19" t="s">
        <v>64</v>
      </c>
      <c r="PZU105" s="18" t="s">
        <v>23</v>
      </c>
      <c r="PZV105" s="19" t="s">
        <v>68</v>
      </c>
      <c r="PZW105" s="49" t="s">
        <v>15</v>
      </c>
      <c r="PZX105" s="19" t="s">
        <v>64</v>
      </c>
      <c r="PZY105" s="18" t="s">
        <v>23</v>
      </c>
      <c r="PZZ105" s="19" t="s">
        <v>68</v>
      </c>
      <c r="QAA105" s="49" t="s">
        <v>15</v>
      </c>
      <c r="QAB105" s="19" t="s">
        <v>64</v>
      </c>
      <c r="QAC105" s="18" t="s">
        <v>23</v>
      </c>
      <c r="QAD105" s="19" t="s">
        <v>68</v>
      </c>
      <c r="QAE105" s="49" t="s">
        <v>15</v>
      </c>
      <c r="QAF105" s="19" t="s">
        <v>64</v>
      </c>
      <c r="QAG105" s="18" t="s">
        <v>23</v>
      </c>
      <c r="QAH105" s="19" t="s">
        <v>68</v>
      </c>
      <c r="QAI105" s="49" t="s">
        <v>15</v>
      </c>
      <c r="QAJ105" s="19" t="s">
        <v>64</v>
      </c>
      <c r="QAK105" s="18" t="s">
        <v>23</v>
      </c>
      <c r="QAL105" s="19" t="s">
        <v>68</v>
      </c>
      <c r="QAM105" s="49" t="s">
        <v>15</v>
      </c>
      <c r="QAN105" s="19" t="s">
        <v>64</v>
      </c>
      <c r="QAO105" s="18" t="s">
        <v>23</v>
      </c>
      <c r="QAP105" s="19" t="s">
        <v>68</v>
      </c>
      <c r="QAQ105" s="49" t="s">
        <v>15</v>
      </c>
      <c r="QAR105" s="19" t="s">
        <v>64</v>
      </c>
      <c r="QAS105" s="18" t="s">
        <v>23</v>
      </c>
      <c r="QAT105" s="19" t="s">
        <v>68</v>
      </c>
      <c r="QAU105" s="49" t="s">
        <v>15</v>
      </c>
      <c r="QAV105" s="19" t="s">
        <v>64</v>
      </c>
      <c r="QAW105" s="18" t="s">
        <v>23</v>
      </c>
      <c r="QAX105" s="19" t="s">
        <v>68</v>
      </c>
      <c r="QAY105" s="49" t="s">
        <v>15</v>
      </c>
      <c r="QAZ105" s="19" t="s">
        <v>64</v>
      </c>
      <c r="QBA105" s="18" t="s">
        <v>23</v>
      </c>
      <c r="QBB105" s="19" t="s">
        <v>68</v>
      </c>
      <c r="QBC105" s="49" t="s">
        <v>15</v>
      </c>
      <c r="QBD105" s="19" t="s">
        <v>64</v>
      </c>
      <c r="QBE105" s="18" t="s">
        <v>23</v>
      </c>
      <c r="QBF105" s="19" t="s">
        <v>68</v>
      </c>
      <c r="QBG105" s="49" t="s">
        <v>15</v>
      </c>
      <c r="QBH105" s="19" t="s">
        <v>64</v>
      </c>
      <c r="QBI105" s="18" t="s">
        <v>23</v>
      </c>
      <c r="QBJ105" s="19" t="s">
        <v>68</v>
      </c>
      <c r="QBK105" s="49" t="s">
        <v>15</v>
      </c>
      <c r="QBL105" s="19" t="s">
        <v>64</v>
      </c>
      <c r="QBM105" s="18" t="s">
        <v>23</v>
      </c>
      <c r="QBN105" s="19" t="s">
        <v>68</v>
      </c>
      <c r="QBO105" s="49" t="s">
        <v>15</v>
      </c>
      <c r="QBP105" s="19" t="s">
        <v>64</v>
      </c>
      <c r="QBQ105" s="18" t="s">
        <v>23</v>
      </c>
      <c r="QBR105" s="19" t="s">
        <v>68</v>
      </c>
      <c r="QBS105" s="49" t="s">
        <v>15</v>
      </c>
      <c r="QBT105" s="19" t="s">
        <v>64</v>
      </c>
      <c r="QBU105" s="18" t="s">
        <v>23</v>
      </c>
      <c r="QBV105" s="19" t="s">
        <v>68</v>
      </c>
      <c r="QBW105" s="49" t="s">
        <v>15</v>
      </c>
      <c r="QBX105" s="19" t="s">
        <v>64</v>
      </c>
      <c r="QBY105" s="18" t="s">
        <v>23</v>
      </c>
      <c r="QBZ105" s="19" t="s">
        <v>68</v>
      </c>
      <c r="QCA105" s="49" t="s">
        <v>15</v>
      </c>
      <c r="QCB105" s="19" t="s">
        <v>64</v>
      </c>
      <c r="QCC105" s="18" t="s">
        <v>23</v>
      </c>
      <c r="QCD105" s="19" t="s">
        <v>68</v>
      </c>
      <c r="QCE105" s="49" t="s">
        <v>15</v>
      </c>
      <c r="QCF105" s="19" t="s">
        <v>64</v>
      </c>
      <c r="QCG105" s="18" t="s">
        <v>23</v>
      </c>
      <c r="QCH105" s="19" t="s">
        <v>68</v>
      </c>
      <c r="QCI105" s="49" t="s">
        <v>15</v>
      </c>
      <c r="QCJ105" s="19" t="s">
        <v>64</v>
      </c>
      <c r="QCK105" s="18" t="s">
        <v>23</v>
      </c>
      <c r="QCL105" s="19" t="s">
        <v>68</v>
      </c>
      <c r="QCM105" s="49" t="s">
        <v>15</v>
      </c>
      <c r="QCN105" s="19" t="s">
        <v>64</v>
      </c>
      <c r="QCO105" s="18" t="s">
        <v>23</v>
      </c>
      <c r="QCP105" s="19" t="s">
        <v>68</v>
      </c>
      <c r="QCQ105" s="49" t="s">
        <v>15</v>
      </c>
      <c r="QCR105" s="19" t="s">
        <v>64</v>
      </c>
      <c r="QCS105" s="18" t="s">
        <v>23</v>
      </c>
      <c r="QCT105" s="19" t="s">
        <v>68</v>
      </c>
      <c r="QCU105" s="49" t="s">
        <v>15</v>
      </c>
      <c r="QCV105" s="19" t="s">
        <v>64</v>
      </c>
      <c r="QCW105" s="18" t="s">
        <v>23</v>
      </c>
      <c r="QCX105" s="19" t="s">
        <v>68</v>
      </c>
      <c r="QCY105" s="49" t="s">
        <v>15</v>
      </c>
      <c r="QCZ105" s="19" t="s">
        <v>64</v>
      </c>
      <c r="QDA105" s="18" t="s">
        <v>23</v>
      </c>
      <c r="QDB105" s="19" t="s">
        <v>68</v>
      </c>
      <c r="QDC105" s="49" t="s">
        <v>15</v>
      </c>
      <c r="QDD105" s="19" t="s">
        <v>64</v>
      </c>
      <c r="QDE105" s="18" t="s">
        <v>23</v>
      </c>
      <c r="QDF105" s="19" t="s">
        <v>68</v>
      </c>
      <c r="QDG105" s="49" t="s">
        <v>15</v>
      </c>
      <c r="QDH105" s="19" t="s">
        <v>64</v>
      </c>
      <c r="QDI105" s="18" t="s">
        <v>23</v>
      </c>
      <c r="QDJ105" s="19" t="s">
        <v>68</v>
      </c>
      <c r="QDK105" s="49" t="s">
        <v>15</v>
      </c>
      <c r="QDL105" s="19" t="s">
        <v>64</v>
      </c>
      <c r="QDM105" s="18" t="s">
        <v>23</v>
      </c>
      <c r="QDN105" s="19" t="s">
        <v>68</v>
      </c>
      <c r="QDO105" s="49" t="s">
        <v>15</v>
      </c>
      <c r="QDP105" s="19" t="s">
        <v>64</v>
      </c>
      <c r="QDQ105" s="18" t="s">
        <v>23</v>
      </c>
      <c r="QDR105" s="19" t="s">
        <v>68</v>
      </c>
      <c r="QDS105" s="49" t="s">
        <v>15</v>
      </c>
      <c r="QDT105" s="19" t="s">
        <v>64</v>
      </c>
      <c r="QDU105" s="18" t="s">
        <v>23</v>
      </c>
      <c r="QDV105" s="19" t="s">
        <v>68</v>
      </c>
      <c r="QDW105" s="49" t="s">
        <v>15</v>
      </c>
      <c r="QDX105" s="19" t="s">
        <v>64</v>
      </c>
      <c r="QDY105" s="18" t="s">
        <v>23</v>
      </c>
      <c r="QDZ105" s="19" t="s">
        <v>68</v>
      </c>
      <c r="QEA105" s="49" t="s">
        <v>15</v>
      </c>
      <c r="QEB105" s="19" t="s">
        <v>64</v>
      </c>
      <c r="QEC105" s="18" t="s">
        <v>23</v>
      </c>
      <c r="QED105" s="19" t="s">
        <v>68</v>
      </c>
      <c r="QEE105" s="49" t="s">
        <v>15</v>
      </c>
      <c r="QEF105" s="19" t="s">
        <v>64</v>
      </c>
      <c r="QEG105" s="18" t="s">
        <v>23</v>
      </c>
      <c r="QEH105" s="19" t="s">
        <v>68</v>
      </c>
      <c r="QEI105" s="49" t="s">
        <v>15</v>
      </c>
      <c r="QEJ105" s="19" t="s">
        <v>64</v>
      </c>
      <c r="QEK105" s="18" t="s">
        <v>23</v>
      </c>
      <c r="QEL105" s="19" t="s">
        <v>68</v>
      </c>
      <c r="QEM105" s="49" t="s">
        <v>15</v>
      </c>
      <c r="QEN105" s="19" t="s">
        <v>64</v>
      </c>
      <c r="QEO105" s="18" t="s">
        <v>23</v>
      </c>
      <c r="QEP105" s="19" t="s">
        <v>68</v>
      </c>
      <c r="QEQ105" s="49" t="s">
        <v>15</v>
      </c>
      <c r="QER105" s="19" t="s">
        <v>64</v>
      </c>
      <c r="QES105" s="18" t="s">
        <v>23</v>
      </c>
      <c r="QET105" s="19" t="s">
        <v>68</v>
      </c>
      <c r="QEU105" s="49" t="s">
        <v>15</v>
      </c>
      <c r="QEV105" s="19" t="s">
        <v>64</v>
      </c>
      <c r="QEW105" s="18" t="s">
        <v>23</v>
      </c>
      <c r="QEX105" s="19" t="s">
        <v>68</v>
      </c>
      <c r="QEY105" s="49" t="s">
        <v>15</v>
      </c>
      <c r="QEZ105" s="19" t="s">
        <v>64</v>
      </c>
      <c r="QFA105" s="18" t="s">
        <v>23</v>
      </c>
      <c r="QFB105" s="19" t="s">
        <v>68</v>
      </c>
      <c r="QFC105" s="49" t="s">
        <v>15</v>
      </c>
      <c r="QFD105" s="19" t="s">
        <v>64</v>
      </c>
      <c r="QFE105" s="18" t="s">
        <v>23</v>
      </c>
      <c r="QFF105" s="19" t="s">
        <v>68</v>
      </c>
      <c r="QFG105" s="49" t="s">
        <v>15</v>
      </c>
      <c r="QFH105" s="19" t="s">
        <v>64</v>
      </c>
      <c r="QFI105" s="18" t="s">
        <v>23</v>
      </c>
      <c r="QFJ105" s="19" t="s">
        <v>68</v>
      </c>
      <c r="QFK105" s="49" t="s">
        <v>15</v>
      </c>
      <c r="QFL105" s="19" t="s">
        <v>64</v>
      </c>
      <c r="QFM105" s="18" t="s">
        <v>23</v>
      </c>
      <c r="QFN105" s="19" t="s">
        <v>68</v>
      </c>
      <c r="QFO105" s="49" t="s">
        <v>15</v>
      </c>
      <c r="QFP105" s="19" t="s">
        <v>64</v>
      </c>
      <c r="QFQ105" s="18" t="s">
        <v>23</v>
      </c>
      <c r="QFR105" s="19" t="s">
        <v>68</v>
      </c>
      <c r="QFS105" s="49" t="s">
        <v>15</v>
      </c>
      <c r="QFT105" s="19" t="s">
        <v>64</v>
      </c>
      <c r="QFU105" s="18" t="s">
        <v>23</v>
      </c>
      <c r="QFV105" s="19" t="s">
        <v>68</v>
      </c>
      <c r="QFW105" s="49" t="s">
        <v>15</v>
      </c>
      <c r="QFX105" s="19" t="s">
        <v>64</v>
      </c>
      <c r="QFY105" s="18" t="s">
        <v>23</v>
      </c>
      <c r="QFZ105" s="19" t="s">
        <v>68</v>
      </c>
      <c r="QGA105" s="49" t="s">
        <v>15</v>
      </c>
      <c r="QGB105" s="19" t="s">
        <v>64</v>
      </c>
      <c r="QGC105" s="18" t="s">
        <v>23</v>
      </c>
      <c r="QGD105" s="19" t="s">
        <v>68</v>
      </c>
      <c r="QGE105" s="49" t="s">
        <v>15</v>
      </c>
      <c r="QGF105" s="19" t="s">
        <v>64</v>
      </c>
      <c r="QGG105" s="18" t="s">
        <v>23</v>
      </c>
      <c r="QGH105" s="19" t="s">
        <v>68</v>
      </c>
      <c r="QGI105" s="49" t="s">
        <v>15</v>
      </c>
      <c r="QGJ105" s="19" t="s">
        <v>64</v>
      </c>
      <c r="QGK105" s="18" t="s">
        <v>23</v>
      </c>
      <c r="QGL105" s="19" t="s">
        <v>68</v>
      </c>
      <c r="QGM105" s="49" t="s">
        <v>15</v>
      </c>
      <c r="QGN105" s="19" t="s">
        <v>64</v>
      </c>
      <c r="QGO105" s="18" t="s">
        <v>23</v>
      </c>
      <c r="QGP105" s="19" t="s">
        <v>68</v>
      </c>
      <c r="QGQ105" s="49" t="s">
        <v>15</v>
      </c>
      <c r="QGR105" s="19" t="s">
        <v>64</v>
      </c>
      <c r="QGS105" s="18" t="s">
        <v>23</v>
      </c>
      <c r="QGT105" s="19" t="s">
        <v>68</v>
      </c>
      <c r="QGU105" s="49" t="s">
        <v>15</v>
      </c>
      <c r="QGV105" s="19" t="s">
        <v>64</v>
      </c>
      <c r="QGW105" s="18" t="s">
        <v>23</v>
      </c>
      <c r="QGX105" s="19" t="s">
        <v>68</v>
      </c>
      <c r="QGY105" s="49" t="s">
        <v>15</v>
      </c>
      <c r="QGZ105" s="19" t="s">
        <v>64</v>
      </c>
      <c r="QHA105" s="18" t="s">
        <v>23</v>
      </c>
      <c r="QHB105" s="19" t="s">
        <v>68</v>
      </c>
      <c r="QHC105" s="49" t="s">
        <v>15</v>
      </c>
      <c r="QHD105" s="19" t="s">
        <v>64</v>
      </c>
      <c r="QHE105" s="18" t="s">
        <v>23</v>
      </c>
      <c r="QHF105" s="19" t="s">
        <v>68</v>
      </c>
      <c r="QHG105" s="49" t="s">
        <v>15</v>
      </c>
      <c r="QHH105" s="19" t="s">
        <v>64</v>
      </c>
      <c r="QHI105" s="18" t="s">
        <v>23</v>
      </c>
      <c r="QHJ105" s="19" t="s">
        <v>68</v>
      </c>
      <c r="QHK105" s="49" t="s">
        <v>15</v>
      </c>
      <c r="QHL105" s="19" t="s">
        <v>64</v>
      </c>
      <c r="QHM105" s="18" t="s">
        <v>23</v>
      </c>
      <c r="QHN105" s="19" t="s">
        <v>68</v>
      </c>
      <c r="QHO105" s="49" t="s">
        <v>15</v>
      </c>
      <c r="QHP105" s="19" t="s">
        <v>64</v>
      </c>
      <c r="QHQ105" s="18" t="s">
        <v>23</v>
      </c>
      <c r="QHR105" s="19" t="s">
        <v>68</v>
      </c>
      <c r="QHS105" s="49" t="s">
        <v>15</v>
      </c>
      <c r="QHT105" s="19" t="s">
        <v>64</v>
      </c>
      <c r="QHU105" s="18" t="s">
        <v>23</v>
      </c>
      <c r="QHV105" s="19" t="s">
        <v>68</v>
      </c>
      <c r="QHW105" s="49" t="s">
        <v>15</v>
      </c>
      <c r="QHX105" s="19" t="s">
        <v>64</v>
      </c>
      <c r="QHY105" s="18" t="s">
        <v>23</v>
      </c>
      <c r="QHZ105" s="19" t="s">
        <v>68</v>
      </c>
      <c r="QIA105" s="49" t="s">
        <v>15</v>
      </c>
      <c r="QIB105" s="19" t="s">
        <v>64</v>
      </c>
      <c r="QIC105" s="18" t="s">
        <v>23</v>
      </c>
      <c r="QID105" s="19" t="s">
        <v>68</v>
      </c>
      <c r="QIE105" s="49" t="s">
        <v>15</v>
      </c>
      <c r="QIF105" s="19" t="s">
        <v>64</v>
      </c>
      <c r="QIG105" s="18" t="s">
        <v>23</v>
      </c>
      <c r="QIH105" s="19" t="s">
        <v>68</v>
      </c>
      <c r="QII105" s="49" t="s">
        <v>15</v>
      </c>
      <c r="QIJ105" s="19" t="s">
        <v>64</v>
      </c>
      <c r="QIK105" s="18" t="s">
        <v>23</v>
      </c>
      <c r="QIL105" s="19" t="s">
        <v>68</v>
      </c>
      <c r="QIM105" s="49" t="s">
        <v>15</v>
      </c>
      <c r="QIN105" s="19" t="s">
        <v>64</v>
      </c>
      <c r="QIO105" s="18" t="s">
        <v>23</v>
      </c>
      <c r="QIP105" s="19" t="s">
        <v>68</v>
      </c>
      <c r="QIQ105" s="49" t="s">
        <v>15</v>
      </c>
      <c r="QIR105" s="19" t="s">
        <v>64</v>
      </c>
      <c r="QIS105" s="18" t="s">
        <v>23</v>
      </c>
      <c r="QIT105" s="19" t="s">
        <v>68</v>
      </c>
      <c r="QIU105" s="49" t="s">
        <v>15</v>
      </c>
      <c r="QIV105" s="19" t="s">
        <v>64</v>
      </c>
      <c r="QIW105" s="18" t="s">
        <v>23</v>
      </c>
      <c r="QIX105" s="19" t="s">
        <v>68</v>
      </c>
      <c r="QIY105" s="49" t="s">
        <v>15</v>
      </c>
      <c r="QIZ105" s="19" t="s">
        <v>64</v>
      </c>
      <c r="QJA105" s="18" t="s">
        <v>23</v>
      </c>
      <c r="QJB105" s="19" t="s">
        <v>68</v>
      </c>
      <c r="QJC105" s="49" t="s">
        <v>15</v>
      </c>
      <c r="QJD105" s="19" t="s">
        <v>64</v>
      </c>
      <c r="QJE105" s="18" t="s">
        <v>23</v>
      </c>
      <c r="QJF105" s="19" t="s">
        <v>68</v>
      </c>
      <c r="QJG105" s="49" t="s">
        <v>15</v>
      </c>
      <c r="QJH105" s="19" t="s">
        <v>64</v>
      </c>
      <c r="QJI105" s="18" t="s">
        <v>23</v>
      </c>
      <c r="QJJ105" s="19" t="s">
        <v>68</v>
      </c>
      <c r="QJK105" s="49" t="s">
        <v>15</v>
      </c>
      <c r="QJL105" s="19" t="s">
        <v>64</v>
      </c>
      <c r="QJM105" s="18" t="s">
        <v>23</v>
      </c>
      <c r="QJN105" s="19" t="s">
        <v>68</v>
      </c>
      <c r="QJO105" s="49" t="s">
        <v>15</v>
      </c>
      <c r="QJP105" s="19" t="s">
        <v>64</v>
      </c>
      <c r="QJQ105" s="18" t="s">
        <v>23</v>
      </c>
      <c r="QJR105" s="19" t="s">
        <v>68</v>
      </c>
      <c r="QJS105" s="49" t="s">
        <v>15</v>
      </c>
      <c r="QJT105" s="19" t="s">
        <v>64</v>
      </c>
      <c r="QJU105" s="18" t="s">
        <v>23</v>
      </c>
      <c r="QJV105" s="19" t="s">
        <v>68</v>
      </c>
      <c r="QJW105" s="49" t="s">
        <v>15</v>
      </c>
      <c r="QJX105" s="19" t="s">
        <v>64</v>
      </c>
      <c r="QJY105" s="18" t="s">
        <v>23</v>
      </c>
      <c r="QJZ105" s="19" t="s">
        <v>68</v>
      </c>
      <c r="QKA105" s="49" t="s">
        <v>15</v>
      </c>
      <c r="QKB105" s="19" t="s">
        <v>64</v>
      </c>
      <c r="QKC105" s="18" t="s">
        <v>23</v>
      </c>
      <c r="QKD105" s="19" t="s">
        <v>68</v>
      </c>
      <c r="QKE105" s="49" t="s">
        <v>15</v>
      </c>
      <c r="QKF105" s="19" t="s">
        <v>64</v>
      </c>
      <c r="QKG105" s="18" t="s">
        <v>23</v>
      </c>
      <c r="QKH105" s="19" t="s">
        <v>68</v>
      </c>
      <c r="QKI105" s="49" t="s">
        <v>15</v>
      </c>
      <c r="QKJ105" s="19" t="s">
        <v>64</v>
      </c>
      <c r="QKK105" s="18" t="s">
        <v>23</v>
      </c>
      <c r="QKL105" s="19" t="s">
        <v>68</v>
      </c>
      <c r="QKM105" s="49" t="s">
        <v>15</v>
      </c>
      <c r="QKN105" s="19" t="s">
        <v>64</v>
      </c>
      <c r="QKO105" s="18" t="s">
        <v>23</v>
      </c>
      <c r="QKP105" s="19" t="s">
        <v>68</v>
      </c>
      <c r="QKQ105" s="49" t="s">
        <v>15</v>
      </c>
      <c r="QKR105" s="19" t="s">
        <v>64</v>
      </c>
      <c r="QKS105" s="18" t="s">
        <v>23</v>
      </c>
      <c r="QKT105" s="19" t="s">
        <v>68</v>
      </c>
      <c r="QKU105" s="49" t="s">
        <v>15</v>
      </c>
      <c r="QKV105" s="19" t="s">
        <v>64</v>
      </c>
      <c r="QKW105" s="18" t="s">
        <v>23</v>
      </c>
      <c r="QKX105" s="19" t="s">
        <v>68</v>
      </c>
      <c r="QKY105" s="49" t="s">
        <v>15</v>
      </c>
      <c r="QKZ105" s="19" t="s">
        <v>64</v>
      </c>
      <c r="QLA105" s="18" t="s">
        <v>23</v>
      </c>
      <c r="QLB105" s="19" t="s">
        <v>68</v>
      </c>
      <c r="QLC105" s="49" t="s">
        <v>15</v>
      </c>
      <c r="QLD105" s="19" t="s">
        <v>64</v>
      </c>
      <c r="QLE105" s="18" t="s">
        <v>23</v>
      </c>
      <c r="QLF105" s="19" t="s">
        <v>68</v>
      </c>
      <c r="QLG105" s="49" t="s">
        <v>15</v>
      </c>
      <c r="QLH105" s="19" t="s">
        <v>64</v>
      </c>
      <c r="QLI105" s="18" t="s">
        <v>23</v>
      </c>
      <c r="QLJ105" s="19" t="s">
        <v>68</v>
      </c>
      <c r="QLK105" s="49" t="s">
        <v>15</v>
      </c>
      <c r="QLL105" s="19" t="s">
        <v>64</v>
      </c>
      <c r="QLM105" s="18" t="s">
        <v>23</v>
      </c>
      <c r="QLN105" s="19" t="s">
        <v>68</v>
      </c>
      <c r="QLO105" s="49" t="s">
        <v>15</v>
      </c>
      <c r="QLP105" s="19" t="s">
        <v>64</v>
      </c>
      <c r="QLQ105" s="18" t="s">
        <v>23</v>
      </c>
      <c r="QLR105" s="19" t="s">
        <v>68</v>
      </c>
      <c r="QLS105" s="49" t="s">
        <v>15</v>
      </c>
      <c r="QLT105" s="19" t="s">
        <v>64</v>
      </c>
      <c r="QLU105" s="18" t="s">
        <v>23</v>
      </c>
      <c r="QLV105" s="19" t="s">
        <v>68</v>
      </c>
      <c r="QLW105" s="49" t="s">
        <v>15</v>
      </c>
      <c r="QLX105" s="19" t="s">
        <v>64</v>
      </c>
      <c r="QLY105" s="18" t="s">
        <v>23</v>
      </c>
      <c r="QLZ105" s="19" t="s">
        <v>68</v>
      </c>
      <c r="QMA105" s="49" t="s">
        <v>15</v>
      </c>
      <c r="QMB105" s="19" t="s">
        <v>64</v>
      </c>
      <c r="QMC105" s="18" t="s">
        <v>23</v>
      </c>
      <c r="QMD105" s="19" t="s">
        <v>68</v>
      </c>
      <c r="QME105" s="49" t="s">
        <v>15</v>
      </c>
      <c r="QMF105" s="19" t="s">
        <v>64</v>
      </c>
      <c r="QMG105" s="18" t="s">
        <v>23</v>
      </c>
      <c r="QMH105" s="19" t="s">
        <v>68</v>
      </c>
      <c r="QMI105" s="49" t="s">
        <v>15</v>
      </c>
      <c r="QMJ105" s="19" t="s">
        <v>64</v>
      </c>
      <c r="QMK105" s="18" t="s">
        <v>23</v>
      </c>
      <c r="QML105" s="19" t="s">
        <v>68</v>
      </c>
      <c r="QMM105" s="49" t="s">
        <v>15</v>
      </c>
      <c r="QMN105" s="19" t="s">
        <v>64</v>
      </c>
      <c r="QMO105" s="18" t="s">
        <v>23</v>
      </c>
      <c r="QMP105" s="19" t="s">
        <v>68</v>
      </c>
      <c r="QMQ105" s="49" t="s">
        <v>15</v>
      </c>
      <c r="QMR105" s="19" t="s">
        <v>64</v>
      </c>
      <c r="QMS105" s="18" t="s">
        <v>23</v>
      </c>
      <c r="QMT105" s="19" t="s">
        <v>68</v>
      </c>
      <c r="QMU105" s="49" t="s">
        <v>15</v>
      </c>
      <c r="QMV105" s="19" t="s">
        <v>64</v>
      </c>
      <c r="QMW105" s="18" t="s">
        <v>23</v>
      </c>
      <c r="QMX105" s="19" t="s">
        <v>68</v>
      </c>
      <c r="QMY105" s="49" t="s">
        <v>15</v>
      </c>
      <c r="QMZ105" s="19" t="s">
        <v>64</v>
      </c>
      <c r="QNA105" s="18" t="s">
        <v>23</v>
      </c>
      <c r="QNB105" s="19" t="s">
        <v>68</v>
      </c>
      <c r="QNC105" s="49" t="s">
        <v>15</v>
      </c>
      <c r="QND105" s="19" t="s">
        <v>64</v>
      </c>
      <c r="QNE105" s="18" t="s">
        <v>23</v>
      </c>
      <c r="QNF105" s="19" t="s">
        <v>68</v>
      </c>
      <c r="QNG105" s="49" t="s">
        <v>15</v>
      </c>
      <c r="QNH105" s="19" t="s">
        <v>64</v>
      </c>
      <c r="QNI105" s="18" t="s">
        <v>23</v>
      </c>
      <c r="QNJ105" s="19" t="s">
        <v>68</v>
      </c>
      <c r="QNK105" s="49" t="s">
        <v>15</v>
      </c>
      <c r="QNL105" s="19" t="s">
        <v>64</v>
      </c>
      <c r="QNM105" s="18" t="s">
        <v>23</v>
      </c>
      <c r="QNN105" s="19" t="s">
        <v>68</v>
      </c>
      <c r="QNO105" s="49" t="s">
        <v>15</v>
      </c>
      <c r="QNP105" s="19" t="s">
        <v>64</v>
      </c>
      <c r="QNQ105" s="18" t="s">
        <v>23</v>
      </c>
      <c r="QNR105" s="19" t="s">
        <v>68</v>
      </c>
      <c r="QNS105" s="49" t="s">
        <v>15</v>
      </c>
      <c r="QNT105" s="19" t="s">
        <v>64</v>
      </c>
      <c r="QNU105" s="18" t="s">
        <v>23</v>
      </c>
      <c r="QNV105" s="19" t="s">
        <v>68</v>
      </c>
      <c r="QNW105" s="49" t="s">
        <v>15</v>
      </c>
      <c r="QNX105" s="19" t="s">
        <v>64</v>
      </c>
      <c r="QNY105" s="18" t="s">
        <v>23</v>
      </c>
      <c r="QNZ105" s="19" t="s">
        <v>68</v>
      </c>
      <c r="QOA105" s="49" t="s">
        <v>15</v>
      </c>
      <c r="QOB105" s="19" t="s">
        <v>64</v>
      </c>
      <c r="QOC105" s="18" t="s">
        <v>23</v>
      </c>
      <c r="QOD105" s="19" t="s">
        <v>68</v>
      </c>
      <c r="QOE105" s="49" t="s">
        <v>15</v>
      </c>
      <c r="QOF105" s="19" t="s">
        <v>64</v>
      </c>
      <c r="QOG105" s="18" t="s">
        <v>23</v>
      </c>
      <c r="QOH105" s="19" t="s">
        <v>68</v>
      </c>
      <c r="QOI105" s="49" t="s">
        <v>15</v>
      </c>
      <c r="QOJ105" s="19" t="s">
        <v>64</v>
      </c>
      <c r="QOK105" s="18" t="s">
        <v>23</v>
      </c>
      <c r="QOL105" s="19" t="s">
        <v>68</v>
      </c>
      <c r="QOM105" s="49" t="s">
        <v>15</v>
      </c>
      <c r="QON105" s="19" t="s">
        <v>64</v>
      </c>
      <c r="QOO105" s="18" t="s">
        <v>23</v>
      </c>
      <c r="QOP105" s="19" t="s">
        <v>68</v>
      </c>
      <c r="QOQ105" s="49" t="s">
        <v>15</v>
      </c>
      <c r="QOR105" s="19" t="s">
        <v>64</v>
      </c>
      <c r="QOS105" s="18" t="s">
        <v>23</v>
      </c>
      <c r="QOT105" s="19" t="s">
        <v>68</v>
      </c>
      <c r="QOU105" s="49" t="s">
        <v>15</v>
      </c>
      <c r="QOV105" s="19" t="s">
        <v>64</v>
      </c>
      <c r="QOW105" s="18" t="s">
        <v>23</v>
      </c>
      <c r="QOX105" s="19" t="s">
        <v>68</v>
      </c>
      <c r="QOY105" s="49" t="s">
        <v>15</v>
      </c>
      <c r="QOZ105" s="19" t="s">
        <v>64</v>
      </c>
      <c r="QPA105" s="18" t="s">
        <v>23</v>
      </c>
      <c r="QPB105" s="19" t="s">
        <v>68</v>
      </c>
      <c r="QPC105" s="49" t="s">
        <v>15</v>
      </c>
      <c r="QPD105" s="19" t="s">
        <v>64</v>
      </c>
      <c r="QPE105" s="18" t="s">
        <v>23</v>
      </c>
      <c r="QPF105" s="19" t="s">
        <v>68</v>
      </c>
      <c r="QPG105" s="49" t="s">
        <v>15</v>
      </c>
      <c r="QPH105" s="19" t="s">
        <v>64</v>
      </c>
      <c r="QPI105" s="18" t="s">
        <v>23</v>
      </c>
      <c r="QPJ105" s="19" t="s">
        <v>68</v>
      </c>
      <c r="QPK105" s="49" t="s">
        <v>15</v>
      </c>
      <c r="QPL105" s="19" t="s">
        <v>64</v>
      </c>
      <c r="QPM105" s="18" t="s">
        <v>23</v>
      </c>
      <c r="QPN105" s="19" t="s">
        <v>68</v>
      </c>
      <c r="QPO105" s="49" t="s">
        <v>15</v>
      </c>
      <c r="QPP105" s="19" t="s">
        <v>64</v>
      </c>
      <c r="QPQ105" s="18" t="s">
        <v>23</v>
      </c>
      <c r="QPR105" s="19" t="s">
        <v>68</v>
      </c>
      <c r="QPS105" s="49" t="s">
        <v>15</v>
      </c>
      <c r="QPT105" s="19" t="s">
        <v>64</v>
      </c>
      <c r="QPU105" s="18" t="s">
        <v>23</v>
      </c>
      <c r="QPV105" s="19" t="s">
        <v>68</v>
      </c>
      <c r="QPW105" s="49" t="s">
        <v>15</v>
      </c>
      <c r="QPX105" s="19" t="s">
        <v>64</v>
      </c>
      <c r="QPY105" s="18" t="s">
        <v>23</v>
      </c>
      <c r="QPZ105" s="19" t="s">
        <v>68</v>
      </c>
      <c r="QQA105" s="49" t="s">
        <v>15</v>
      </c>
      <c r="QQB105" s="19" t="s">
        <v>64</v>
      </c>
      <c r="QQC105" s="18" t="s">
        <v>23</v>
      </c>
      <c r="QQD105" s="19" t="s">
        <v>68</v>
      </c>
      <c r="QQE105" s="49" t="s">
        <v>15</v>
      </c>
      <c r="QQF105" s="19" t="s">
        <v>64</v>
      </c>
      <c r="QQG105" s="18" t="s">
        <v>23</v>
      </c>
      <c r="QQH105" s="19" t="s">
        <v>68</v>
      </c>
      <c r="QQI105" s="49" t="s">
        <v>15</v>
      </c>
      <c r="QQJ105" s="19" t="s">
        <v>64</v>
      </c>
      <c r="QQK105" s="18" t="s">
        <v>23</v>
      </c>
      <c r="QQL105" s="19" t="s">
        <v>68</v>
      </c>
      <c r="QQM105" s="49" t="s">
        <v>15</v>
      </c>
      <c r="QQN105" s="19" t="s">
        <v>64</v>
      </c>
      <c r="QQO105" s="18" t="s">
        <v>23</v>
      </c>
      <c r="QQP105" s="19" t="s">
        <v>68</v>
      </c>
      <c r="QQQ105" s="49" t="s">
        <v>15</v>
      </c>
      <c r="QQR105" s="19" t="s">
        <v>64</v>
      </c>
      <c r="QQS105" s="18" t="s">
        <v>23</v>
      </c>
      <c r="QQT105" s="19" t="s">
        <v>68</v>
      </c>
      <c r="QQU105" s="49" t="s">
        <v>15</v>
      </c>
      <c r="QQV105" s="19" t="s">
        <v>64</v>
      </c>
      <c r="QQW105" s="18" t="s">
        <v>23</v>
      </c>
      <c r="QQX105" s="19" t="s">
        <v>68</v>
      </c>
      <c r="QQY105" s="49" t="s">
        <v>15</v>
      </c>
      <c r="QQZ105" s="19" t="s">
        <v>64</v>
      </c>
      <c r="QRA105" s="18" t="s">
        <v>23</v>
      </c>
      <c r="QRB105" s="19" t="s">
        <v>68</v>
      </c>
      <c r="QRC105" s="49" t="s">
        <v>15</v>
      </c>
      <c r="QRD105" s="19" t="s">
        <v>64</v>
      </c>
      <c r="QRE105" s="18" t="s">
        <v>23</v>
      </c>
      <c r="QRF105" s="19" t="s">
        <v>68</v>
      </c>
      <c r="QRG105" s="49" t="s">
        <v>15</v>
      </c>
      <c r="QRH105" s="19" t="s">
        <v>64</v>
      </c>
      <c r="QRI105" s="18" t="s">
        <v>23</v>
      </c>
      <c r="QRJ105" s="19" t="s">
        <v>68</v>
      </c>
      <c r="QRK105" s="49" t="s">
        <v>15</v>
      </c>
      <c r="QRL105" s="19" t="s">
        <v>64</v>
      </c>
      <c r="QRM105" s="18" t="s">
        <v>23</v>
      </c>
      <c r="QRN105" s="19" t="s">
        <v>68</v>
      </c>
      <c r="QRO105" s="49" t="s">
        <v>15</v>
      </c>
      <c r="QRP105" s="19" t="s">
        <v>64</v>
      </c>
      <c r="QRQ105" s="18" t="s">
        <v>23</v>
      </c>
      <c r="QRR105" s="19" t="s">
        <v>68</v>
      </c>
      <c r="QRS105" s="49" t="s">
        <v>15</v>
      </c>
      <c r="QRT105" s="19" t="s">
        <v>64</v>
      </c>
      <c r="QRU105" s="18" t="s">
        <v>23</v>
      </c>
      <c r="QRV105" s="19" t="s">
        <v>68</v>
      </c>
      <c r="QRW105" s="49" t="s">
        <v>15</v>
      </c>
      <c r="QRX105" s="19" t="s">
        <v>64</v>
      </c>
      <c r="QRY105" s="18" t="s">
        <v>23</v>
      </c>
      <c r="QRZ105" s="19" t="s">
        <v>68</v>
      </c>
      <c r="QSA105" s="49" t="s">
        <v>15</v>
      </c>
      <c r="QSB105" s="19" t="s">
        <v>64</v>
      </c>
      <c r="QSC105" s="18" t="s">
        <v>23</v>
      </c>
      <c r="QSD105" s="19" t="s">
        <v>68</v>
      </c>
      <c r="QSE105" s="49" t="s">
        <v>15</v>
      </c>
      <c r="QSF105" s="19" t="s">
        <v>64</v>
      </c>
      <c r="QSG105" s="18" t="s">
        <v>23</v>
      </c>
      <c r="QSH105" s="19" t="s">
        <v>68</v>
      </c>
      <c r="QSI105" s="49" t="s">
        <v>15</v>
      </c>
      <c r="QSJ105" s="19" t="s">
        <v>64</v>
      </c>
      <c r="QSK105" s="18" t="s">
        <v>23</v>
      </c>
      <c r="QSL105" s="19" t="s">
        <v>68</v>
      </c>
      <c r="QSM105" s="49" t="s">
        <v>15</v>
      </c>
      <c r="QSN105" s="19" t="s">
        <v>64</v>
      </c>
      <c r="QSO105" s="18" t="s">
        <v>23</v>
      </c>
      <c r="QSP105" s="19" t="s">
        <v>68</v>
      </c>
      <c r="QSQ105" s="49" t="s">
        <v>15</v>
      </c>
      <c r="QSR105" s="19" t="s">
        <v>64</v>
      </c>
      <c r="QSS105" s="18" t="s">
        <v>23</v>
      </c>
      <c r="QST105" s="19" t="s">
        <v>68</v>
      </c>
      <c r="QSU105" s="49" t="s">
        <v>15</v>
      </c>
      <c r="QSV105" s="19" t="s">
        <v>64</v>
      </c>
      <c r="QSW105" s="18" t="s">
        <v>23</v>
      </c>
      <c r="QSX105" s="19" t="s">
        <v>68</v>
      </c>
      <c r="QSY105" s="49" t="s">
        <v>15</v>
      </c>
      <c r="QSZ105" s="19" t="s">
        <v>64</v>
      </c>
      <c r="QTA105" s="18" t="s">
        <v>23</v>
      </c>
      <c r="QTB105" s="19" t="s">
        <v>68</v>
      </c>
      <c r="QTC105" s="49" t="s">
        <v>15</v>
      </c>
      <c r="QTD105" s="19" t="s">
        <v>64</v>
      </c>
      <c r="QTE105" s="18" t="s">
        <v>23</v>
      </c>
      <c r="QTF105" s="19" t="s">
        <v>68</v>
      </c>
      <c r="QTG105" s="49" t="s">
        <v>15</v>
      </c>
      <c r="QTH105" s="19" t="s">
        <v>64</v>
      </c>
      <c r="QTI105" s="18" t="s">
        <v>23</v>
      </c>
      <c r="QTJ105" s="19" t="s">
        <v>68</v>
      </c>
      <c r="QTK105" s="49" t="s">
        <v>15</v>
      </c>
      <c r="QTL105" s="19" t="s">
        <v>64</v>
      </c>
      <c r="QTM105" s="18" t="s">
        <v>23</v>
      </c>
      <c r="QTN105" s="19" t="s">
        <v>68</v>
      </c>
      <c r="QTO105" s="49" t="s">
        <v>15</v>
      </c>
      <c r="QTP105" s="19" t="s">
        <v>64</v>
      </c>
      <c r="QTQ105" s="18" t="s">
        <v>23</v>
      </c>
      <c r="QTR105" s="19" t="s">
        <v>68</v>
      </c>
      <c r="QTS105" s="49" t="s">
        <v>15</v>
      </c>
      <c r="QTT105" s="19" t="s">
        <v>64</v>
      </c>
      <c r="QTU105" s="18" t="s">
        <v>23</v>
      </c>
      <c r="QTV105" s="19" t="s">
        <v>68</v>
      </c>
      <c r="QTW105" s="49" t="s">
        <v>15</v>
      </c>
      <c r="QTX105" s="19" t="s">
        <v>64</v>
      </c>
      <c r="QTY105" s="18" t="s">
        <v>23</v>
      </c>
      <c r="QTZ105" s="19" t="s">
        <v>68</v>
      </c>
      <c r="QUA105" s="49" t="s">
        <v>15</v>
      </c>
      <c r="QUB105" s="19" t="s">
        <v>64</v>
      </c>
      <c r="QUC105" s="18" t="s">
        <v>23</v>
      </c>
      <c r="QUD105" s="19" t="s">
        <v>68</v>
      </c>
      <c r="QUE105" s="49" t="s">
        <v>15</v>
      </c>
      <c r="QUF105" s="19" t="s">
        <v>64</v>
      </c>
      <c r="QUG105" s="18" t="s">
        <v>23</v>
      </c>
      <c r="QUH105" s="19" t="s">
        <v>68</v>
      </c>
      <c r="QUI105" s="49" t="s">
        <v>15</v>
      </c>
      <c r="QUJ105" s="19" t="s">
        <v>64</v>
      </c>
      <c r="QUK105" s="18" t="s">
        <v>23</v>
      </c>
      <c r="QUL105" s="19" t="s">
        <v>68</v>
      </c>
      <c r="QUM105" s="49" t="s">
        <v>15</v>
      </c>
      <c r="QUN105" s="19" t="s">
        <v>64</v>
      </c>
      <c r="QUO105" s="18" t="s">
        <v>23</v>
      </c>
      <c r="QUP105" s="19" t="s">
        <v>68</v>
      </c>
      <c r="QUQ105" s="49" t="s">
        <v>15</v>
      </c>
      <c r="QUR105" s="19" t="s">
        <v>64</v>
      </c>
      <c r="QUS105" s="18" t="s">
        <v>23</v>
      </c>
      <c r="QUT105" s="19" t="s">
        <v>68</v>
      </c>
      <c r="QUU105" s="49" t="s">
        <v>15</v>
      </c>
      <c r="QUV105" s="19" t="s">
        <v>64</v>
      </c>
      <c r="QUW105" s="18" t="s">
        <v>23</v>
      </c>
      <c r="QUX105" s="19" t="s">
        <v>68</v>
      </c>
      <c r="QUY105" s="49" t="s">
        <v>15</v>
      </c>
      <c r="QUZ105" s="19" t="s">
        <v>64</v>
      </c>
      <c r="QVA105" s="18" t="s">
        <v>23</v>
      </c>
      <c r="QVB105" s="19" t="s">
        <v>68</v>
      </c>
      <c r="QVC105" s="49" t="s">
        <v>15</v>
      </c>
      <c r="QVD105" s="19" t="s">
        <v>64</v>
      </c>
      <c r="QVE105" s="18" t="s">
        <v>23</v>
      </c>
      <c r="QVF105" s="19" t="s">
        <v>68</v>
      </c>
      <c r="QVG105" s="49" t="s">
        <v>15</v>
      </c>
      <c r="QVH105" s="19" t="s">
        <v>64</v>
      </c>
      <c r="QVI105" s="18" t="s">
        <v>23</v>
      </c>
      <c r="QVJ105" s="19" t="s">
        <v>68</v>
      </c>
      <c r="QVK105" s="49" t="s">
        <v>15</v>
      </c>
      <c r="QVL105" s="19" t="s">
        <v>64</v>
      </c>
      <c r="QVM105" s="18" t="s">
        <v>23</v>
      </c>
      <c r="QVN105" s="19" t="s">
        <v>68</v>
      </c>
      <c r="QVO105" s="49" t="s">
        <v>15</v>
      </c>
      <c r="QVP105" s="19" t="s">
        <v>64</v>
      </c>
      <c r="QVQ105" s="18" t="s">
        <v>23</v>
      </c>
      <c r="QVR105" s="19" t="s">
        <v>68</v>
      </c>
      <c r="QVS105" s="49" t="s">
        <v>15</v>
      </c>
      <c r="QVT105" s="19" t="s">
        <v>64</v>
      </c>
      <c r="QVU105" s="18" t="s">
        <v>23</v>
      </c>
      <c r="QVV105" s="19" t="s">
        <v>68</v>
      </c>
      <c r="QVW105" s="49" t="s">
        <v>15</v>
      </c>
      <c r="QVX105" s="19" t="s">
        <v>64</v>
      </c>
      <c r="QVY105" s="18" t="s">
        <v>23</v>
      </c>
      <c r="QVZ105" s="19" t="s">
        <v>68</v>
      </c>
      <c r="QWA105" s="49" t="s">
        <v>15</v>
      </c>
      <c r="QWB105" s="19" t="s">
        <v>64</v>
      </c>
      <c r="QWC105" s="18" t="s">
        <v>23</v>
      </c>
      <c r="QWD105" s="19" t="s">
        <v>68</v>
      </c>
      <c r="QWE105" s="49" t="s">
        <v>15</v>
      </c>
      <c r="QWF105" s="19" t="s">
        <v>64</v>
      </c>
      <c r="QWG105" s="18" t="s">
        <v>23</v>
      </c>
      <c r="QWH105" s="19" t="s">
        <v>68</v>
      </c>
      <c r="QWI105" s="49" t="s">
        <v>15</v>
      </c>
      <c r="QWJ105" s="19" t="s">
        <v>64</v>
      </c>
      <c r="QWK105" s="18" t="s">
        <v>23</v>
      </c>
      <c r="QWL105" s="19" t="s">
        <v>68</v>
      </c>
      <c r="QWM105" s="49" t="s">
        <v>15</v>
      </c>
      <c r="QWN105" s="19" t="s">
        <v>64</v>
      </c>
      <c r="QWO105" s="18" t="s">
        <v>23</v>
      </c>
      <c r="QWP105" s="19" t="s">
        <v>68</v>
      </c>
      <c r="QWQ105" s="49" t="s">
        <v>15</v>
      </c>
      <c r="QWR105" s="19" t="s">
        <v>64</v>
      </c>
      <c r="QWS105" s="18" t="s">
        <v>23</v>
      </c>
      <c r="QWT105" s="19" t="s">
        <v>68</v>
      </c>
      <c r="QWU105" s="49" t="s">
        <v>15</v>
      </c>
      <c r="QWV105" s="19" t="s">
        <v>64</v>
      </c>
      <c r="QWW105" s="18" t="s">
        <v>23</v>
      </c>
      <c r="QWX105" s="19" t="s">
        <v>68</v>
      </c>
      <c r="QWY105" s="49" t="s">
        <v>15</v>
      </c>
      <c r="QWZ105" s="19" t="s">
        <v>64</v>
      </c>
      <c r="QXA105" s="18" t="s">
        <v>23</v>
      </c>
      <c r="QXB105" s="19" t="s">
        <v>68</v>
      </c>
      <c r="QXC105" s="49" t="s">
        <v>15</v>
      </c>
      <c r="QXD105" s="19" t="s">
        <v>64</v>
      </c>
      <c r="QXE105" s="18" t="s">
        <v>23</v>
      </c>
      <c r="QXF105" s="19" t="s">
        <v>68</v>
      </c>
      <c r="QXG105" s="49" t="s">
        <v>15</v>
      </c>
      <c r="QXH105" s="19" t="s">
        <v>64</v>
      </c>
      <c r="QXI105" s="18" t="s">
        <v>23</v>
      </c>
      <c r="QXJ105" s="19" t="s">
        <v>68</v>
      </c>
      <c r="QXK105" s="49" t="s">
        <v>15</v>
      </c>
      <c r="QXL105" s="19" t="s">
        <v>64</v>
      </c>
      <c r="QXM105" s="18" t="s">
        <v>23</v>
      </c>
      <c r="QXN105" s="19" t="s">
        <v>68</v>
      </c>
      <c r="QXO105" s="49" t="s">
        <v>15</v>
      </c>
      <c r="QXP105" s="19" t="s">
        <v>64</v>
      </c>
      <c r="QXQ105" s="18" t="s">
        <v>23</v>
      </c>
      <c r="QXR105" s="19" t="s">
        <v>68</v>
      </c>
      <c r="QXS105" s="49" t="s">
        <v>15</v>
      </c>
      <c r="QXT105" s="19" t="s">
        <v>64</v>
      </c>
      <c r="QXU105" s="18" t="s">
        <v>23</v>
      </c>
      <c r="QXV105" s="19" t="s">
        <v>68</v>
      </c>
      <c r="QXW105" s="49" t="s">
        <v>15</v>
      </c>
      <c r="QXX105" s="19" t="s">
        <v>64</v>
      </c>
      <c r="QXY105" s="18" t="s">
        <v>23</v>
      </c>
      <c r="QXZ105" s="19" t="s">
        <v>68</v>
      </c>
      <c r="QYA105" s="49" t="s">
        <v>15</v>
      </c>
      <c r="QYB105" s="19" t="s">
        <v>64</v>
      </c>
      <c r="QYC105" s="18" t="s">
        <v>23</v>
      </c>
      <c r="QYD105" s="19" t="s">
        <v>68</v>
      </c>
      <c r="QYE105" s="49" t="s">
        <v>15</v>
      </c>
      <c r="QYF105" s="19" t="s">
        <v>64</v>
      </c>
      <c r="QYG105" s="18" t="s">
        <v>23</v>
      </c>
      <c r="QYH105" s="19" t="s">
        <v>68</v>
      </c>
      <c r="QYI105" s="49" t="s">
        <v>15</v>
      </c>
      <c r="QYJ105" s="19" t="s">
        <v>64</v>
      </c>
      <c r="QYK105" s="18" t="s">
        <v>23</v>
      </c>
      <c r="QYL105" s="19" t="s">
        <v>68</v>
      </c>
      <c r="QYM105" s="49" t="s">
        <v>15</v>
      </c>
      <c r="QYN105" s="19" t="s">
        <v>64</v>
      </c>
      <c r="QYO105" s="18" t="s">
        <v>23</v>
      </c>
      <c r="QYP105" s="19" t="s">
        <v>68</v>
      </c>
      <c r="QYQ105" s="49" t="s">
        <v>15</v>
      </c>
      <c r="QYR105" s="19" t="s">
        <v>64</v>
      </c>
      <c r="QYS105" s="18" t="s">
        <v>23</v>
      </c>
      <c r="QYT105" s="19" t="s">
        <v>68</v>
      </c>
      <c r="QYU105" s="49" t="s">
        <v>15</v>
      </c>
      <c r="QYV105" s="19" t="s">
        <v>64</v>
      </c>
      <c r="QYW105" s="18" t="s">
        <v>23</v>
      </c>
      <c r="QYX105" s="19" t="s">
        <v>68</v>
      </c>
      <c r="QYY105" s="49" t="s">
        <v>15</v>
      </c>
      <c r="QYZ105" s="19" t="s">
        <v>64</v>
      </c>
      <c r="QZA105" s="18" t="s">
        <v>23</v>
      </c>
      <c r="QZB105" s="19" t="s">
        <v>68</v>
      </c>
      <c r="QZC105" s="49" t="s">
        <v>15</v>
      </c>
      <c r="QZD105" s="19" t="s">
        <v>64</v>
      </c>
      <c r="QZE105" s="18" t="s">
        <v>23</v>
      </c>
      <c r="QZF105" s="19" t="s">
        <v>68</v>
      </c>
      <c r="QZG105" s="49" t="s">
        <v>15</v>
      </c>
      <c r="QZH105" s="19" t="s">
        <v>64</v>
      </c>
      <c r="QZI105" s="18" t="s">
        <v>23</v>
      </c>
      <c r="QZJ105" s="19" t="s">
        <v>68</v>
      </c>
      <c r="QZK105" s="49" t="s">
        <v>15</v>
      </c>
      <c r="QZL105" s="19" t="s">
        <v>64</v>
      </c>
      <c r="QZM105" s="18" t="s">
        <v>23</v>
      </c>
      <c r="QZN105" s="19" t="s">
        <v>68</v>
      </c>
      <c r="QZO105" s="49" t="s">
        <v>15</v>
      </c>
      <c r="QZP105" s="19" t="s">
        <v>64</v>
      </c>
      <c r="QZQ105" s="18" t="s">
        <v>23</v>
      </c>
      <c r="QZR105" s="19" t="s">
        <v>68</v>
      </c>
      <c r="QZS105" s="49" t="s">
        <v>15</v>
      </c>
      <c r="QZT105" s="19" t="s">
        <v>64</v>
      </c>
      <c r="QZU105" s="18" t="s">
        <v>23</v>
      </c>
      <c r="QZV105" s="19" t="s">
        <v>68</v>
      </c>
      <c r="QZW105" s="49" t="s">
        <v>15</v>
      </c>
      <c r="QZX105" s="19" t="s">
        <v>64</v>
      </c>
      <c r="QZY105" s="18" t="s">
        <v>23</v>
      </c>
      <c r="QZZ105" s="19" t="s">
        <v>68</v>
      </c>
      <c r="RAA105" s="49" t="s">
        <v>15</v>
      </c>
      <c r="RAB105" s="19" t="s">
        <v>64</v>
      </c>
      <c r="RAC105" s="18" t="s">
        <v>23</v>
      </c>
      <c r="RAD105" s="19" t="s">
        <v>68</v>
      </c>
      <c r="RAE105" s="49" t="s">
        <v>15</v>
      </c>
      <c r="RAF105" s="19" t="s">
        <v>64</v>
      </c>
      <c r="RAG105" s="18" t="s">
        <v>23</v>
      </c>
      <c r="RAH105" s="19" t="s">
        <v>68</v>
      </c>
      <c r="RAI105" s="49" t="s">
        <v>15</v>
      </c>
      <c r="RAJ105" s="19" t="s">
        <v>64</v>
      </c>
      <c r="RAK105" s="18" t="s">
        <v>23</v>
      </c>
      <c r="RAL105" s="19" t="s">
        <v>68</v>
      </c>
      <c r="RAM105" s="49" t="s">
        <v>15</v>
      </c>
      <c r="RAN105" s="19" t="s">
        <v>64</v>
      </c>
      <c r="RAO105" s="18" t="s">
        <v>23</v>
      </c>
      <c r="RAP105" s="19" t="s">
        <v>68</v>
      </c>
      <c r="RAQ105" s="49" t="s">
        <v>15</v>
      </c>
      <c r="RAR105" s="19" t="s">
        <v>64</v>
      </c>
      <c r="RAS105" s="18" t="s">
        <v>23</v>
      </c>
      <c r="RAT105" s="19" t="s">
        <v>68</v>
      </c>
      <c r="RAU105" s="49" t="s">
        <v>15</v>
      </c>
      <c r="RAV105" s="19" t="s">
        <v>64</v>
      </c>
      <c r="RAW105" s="18" t="s">
        <v>23</v>
      </c>
      <c r="RAX105" s="19" t="s">
        <v>68</v>
      </c>
      <c r="RAY105" s="49" t="s">
        <v>15</v>
      </c>
      <c r="RAZ105" s="19" t="s">
        <v>64</v>
      </c>
      <c r="RBA105" s="18" t="s">
        <v>23</v>
      </c>
      <c r="RBB105" s="19" t="s">
        <v>68</v>
      </c>
      <c r="RBC105" s="49" t="s">
        <v>15</v>
      </c>
      <c r="RBD105" s="19" t="s">
        <v>64</v>
      </c>
      <c r="RBE105" s="18" t="s">
        <v>23</v>
      </c>
      <c r="RBF105" s="19" t="s">
        <v>68</v>
      </c>
      <c r="RBG105" s="49" t="s">
        <v>15</v>
      </c>
      <c r="RBH105" s="19" t="s">
        <v>64</v>
      </c>
      <c r="RBI105" s="18" t="s">
        <v>23</v>
      </c>
      <c r="RBJ105" s="19" t="s">
        <v>68</v>
      </c>
      <c r="RBK105" s="49" t="s">
        <v>15</v>
      </c>
      <c r="RBL105" s="19" t="s">
        <v>64</v>
      </c>
      <c r="RBM105" s="18" t="s">
        <v>23</v>
      </c>
      <c r="RBN105" s="19" t="s">
        <v>68</v>
      </c>
      <c r="RBO105" s="49" t="s">
        <v>15</v>
      </c>
      <c r="RBP105" s="19" t="s">
        <v>64</v>
      </c>
      <c r="RBQ105" s="18" t="s">
        <v>23</v>
      </c>
      <c r="RBR105" s="19" t="s">
        <v>68</v>
      </c>
      <c r="RBS105" s="49" t="s">
        <v>15</v>
      </c>
      <c r="RBT105" s="19" t="s">
        <v>64</v>
      </c>
      <c r="RBU105" s="18" t="s">
        <v>23</v>
      </c>
      <c r="RBV105" s="19" t="s">
        <v>68</v>
      </c>
      <c r="RBW105" s="49" t="s">
        <v>15</v>
      </c>
      <c r="RBX105" s="19" t="s">
        <v>64</v>
      </c>
      <c r="RBY105" s="18" t="s">
        <v>23</v>
      </c>
      <c r="RBZ105" s="19" t="s">
        <v>68</v>
      </c>
      <c r="RCA105" s="49" t="s">
        <v>15</v>
      </c>
      <c r="RCB105" s="19" t="s">
        <v>64</v>
      </c>
      <c r="RCC105" s="18" t="s">
        <v>23</v>
      </c>
      <c r="RCD105" s="19" t="s">
        <v>68</v>
      </c>
      <c r="RCE105" s="49" t="s">
        <v>15</v>
      </c>
      <c r="RCF105" s="19" t="s">
        <v>64</v>
      </c>
      <c r="RCG105" s="18" t="s">
        <v>23</v>
      </c>
      <c r="RCH105" s="19" t="s">
        <v>68</v>
      </c>
      <c r="RCI105" s="49" t="s">
        <v>15</v>
      </c>
      <c r="RCJ105" s="19" t="s">
        <v>64</v>
      </c>
      <c r="RCK105" s="18" t="s">
        <v>23</v>
      </c>
      <c r="RCL105" s="19" t="s">
        <v>68</v>
      </c>
      <c r="RCM105" s="49" t="s">
        <v>15</v>
      </c>
      <c r="RCN105" s="19" t="s">
        <v>64</v>
      </c>
      <c r="RCO105" s="18" t="s">
        <v>23</v>
      </c>
      <c r="RCP105" s="19" t="s">
        <v>68</v>
      </c>
      <c r="RCQ105" s="49" t="s">
        <v>15</v>
      </c>
      <c r="RCR105" s="19" t="s">
        <v>64</v>
      </c>
      <c r="RCS105" s="18" t="s">
        <v>23</v>
      </c>
      <c r="RCT105" s="19" t="s">
        <v>68</v>
      </c>
      <c r="RCU105" s="49" t="s">
        <v>15</v>
      </c>
      <c r="RCV105" s="19" t="s">
        <v>64</v>
      </c>
      <c r="RCW105" s="18" t="s">
        <v>23</v>
      </c>
      <c r="RCX105" s="19" t="s">
        <v>68</v>
      </c>
      <c r="RCY105" s="49" t="s">
        <v>15</v>
      </c>
      <c r="RCZ105" s="19" t="s">
        <v>64</v>
      </c>
      <c r="RDA105" s="18" t="s">
        <v>23</v>
      </c>
      <c r="RDB105" s="19" t="s">
        <v>68</v>
      </c>
      <c r="RDC105" s="49" t="s">
        <v>15</v>
      </c>
      <c r="RDD105" s="19" t="s">
        <v>64</v>
      </c>
      <c r="RDE105" s="18" t="s">
        <v>23</v>
      </c>
      <c r="RDF105" s="19" t="s">
        <v>68</v>
      </c>
      <c r="RDG105" s="49" t="s">
        <v>15</v>
      </c>
      <c r="RDH105" s="19" t="s">
        <v>64</v>
      </c>
      <c r="RDI105" s="18" t="s">
        <v>23</v>
      </c>
      <c r="RDJ105" s="19" t="s">
        <v>68</v>
      </c>
      <c r="RDK105" s="49" t="s">
        <v>15</v>
      </c>
      <c r="RDL105" s="19" t="s">
        <v>64</v>
      </c>
      <c r="RDM105" s="18" t="s">
        <v>23</v>
      </c>
      <c r="RDN105" s="19" t="s">
        <v>68</v>
      </c>
      <c r="RDO105" s="49" t="s">
        <v>15</v>
      </c>
      <c r="RDP105" s="19" t="s">
        <v>64</v>
      </c>
      <c r="RDQ105" s="18" t="s">
        <v>23</v>
      </c>
      <c r="RDR105" s="19" t="s">
        <v>68</v>
      </c>
      <c r="RDS105" s="49" t="s">
        <v>15</v>
      </c>
      <c r="RDT105" s="19" t="s">
        <v>64</v>
      </c>
      <c r="RDU105" s="18" t="s">
        <v>23</v>
      </c>
      <c r="RDV105" s="19" t="s">
        <v>68</v>
      </c>
      <c r="RDW105" s="49" t="s">
        <v>15</v>
      </c>
      <c r="RDX105" s="19" t="s">
        <v>64</v>
      </c>
      <c r="RDY105" s="18" t="s">
        <v>23</v>
      </c>
      <c r="RDZ105" s="19" t="s">
        <v>68</v>
      </c>
      <c r="REA105" s="49" t="s">
        <v>15</v>
      </c>
      <c r="REB105" s="19" t="s">
        <v>64</v>
      </c>
      <c r="REC105" s="18" t="s">
        <v>23</v>
      </c>
      <c r="RED105" s="19" t="s">
        <v>68</v>
      </c>
      <c r="REE105" s="49" t="s">
        <v>15</v>
      </c>
      <c r="REF105" s="19" t="s">
        <v>64</v>
      </c>
      <c r="REG105" s="18" t="s">
        <v>23</v>
      </c>
      <c r="REH105" s="19" t="s">
        <v>68</v>
      </c>
      <c r="REI105" s="49" t="s">
        <v>15</v>
      </c>
      <c r="REJ105" s="19" t="s">
        <v>64</v>
      </c>
      <c r="REK105" s="18" t="s">
        <v>23</v>
      </c>
      <c r="REL105" s="19" t="s">
        <v>68</v>
      </c>
      <c r="REM105" s="49" t="s">
        <v>15</v>
      </c>
      <c r="REN105" s="19" t="s">
        <v>64</v>
      </c>
      <c r="REO105" s="18" t="s">
        <v>23</v>
      </c>
      <c r="REP105" s="19" t="s">
        <v>68</v>
      </c>
      <c r="REQ105" s="49" t="s">
        <v>15</v>
      </c>
      <c r="RER105" s="19" t="s">
        <v>64</v>
      </c>
      <c r="RES105" s="18" t="s">
        <v>23</v>
      </c>
      <c r="RET105" s="19" t="s">
        <v>68</v>
      </c>
      <c r="REU105" s="49" t="s">
        <v>15</v>
      </c>
      <c r="REV105" s="19" t="s">
        <v>64</v>
      </c>
      <c r="REW105" s="18" t="s">
        <v>23</v>
      </c>
      <c r="REX105" s="19" t="s">
        <v>68</v>
      </c>
      <c r="REY105" s="49" t="s">
        <v>15</v>
      </c>
      <c r="REZ105" s="19" t="s">
        <v>64</v>
      </c>
      <c r="RFA105" s="18" t="s">
        <v>23</v>
      </c>
      <c r="RFB105" s="19" t="s">
        <v>68</v>
      </c>
      <c r="RFC105" s="49" t="s">
        <v>15</v>
      </c>
      <c r="RFD105" s="19" t="s">
        <v>64</v>
      </c>
      <c r="RFE105" s="18" t="s">
        <v>23</v>
      </c>
      <c r="RFF105" s="19" t="s">
        <v>68</v>
      </c>
      <c r="RFG105" s="49" t="s">
        <v>15</v>
      </c>
      <c r="RFH105" s="19" t="s">
        <v>64</v>
      </c>
      <c r="RFI105" s="18" t="s">
        <v>23</v>
      </c>
      <c r="RFJ105" s="19" t="s">
        <v>68</v>
      </c>
      <c r="RFK105" s="49" t="s">
        <v>15</v>
      </c>
      <c r="RFL105" s="19" t="s">
        <v>64</v>
      </c>
      <c r="RFM105" s="18" t="s">
        <v>23</v>
      </c>
      <c r="RFN105" s="19" t="s">
        <v>68</v>
      </c>
      <c r="RFO105" s="49" t="s">
        <v>15</v>
      </c>
      <c r="RFP105" s="19" t="s">
        <v>64</v>
      </c>
      <c r="RFQ105" s="18" t="s">
        <v>23</v>
      </c>
      <c r="RFR105" s="19" t="s">
        <v>68</v>
      </c>
      <c r="RFS105" s="49" t="s">
        <v>15</v>
      </c>
      <c r="RFT105" s="19" t="s">
        <v>64</v>
      </c>
      <c r="RFU105" s="18" t="s">
        <v>23</v>
      </c>
      <c r="RFV105" s="19" t="s">
        <v>68</v>
      </c>
      <c r="RFW105" s="49" t="s">
        <v>15</v>
      </c>
      <c r="RFX105" s="19" t="s">
        <v>64</v>
      </c>
      <c r="RFY105" s="18" t="s">
        <v>23</v>
      </c>
      <c r="RFZ105" s="19" t="s">
        <v>68</v>
      </c>
      <c r="RGA105" s="49" t="s">
        <v>15</v>
      </c>
      <c r="RGB105" s="19" t="s">
        <v>64</v>
      </c>
      <c r="RGC105" s="18" t="s">
        <v>23</v>
      </c>
      <c r="RGD105" s="19" t="s">
        <v>68</v>
      </c>
      <c r="RGE105" s="49" t="s">
        <v>15</v>
      </c>
      <c r="RGF105" s="19" t="s">
        <v>64</v>
      </c>
      <c r="RGG105" s="18" t="s">
        <v>23</v>
      </c>
      <c r="RGH105" s="19" t="s">
        <v>68</v>
      </c>
      <c r="RGI105" s="49" t="s">
        <v>15</v>
      </c>
      <c r="RGJ105" s="19" t="s">
        <v>64</v>
      </c>
      <c r="RGK105" s="18" t="s">
        <v>23</v>
      </c>
      <c r="RGL105" s="19" t="s">
        <v>68</v>
      </c>
      <c r="RGM105" s="49" t="s">
        <v>15</v>
      </c>
      <c r="RGN105" s="19" t="s">
        <v>64</v>
      </c>
      <c r="RGO105" s="18" t="s">
        <v>23</v>
      </c>
      <c r="RGP105" s="19" t="s">
        <v>68</v>
      </c>
      <c r="RGQ105" s="49" t="s">
        <v>15</v>
      </c>
      <c r="RGR105" s="19" t="s">
        <v>64</v>
      </c>
      <c r="RGS105" s="18" t="s">
        <v>23</v>
      </c>
      <c r="RGT105" s="19" t="s">
        <v>68</v>
      </c>
      <c r="RGU105" s="49" t="s">
        <v>15</v>
      </c>
      <c r="RGV105" s="19" t="s">
        <v>64</v>
      </c>
      <c r="RGW105" s="18" t="s">
        <v>23</v>
      </c>
      <c r="RGX105" s="19" t="s">
        <v>68</v>
      </c>
      <c r="RGY105" s="49" t="s">
        <v>15</v>
      </c>
      <c r="RGZ105" s="19" t="s">
        <v>64</v>
      </c>
      <c r="RHA105" s="18" t="s">
        <v>23</v>
      </c>
      <c r="RHB105" s="19" t="s">
        <v>68</v>
      </c>
      <c r="RHC105" s="49" t="s">
        <v>15</v>
      </c>
      <c r="RHD105" s="19" t="s">
        <v>64</v>
      </c>
      <c r="RHE105" s="18" t="s">
        <v>23</v>
      </c>
      <c r="RHF105" s="19" t="s">
        <v>68</v>
      </c>
      <c r="RHG105" s="49" t="s">
        <v>15</v>
      </c>
      <c r="RHH105" s="19" t="s">
        <v>64</v>
      </c>
      <c r="RHI105" s="18" t="s">
        <v>23</v>
      </c>
      <c r="RHJ105" s="19" t="s">
        <v>68</v>
      </c>
      <c r="RHK105" s="49" t="s">
        <v>15</v>
      </c>
      <c r="RHL105" s="19" t="s">
        <v>64</v>
      </c>
      <c r="RHM105" s="18" t="s">
        <v>23</v>
      </c>
      <c r="RHN105" s="19" t="s">
        <v>68</v>
      </c>
      <c r="RHO105" s="49" t="s">
        <v>15</v>
      </c>
      <c r="RHP105" s="19" t="s">
        <v>64</v>
      </c>
      <c r="RHQ105" s="18" t="s">
        <v>23</v>
      </c>
      <c r="RHR105" s="19" t="s">
        <v>68</v>
      </c>
      <c r="RHS105" s="49" t="s">
        <v>15</v>
      </c>
      <c r="RHT105" s="19" t="s">
        <v>64</v>
      </c>
      <c r="RHU105" s="18" t="s">
        <v>23</v>
      </c>
      <c r="RHV105" s="19" t="s">
        <v>68</v>
      </c>
      <c r="RHW105" s="49" t="s">
        <v>15</v>
      </c>
      <c r="RHX105" s="19" t="s">
        <v>64</v>
      </c>
      <c r="RHY105" s="18" t="s">
        <v>23</v>
      </c>
      <c r="RHZ105" s="19" t="s">
        <v>68</v>
      </c>
      <c r="RIA105" s="49" t="s">
        <v>15</v>
      </c>
      <c r="RIB105" s="19" t="s">
        <v>64</v>
      </c>
      <c r="RIC105" s="18" t="s">
        <v>23</v>
      </c>
      <c r="RID105" s="19" t="s">
        <v>68</v>
      </c>
      <c r="RIE105" s="49" t="s">
        <v>15</v>
      </c>
      <c r="RIF105" s="19" t="s">
        <v>64</v>
      </c>
      <c r="RIG105" s="18" t="s">
        <v>23</v>
      </c>
      <c r="RIH105" s="19" t="s">
        <v>68</v>
      </c>
      <c r="RII105" s="49" t="s">
        <v>15</v>
      </c>
      <c r="RIJ105" s="19" t="s">
        <v>64</v>
      </c>
      <c r="RIK105" s="18" t="s">
        <v>23</v>
      </c>
      <c r="RIL105" s="19" t="s">
        <v>68</v>
      </c>
      <c r="RIM105" s="49" t="s">
        <v>15</v>
      </c>
      <c r="RIN105" s="19" t="s">
        <v>64</v>
      </c>
      <c r="RIO105" s="18" t="s">
        <v>23</v>
      </c>
      <c r="RIP105" s="19" t="s">
        <v>68</v>
      </c>
      <c r="RIQ105" s="49" t="s">
        <v>15</v>
      </c>
      <c r="RIR105" s="19" t="s">
        <v>64</v>
      </c>
      <c r="RIS105" s="18" t="s">
        <v>23</v>
      </c>
      <c r="RIT105" s="19" t="s">
        <v>68</v>
      </c>
      <c r="RIU105" s="49" t="s">
        <v>15</v>
      </c>
      <c r="RIV105" s="19" t="s">
        <v>64</v>
      </c>
      <c r="RIW105" s="18" t="s">
        <v>23</v>
      </c>
      <c r="RIX105" s="19" t="s">
        <v>68</v>
      </c>
      <c r="RIY105" s="49" t="s">
        <v>15</v>
      </c>
      <c r="RIZ105" s="19" t="s">
        <v>64</v>
      </c>
      <c r="RJA105" s="18" t="s">
        <v>23</v>
      </c>
      <c r="RJB105" s="19" t="s">
        <v>68</v>
      </c>
      <c r="RJC105" s="49" t="s">
        <v>15</v>
      </c>
      <c r="RJD105" s="19" t="s">
        <v>64</v>
      </c>
      <c r="RJE105" s="18" t="s">
        <v>23</v>
      </c>
      <c r="RJF105" s="19" t="s">
        <v>68</v>
      </c>
      <c r="RJG105" s="49" t="s">
        <v>15</v>
      </c>
      <c r="RJH105" s="19" t="s">
        <v>64</v>
      </c>
      <c r="RJI105" s="18" t="s">
        <v>23</v>
      </c>
      <c r="RJJ105" s="19" t="s">
        <v>68</v>
      </c>
      <c r="RJK105" s="49" t="s">
        <v>15</v>
      </c>
      <c r="RJL105" s="19" t="s">
        <v>64</v>
      </c>
      <c r="RJM105" s="18" t="s">
        <v>23</v>
      </c>
      <c r="RJN105" s="19" t="s">
        <v>68</v>
      </c>
      <c r="RJO105" s="49" t="s">
        <v>15</v>
      </c>
      <c r="RJP105" s="19" t="s">
        <v>64</v>
      </c>
      <c r="RJQ105" s="18" t="s">
        <v>23</v>
      </c>
      <c r="RJR105" s="19" t="s">
        <v>68</v>
      </c>
      <c r="RJS105" s="49" t="s">
        <v>15</v>
      </c>
      <c r="RJT105" s="19" t="s">
        <v>64</v>
      </c>
      <c r="RJU105" s="18" t="s">
        <v>23</v>
      </c>
      <c r="RJV105" s="19" t="s">
        <v>68</v>
      </c>
      <c r="RJW105" s="49" t="s">
        <v>15</v>
      </c>
      <c r="RJX105" s="19" t="s">
        <v>64</v>
      </c>
      <c r="RJY105" s="18" t="s">
        <v>23</v>
      </c>
      <c r="RJZ105" s="19" t="s">
        <v>68</v>
      </c>
      <c r="RKA105" s="49" t="s">
        <v>15</v>
      </c>
      <c r="RKB105" s="19" t="s">
        <v>64</v>
      </c>
      <c r="RKC105" s="18" t="s">
        <v>23</v>
      </c>
      <c r="RKD105" s="19" t="s">
        <v>68</v>
      </c>
      <c r="RKE105" s="49" t="s">
        <v>15</v>
      </c>
      <c r="RKF105" s="19" t="s">
        <v>64</v>
      </c>
      <c r="RKG105" s="18" t="s">
        <v>23</v>
      </c>
      <c r="RKH105" s="19" t="s">
        <v>68</v>
      </c>
      <c r="RKI105" s="49" t="s">
        <v>15</v>
      </c>
      <c r="RKJ105" s="19" t="s">
        <v>64</v>
      </c>
      <c r="RKK105" s="18" t="s">
        <v>23</v>
      </c>
      <c r="RKL105" s="19" t="s">
        <v>68</v>
      </c>
      <c r="RKM105" s="49" t="s">
        <v>15</v>
      </c>
      <c r="RKN105" s="19" t="s">
        <v>64</v>
      </c>
      <c r="RKO105" s="18" t="s">
        <v>23</v>
      </c>
      <c r="RKP105" s="19" t="s">
        <v>68</v>
      </c>
      <c r="RKQ105" s="49" t="s">
        <v>15</v>
      </c>
      <c r="RKR105" s="19" t="s">
        <v>64</v>
      </c>
      <c r="RKS105" s="18" t="s">
        <v>23</v>
      </c>
      <c r="RKT105" s="19" t="s">
        <v>68</v>
      </c>
      <c r="RKU105" s="49" t="s">
        <v>15</v>
      </c>
      <c r="RKV105" s="19" t="s">
        <v>64</v>
      </c>
      <c r="RKW105" s="18" t="s">
        <v>23</v>
      </c>
      <c r="RKX105" s="19" t="s">
        <v>68</v>
      </c>
      <c r="RKY105" s="49" t="s">
        <v>15</v>
      </c>
      <c r="RKZ105" s="19" t="s">
        <v>64</v>
      </c>
      <c r="RLA105" s="18" t="s">
        <v>23</v>
      </c>
      <c r="RLB105" s="19" t="s">
        <v>68</v>
      </c>
      <c r="RLC105" s="49" t="s">
        <v>15</v>
      </c>
      <c r="RLD105" s="19" t="s">
        <v>64</v>
      </c>
      <c r="RLE105" s="18" t="s">
        <v>23</v>
      </c>
      <c r="RLF105" s="19" t="s">
        <v>68</v>
      </c>
      <c r="RLG105" s="49" t="s">
        <v>15</v>
      </c>
      <c r="RLH105" s="19" t="s">
        <v>64</v>
      </c>
      <c r="RLI105" s="18" t="s">
        <v>23</v>
      </c>
      <c r="RLJ105" s="19" t="s">
        <v>68</v>
      </c>
      <c r="RLK105" s="49" t="s">
        <v>15</v>
      </c>
      <c r="RLL105" s="19" t="s">
        <v>64</v>
      </c>
      <c r="RLM105" s="18" t="s">
        <v>23</v>
      </c>
      <c r="RLN105" s="19" t="s">
        <v>68</v>
      </c>
      <c r="RLO105" s="49" t="s">
        <v>15</v>
      </c>
      <c r="RLP105" s="19" t="s">
        <v>64</v>
      </c>
      <c r="RLQ105" s="18" t="s">
        <v>23</v>
      </c>
      <c r="RLR105" s="19" t="s">
        <v>68</v>
      </c>
      <c r="RLS105" s="49" t="s">
        <v>15</v>
      </c>
      <c r="RLT105" s="19" t="s">
        <v>64</v>
      </c>
      <c r="RLU105" s="18" t="s">
        <v>23</v>
      </c>
      <c r="RLV105" s="19" t="s">
        <v>68</v>
      </c>
      <c r="RLW105" s="49" t="s">
        <v>15</v>
      </c>
      <c r="RLX105" s="19" t="s">
        <v>64</v>
      </c>
      <c r="RLY105" s="18" t="s">
        <v>23</v>
      </c>
      <c r="RLZ105" s="19" t="s">
        <v>68</v>
      </c>
      <c r="RMA105" s="49" t="s">
        <v>15</v>
      </c>
      <c r="RMB105" s="19" t="s">
        <v>64</v>
      </c>
      <c r="RMC105" s="18" t="s">
        <v>23</v>
      </c>
      <c r="RMD105" s="19" t="s">
        <v>68</v>
      </c>
      <c r="RME105" s="49" t="s">
        <v>15</v>
      </c>
      <c r="RMF105" s="19" t="s">
        <v>64</v>
      </c>
      <c r="RMG105" s="18" t="s">
        <v>23</v>
      </c>
      <c r="RMH105" s="19" t="s">
        <v>68</v>
      </c>
      <c r="RMI105" s="49" t="s">
        <v>15</v>
      </c>
      <c r="RMJ105" s="19" t="s">
        <v>64</v>
      </c>
      <c r="RMK105" s="18" t="s">
        <v>23</v>
      </c>
      <c r="RML105" s="19" t="s">
        <v>68</v>
      </c>
      <c r="RMM105" s="49" t="s">
        <v>15</v>
      </c>
      <c r="RMN105" s="19" t="s">
        <v>64</v>
      </c>
      <c r="RMO105" s="18" t="s">
        <v>23</v>
      </c>
      <c r="RMP105" s="19" t="s">
        <v>68</v>
      </c>
      <c r="RMQ105" s="49" t="s">
        <v>15</v>
      </c>
      <c r="RMR105" s="19" t="s">
        <v>64</v>
      </c>
      <c r="RMS105" s="18" t="s">
        <v>23</v>
      </c>
      <c r="RMT105" s="19" t="s">
        <v>68</v>
      </c>
      <c r="RMU105" s="49" t="s">
        <v>15</v>
      </c>
      <c r="RMV105" s="19" t="s">
        <v>64</v>
      </c>
      <c r="RMW105" s="18" t="s">
        <v>23</v>
      </c>
      <c r="RMX105" s="19" t="s">
        <v>68</v>
      </c>
      <c r="RMY105" s="49" t="s">
        <v>15</v>
      </c>
      <c r="RMZ105" s="19" t="s">
        <v>64</v>
      </c>
      <c r="RNA105" s="18" t="s">
        <v>23</v>
      </c>
      <c r="RNB105" s="19" t="s">
        <v>68</v>
      </c>
      <c r="RNC105" s="49" t="s">
        <v>15</v>
      </c>
      <c r="RND105" s="19" t="s">
        <v>64</v>
      </c>
      <c r="RNE105" s="18" t="s">
        <v>23</v>
      </c>
      <c r="RNF105" s="19" t="s">
        <v>68</v>
      </c>
      <c r="RNG105" s="49" t="s">
        <v>15</v>
      </c>
      <c r="RNH105" s="19" t="s">
        <v>64</v>
      </c>
      <c r="RNI105" s="18" t="s">
        <v>23</v>
      </c>
      <c r="RNJ105" s="19" t="s">
        <v>68</v>
      </c>
      <c r="RNK105" s="49" t="s">
        <v>15</v>
      </c>
      <c r="RNL105" s="19" t="s">
        <v>64</v>
      </c>
      <c r="RNM105" s="18" t="s">
        <v>23</v>
      </c>
      <c r="RNN105" s="19" t="s">
        <v>68</v>
      </c>
      <c r="RNO105" s="49" t="s">
        <v>15</v>
      </c>
      <c r="RNP105" s="19" t="s">
        <v>64</v>
      </c>
      <c r="RNQ105" s="18" t="s">
        <v>23</v>
      </c>
      <c r="RNR105" s="19" t="s">
        <v>68</v>
      </c>
      <c r="RNS105" s="49" t="s">
        <v>15</v>
      </c>
      <c r="RNT105" s="19" t="s">
        <v>64</v>
      </c>
      <c r="RNU105" s="18" t="s">
        <v>23</v>
      </c>
      <c r="RNV105" s="19" t="s">
        <v>68</v>
      </c>
      <c r="RNW105" s="49" t="s">
        <v>15</v>
      </c>
      <c r="RNX105" s="19" t="s">
        <v>64</v>
      </c>
      <c r="RNY105" s="18" t="s">
        <v>23</v>
      </c>
      <c r="RNZ105" s="19" t="s">
        <v>68</v>
      </c>
      <c r="ROA105" s="49" t="s">
        <v>15</v>
      </c>
      <c r="ROB105" s="19" t="s">
        <v>64</v>
      </c>
      <c r="ROC105" s="18" t="s">
        <v>23</v>
      </c>
      <c r="ROD105" s="19" t="s">
        <v>68</v>
      </c>
      <c r="ROE105" s="49" t="s">
        <v>15</v>
      </c>
      <c r="ROF105" s="19" t="s">
        <v>64</v>
      </c>
      <c r="ROG105" s="18" t="s">
        <v>23</v>
      </c>
      <c r="ROH105" s="19" t="s">
        <v>68</v>
      </c>
      <c r="ROI105" s="49" t="s">
        <v>15</v>
      </c>
      <c r="ROJ105" s="19" t="s">
        <v>64</v>
      </c>
      <c r="ROK105" s="18" t="s">
        <v>23</v>
      </c>
      <c r="ROL105" s="19" t="s">
        <v>68</v>
      </c>
      <c r="ROM105" s="49" t="s">
        <v>15</v>
      </c>
      <c r="RON105" s="19" t="s">
        <v>64</v>
      </c>
      <c r="ROO105" s="18" t="s">
        <v>23</v>
      </c>
      <c r="ROP105" s="19" t="s">
        <v>68</v>
      </c>
      <c r="ROQ105" s="49" t="s">
        <v>15</v>
      </c>
      <c r="ROR105" s="19" t="s">
        <v>64</v>
      </c>
      <c r="ROS105" s="18" t="s">
        <v>23</v>
      </c>
      <c r="ROT105" s="19" t="s">
        <v>68</v>
      </c>
      <c r="ROU105" s="49" t="s">
        <v>15</v>
      </c>
      <c r="ROV105" s="19" t="s">
        <v>64</v>
      </c>
      <c r="ROW105" s="18" t="s">
        <v>23</v>
      </c>
      <c r="ROX105" s="19" t="s">
        <v>68</v>
      </c>
      <c r="ROY105" s="49" t="s">
        <v>15</v>
      </c>
      <c r="ROZ105" s="19" t="s">
        <v>64</v>
      </c>
      <c r="RPA105" s="18" t="s">
        <v>23</v>
      </c>
      <c r="RPB105" s="19" t="s">
        <v>68</v>
      </c>
      <c r="RPC105" s="49" t="s">
        <v>15</v>
      </c>
      <c r="RPD105" s="19" t="s">
        <v>64</v>
      </c>
      <c r="RPE105" s="18" t="s">
        <v>23</v>
      </c>
      <c r="RPF105" s="19" t="s">
        <v>68</v>
      </c>
      <c r="RPG105" s="49" t="s">
        <v>15</v>
      </c>
      <c r="RPH105" s="19" t="s">
        <v>64</v>
      </c>
      <c r="RPI105" s="18" t="s">
        <v>23</v>
      </c>
      <c r="RPJ105" s="19" t="s">
        <v>68</v>
      </c>
      <c r="RPK105" s="49" t="s">
        <v>15</v>
      </c>
      <c r="RPL105" s="19" t="s">
        <v>64</v>
      </c>
      <c r="RPM105" s="18" t="s">
        <v>23</v>
      </c>
      <c r="RPN105" s="19" t="s">
        <v>68</v>
      </c>
      <c r="RPO105" s="49" t="s">
        <v>15</v>
      </c>
      <c r="RPP105" s="19" t="s">
        <v>64</v>
      </c>
      <c r="RPQ105" s="18" t="s">
        <v>23</v>
      </c>
      <c r="RPR105" s="19" t="s">
        <v>68</v>
      </c>
      <c r="RPS105" s="49" t="s">
        <v>15</v>
      </c>
      <c r="RPT105" s="19" t="s">
        <v>64</v>
      </c>
      <c r="RPU105" s="18" t="s">
        <v>23</v>
      </c>
      <c r="RPV105" s="19" t="s">
        <v>68</v>
      </c>
      <c r="RPW105" s="49" t="s">
        <v>15</v>
      </c>
      <c r="RPX105" s="19" t="s">
        <v>64</v>
      </c>
      <c r="RPY105" s="18" t="s">
        <v>23</v>
      </c>
      <c r="RPZ105" s="19" t="s">
        <v>68</v>
      </c>
      <c r="RQA105" s="49" t="s">
        <v>15</v>
      </c>
      <c r="RQB105" s="19" t="s">
        <v>64</v>
      </c>
      <c r="RQC105" s="18" t="s">
        <v>23</v>
      </c>
      <c r="RQD105" s="19" t="s">
        <v>68</v>
      </c>
      <c r="RQE105" s="49" t="s">
        <v>15</v>
      </c>
      <c r="RQF105" s="19" t="s">
        <v>64</v>
      </c>
      <c r="RQG105" s="18" t="s">
        <v>23</v>
      </c>
      <c r="RQH105" s="19" t="s">
        <v>68</v>
      </c>
      <c r="RQI105" s="49" t="s">
        <v>15</v>
      </c>
      <c r="RQJ105" s="19" t="s">
        <v>64</v>
      </c>
      <c r="RQK105" s="18" t="s">
        <v>23</v>
      </c>
      <c r="RQL105" s="19" t="s">
        <v>68</v>
      </c>
      <c r="RQM105" s="49" t="s">
        <v>15</v>
      </c>
      <c r="RQN105" s="19" t="s">
        <v>64</v>
      </c>
      <c r="RQO105" s="18" t="s">
        <v>23</v>
      </c>
      <c r="RQP105" s="19" t="s">
        <v>68</v>
      </c>
      <c r="RQQ105" s="49" t="s">
        <v>15</v>
      </c>
      <c r="RQR105" s="19" t="s">
        <v>64</v>
      </c>
      <c r="RQS105" s="18" t="s">
        <v>23</v>
      </c>
      <c r="RQT105" s="19" t="s">
        <v>68</v>
      </c>
      <c r="RQU105" s="49" t="s">
        <v>15</v>
      </c>
      <c r="RQV105" s="19" t="s">
        <v>64</v>
      </c>
      <c r="RQW105" s="18" t="s">
        <v>23</v>
      </c>
      <c r="RQX105" s="19" t="s">
        <v>68</v>
      </c>
      <c r="RQY105" s="49" t="s">
        <v>15</v>
      </c>
      <c r="RQZ105" s="19" t="s">
        <v>64</v>
      </c>
      <c r="RRA105" s="18" t="s">
        <v>23</v>
      </c>
      <c r="RRB105" s="19" t="s">
        <v>68</v>
      </c>
      <c r="RRC105" s="49" t="s">
        <v>15</v>
      </c>
      <c r="RRD105" s="19" t="s">
        <v>64</v>
      </c>
      <c r="RRE105" s="18" t="s">
        <v>23</v>
      </c>
      <c r="RRF105" s="19" t="s">
        <v>68</v>
      </c>
      <c r="RRG105" s="49" t="s">
        <v>15</v>
      </c>
      <c r="RRH105" s="19" t="s">
        <v>64</v>
      </c>
      <c r="RRI105" s="18" t="s">
        <v>23</v>
      </c>
      <c r="RRJ105" s="19" t="s">
        <v>68</v>
      </c>
      <c r="RRK105" s="49" t="s">
        <v>15</v>
      </c>
      <c r="RRL105" s="19" t="s">
        <v>64</v>
      </c>
      <c r="RRM105" s="18" t="s">
        <v>23</v>
      </c>
      <c r="RRN105" s="19" t="s">
        <v>68</v>
      </c>
      <c r="RRO105" s="49" t="s">
        <v>15</v>
      </c>
      <c r="RRP105" s="19" t="s">
        <v>64</v>
      </c>
      <c r="RRQ105" s="18" t="s">
        <v>23</v>
      </c>
      <c r="RRR105" s="19" t="s">
        <v>68</v>
      </c>
      <c r="RRS105" s="49" t="s">
        <v>15</v>
      </c>
      <c r="RRT105" s="19" t="s">
        <v>64</v>
      </c>
      <c r="RRU105" s="18" t="s">
        <v>23</v>
      </c>
      <c r="RRV105" s="19" t="s">
        <v>68</v>
      </c>
      <c r="RRW105" s="49" t="s">
        <v>15</v>
      </c>
      <c r="RRX105" s="19" t="s">
        <v>64</v>
      </c>
      <c r="RRY105" s="18" t="s">
        <v>23</v>
      </c>
      <c r="RRZ105" s="19" t="s">
        <v>68</v>
      </c>
      <c r="RSA105" s="49" t="s">
        <v>15</v>
      </c>
      <c r="RSB105" s="19" t="s">
        <v>64</v>
      </c>
      <c r="RSC105" s="18" t="s">
        <v>23</v>
      </c>
      <c r="RSD105" s="19" t="s">
        <v>68</v>
      </c>
      <c r="RSE105" s="49" t="s">
        <v>15</v>
      </c>
      <c r="RSF105" s="19" t="s">
        <v>64</v>
      </c>
      <c r="RSG105" s="18" t="s">
        <v>23</v>
      </c>
      <c r="RSH105" s="19" t="s">
        <v>68</v>
      </c>
      <c r="RSI105" s="49" t="s">
        <v>15</v>
      </c>
      <c r="RSJ105" s="19" t="s">
        <v>64</v>
      </c>
      <c r="RSK105" s="18" t="s">
        <v>23</v>
      </c>
      <c r="RSL105" s="19" t="s">
        <v>68</v>
      </c>
      <c r="RSM105" s="49" t="s">
        <v>15</v>
      </c>
      <c r="RSN105" s="19" t="s">
        <v>64</v>
      </c>
      <c r="RSO105" s="18" t="s">
        <v>23</v>
      </c>
      <c r="RSP105" s="19" t="s">
        <v>68</v>
      </c>
      <c r="RSQ105" s="49" t="s">
        <v>15</v>
      </c>
      <c r="RSR105" s="19" t="s">
        <v>64</v>
      </c>
      <c r="RSS105" s="18" t="s">
        <v>23</v>
      </c>
      <c r="RST105" s="19" t="s">
        <v>68</v>
      </c>
      <c r="RSU105" s="49" t="s">
        <v>15</v>
      </c>
      <c r="RSV105" s="19" t="s">
        <v>64</v>
      </c>
      <c r="RSW105" s="18" t="s">
        <v>23</v>
      </c>
      <c r="RSX105" s="19" t="s">
        <v>68</v>
      </c>
      <c r="RSY105" s="49" t="s">
        <v>15</v>
      </c>
      <c r="RSZ105" s="19" t="s">
        <v>64</v>
      </c>
      <c r="RTA105" s="18" t="s">
        <v>23</v>
      </c>
      <c r="RTB105" s="19" t="s">
        <v>68</v>
      </c>
      <c r="RTC105" s="49" t="s">
        <v>15</v>
      </c>
      <c r="RTD105" s="19" t="s">
        <v>64</v>
      </c>
      <c r="RTE105" s="18" t="s">
        <v>23</v>
      </c>
      <c r="RTF105" s="19" t="s">
        <v>68</v>
      </c>
      <c r="RTG105" s="49" t="s">
        <v>15</v>
      </c>
      <c r="RTH105" s="19" t="s">
        <v>64</v>
      </c>
      <c r="RTI105" s="18" t="s">
        <v>23</v>
      </c>
      <c r="RTJ105" s="19" t="s">
        <v>68</v>
      </c>
      <c r="RTK105" s="49" t="s">
        <v>15</v>
      </c>
      <c r="RTL105" s="19" t="s">
        <v>64</v>
      </c>
      <c r="RTM105" s="18" t="s">
        <v>23</v>
      </c>
      <c r="RTN105" s="19" t="s">
        <v>68</v>
      </c>
      <c r="RTO105" s="49" t="s">
        <v>15</v>
      </c>
      <c r="RTP105" s="19" t="s">
        <v>64</v>
      </c>
      <c r="RTQ105" s="18" t="s">
        <v>23</v>
      </c>
      <c r="RTR105" s="19" t="s">
        <v>68</v>
      </c>
      <c r="RTS105" s="49" t="s">
        <v>15</v>
      </c>
      <c r="RTT105" s="19" t="s">
        <v>64</v>
      </c>
      <c r="RTU105" s="18" t="s">
        <v>23</v>
      </c>
      <c r="RTV105" s="19" t="s">
        <v>68</v>
      </c>
      <c r="RTW105" s="49" t="s">
        <v>15</v>
      </c>
      <c r="RTX105" s="19" t="s">
        <v>64</v>
      </c>
      <c r="RTY105" s="18" t="s">
        <v>23</v>
      </c>
      <c r="RTZ105" s="19" t="s">
        <v>68</v>
      </c>
      <c r="RUA105" s="49" t="s">
        <v>15</v>
      </c>
      <c r="RUB105" s="19" t="s">
        <v>64</v>
      </c>
      <c r="RUC105" s="18" t="s">
        <v>23</v>
      </c>
      <c r="RUD105" s="19" t="s">
        <v>68</v>
      </c>
      <c r="RUE105" s="49" t="s">
        <v>15</v>
      </c>
      <c r="RUF105" s="19" t="s">
        <v>64</v>
      </c>
      <c r="RUG105" s="18" t="s">
        <v>23</v>
      </c>
      <c r="RUH105" s="19" t="s">
        <v>68</v>
      </c>
      <c r="RUI105" s="49" t="s">
        <v>15</v>
      </c>
      <c r="RUJ105" s="19" t="s">
        <v>64</v>
      </c>
      <c r="RUK105" s="18" t="s">
        <v>23</v>
      </c>
      <c r="RUL105" s="19" t="s">
        <v>68</v>
      </c>
      <c r="RUM105" s="49" t="s">
        <v>15</v>
      </c>
      <c r="RUN105" s="19" t="s">
        <v>64</v>
      </c>
      <c r="RUO105" s="18" t="s">
        <v>23</v>
      </c>
      <c r="RUP105" s="19" t="s">
        <v>68</v>
      </c>
      <c r="RUQ105" s="49" t="s">
        <v>15</v>
      </c>
      <c r="RUR105" s="19" t="s">
        <v>64</v>
      </c>
      <c r="RUS105" s="18" t="s">
        <v>23</v>
      </c>
      <c r="RUT105" s="19" t="s">
        <v>68</v>
      </c>
      <c r="RUU105" s="49" t="s">
        <v>15</v>
      </c>
      <c r="RUV105" s="19" t="s">
        <v>64</v>
      </c>
      <c r="RUW105" s="18" t="s">
        <v>23</v>
      </c>
      <c r="RUX105" s="19" t="s">
        <v>68</v>
      </c>
      <c r="RUY105" s="49" t="s">
        <v>15</v>
      </c>
      <c r="RUZ105" s="19" t="s">
        <v>64</v>
      </c>
      <c r="RVA105" s="18" t="s">
        <v>23</v>
      </c>
      <c r="RVB105" s="19" t="s">
        <v>68</v>
      </c>
      <c r="RVC105" s="49" t="s">
        <v>15</v>
      </c>
      <c r="RVD105" s="19" t="s">
        <v>64</v>
      </c>
      <c r="RVE105" s="18" t="s">
        <v>23</v>
      </c>
      <c r="RVF105" s="19" t="s">
        <v>68</v>
      </c>
      <c r="RVG105" s="49" t="s">
        <v>15</v>
      </c>
      <c r="RVH105" s="19" t="s">
        <v>64</v>
      </c>
      <c r="RVI105" s="18" t="s">
        <v>23</v>
      </c>
      <c r="RVJ105" s="19" t="s">
        <v>68</v>
      </c>
      <c r="RVK105" s="49" t="s">
        <v>15</v>
      </c>
      <c r="RVL105" s="19" t="s">
        <v>64</v>
      </c>
      <c r="RVM105" s="18" t="s">
        <v>23</v>
      </c>
      <c r="RVN105" s="19" t="s">
        <v>68</v>
      </c>
      <c r="RVO105" s="49" t="s">
        <v>15</v>
      </c>
      <c r="RVP105" s="19" t="s">
        <v>64</v>
      </c>
      <c r="RVQ105" s="18" t="s">
        <v>23</v>
      </c>
      <c r="RVR105" s="19" t="s">
        <v>68</v>
      </c>
      <c r="RVS105" s="49" t="s">
        <v>15</v>
      </c>
      <c r="RVT105" s="19" t="s">
        <v>64</v>
      </c>
      <c r="RVU105" s="18" t="s">
        <v>23</v>
      </c>
      <c r="RVV105" s="19" t="s">
        <v>68</v>
      </c>
      <c r="RVW105" s="49" t="s">
        <v>15</v>
      </c>
      <c r="RVX105" s="19" t="s">
        <v>64</v>
      </c>
      <c r="RVY105" s="18" t="s">
        <v>23</v>
      </c>
      <c r="RVZ105" s="19" t="s">
        <v>68</v>
      </c>
      <c r="RWA105" s="49" t="s">
        <v>15</v>
      </c>
      <c r="RWB105" s="19" t="s">
        <v>64</v>
      </c>
      <c r="RWC105" s="18" t="s">
        <v>23</v>
      </c>
      <c r="RWD105" s="19" t="s">
        <v>68</v>
      </c>
      <c r="RWE105" s="49" t="s">
        <v>15</v>
      </c>
      <c r="RWF105" s="19" t="s">
        <v>64</v>
      </c>
      <c r="RWG105" s="18" t="s">
        <v>23</v>
      </c>
      <c r="RWH105" s="19" t="s">
        <v>68</v>
      </c>
      <c r="RWI105" s="49" t="s">
        <v>15</v>
      </c>
      <c r="RWJ105" s="19" t="s">
        <v>64</v>
      </c>
      <c r="RWK105" s="18" t="s">
        <v>23</v>
      </c>
      <c r="RWL105" s="19" t="s">
        <v>68</v>
      </c>
      <c r="RWM105" s="49" t="s">
        <v>15</v>
      </c>
      <c r="RWN105" s="19" t="s">
        <v>64</v>
      </c>
      <c r="RWO105" s="18" t="s">
        <v>23</v>
      </c>
      <c r="RWP105" s="19" t="s">
        <v>68</v>
      </c>
      <c r="RWQ105" s="49" t="s">
        <v>15</v>
      </c>
      <c r="RWR105" s="19" t="s">
        <v>64</v>
      </c>
      <c r="RWS105" s="18" t="s">
        <v>23</v>
      </c>
      <c r="RWT105" s="19" t="s">
        <v>68</v>
      </c>
      <c r="RWU105" s="49" t="s">
        <v>15</v>
      </c>
      <c r="RWV105" s="19" t="s">
        <v>64</v>
      </c>
      <c r="RWW105" s="18" t="s">
        <v>23</v>
      </c>
      <c r="RWX105" s="19" t="s">
        <v>68</v>
      </c>
      <c r="RWY105" s="49" t="s">
        <v>15</v>
      </c>
      <c r="RWZ105" s="19" t="s">
        <v>64</v>
      </c>
      <c r="RXA105" s="18" t="s">
        <v>23</v>
      </c>
      <c r="RXB105" s="19" t="s">
        <v>68</v>
      </c>
      <c r="RXC105" s="49" t="s">
        <v>15</v>
      </c>
      <c r="RXD105" s="19" t="s">
        <v>64</v>
      </c>
      <c r="RXE105" s="18" t="s">
        <v>23</v>
      </c>
      <c r="RXF105" s="19" t="s">
        <v>68</v>
      </c>
      <c r="RXG105" s="49" t="s">
        <v>15</v>
      </c>
      <c r="RXH105" s="19" t="s">
        <v>64</v>
      </c>
      <c r="RXI105" s="18" t="s">
        <v>23</v>
      </c>
      <c r="RXJ105" s="19" t="s">
        <v>68</v>
      </c>
      <c r="RXK105" s="49" t="s">
        <v>15</v>
      </c>
      <c r="RXL105" s="19" t="s">
        <v>64</v>
      </c>
      <c r="RXM105" s="18" t="s">
        <v>23</v>
      </c>
      <c r="RXN105" s="19" t="s">
        <v>68</v>
      </c>
      <c r="RXO105" s="49" t="s">
        <v>15</v>
      </c>
      <c r="RXP105" s="19" t="s">
        <v>64</v>
      </c>
      <c r="RXQ105" s="18" t="s">
        <v>23</v>
      </c>
      <c r="RXR105" s="19" t="s">
        <v>68</v>
      </c>
      <c r="RXS105" s="49" t="s">
        <v>15</v>
      </c>
      <c r="RXT105" s="19" t="s">
        <v>64</v>
      </c>
      <c r="RXU105" s="18" t="s">
        <v>23</v>
      </c>
      <c r="RXV105" s="19" t="s">
        <v>68</v>
      </c>
      <c r="RXW105" s="49" t="s">
        <v>15</v>
      </c>
      <c r="RXX105" s="19" t="s">
        <v>64</v>
      </c>
      <c r="RXY105" s="18" t="s">
        <v>23</v>
      </c>
      <c r="RXZ105" s="19" t="s">
        <v>68</v>
      </c>
      <c r="RYA105" s="49" t="s">
        <v>15</v>
      </c>
      <c r="RYB105" s="19" t="s">
        <v>64</v>
      </c>
      <c r="RYC105" s="18" t="s">
        <v>23</v>
      </c>
      <c r="RYD105" s="19" t="s">
        <v>68</v>
      </c>
      <c r="RYE105" s="49" t="s">
        <v>15</v>
      </c>
      <c r="RYF105" s="19" t="s">
        <v>64</v>
      </c>
      <c r="RYG105" s="18" t="s">
        <v>23</v>
      </c>
      <c r="RYH105" s="19" t="s">
        <v>68</v>
      </c>
      <c r="RYI105" s="49" t="s">
        <v>15</v>
      </c>
      <c r="RYJ105" s="19" t="s">
        <v>64</v>
      </c>
      <c r="RYK105" s="18" t="s">
        <v>23</v>
      </c>
      <c r="RYL105" s="19" t="s">
        <v>68</v>
      </c>
      <c r="RYM105" s="49" t="s">
        <v>15</v>
      </c>
      <c r="RYN105" s="19" t="s">
        <v>64</v>
      </c>
      <c r="RYO105" s="18" t="s">
        <v>23</v>
      </c>
      <c r="RYP105" s="19" t="s">
        <v>68</v>
      </c>
      <c r="RYQ105" s="49" t="s">
        <v>15</v>
      </c>
      <c r="RYR105" s="19" t="s">
        <v>64</v>
      </c>
      <c r="RYS105" s="18" t="s">
        <v>23</v>
      </c>
      <c r="RYT105" s="19" t="s">
        <v>68</v>
      </c>
      <c r="RYU105" s="49" t="s">
        <v>15</v>
      </c>
      <c r="RYV105" s="19" t="s">
        <v>64</v>
      </c>
      <c r="RYW105" s="18" t="s">
        <v>23</v>
      </c>
      <c r="RYX105" s="19" t="s">
        <v>68</v>
      </c>
      <c r="RYY105" s="49" t="s">
        <v>15</v>
      </c>
      <c r="RYZ105" s="19" t="s">
        <v>64</v>
      </c>
      <c r="RZA105" s="18" t="s">
        <v>23</v>
      </c>
      <c r="RZB105" s="19" t="s">
        <v>68</v>
      </c>
      <c r="RZC105" s="49" t="s">
        <v>15</v>
      </c>
      <c r="RZD105" s="19" t="s">
        <v>64</v>
      </c>
      <c r="RZE105" s="18" t="s">
        <v>23</v>
      </c>
      <c r="RZF105" s="19" t="s">
        <v>68</v>
      </c>
      <c r="RZG105" s="49" t="s">
        <v>15</v>
      </c>
      <c r="RZH105" s="19" t="s">
        <v>64</v>
      </c>
      <c r="RZI105" s="18" t="s">
        <v>23</v>
      </c>
      <c r="RZJ105" s="19" t="s">
        <v>68</v>
      </c>
      <c r="RZK105" s="49" t="s">
        <v>15</v>
      </c>
      <c r="RZL105" s="19" t="s">
        <v>64</v>
      </c>
      <c r="RZM105" s="18" t="s">
        <v>23</v>
      </c>
      <c r="RZN105" s="19" t="s">
        <v>68</v>
      </c>
      <c r="RZO105" s="49" t="s">
        <v>15</v>
      </c>
      <c r="RZP105" s="19" t="s">
        <v>64</v>
      </c>
      <c r="RZQ105" s="18" t="s">
        <v>23</v>
      </c>
      <c r="RZR105" s="19" t="s">
        <v>68</v>
      </c>
      <c r="RZS105" s="49" t="s">
        <v>15</v>
      </c>
      <c r="RZT105" s="19" t="s">
        <v>64</v>
      </c>
      <c r="RZU105" s="18" t="s">
        <v>23</v>
      </c>
      <c r="RZV105" s="19" t="s">
        <v>68</v>
      </c>
      <c r="RZW105" s="49" t="s">
        <v>15</v>
      </c>
      <c r="RZX105" s="19" t="s">
        <v>64</v>
      </c>
      <c r="RZY105" s="18" t="s">
        <v>23</v>
      </c>
      <c r="RZZ105" s="19" t="s">
        <v>68</v>
      </c>
      <c r="SAA105" s="49" t="s">
        <v>15</v>
      </c>
      <c r="SAB105" s="19" t="s">
        <v>64</v>
      </c>
      <c r="SAC105" s="18" t="s">
        <v>23</v>
      </c>
      <c r="SAD105" s="19" t="s">
        <v>68</v>
      </c>
      <c r="SAE105" s="49" t="s">
        <v>15</v>
      </c>
      <c r="SAF105" s="19" t="s">
        <v>64</v>
      </c>
      <c r="SAG105" s="18" t="s">
        <v>23</v>
      </c>
      <c r="SAH105" s="19" t="s">
        <v>68</v>
      </c>
      <c r="SAI105" s="49" t="s">
        <v>15</v>
      </c>
      <c r="SAJ105" s="19" t="s">
        <v>64</v>
      </c>
      <c r="SAK105" s="18" t="s">
        <v>23</v>
      </c>
      <c r="SAL105" s="19" t="s">
        <v>68</v>
      </c>
      <c r="SAM105" s="49" t="s">
        <v>15</v>
      </c>
      <c r="SAN105" s="19" t="s">
        <v>64</v>
      </c>
      <c r="SAO105" s="18" t="s">
        <v>23</v>
      </c>
      <c r="SAP105" s="19" t="s">
        <v>68</v>
      </c>
      <c r="SAQ105" s="49" t="s">
        <v>15</v>
      </c>
      <c r="SAR105" s="19" t="s">
        <v>64</v>
      </c>
      <c r="SAS105" s="18" t="s">
        <v>23</v>
      </c>
      <c r="SAT105" s="19" t="s">
        <v>68</v>
      </c>
      <c r="SAU105" s="49" t="s">
        <v>15</v>
      </c>
      <c r="SAV105" s="19" t="s">
        <v>64</v>
      </c>
      <c r="SAW105" s="18" t="s">
        <v>23</v>
      </c>
      <c r="SAX105" s="19" t="s">
        <v>68</v>
      </c>
      <c r="SAY105" s="49" t="s">
        <v>15</v>
      </c>
      <c r="SAZ105" s="19" t="s">
        <v>64</v>
      </c>
      <c r="SBA105" s="18" t="s">
        <v>23</v>
      </c>
      <c r="SBB105" s="19" t="s">
        <v>68</v>
      </c>
      <c r="SBC105" s="49" t="s">
        <v>15</v>
      </c>
      <c r="SBD105" s="19" t="s">
        <v>64</v>
      </c>
      <c r="SBE105" s="18" t="s">
        <v>23</v>
      </c>
      <c r="SBF105" s="19" t="s">
        <v>68</v>
      </c>
      <c r="SBG105" s="49" t="s">
        <v>15</v>
      </c>
      <c r="SBH105" s="19" t="s">
        <v>64</v>
      </c>
      <c r="SBI105" s="18" t="s">
        <v>23</v>
      </c>
      <c r="SBJ105" s="19" t="s">
        <v>68</v>
      </c>
      <c r="SBK105" s="49" t="s">
        <v>15</v>
      </c>
      <c r="SBL105" s="19" t="s">
        <v>64</v>
      </c>
      <c r="SBM105" s="18" t="s">
        <v>23</v>
      </c>
      <c r="SBN105" s="19" t="s">
        <v>68</v>
      </c>
      <c r="SBO105" s="49" t="s">
        <v>15</v>
      </c>
      <c r="SBP105" s="19" t="s">
        <v>64</v>
      </c>
      <c r="SBQ105" s="18" t="s">
        <v>23</v>
      </c>
      <c r="SBR105" s="19" t="s">
        <v>68</v>
      </c>
      <c r="SBS105" s="49" t="s">
        <v>15</v>
      </c>
      <c r="SBT105" s="19" t="s">
        <v>64</v>
      </c>
      <c r="SBU105" s="18" t="s">
        <v>23</v>
      </c>
      <c r="SBV105" s="19" t="s">
        <v>68</v>
      </c>
      <c r="SBW105" s="49" t="s">
        <v>15</v>
      </c>
      <c r="SBX105" s="19" t="s">
        <v>64</v>
      </c>
      <c r="SBY105" s="18" t="s">
        <v>23</v>
      </c>
      <c r="SBZ105" s="19" t="s">
        <v>68</v>
      </c>
      <c r="SCA105" s="49" t="s">
        <v>15</v>
      </c>
      <c r="SCB105" s="19" t="s">
        <v>64</v>
      </c>
      <c r="SCC105" s="18" t="s">
        <v>23</v>
      </c>
      <c r="SCD105" s="19" t="s">
        <v>68</v>
      </c>
      <c r="SCE105" s="49" t="s">
        <v>15</v>
      </c>
      <c r="SCF105" s="19" t="s">
        <v>64</v>
      </c>
      <c r="SCG105" s="18" t="s">
        <v>23</v>
      </c>
      <c r="SCH105" s="19" t="s">
        <v>68</v>
      </c>
      <c r="SCI105" s="49" t="s">
        <v>15</v>
      </c>
      <c r="SCJ105" s="19" t="s">
        <v>64</v>
      </c>
      <c r="SCK105" s="18" t="s">
        <v>23</v>
      </c>
      <c r="SCL105" s="19" t="s">
        <v>68</v>
      </c>
      <c r="SCM105" s="49" t="s">
        <v>15</v>
      </c>
      <c r="SCN105" s="19" t="s">
        <v>64</v>
      </c>
      <c r="SCO105" s="18" t="s">
        <v>23</v>
      </c>
      <c r="SCP105" s="19" t="s">
        <v>68</v>
      </c>
      <c r="SCQ105" s="49" t="s">
        <v>15</v>
      </c>
      <c r="SCR105" s="19" t="s">
        <v>64</v>
      </c>
      <c r="SCS105" s="18" t="s">
        <v>23</v>
      </c>
      <c r="SCT105" s="19" t="s">
        <v>68</v>
      </c>
      <c r="SCU105" s="49" t="s">
        <v>15</v>
      </c>
      <c r="SCV105" s="19" t="s">
        <v>64</v>
      </c>
      <c r="SCW105" s="18" t="s">
        <v>23</v>
      </c>
      <c r="SCX105" s="19" t="s">
        <v>68</v>
      </c>
      <c r="SCY105" s="49" t="s">
        <v>15</v>
      </c>
      <c r="SCZ105" s="19" t="s">
        <v>64</v>
      </c>
      <c r="SDA105" s="18" t="s">
        <v>23</v>
      </c>
      <c r="SDB105" s="19" t="s">
        <v>68</v>
      </c>
      <c r="SDC105" s="49" t="s">
        <v>15</v>
      </c>
      <c r="SDD105" s="19" t="s">
        <v>64</v>
      </c>
      <c r="SDE105" s="18" t="s">
        <v>23</v>
      </c>
      <c r="SDF105" s="19" t="s">
        <v>68</v>
      </c>
      <c r="SDG105" s="49" t="s">
        <v>15</v>
      </c>
      <c r="SDH105" s="19" t="s">
        <v>64</v>
      </c>
      <c r="SDI105" s="18" t="s">
        <v>23</v>
      </c>
      <c r="SDJ105" s="19" t="s">
        <v>68</v>
      </c>
      <c r="SDK105" s="49" t="s">
        <v>15</v>
      </c>
      <c r="SDL105" s="19" t="s">
        <v>64</v>
      </c>
      <c r="SDM105" s="18" t="s">
        <v>23</v>
      </c>
      <c r="SDN105" s="19" t="s">
        <v>68</v>
      </c>
      <c r="SDO105" s="49" t="s">
        <v>15</v>
      </c>
      <c r="SDP105" s="19" t="s">
        <v>64</v>
      </c>
      <c r="SDQ105" s="18" t="s">
        <v>23</v>
      </c>
      <c r="SDR105" s="19" t="s">
        <v>68</v>
      </c>
      <c r="SDS105" s="49" t="s">
        <v>15</v>
      </c>
      <c r="SDT105" s="19" t="s">
        <v>64</v>
      </c>
      <c r="SDU105" s="18" t="s">
        <v>23</v>
      </c>
      <c r="SDV105" s="19" t="s">
        <v>68</v>
      </c>
      <c r="SDW105" s="49" t="s">
        <v>15</v>
      </c>
      <c r="SDX105" s="19" t="s">
        <v>64</v>
      </c>
      <c r="SDY105" s="18" t="s">
        <v>23</v>
      </c>
      <c r="SDZ105" s="19" t="s">
        <v>68</v>
      </c>
      <c r="SEA105" s="49" t="s">
        <v>15</v>
      </c>
      <c r="SEB105" s="19" t="s">
        <v>64</v>
      </c>
      <c r="SEC105" s="18" t="s">
        <v>23</v>
      </c>
      <c r="SED105" s="19" t="s">
        <v>68</v>
      </c>
      <c r="SEE105" s="49" t="s">
        <v>15</v>
      </c>
      <c r="SEF105" s="19" t="s">
        <v>64</v>
      </c>
      <c r="SEG105" s="18" t="s">
        <v>23</v>
      </c>
      <c r="SEH105" s="19" t="s">
        <v>68</v>
      </c>
      <c r="SEI105" s="49" t="s">
        <v>15</v>
      </c>
      <c r="SEJ105" s="19" t="s">
        <v>64</v>
      </c>
      <c r="SEK105" s="18" t="s">
        <v>23</v>
      </c>
      <c r="SEL105" s="19" t="s">
        <v>68</v>
      </c>
      <c r="SEM105" s="49" t="s">
        <v>15</v>
      </c>
      <c r="SEN105" s="19" t="s">
        <v>64</v>
      </c>
      <c r="SEO105" s="18" t="s">
        <v>23</v>
      </c>
      <c r="SEP105" s="19" t="s">
        <v>68</v>
      </c>
      <c r="SEQ105" s="49" t="s">
        <v>15</v>
      </c>
      <c r="SER105" s="19" t="s">
        <v>64</v>
      </c>
      <c r="SES105" s="18" t="s">
        <v>23</v>
      </c>
      <c r="SET105" s="19" t="s">
        <v>68</v>
      </c>
      <c r="SEU105" s="49" t="s">
        <v>15</v>
      </c>
      <c r="SEV105" s="19" t="s">
        <v>64</v>
      </c>
      <c r="SEW105" s="18" t="s">
        <v>23</v>
      </c>
      <c r="SEX105" s="19" t="s">
        <v>68</v>
      </c>
      <c r="SEY105" s="49" t="s">
        <v>15</v>
      </c>
      <c r="SEZ105" s="19" t="s">
        <v>64</v>
      </c>
      <c r="SFA105" s="18" t="s">
        <v>23</v>
      </c>
      <c r="SFB105" s="19" t="s">
        <v>68</v>
      </c>
      <c r="SFC105" s="49" t="s">
        <v>15</v>
      </c>
      <c r="SFD105" s="19" t="s">
        <v>64</v>
      </c>
      <c r="SFE105" s="18" t="s">
        <v>23</v>
      </c>
      <c r="SFF105" s="19" t="s">
        <v>68</v>
      </c>
      <c r="SFG105" s="49" t="s">
        <v>15</v>
      </c>
      <c r="SFH105" s="19" t="s">
        <v>64</v>
      </c>
      <c r="SFI105" s="18" t="s">
        <v>23</v>
      </c>
      <c r="SFJ105" s="19" t="s">
        <v>68</v>
      </c>
      <c r="SFK105" s="49" t="s">
        <v>15</v>
      </c>
      <c r="SFL105" s="19" t="s">
        <v>64</v>
      </c>
      <c r="SFM105" s="18" t="s">
        <v>23</v>
      </c>
      <c r="SFN105" s="19" t="s">
        <v>68</v>
      </c>
      <c r="SFO105" s="49" t="s">
        <v>15</v>
      </c>
      <c r="SFP105" s="19" t="s">
        <v>64</v>
      </c>
      <c r="SFQ105" s="18" t="s">
        <v>23</v>
      </c>
      <c r="SFR105" s="19" t="s">
        <v>68</v>
      </c>
      <c r="SFS105" s="49" t="s">
        <v>15</v>
      </c>
      <c r="SFT105" s="19" t="s">
        <v>64</v>
      </c>
      <c r="SFU105" s="18" t="s">
        <v>23</v>
      </c>
      <c r="SFV105" s="19" t="s">
        <v>68</v>
      </c>
      <c r="SFW105" s="49" t="s">
        <v>15</v>
      </c>
      <c r="SFX105" s="19" t="s">
        <v>64</v>
      </c>
      <c r="SFY105" s="18" t="s">
        <v>23</v>
      </c>
      <c r="SFZ105" s="19" t="s">
        <v>68</v>
      </c>
      <c r="SGA105" s="49" t="s">
        <v>15</v>
      </c>
      <c r="SGB105" s="19" t="s">
        <v>64</v>
      </c>
      <c r="SGC105" s="18" t="s">
        <v>23</v>
      </c>
      <c r="SGD105" s="19" t="s">
        <v>68</v>
      </c>
      <c r="SGE105" s="49" t="s">
        <v>15</v>
      </c>
      <c r="SGF105" s="19" t="s">
        <v>64</v>
      </c>
      <c r="SGG105" s="18" t="s">
        <v>23</v>
      </c>
      <c r="SGH105" s="19" t="s">
        <v>68</v>
      </c>
      <c r="SGI105" s="49" t="s">
        <v>15</v>
      </c>
      <c r="SGJ105" s="19" t="s">
        <v>64</v>
      </c>
      <c r="SGK105" s="18" t="s">
        <v>23</v>
      </c>
      <c r="SGL105" s="19" t="s">
        <v>68</v>
      </c>
      <c r="SGM105" s="49" t="s">
        <v>15</v>
      </c>
      <c r="SGN105" s="19" t="s">
        <v>64</v>
      </c>
      <c r="SGO105" s="18" t="s">
        <v>23</v>
      </c>
      <c r="SGP105" s="19" t="s">
        <v>68</v>
      </c>
      <c r="SGQ105" s="49" t="s">
        <v>15</v>
      </c>
      <c r="SGR105" s="19" t="s">
        <v>64</v>
      </c>
      <c r="SGS105" s="18" t="s">
        <v>23</v>
      </c>
      <c r="SGT105" s="19" t="s">
        <v>68</v>
      </c>
      <c r="SGU105" s="49" t="s">
        <v>15</v>
      </c>
      <c r="SGV105" s="19" t="s">
        <v>64</v>
      </c>
      <c r="SGW105" s="18" t="s">
        <v>23</v>
      </c>
      <c r="SGX105" s="19" t="s">
        <v>68</v>
      </c>
      <c r="SGY105" s="49" t="s">
        <v>15</v>
      </c>
      <c r="SGZ105" s="19" t="s">
        <v>64</v>
      </c>
      <c r="SHA105" s="18" t="s">
        <v>23</v>
      </c>
      <c r="SHB105" s="19" t="s">
        <v>68</v>
      </c>
      <c r="SHC105" s="49" t="s">
        <v>15</v>
      </c>
      <c r="SHD105" s="19" t="s">
        <v>64</v>
      </c>
      <c r="SHE105" s="18" t="s">
        <v>23</v>
      </c>
      <c r="SHF105" s="19" t="s">
        <v>68</v>
      </c>
      <c r="SHG105" s="49" t="s">
        <v>15</v>
      </c>
      <c r="SHH105" s="19" t="s">
        <v>64</v>
      </c>
      <c r="SHI105" s="18" t="s">
        <v>23</v>
      </c>
      <c r="SHJ105" s="19" t="s">
        <v>68</v>
      </c>
      <c r="SHK105" s="49" t="s">
        <v>15</v>
      </c>
      <c r="SHL105" s="19" t="s">
        <v>64</v>
      </c>
      <c r="SHM105" s="18" t="s">
        <v>23</v>
      </c>
      <c r="SHN105" s="19" t="s">
        <v>68</v>
      </c>
      <c r="SHO105" s="49" t="s">
        <v>15</v>
      </c>
      <c r="SHP105" s="19" t="s">
        <v>64</v>
      </c>
      <c r="SHQ105" s="18" t="s">
        <v>23</v>
      </c>
      <c r="SHR105" s="19" t="s">
        <v>68</v>
      </c>
      <c r="SHS105" s="49" t="s">
        <v>15</v>
      </c>
      <c r="SHT105" s="19" t="s">
        <v>64</v>
      </c>
      <c r="SHU105" s="18" t="s">
        <v>23</v>
      </c>
      <c r="SHV105" s="19" t="s">
        <v>68</v>
      </c>
      <c r="SHW105" s="49" t="s">
        <v>15</v>
      </c>
      <c r="SHX105" s="19" t="s">
        <v>64</v>
      </c>
      <c r="SHY105" s="18" t="s">
        <v>23</v>
      </c>
      <c r="SHZ105" s="19" t="s">
        <v>68</v>
      </c>
      <c r="SIA105" s="49" t="s">
        <v>15</v>
      </c>
      <c r="SIB105" s="19" t="s">
        <v>64</v>
      </c>
      <c r="SIC105" s="18" t="s">
        <v>23</v>
      </c>
      <c r="SID105" s="19" t="s">
        <v>68</v>
      </c>
      <c r="SIE105" s="49" t="s">
        <v>15</v>
      </c>
      <c r="SIF105" s="19" t="s">
        <v>64</v>
      </c>
      <c r="SIG105" s="18" t="s">
        <v>23</v>
      </c>
      <c r="SIH105" s="19" t="s">
        <v>68</v>
      </c>
      <c r="SII105" s="49" t="s">
        <v>15</v>
      </c>
      <c r="SIJ105" s="19" t="s">
        <v>64</v>
      </c>
      <c r="SIK105" s="18" t="s">
        <v>23</v>
      </c>
      <c r="SIL105" s="19" t="s">
        <v>68</v>
      </c>
      <c r="SIM105" s="49" t="s">
        <v>15</v>
      </c>
      <c r="SIN105" s="19" t="s">
        <v>64</v>
      </c>
      <c r="SIO105" s="18" t="s">
        <v>23</v>
      </c>
      <c r="SIP105" s="19" t="s">
        <v>68</v>
      </c>
      <c r="SIQ105" s="49" t="s">
        <v>15</v>
      </c>
      <c r="SIR105" s="19" t="s">
        <v>64</v>
      </c>
      <c r="SIS105" s="18" t="s">
        <v>23</v>
      </c>
      <c r="SIT105" s="19" t="s">
        <v>68</v>
      </c>
      <c r="SIU105" s="49" t="s">
        <v>15</v>
      </c>
      <c r="SIV105" s="19" t="s">
        <v>64</v>
      </c>
      <c r="SIW105" s="18" t="s">
        <v>23</v>
      </c>
      <c r="SIX105" s="19" t="s">
        <v>68</v>
      </c>
      <c r="SIY105" s="49" t="s">
        <v>15</v>
      </c>
      <c r="SIZ105" s="19" t="s">
        <v>64</v>
      </c>
      <c r="SJA105" s="18" t="s">
        <v>23</v>
      </c>
      <c r="SJB105" s="19" t="s">
        <v>68</v>
      </c>
      <c r="SJC105" s="49" t="s">
        <v>15</v>
      </c>
      <c r="SJD105" s="19" t="s">
        <v>64</v>
      </c>
      <c r="SJE105" s="18" t="s">
        <v>23</v>
      </c>
      <c r="SJF105" s="19" t="s">
        <v>68</v>
      </c>
      <c r="SJG105" s="49" t="s">
        <v>15</v>
      </c>
      <c r="SJH105" s="19" t="s">
        <v>64</v>
      </c>
      <c r="SJI105" s="18" t="s">
        <v>23</v>
      </c>
      <c r="SJJ105" s="19" t="s">
        <v>68</v>
      </c>
      <c r="SJK105" s="49" t="s">
        <v>15</v>
      </c>
      <c r="SJL105" s="19" t="s">
        <v>64</v>
      </c>
      <c r="SJM105" s="18" t="s">
        <v>23</v>
      </c>
      <c r="SJN105" s="19" t="s">
        <v>68</v>
      </c>
      <c r="SJO105" s="49" t="s">
        <v>15</v>
      </c>
      <c r="SJP105" s="19" t="s">
        <v>64</v>
      </c>
      <c r="SJQ105" s="18" t="s">
        <v>23</v>
      </c>
      <c r="SJR105" s="19" t="s">
        <v>68</v>
      </c>
      <c r="SJS105" s="49" t="s">
        <v>15</v>
      </c>
      <c r="SJT105" s="19" t="s">
        <v>64</v>
      </c>
      <c r="SJU105" s="18" t="s">
        <v>23</v>
      </c>
      <c r="SJV105" s="19" t="s">
        <v>68</v>
      </c>
      <c r="SJW105" s="49" t="s">
        <v>15</v>
      </c>
      <c r="SJX105" s="19" t="s">
        <v>64</v>
      </c>
      <c r="SJY105" s="18" t="s">
        <v>23</v>
      </c>
      <c r="SJZ105" s="19" t="s">
        <v>68</v>
      </c>
      <c r="SKA105" s="49" t="s">
        <v>15</v>
      </c>
      <c r="SKB105" s="19" t="s">
        <v>64</v>
      </c>
      <c r="SKC105" s="18" t="s">
        <v>23</v>
      </c>
      <c r="SKD105" s="19" t="s">
        <v>68</v>
      </c>
      <c r="SKE105" s="49" t="s">
        <v>15</v>
      </c>
      <c r="SKF105" s="19" t="s">
        <v>64</v>
      </c>
      <c r="SKG105" s="18" t="s">
        <v>23</v>
      </c>
      <c r="SKH105" s="19" t="s">
        <v>68</v>
      </c>
      <c r="SKI105" s="49" t="s">
        <v>15</v>
      </c>
      <c r="SKJ105" s="19" t="s">
        <v>64</v>
      </c>
      <c r="SKK105" s="18" t="s">
        <v>23</v>
      </c>
      <c r="SKL105" s="19" t="s">
        <v>68</v>
      </c>
      <c r="SKM105" s="49" t="s">
        <v>15</v>
      </c>
      <c r="SKN105" s="19" t="s">
        <v>64</v>
      </c>
      <c r="SKO105" s="18" t="s">
        <v>23</v>
      </c>
      <c r="SKP105" s="19" t="s">
        <v>68</v>
      </c>
      <c r="SKQ105" s="49" t="s">
        <v>15</v>
      </c>
      <c r="SKR105" s="19" t="s">
        <v>64</v>
      </c>
      <c r="SKS105" s="18" t="s">
        <v>23</v>
      </c>
      <c r="SKT105" s="19" t="s">
        <v>68</v>
      </c>
      <c r="SKU105" s="49" t="s">
        <v>15</v>
      </c>
      <c r="SKV105" s="19" t="s">
        <v>64</v>
      </c>
      <c r="SKW105" s="18" t="s">
        <v>23</v>
      </c>
      <c r="SKX105" s="19" t="s">
        <v>68</v>
      </c>
      <c r="SKY105" s="49" t="s">
        <v>15</v>
      </c>
      <c r="SKZ105" s="19" t="s">
        <v>64</v>
      </c>
      <c r="SLA105" s="18" t="s">
        <v>23</v>
      </c>
      <c r="SLB105" s="19" t="s">
        <v>68</v>
      </c>
      <c r="SLC105" s="49" t="s">
        <v>15</v>
      </c>
      <c r="SLD105" s="19" t="s">
        <v>64</v>
      </c>
      <c r="SLE105" s="18" t="s">
        <v>23</v>
      </c>
      <c r="SLF105" s="19" t="s">
        <v>68</v>
      </c>
      <c r="SLG105" s="49" t="s">
        <v>15</v>
      </c>
      <c r="SLH105" s="19" t="s">
        <v>64</v>
      </c>
      <c r="SLI105" s="18" t="s">
        <v>23</v>
      </c>
      <c r="SLJ105" s="19" t="s">
        <v>68</v>
      </c>
      <c r="SLK105" s="49" t="s">
        <v>15</v>
      </c>
      <c r="SLL105" s="19" t="s">
        <v>64</v>
      </c>
      <c r="SLM105" s="18" t="s">
        <v>23</v>
      </c>
      <c r="SLN105" s="19" t="s">
        <v>68</v>
      </c>
      <c r="SLO105" s="49" t="s">
        <v>15</v>
      </c>
      <c r="SLP105" s="19" t="s">
        <v>64</v>
      </c>
      <c r="SLQ105" s="18" t="s">
        <v>23</v>
      </c>
      <c r="SLR105" s="19" t="s">
        <v>68</v>
      </c>
      <c r="SLS105" s="49" t="s">
        <v>15</v>
      </c>
      <c r="SLT105" s="19" t="s">
        <v>64</v>
      </c>
      <c r="SLU105" s="18" t="s">
        <v>23</v>
      </c>
      <c r="SLV105" s="19" t="s">
        <v>68</v>
      </c>
      <c r="SLW105" s="49" t="s">
        <v>15</v>
      </c>
      <c r="SLX105" s="19" t="s">
        <v>64</v>
      </c>
      <c r="SLY105" s="18" t="s">
        <v>23</v>
      </c>
      <c r="SLZ105" s="19" t="s">
        <v>68</v>
      </c>
      <c r="SMA105" s="49" t="s">
        <v>15</v>
      </c>
      <c r="SMB105" s="19" t="s">
        <v>64</v>
      </c>
      <c r="SMC105" s="18" t="s">
        <v>23</v>
      </c>
      <c r="SMD105" s="19" t="s">
        <v>68</v>
      </c>
      <c r="SME105" s="49" t="s">
        <v>15</v>
      </c>
      <c r="SMF105" s="19" t="s">
        <v>64</v>
      </c>
      <c r="SMG105" s="18" t="s">
        <v>23</v>
      </c>
      <c r="SMH105" s="19" t="s">
        <v>68</v>
      </c>
      <c r="SMI105" s="49" t="s">
        <v>15</v>
      </c>
      <c r="SMJ105" s="19" t="s">
        <v>64</v>
      </c>
      <c r="SMK105" s="18" t="s">
        <v>23</v>
      </c>
      <c r="SML105" s="19" t="s">
        <v>68</v>
      </c>
      <c r="SMM105" s="49" t="s">
        <v>15</v>
      </c>
      <c r="SMN105" s="19" t="s">
        <v>64</v>
      </c>
      <c r="SMO105" s="18" t="s">
        <v>23</v>
      </c>
      <c r="SMP105" s="19" t="s">
        <v>68</v>
      </c>
      <c r="SMQ105" s="49" t="s">
        <v>15</v>
      </c>
      <c r="SMR105" s="19" t="s">
        <v>64</v>
      </c>
      <c r="SMS105" s="18" t="s">
        <v>23</v>
      </c>
      <c r="SMT105" s="19" t="s">
        <v>68</v>
      </c>
      <c r="SMU105" s="49" t="s">
        <v>15</v>
      </c>
      <c r="SMV105" s="19" t="s">
        <v>64</v>
      </c>
      <c r="SMW105" s="18" t="s">
        <v>23</v>
      </c>
      <c r="SMX105" s="19" t="s">
        <v>68</v>
      </c>
      <c r="SMY105" s="49" t="s">
        <v>15</v>
      </c>
      <c r="SMZ105" s="19" t="s">
        <v>64</v>
      </c>
      <c r="SNA105" s="18" t="s">
        <v>23</v>
      </c>
      <c r="SNB105" s="19" t="s">
        <v>68</v>
      </c>
      <c r="SNC105" s="49" t="s">
        <v>15</v>
      </c>
      <c r="SND105" s="19" t="s">
        <v>64</v>
      </c>
      <c r="SNE105" s="18" t="s">
        <v>23</v>
      </c>
      <c r="SNF105" s="19" t="s">
        <v>68</v>
      </c>
      <c r="SNG105" s="49" t="s">
        <v>15</v>
      </c>
      <c r="SNH105" s="19" t="s">
        <v>64</v>
      </c>
      <c r="SNI105" s="18" t="s">
        <v>23</v>
      </c>
      <c r="SNJ105" s="19" t="s">
        <v>68</v>
      </c>
      <c r="SNK105" s="49" t="s">
        <v>15</v>
      </c>
      <c r="SNL105" s="19" t="s">
        <v>64</v>
      </c>
      <c r="SNM105" s="18" t="s">
        <v>23</v>
      </c>
      <c r="SNN105" s="19" t="s">
        <v>68</v>
      </c>
      <c r="SNO105" s="49" t="s">
        <v>15</v>
      </c>
      <c r="SNP105" s="19" t="s">
        <v>64</v>
      </c>
      <c r="SNQ105" s="18" t="s">
        <v>23</v>
      </c>
      <c r="SNR105" s="19" t="s">
        <v>68</v>
      </c>
      <c r="SNS105" s="49" t="s">
        <v>15</v>
      </c>
      <c r="SNT105" s="19" t="s">
        <v>64</v>
      </c>
      <c r="SNU105" s="18" t="s">
        <v>23</v>
      </c>
      <c r="SNV105" s="19" t="s">
        <v>68</v>
      </c>
      <c r="SNW105" s="49" t="s">
        <v>15</v>
      </c>
      <c r="SNX105" s="19" t="s">
        <v>64</v>
      </c>
      <c r="SNY105" s="18" t="s">
        <v>23</v>
      </c>
      <c r="SNZ105" s="19" t="s">
        <v>68</v>
      </c>
      <c r="SOA105" s="49" t="s">
        <v>15</v>
      </c>
      <c r="SOB105" s="19" t="s">
        <v>64</v>
      </c>
      <c r="SOC105" s="18" t="s">
        <v>23</v>
      </c>
      <c r="SOD105" s="19" t="s">
        <v>68</v>
      </c>
      <c r="SOE105" s="49" t="s">
        <v>15</v>
      </c>
      <c r="SOF105" s="19" t="s">
        <v>64</v>
      </c>
      <c r="SOG105" s="18" t="s">
        <v>23</v>
      </c>
      <c r="SOH105" s="19" t="s">
        <v>68</v>
      </c>
      <c r="SOI105" s="49" t="s">
        <v>15</v>
      </c>
      <c r="SOJ105" s="19" t="s">
        <v>64</v>
      </c>
      <c r="SOK105" s="18" t="s">
        <v>23</v>
      </c>
      <c r="SOL105" s="19" t="s">
        <v>68</v>
      </c>
      <c r="SOM105" s="49" t="s">
        <v>15</v>
      </c>
      <c r="SON105" s="19" t="s">
        <v>64</v>
      </c>
      <c r="SOO105" s="18" t="s">
        <v>23</v>
      </c>
      <c r="SOP105" s="19" t="s">
        <v>68</v>
      </c>
      <c r="SOQ105" s="49" t="s">
        <v>15</v>
      </c>
      <c r="SOR105" s="19" t="s">
        <v>64</v>
      </c>
      <c r="SOS105" s="18" t="s">
        <v>23</v>
      </c>
      <c r="SOT105" s="19" t="s">
        <v>68</v>
      </c>
      <c r="SOU105" s="49" t="s">
        <v>15</v>
      </c>
      <c r="SOV105" s="19" t="s">
        <v>64</v>
      </c>
      <c r="SOW105" s="18" t="s">
        <v>23</v>
      </c>
      <c r="SOX105" s="19" t="s">
        <v>68</v>
      </c>
      <c r="SOY105" s="49" t="s">
        <v>15</v>
      </c>
      <c r="SOZ105" s="19" t="s">
        <v>64</v>
      </c>
      <c r="SPA105" s="18" t="s">
        <v>23</v>
      </c>
      <c r="SPB105" s="19" t="s">
        <v>68</v>
      </c>
      <c r="SPC105" s="49" t="s">
        <v>15</v>
      </c>
      <c r="SPD105" s="19" t="s">
        <v>64</v>
      </c>
      <c r="SPE105" s="18" t="s">
        <v>23</v>
      </c>
      <c r="SPF105" s="19" t="s">
        <v>68</v>
      </c>
      <c r="SPG105" s="49" t="s">
        <v>15</v>
      </c>
      <c r="SPH105" s="19" t="s">
        <v>64</v>
      </c>
      <c r="SPI105" s="18" t="s">
        <v>23</v>
      </c>
      <c r="SPJ105" s="19" t="s">
        <v>68</v>
      </c>
      <c r="SPK105" s="49" t="s">
        <v>15</v>
      </c>
      <c r="SPL105" s="19" t="s">
        <v>64</v>
      </c>
      <c r="SPM105" s="18" t="s">
        <v>23</v>
      </c>
      <c r="SPN105" s="19" t="s">
        <v>68</v>
      </c>
      <c r="SPO105" s="49" t="s">
        <v>15</v>
      </c>
      <c r="SPP105" s="19" t="s">
        <v>64</v>
      </c>
      <c r="SPQ105" s="18" t="s">
        <v>23</v>
      </c>
      <c r="SPR105" s="19" t="s">
        <v>68</v>
      </c>
      <c r="SPS105" s="49" t="s">
        <v>15</v>
      </c>
      <c r="SPT105" s="19" t="s">
        <v>64</v>
      </c>
      <c r="SPU105" s="18" t="s">
        <v>23</v>
      </c>
      <c r="SPV105" s="19" t="s">
        <v>68</v>
      </c>
      <c r="SPW105" s="49" t="s">
        <v>15</v>
      </c>
      <c r="SPX105" s="19" t="s">
        <v>64</v>
      </c>
      <c r="SPY105" s="18" t="s">
        <v>23</v>
      </c>
      <c r="SPZ105" s="19" t="s">
        <v>68</v>
      </c>
      <c r="SQA105" s="49" t="s">
        <v>15</v>
      </c>
      <c r="SQB105" s="19" t="s">
        <v>64</v>
      </c>
      <c r="SQC105" s="18" t="s">
        <v>23</v>
      </c>
      <c r="SQD105" s="19" t="s">
        <v>68</v>
      </c>
      <c r="SQE105" s="49" t="s">
        <v>15</v>
      </c>
      <c r="SQF105" s="19" t="s">
        <v>64</v>
      </c>
      <c r="SQG105" s="18" t="s">
        <v>23</v>
      </c>
      <c r="SQH105" s="19" t="s">
        <v>68</v>
      </c>
      <c r="SQI105" s="49" t="s">
        <v>15</v>
      </c>
      <c r="SQJ105" s="19" t="s">
        <v>64</v>
      </c>
      <c r="SQK105" s="18" t="s">
        <v>23</v>
      </c>
      <c r="SQL105" s="19" t="s">
        <v>68</v>
      </c>
      <c r="SQM105" s="49" t="s">
        <v>15</v>
      </c>
      <c r="SQN105" s="19" t="s">
        <v>64</v>
      </c>
      <c r="SQO105" s="18" t="s">
        <v>23</v>
      </c>
      <c r="SQP105" s="19" t="s">
        <v>68</v>
      </c>
      <c r="SQQ105" s="49" t="s">
        <v>15</v>
      </c>
      <c r="SQR105" s="19" t="s">
        <v>64</v>
      </c>
      <c r="SQS105" s="18" t="s">
        <v>23</v>
      </c>
      <c r="SQT105" s="19" t="s">
        <v>68</v>
      </c>
      <c r="SQU105" s="49" t="s">
        <v>15</v>
      </c>
      <c r="SQV105" s="19" t="s">
        <v>64</v>
      </c>
      <c r="SQW105" s="18" t="s">
        <v>23</v>
      </c>
      <c r="SQX105" s="19" t="s">
        <v>68</v>
      </c>
      <c r="SQY105" s="49" t="s">
        <v>15</v>
      </c>
      <c r="SQZ105" s="19" t="s">
        <v>64</v>
      </c>
      <c r="SRA105" s="18" t="s">
        <v>23</v>
      </c>
      <c r="SRB105" s="19" t="s">
        <v>68</v>
      </c>
      <c r="SRC105" s="49" t="s">
        <v>15</v>
      </c>
      <c r="SRD105" s="19" t="s">
        <v>64</v>
      </c>
      <c r="SRE105" s="18" t="s">
        <v>23</v>
      </c>
      <c r="SRF105" s="19" t="s">
        <v>68</v>
      </c>
      <c r="SRG105" s="49" t="s">
        <v>15</v>
      </c>
      <c r="SRH105" s="19" t="s">
        <v>64</v>
      </c>
      <c r="SRI105" s="18" t="s">
        <v>23</v>
      </c>
      <c r="SRJ105" s="19" t="s">
        <v>68</v>
      </c>
      <c r="SRK105" s="49" t="s">
        <v>15</v>
      </c>
      <c r="SRL105" s="19" t="s">
        <v>64</v>
      </c>
      <c r="SRM105" s="18" t="s">
        <v>23</v>
      </c>
      <c r="SRN105" s="19" t="s">
        <v>68</v>
      </c>
      <c r="SRO105" s="49" t="s">
        <v>15</v>
      </c>
      <c r="SRP105" s="19" t="s">
        <v>64</v>
      </c>
      <c r="SRQ105" s="18" t="s">
        <v>23</v>
      </c>
      <c r="SRR105" s="19" t="s">
        <v>68</v>
      </c>
      <c r="SRS105" s="49" t="s">
        <v>15</v>
      </c>
      <c r="SRT105" s="19" t="s">
        <v>64</v>
      </c>
      <c r="SRU105" s="18" t="s">
        <v>23</v>
      </c>
      <c r="SRV105" s="19" t="s">
        <v>68</v>
      </c>
      <c r="SRW105" s="49" t="s">
        <v>15</v>
      </c>
      <c r="SRX105" s="19" t="s">
        <v>64</v>
      </c>
      <c r="SRY105" s="18" t="s">
        <v>23</v>
      </c>
      <c r="SRZ105" s="19" t="s">
        <v>68</v>
      </c>
      <c r="SSA105" s="49" t="s">
        <v>15</v>
      </c>
      <c r="SSB105" s="19" t="s">
        <v>64</v>
      </c>
      <c r="SSC105" s="18" t="s">
        <v>23</v>
      </c>
      <c r="SSD105" s="19" t="s">
        <v>68</v>
      </c>
      <c r="SSE105" s="49" t="s">
        <v>15</v>
      </c>
      <c r="SSF105" s="19" t="s">
        <v>64</v>
      </c>
      <c r="SSG105" s="18" t="s">
        <v>23</v>
      </c>
      <c r="SSH105" s="19" t="s">
        <v>68</v>
      </c>
      <c r="SSI105" s="49" t="s">
        <v>15</v>
      </c>
      <c r="SSJ105" s="19" t="s">
        <v>64</v>
      </c>
      <c r="SSK105" s="18" t="s">
        <v>23</v>
      </c>
      <c r="SSL105" s="19" t="s">
        <v>68</v>
      </c>
      <c r="SSM105" s="49" t="s">
        <v>15</v>
      </c>
      <c r="SSN105" s="19" t="s">
        <v>64</v>
      </c>
      <c r="SSO105" s="18" t="s">
        <v>23</v>
      </c>
      <c r="SSP105" s="19" t="s">
        <v>68</v>
      </c>
      <c r="SSQ105" s="49" t="s">
        <v>15</v>
      </c>
      <c r="SSR105" s="19" t="s">
        <v>64</v>
      </c>
      <c r="SSS105" s="18" t="s">
        <v>23</v>
      </c>
      <c r="SST105" s="19" t="s">
        <v>68</v>
      </c>
      <c r="SSU105" s="49" t="s">
        <v>15</v>
      </c>
      <c r="SSV105" s="19" t="s">
        <v>64</v>
      </c>
      <c r="SSW105" s="18" t="s">
        <v>23</v>
      </c>
      <c r="SSX105" s="19" t="s">
        <v>68</v>
      </c>
      <c r="SSY105" s="49" t="s">
        <v>15</v>
      </c>
      <c r="SSZ105" s="19" t="s">
        <v>64</v>
      </c>
      <c r="STA105" s="18" t="s">
        <v>23</v>
      </c>
      <c r="STB105" s="19" t="s">
        <v>68</v>
      </c>
      <c r="STC105" s="49" t="s">
        <v>15</v>
      </c>
      <c r="STD105" s="19" t="s">
        <v>64</v>
      </c>
      <c r="STE105" s="18" t="s">
        <v>23</v>
      </c>
      <c r="STF105" s="19" t="s">
        <v>68</v>
      </c>
      <c r="STG105" s="49" t="s">
        <v>15</v>
      </c>
      <c r="STH105" s="19" t="s">
        <v>64</v>
      </c>
      <c r="STI105" s="18" t="s">
        <v>23</v>
      </c>
      <c r="STJ105" s="19" t="s">
        <v>68</v>
      </c>
      <c r="STK105" s="49" t="s">
        <v>15</v>
      </c>
      <c r="STL105" s="19" t="s">
        <v>64</v>
      </c>
      <c r="STM105" s="18" t="s">
        <v>23</v>
      </c>
      <c r="STN105" s="19" t="s">
        <v>68</v>
      </c>
      <c r="STO105" s="49" t="s">
        <v>15</v>
      </c>
      <c r="STP105" s="19" t="s">
        <v>64</v>
      </c>
      <c r="STQ105" s="18" t="s">
        <v>23</v>
      </c>
      <c r="STR105" s="19" t="s">
        <v>68</v>
      </c>
      <c r="STS105" s="49" t="s">
        <v>15</v>
      </c>
      <c r="STT105" s="19" t="s">
        <v>64</v>
      </c>
      <c r="STU105" s="18" t="s">
        <v>23</v>
      </c>
      <c r="STV105" s="19" t="s">
        <v>68</v>
      </c>
      <c r="STW105" s="49" t="s">
        <v>15</v>
      </c>
      <c r="STX105" s="19" t="s">
        <v>64</v>
      </c>
      <c r="STY105" s="18" t="s">
        <v>23</v>
      </c>
      <c r="STZ105" s="19" t="s">
        <v>68</v>
      </c>
      <c r="SUA105" s="49" t="s">
        <v>15</v>
      </c>
      <c r="SUB105" s="19" t="s">
        <v>64</v>
      </c>
      <c r="SUC105" s="18" t="s">
        <v>23</v>
      </c>
      <c r="SUD105" s="19" t="s">
        <v>68</v>
      </c>
      <c r="SUE105" s="49" t="s">
        <v>15</v>
      </c>
      <c r="SUF105" s="19" t="s">
        <v>64</v>
      </c>
      <c r="SUG105" s="18" t="s">
        <v>23</v>
      </c>
      <c r="SUH105" s="19" t="s">
        <v>68</v>
      </c>
      <c r="SUI105" s="49" t="s">
        <v>15</v>
      </c>
      <c r="SUJ105" s="19" t="s">
        <v>64</v>
      </c>
      <c r="SUK105" s="18" t="s">
        <v>23</v>
      </c>
      <c r="SUL105" s="19" t="s">
        <v>68</v>
      </c>
      <c r="SUM105" s="49" t="s">
        <v>15</v>
      </c>
      <c r="SUN105" s="19" t="s">
        <v>64</v>
      </c>
      <c r="SUO105" s="18" t="s">
        <v>23</v>
      </c>
      <c r="SUP105" s="19" t="s">
        <v>68</v>
      </c>
      <c r="SUQ105" s="49" t="s">
        <v>15</v>
      </c>
      <c r="SUR105" s="19" t="s">
        <v>64</v>
      </c>
      <c r="SUS105" s="18" t="s">
        <v>23</v>
      </c>
      <c r="SUT105" s="19" t="s">
        <v>68</v>
      </c>
      <c r="SUU105" s="49" t="s">
        <v>15</v>
      </c>
      <c r="SUV105" s="19" t="s">
        <v>64</v>
      </c>
      <c r="SUW105" s="18" t="s">
        <v>23</v>
      </c>
      <c r="SUX105" s="19" t="s">
        <v>68</v>
      </c>
      <c r="SUY105" s="49" t="s">
        <v>15</v>
      </c>
      <c r="SUZ105" s="19" t="s">
        <v>64</v>
      </c>
      <c r="SVA105" s="18" t="s">
        <v>23</v>
      </c>
      <c r="SVB105" s="19" t="s">
        <v>68</v>
      </c>
      <c r="SVC105" s="49" t="s">
        <v>15</v>
      </c>
      <c r="SVD105" s="19" t="s">
        <v>64</v>
      </c>
      <c r="SVE105" s="18" t="s">
        <v>23</v>
      </c>
      <c r="SVF105" s="19" t="s">
        <v>68</v>
      </c>
      <c r="SVG105" s="49" t="s">
        <v>15</v>
      </c>
      <c r="SVH105" s="19" t="s">
        <v>64</v>
      </c>
      <c r="SVI105" s="18" t="s">
        <v>23</v>
      </c>
      <c r="SVJ105" s="19" t="s">
        <v>68</v>
      </c>
      <c r="SVK105" s="49" t="s">
        <v>15</v>
      </c>
      <c r="SVL105" s="19" t="s">
        <v>64</v>
      </c>
      <c r="SVM105" s="18" t="s">
        <v>23</v>
      </c>
      <c r="SVN105" s="19" t="s">
        <v>68</v>
      </c>
      <c r="SVO105" s="49" t="s">
        <v>15</v>
      </c>
      <c r="SVP105" s="19" t="s">
        <v>64</v>
      </c>
      <c r="SVQ105" s="18" t="s">
        <v>23</v>
      </c>
      <c r="SVR105" s="19" t="s">
        <v>68</v>
      </c>
      <c r="SVS105" s="49" t="s">
        <v>15</v>
      </c>
      <c r="SVT105" s="19" t="s">
        <v>64</v>
      </c>
      <c r="SVU105" s="18" t="s">
        <v>23</v>
      </c>
      <c r="SVV105" s="19" t="s">
        <v>68</v>
      </c>
      <c r="SVW105" s="49" t="s">
        <v>15</v>
      </c>
      <c r="SVX105" s="19" t="s">
        <v>64</v>
      </c>
      <c r="SVY105" s="18" t="s">
        <v>23</v>
      </c>
      <c r="SVZ105" s="19" t="s">
        <v>68</v>
      </c>
      <c r="SWA105" s="49" t="s">
        <v>15</v>
      </c>
      <c r="SWB105" s="19" t="s">
        <v>64</v>
      </c>
      <c r="SWC105" s="18" t="s">
        <v>23</v>
      </c>
      <c r="SWD105" s="19" t="s">
        <v>68</v>
      </c>
      <c r="SWE105" s="49" t="s">
        <v>15</v>
      </c>
      <c r="SWF105" s="19" t="s">
        <v>64</v>
      </c>
      <c r="SWG105" s="18" t="s">
        <v>23</v>
      </c>
      <c r="SWH105" s="19" t="s">
        <v>68</v>
      </c>
      <c r="SWI105" s="49" t="s">
        <v>15</v>
      </c>
      <c r="SWJ105" s="19" t="s">
        <v>64</v>
      </c>
      <c r="SWK105" s="18" t="s">
        <v>23</v>
      </c>
      <c r="SWL105" s="19" t="s">
        <v>68</v>
      </c>
      <c r="SWM105" s="49" t="s">
        <v>15</v>
      </c>
      <c r="SWN105" s="19" t="s">
        <v>64</v>
      </c>
      <c r="SWO105" s="18" t="s">
        <v>23</v>
      </c>
      <c r="SWP105" s="19" t="s">
        <v>68</v>
      </c>
      <c r="SWQ105" s="49" t="s">
        <v>15</v>
      </c>
      <c r="SWR105" s="19" t="s">
        <v>64</v>
      </c>
      <c r="SWS105" s="18" t="s">
        <v>23</v>
      </c>
      <c r="SWT105" s="19" t="s">
        <v>68</v>
      </c>
      <c r="SWU105" s="49" t="s">
        <v>15</v>
      </c>
      <c r="SWV105" s="19" t="s">
        <v>64</v>
      </c>
      <c r="SWW105" s="18" t="s">
        <v>23</v>
      </c>
      <c r="SWX105" s="19" t="s">
        <v>68</v>
      </c>
      <c r="SWY105" s="49" t="s">
        <v>15</v>
      </c>
      <c r="SWZ105" s="19" t="s">
        <v>64</v>
      </c>
      <c r="SXA105" s="18" t="s">
        <v>23</v>
      </c>
      <c r="SXB105" s="19" t="s">
        <v>68</v>
      </c>
      <c r="SXC105" s="49" t="s">
        <v>15</v>
      </c>
      <c r="SXD105" s="19" t="s">
        <v>64</v>
      </c>
      <c r="SXE105" s="18" t="s">
        <v>23</v>
      </c>
      <c r="SXF105" s="19" t="s">
        <v>68</v>
      </c>
      <c r="SXG105" s="49" t="s">
        <v>15</v>
      </c>
      <c r="SXH105" s="19" t="s">
        <v>64</v>
      </c>
      <c r="SXI105" s="18" t="s">
        <v>23</v>
      </c>
      <c r="SXJ105" s="19" t="s">
        <v>68</v>
      </c>
      <c r="SXK105" s="49" t="s">
        <v>15</v>
      </c>
      <c r="SXL105" s="19" t="s">
        <v>64</v>
      </c>
      <c r="SXM105" s="18" t="s">
        <v>23</v>
      </c>
      <c r="SXN105" s="19" t="s">
        <v>68</v>
      </c>
      <c r="SXO105" s="49" t="s">
        <v>15</v>
      </c>
      <c r="SXP105" s="19" t="s">
        <v>64</v>
      </c>
      <c r="SXQ105" s="18" t="s">
        <v>23</v>
      </c>
      <c r="SXR105" s="19" t="s">
        <v>68</v>
      </c>
      <c r="SXS105" s="49" t="s">
        <v>15</v>
      </c>
      <c r="SXT105" s="19" t="s">
        <v>64</v>
      </c>
      <c r="SXU105" s="18" t="s">
        <v>23</v>
      </c>
      <c r="SXV105" s="19" t="s">
        <v>68</v>
      </c>
      <c r="SXW105" s="49" t="s">
        <v>15</v>
      </c>
      <c r="SXX105" s="19" t="s">
        <v>64</v>
      </c>
      <c r="SXY105" s="18" t="s">
        <v>23</v>
      </c>
      <c r="SXZ105" s="19" t="s">
        <v>68</v>
      </c>
      <c r="SYA105" s="49" t="s">
        <v>15</v>
      </c>
      <c r="SYB105" s="19" t="s">
        <v>64</v>
      </c>
      <c r="SYC105" s="18" t="s">
        <v>23</v>
      </c>
      <c r="SYD105" s="19" t="s">
        <v>68</v>
      </c>
      <c r="SYE105" s="49" t="s">
        <v>15</v>
      </c>
      <c r="SYF105" s="19" t="s">
        <v>64</v>
      </c>
      <c r="SYG105" s="18" t="s">
        <v>23</v>
      </c>
      <c r="SYH105" s="19" t="s">
        <v>68</v>
      </c>
      <c r="SYI105" s="49" t="s">
        <v>15</v>
      </c>
      <c r="SYJ105" s="19" t="s">
        <v>64</v>
      </c>
      <c r="SYK105" s="18" t="s">
        <v>23</v>
      </c>
      <c r="SYL105" s="19" t="s">
        <v>68</v>
      </c>
      <c r="SYM105" s="49" t="s">
        <v>15</v>
      </c>
      <c r="SYN105" s="19" t="s">
        <v>64</v>
      </c>
      <c r="SYO105" s="18" t="s">
        <v>23</v>
      </c>
      <c r="SYP105" s="19" t="s">
        <v>68</v>
      </c>
      <c r="SYQ105" s="49" t="s">
        <v>15</v>
      </c>
      <c r="SYR105" s="19" t="s">
        <v>64</v>
      </c>
      <c r="SYS105" s="18" t="s">
        <v>23</v>
      </c>
      <c r="SYT105" s="19" t="s">
        <v>68</v>
      </c>
      <c r="SYU105" s="49" t="s">
        <v>15</v>
      </c>
      <c r="SYV105" s="19" t="s">
        <v>64</v>
      </c>
      <c r="SYW105" s="18" t="s">
        <v>23</v>
      </c>
      <c r="SYX105" s="19" t="s">
        <v>68</v>
      </c>
      <c r="SYY105" s="49" t="s">
        <v>15</v>
      </c>
      <c r="SYZ105" s="19" t="s">
        <v>64</v>
      </c>
      <c r="SZA105" s="18" t="s">
        <v>23</v>
      </c>
      <c r="SZB105" s="19" t="s">
        <v>68</v>
      </c>
      <c r="SZC105" s="49" t="s">
        <v>15</v>
      </c>
      <c r="SZD105" s="19" t="s">
        <v>64</v>
      </c>
      <c r="SZE105" s="18" t="s">
        <v>23</v>
      </c>
      <c r="SZF105" s="19" t="s">
        <v>68</v>
      </c>
      <c r="SZG105" s="49" t="s">
        <v>15</v>
      </c>
      <c r="SZH105" s="19" t="s">
        <v>64</v>
      </c>
      <c r="SZI105" s="18" t="s">
        <v>23</v>
      </c>
      <c r="SZJ105" s="19" t="s">
        <v>68</v>
      </c>
      <c r="SZK105" s="49" t="s">
        <v>15</v>
      </c>
      <c r="SZL105" s="19" t="s">
        <v>64</v>
      </c>
      <c r="SZM105" s="18" t="s">
        <v>23</v>
      </c>
      <c r="SZN105" s="19" t="s">
        <v>68</v>
      </c>
      <c r="SZO105" s="49" t="s">
        <v>15</v>
      </c>
      <c r="SZP105" s="19" t="s">
        <v>64</v>
      </c>
      <c r="SZQ105" s="18" t="s">
        <v>23</v>
      </c>
      <c r="SZR105" s="19" t="s">
        <v>68</v>
      </c>
      <c r="SZS105" s="49" t="s">
        <v>15</v>
      </c>
      <c r="SZT105" s="19" t="s">
        <v>64</v>
      </c>
      <c r="SZU105" s="18" t="s">
        <v>23</v>
      </c>
      <c r="SZV105" s="19" t="s">
        <v>68</v>
      </c>
      <c r="SZW105" s="49" t="s">
        <v>15</v>
      </c>
      <c r="SZX105" s="19" t="s">
        <v>64</v>
      </c>
      <c r="SZY105" s="18" t="s">
        <v>23</v>
      </c>
      <c r="SZZ105" s="19" t="s">
        <v>68</v>
      </c>
      <c r="TAA105" s="49" t="s">
        <v>15</v>
      </c>
      <c r="TAB105" s="19" t="s">
        <v>64</v>
      </c>
      <c r="TAC105" s="18" t="s">
        <v>23</v>
      </c>
      <c r="TAD105" s="19" t="s">
        <v>68</v>
      </c>
      <c r="TAE105" s="49" t="s">
        <v>15</v>
      </c>
      <c r="TAF105" s="19" t="s">
        <v>64</v>
      </c>
      <c r="TAG105" s="18" t="s">
        <v>23</v>
      </c>
      <c r="TAH105" s="19" t="s">
        <v>68</v>
      </c>
      <c r="TAI105" s="49" t="s">
        <v>15</v>
      </c>
      <c r="TAJ105" s="19" t="s">
        <v>64</v>
      </c>
      <c r="TAK105" s="18" t="s">
        <v>23</v>
      </c>
      <c r="TAL105" s="19" t="s">
        <v>68</v>
      </c>
      <c r="TAM105" s="49" t="s">
        <v>15</v>
      </c>
      <c r="TAN105" s="19" t="s">
        <v>64</v>
      </c>
      <c r="TAO105" s="18" t="s">
        <v>23</v>
      </c>
      <c r="TAP105" s="19" t="s">
        <v>68</v>
      </c>
      <c r="TAQ105" s="49" t="s">
        <v>15</v>
      </c>
      <c r="TAR105" s="19" t="s">
        <v>64</v>
      </c>
      <c r="TAS105" s="18" t="s">
        <v>23</v>
      </c>
      <c r="TAT105" s="19" t="s">
        <v>68</v>
      </c>
      <c r="TAU105" s="49" t="s">
        <v>15</v>
      </c>
      <c r="TAV105" s="19" t="s">
        <v>64</v>
      </c>
      <c r="TAW105" s="18" t="s">
        <v>23</v>
      </c>
      <c r="TAX105" s="19" t="s">
        <v>68</v>
      </c>
      <c r="TAY105" s="49" t="s">
        <v>15</v>
      </c>
      <c r="TAZ105" s="19" t="s">
        <v>64</v>
      </c>
      <c r="TBA105" s="18" t="s">
        <v>23</v>
      </c>
      <c r="TBB105" s="19" t="s">
        <v>68</v>
      </c>
      <c r="TBC105" s="49" t="s">
        <v>15</v>
      </c>
      <c r="TBD105" s="19" t="s">
        <v>64</v>
      </c>
      <c r="TBE105" s="18" t="s">
        <v>23</v>
      </c>
      <c r="TBF105" s="19" t="s">
        <v>68</v>
      </c>
      <c r="TBG105" s="49" t="s">
        <v>15</v>
      </c>
      <c r="TBH105" s="19" t="s">
        <v>64</v>
      </c>
      <c r="TBI105" s="18" t="s">
        <v>23</v>
      </c>
      <c r="TBJ105" s="19" t="s">
        <v>68</v>
      </c>
      <c r="TBK105" s="49" t="s">
        <v>15</v>
      </c>
      <c r="TBL105" s="19" t="s">
        <v>64</v>
      </c>
      <c r="TBM105" s="18" t="s">
        <v>23</v>
      </c>
      <c r="TBN105" s="19" t="s">
        <v>68</v>
      </c>
      <c r="TBO105" s="49" t="s">
        <v>15</v>
      </c>
      <c r="TBP105" s="19" t="s">
        <v>64</v>
      </c>
      <c r="TBQ105" s="18" t="s">
        <v>23</v>
      </c>
      <c r="TBR105" s="19" t="s">
        <v>68</v>
      </c>
      <c r="TBS105" s="49" t="s">
        <v>15</v>
      </c>
      <c r="TBT105" s="19" t="s">
        <v>64</v>
      </c>
      <c r="TBU105" s="18" t="s">
        <v>23</v>
      </c>
      <c r="TBV105" s="19" t="s">
        <v>68</v>
      </c>
      <c r="TBW105" s="49" t="s">
        <v>15</v>
      </c>
      <c r="TBX105" s="19" t="s">
        <v>64</v>
      </c>
      <c r="TBY105" s="18" t="s">
        <v>23</v>
      </c>
      <c r="TBZ105" s="19" t="s">
        <v>68</v>
      </c>
      <c r="TCA105" s="49" t="s">
        <v>15</v>
      </c>
      <c r="TCB105" s="19" t="s">
        <v>64</v>
      </c>
      <c r="TCC105" s="18" t="s">
        <v>23</v>
      </c>
      <c r="TCD105" s="19" t="s">
        <v>68</v>
      </c>
      <c r="TCE105" s="49" t="s">
        <v>15</v>
      </c>
      <c r="TCF105" s="19" t="s">
        <v>64</v>
      </c>
      <c r="TCG105" s="18" t="s">
        <v>23</v>
      </c>
      <c r="TCH105" s="19" t="s">
        <v>68</v>
      </c>
      <c r="TCI105" s="49" t="s">
        <v>15</v>
      </c>
      <c r="TCJ105" s="19" t="s">
        <v>64</v>
      </c>
      <c r="TCK105" s="18" t="s">
        <v>23</v>
      </c>
      <c r="TCL105" s="19" t="s">
        <v>68</v>
      </c>
      <c r="TCM105" s="49" t="s">
        <v>15</v>
      </c>
      <c r="TCN105" s="19" t="s">
        <v>64</v>
      </c>
      <c r="TCO105" s="18" t="s">
        <v>23</v>
      </c>
      <c r="TCP105" s="19" t="s">
        <v>68</v>
      </c>
      <c r="TCQ105" s="49" t="s">
        <v>15</v>
      </c>
      <c r="TCR105" s="19" t="s">
        <v>64</v>
      </c>
      <c r="TCS105" s="18" t="s">
        <v>23</v>
      </c>
      <c r="TCT105" s="19" t="s">
        <v>68</v>
      </c>
      <c r="TCU105" s="49" t="s">
        <v>15</v>
      </c>
      <c r="TCV105" s="19" t="s">
        <v>64</v>
      </c>
      <c r="TCW105" s="18" t="s">
        <v>23</v>
      </c>
      <c r="TCX105" s="19" t="s">
        <v>68</v>
      </c>
      <c r="TCY105" s="49" t="s">
        <v>15</v>
      </c>
      <c r="TCZ105" s="19" t="s">
        <v>64</v>
      </c>
      <c r="TDA105" s="18" t="s">
        <v>23</v>
      </c>
      <c r="TDB105" s="19" t="s">
        <v>68</v>
      </c>
      <c r="TDC105" s="49" t="s">
        <v>15</v>
      </c>
      <c r="TDD105" s="19" t="s">
        <v>64</v>
      </c>
      <c r="TDE105" s="18" t="s">
        <v>23</v>
      </c>
      <c r="TDF105" s="19" t="s">
        <v>68</v>
      </c>
      <c r="TDG105" s="49" t="s">
        <v>15</v>
      </c>
      <c r="TDH105" s="19" t="s">
        <v>64</v>
      </c>
      <c r="TDI105" s="18" t="s">
        <v>23</v>
      </c>
      <c r="TDJ105" s="19" t="s">
        <v>68</v>
      </c>
      <c r="TDK105" s="49" t="s">
        <v>15</v>
      </c>
      <c r="TDL105" s="19" t="s">
        <v>64</v>
      </c>
      <c r="TDM105" s="18" t="s">
        <v>23</v>
      </c>
      <c r="TDN105" s="19" t="s">
        <v>68</v>
      </c>
      <c r="TDO105" s="49" t="s">
        <v>15</v>
      </c>
      <c r="TDP105" s="19" t="s">
        <v>64</v>
      </c>
      <c r="TDQ105" s="18" t="s">
        <v>23</v>
      </c>
      <c r="TDR105" s="19" t="s">
        <v>68</v>
      </c>
      <c r="TDS105" s="49" t="s">
        <v>15</v>
      </c>
      <c r="TDT105" s="19" t="s">
        <v>64</v>
      </c>
      <c r="TDU105" s="18" t="s">
        <v>23</v>
      </c>
      <c r="TDV105" s="19" t="s">
        <v>68</v>
      </c>
      <c r="TDW105" s="49" t="s">
        <v>15</v>
      </c>
      <c r="TDX105" s="19" t="s">
        <v>64</v>
      </c>
      <c r="TDY105" s="18" t="s">
        <v>23</v>
      </c>
      <c r="TDZ105" s="19" t="s">
        <v>68</v>
      </c>
      <c r="TEA105" s="49" t="s">
        <v>15</v>
      </c>
      <c r="TEB105" s="19" t="s">
        <v>64</v>
      </c>
      <c r="TEC105" s="18" t="s">
        <v>23</v>
      </c>
      <c r="TED105" s="19" t="s">
        <v>68</v>
      </c>
      <c r="TEE105" s="49" t="s">
        <v>15</v>
      </c>
      <c r="TEF105" s="19" t="s">
        <v>64</v>
      </c>
      <c r="TEG105" s="18" t="s">
        <v>23</v>
      </c>
      <c r="TEH105" s="19" t="s">
        <v>68</v>
      </c>
      <c r="TEI105" s="49" t="s">
        <v>15</v>
      </c>
      <c r="TEJ105" s="19" t="s">
        <v>64</v>
      </c>
      <c r="TEK105" s="18" t="s">
        <v>23</v>
      </c>
      <c r="TEL105" s="19" t="s">
        <v>68</v>
      </c>
      <c r="TEM105" s="49" t="s">
        <v>15</v>
      </c>
      <c r="TEN105" s="19" t="s">
        <v>64</v>
      </c>
      <c r="TEO105" s="18" t="s">
        <v>23</v>
      </c>
      <c r="TEP105" s="19" t="s">
        <v>68</v>
      </c>
      <c r="TEQ105" s="49" t="s">
        <v>15</v>
      </c>
      <c r="TER105" s="19" t="s">
        <v>64</v>
      </c>
      <c r="TES105" s="18" t="s">
        <v>23</v>
      </c>
      <c r="TET105" s="19" t="s">
        <v>68</v>
      </c>
      <c r="TEU105" s="49" t="s">
        <v>15</v>
      </c>
      <c r="TEV105" s="19" t="s">
        <v>64</v>
      </c>
      <c r="TEW105" s="18" t="s">
        <v>23</v>
      </c>
      <c r="TEX105" s="19" t="s">
        <v>68</v>
      </c>
      <c r="TEY105" s="49" t="s">
        <v>15</v>
      </c>
      <c r="TEZ105" s="19" t="s">
        <v>64</v>
      </c>
      <c r="TFA105" s="18" t="s">
        <v>23</v>
      </c>
      <c r="TFB105" s="19" t="s">
        <v>68</v>
      </c>
      <c r="TFC105" s="49" t="s">
        <v>15</v>
      </c>
      <c r="TFD105" s="19" t="s">
        <v>64</v>
      </c>
      <c r="TFE105" s="18" t="s">
        <v>23</v>
      </c>
      <c r="TFF105" s="19" t="s">
        <v>68</v>
      </c>
      <c r="TFG105" s="49" t="s">
        <v>15</v>
      </c>
      <c r="TFH105" s="19" t="s">
        <v>64</v>
      </c>
      <c r="TFI105" s="18" t="s">
        <v>23</v>
      </c>
      <c r="TFJ105" s="19" t="s">
        <v>68</v>
      </c>
      <c r="TFK105" s="49" t="s">
        <v>15</v>
      </c>
      <c r="TFL105" s="19" t="s">
        <v>64</v>
      </c>
      <c r="TFM105" s="18" t="s">
        <v>23</v>
      </c>
      <c r="TFN105" s="19" t="s">
        <v>68</v>
      </c>
      <c r="TFO105" s="49" t="s">
        <v>15</v>
      </c>
      <c r="TFP105" s="19" t="s">
        <v>64</v>
      </c>
      <c r="TFQ105" s="18" t="s">
        <v>23</v>
      </c>
      <c r="TFR105" s="19" t="s">
        <v>68</v>
      </c>
      <c r="TFS105" s="49" t="s">
        <v>15</v>
      </c>
      <c r="TFT105" s="19" t="s">
        <v>64</v>
      </c>
      <c r="TFU105" s="18" t="s">
        <v>23</v>
      </c>
      <c r="TFV105" s="19" t="s">
        <v>68</v>
      </c>
      <c r="TFW105" s="49" t="s">
        <v>15</v>
      </c>
      <c r="TFX105" s="19" t="s">
        <v>64</v>
      </c>
      <c r="TFY105" s="18" t="s">
        <v>23</v>
      </c>
      <c r="TFZ105" s="19" t="s">
        <v>68</v>
      </c>
      <c r="TGA105" s="49" t="s">
        <v>15</v>
      </c>
      <c r="TGB105" s="19" t="s">
        <v>64</v>
      </c>
      <c r="TGC105" s="18" t="s">
        <v>23</v>
      </c>
      <c r="TGD105" s="19" t="s">
        <v>68</v>
      </c>
      <c r="TGE105" s="49" t="s">
        <v>15</v>
      </c>
      <c r="TGF105" s="19" t="s">
        <v>64</v>
      </c>
      <c r="TGG105" s="18" t="s">
        <v>23</v>
      </c>
      <c r="TGH105" s="19" t="s">
        <v>68</v>
      </c>
      <c r="TGI105" s="49" t="s">
        <v>15</v>
      </c>
      <c r="TGJ105" s="19" t="s">
        <v>64</v>
      </c>
      <c r="TGK105" s="18" t="s">
        <v>23</v>
      </c>
      <c r="TGL105" s="19" t="s">
        <v>68</v>
      </c>
      <c r="TGM105" s="49" t="s">
        <v>15</v>
      </c>
      <c r="TGN105" s="19" t="s">
        <v>64</v>
      </c>
      <c r="TGO105" s="18" t="s">
        <v>23</v>
      </c>
      <c r="TGP105" s="19" t="s">
        <v>68</v>
      </c>
      <c r="TGQ105" s="49" t="s">
        <v>15</v>
      </c>
      <c r="TGR105" s="19" t="s">
        <v>64</v>
      </c>
      <c r="TGS105" s="18" t="s">
        <v>23</v>
      </c>
      <c r="TGT105" s="19" t="s">
        <v>68</v>
      </c>
      <c r="TGU105" s="49" t="s">
        <v>15</v>
      </c>
      <c r="TGV105" s="19" t="s">
        <v>64</v>
      </c>
      <c r="TGW105" s="18" t="s">
        <v>23</v>
      </c>
      <c r="TGX105" s="19" t="s">
        <v>68</v>
      </c>
      <c r="TGY105" s="49" t="s">
        <v>15</v>
      </c>
      <c r="TGZ105" s="19" t="s">
        <v>64</v>
      </c>
      <c r="THA105" s="18" t="s">
        <v>23</v>
      </c>
      <c r="THB105" s="19" t="s">
        <v>68</v>
      </c>
      <c r="THC105" s="49" t="s">
        <v>15</v>
      </c>
      <c r="THD105" s="19" t="s">
        <v>64</v>
      </c>
      <c r="THE105" s="18" t="s">
        <v>23</v>
      </c>
      <c r="THF105" s="19" t="s">
        <v>68</v>
      </c>
      <c r="THG105" s="49" t="s">
        <v>15</v>
      </c>
      <c r="THH105" s="19" t="s">
        <v>64</v>
      </c>
      <c r="THI105" s="18" t="s">
        <v>23</v>
      </c>
      <c r="THJ105" s="19" t="s">
        <v>68</v>
      </c>
      <c r="THK105" s="49" t="s">
        <v>15</v>
      </c>
      <c r="THL105" s="19" t="s">
        <v>64</v>
      </c>
      <c r="THM105" s="18" t="s">
        <v>23</v>
      </c>
      <c r="THN105" s="19" t="s">
        <v>68</v>
      </c>
      <c r="THO105" s="49" t="s">
        <v>15</v>
      </c>
      <c r="THP105" s="19" t="s">
        <v>64</v>
      </c>
      <c r="THQ105" s="18" t="s">
        <v>23</v>
      </c>
      <c r="THR105" s="19" t="s">
        <v>68</v>
      </c>
      <c r="THS105" s="49" t="s">
        <v>15</v>
      </c>
      <c r="THT105" s="19" t="s">
        <v>64</v>
      </c>
      <c r="THU105" s="18" t="s">
        <v>23</v>
      </c>
      <c r="THV105" s="19" t="s">
        <v>68</v>
      </c>
      <c r="THW105" s="49" t="s">
        <v>15</v>
      </c>
      <c r="THX105" s="19" t="s">
        <v>64</v>
      </c>
      <c r="THY105" s="18" t="s">
        <v>23</v>
      </c>
      <c r="THZ105" s="19" t="s">
        <v>68</v>
      </c>
      <c r="TIA105" s="49" t="s">
        <v>15</v>
      </c>
      <c r="TIB105" s="19" t="s">
        <v>64</v>
      </c>
      <c r="TIC105" s="18" t="s">
        <v>23</v>
      </c>
      <c r="TID105" s="19" t="s">
        <v>68</v>
      </c>
      <c r="TIE105" s="49" t="s">
        <v>15</v>
      </c>
      <c r="TIF105" s="19" t="s">
        <v>64</v>
      </c>
      <c r="TIG105" s="18" t="s">
        <v>23</v>
      </c>
      <c r="TIH105" s="19" t="s">
        <v>68</v>
      </c>
      <c r="TII105" s="49" t="s">
        <v>15</v>
      </c>
      <c r="TIJ105" s="19" t="s">
        <v>64</v>
      </c>
      <c r="TIK105" s="18" t="s">
        <v>23</v>
      </c>
      <c r="TIL105" s="19" t="s">
        <v>68</v>
      </c>
      <c r="TIM105" s="49" t="s">
        <v>15</v>
      </c>
      <c r="TIN105" s="19" t="s">
        <v>64</v>
      </c>
      <c r="TIO105" s="18" t="s">
        <v>23</v>
      </c>
      <c r="TIP105" s="19" t="s">
        <v>68</v>
      </c>
      <c r="TIQ105" s="49" t="s">
        <v>15</v>
      </c>
      <c r="TIR105" s="19" t="s">
        <v>64</v>
      </c>
      <c r="TIS105" s="18" t="s">
        <v>23</v>
      </c>
      <c r="TIT105" s="19" t="s">
        <v>68</v>
      </c>
      <c r="TIU105" s="49" t="s">
        <v>15</v>
      </c>
      <c r="TIV105" s="19" t="s">
        <v>64</v>
      </c>
      <c r="TIW105" s="18" t="s">
        <v>23</v>
      </c>
      <c r="TIX105" s="19" t="s">
        <v>68</v>
      </c>
      <c r="TIY105" s="49" t="s">
        <v>15</v>
      </c>
      <c r="TIZ105" s="19" t="s">
        <v>64</v>
      </c>
      <c r="TJA105" s="18" t="s">
        <v>23</v>
      </c>
      <c r="TJB105" s="19" t="s">
        <v>68</v>
      </c>
      <c r="TJC105" s="49" t="s">
        <v>15</v>
      </c>
      <c r="TJD105" s="19" t="s">
        <v>64</v>
      </c>
      <c r="TJE105" s="18" t="s">
        <v>23</v>
      </c>
      <c r="TJF105" s="19" t="s">
        <v>68</v>
      </c>
      <c r="TJG105" s="49" t="s">
        <v>15</v>
      </c>
      <c r="TJH105" s="19" t="s">
        <v>64</v>
      </c>
      <c r="TJI105" s="18" t="s">
        <v>23</v>
      </c>
      <c r="TJJ105" s="19" t="s">
        <v>68</v>
      </c>
      <c r="TJK105" s="49" t="s">
        <v>15</v>
      </c>
      <c r="TJL105" s="19" t="s">
        <v>64</v>
      </c>
      <c r="TJM105" s="18" t="s">
        <v>23</v>
      </c>
      <c r="TJN105" s="19" t="s">
        <v>68</v>
      </c>
      <c r="TJO105" s="49" t="s">
        <v>15</v>
      </c>
      <c r="TJP105" s="19" t="s">
        <v>64</v>
      </c>
      <c r="TJQ105" s="18" t="s">
        <v>23</v>
      </c>
      <c r="TJR105" s="19" t="s">
        <v>68</v>
      </c>
      <c r="TJS105" s="49" t="s">
        <v>15</v>
      </c>
      <c r="TJT105" s="19" t="s">
        <v>64</v>
      </c>
      <c r="TJU105" s="18" t="s">
        <v>23</v>
      </c>
      <c r="TJV105" s="19" t="s">
        <v>68</v>
      </c>
      <c r="TJW105" s="49" t="s">
        <v>15</v>
      </c>
      <c r="TJX105" s="19" t="s">
        <v>64</v>
      </c>
      <c r="TJY105" s="18" t="s">
        <v>23</v>
      </c>
      <c r="TJZ105" s="19" t="s">
        <v>68</v>
      </c>
      <c r="TKA105" s="49" t="s">
        <v>15</v>
      </c>
      <c r="TKB105" s="19" t="s">
        <v>64</v>
      </c>
      <c r="TKC105" s="18" t="s">
        <v>23</v>
      </c>
      <c r="TKD105" s="19" t="s">
        <v>68</v>
      </c>
      <c r="TKE105" s="49" t="s">
        <v>15</v>
      </c>
      <c r="TKF105" s="19" t="s">
        <v>64</v>
      </c>
      <c r="TKG105" s="18" t="s">
        <v>23</v>
      </c>
      <c r="TKH105" s="19" t="s">
        <v>68</v>
      </c>
      <c r="TKI105" s="49" t="s">
        <v>15</v>
      </c>
      <c r="TKJ105" s="19" t="s">
        <v>64</v>
      </c>
      <c r="TKK105" s="18" t="s">
        <v>23</v>
      </c>
      <c r="TKL105" s="19" t="s">
        <v>68</v>
      </c>
      <c r="TKM105" s="49" t="s">
        <v>15</v>
      </c>
      <c r="TKN105" s="19" t="s">
        <v>64</v>
      </c>
      <c r="TKO105" s="18" t="s">
        <v>23</v>
      </c>
      <c r="TKP105" s="19" t="s">
        <v>68</v>
      </c>
      <c r="TKQ105" s="49" t="s">
        <v>15</v>
      </c>
      <c r="TKR105" s="19" t="s">
        <v>64</v>
      </c>
      <c r="TKS105" s="18" t="s">
        <v>23</v>
      </c>
      <c r="TKT105" s="19" t="s">
        <v>68</v>
      </c>
      <c r="TKU105" s="49" t="s">
        <v>15</v>
      </c>
      <c r="TKV105" s="19" t="s">
        <v>64</v>
      </c>
      <c r="TKW105" s="18" t="s">
        <v>23</v>
      </c>
      <c r="TKX105" s="19" t="s">
        <v>68</v>
      </c>
      <c r="TKY105" s="49" t="s">
        <v>15</v>
      </c>
      <c r="TKZ105" s="19" t="s">
        <v>64</v>
      </c>
      <c r="TLA105" s="18" t="s">
        <v>23</v>
      </c>
      <c r="TLB105" s="19" t="s">
        <v>68</v>
      </c>
      <c r="TLC105" s="49" t="s">
        <v>15</v>
      </c>
      <c r="TLD105" s="19" t="s">
        <v>64</v>
      </c>
      <c r="TLE105" s="18" t="s">
        <v>23</v>
      </c>
      <c r="TLF105" s="19" t="s">
        <v>68</v>
      </c>
      <c r="TLG105" s="49" t="s">
        <v>15</v>
      </c>
      <c r="TLH105" s="19" t="s">
        <v>64</v>
      </c>
      <c r="TLI105" s="18" t="s">
        <v>23</v>
      </c>
      <c r="TLJ105" s="19" t="s">
        <v>68</v>
      </c>
      <c r="TLK105" s="49" t="s">
        <v>15</v>
      </c>
      <c r="TLL105" s="19" t="s">
        <v>64</v>
      </c>
      <c r="TLM105" s="18" t="s">
        <v>23</v>
      </c>
      <c r="TLN105" s="19" t="s">
        <v>68</v>
      </c>
      <c r="TLO105" s="49" t="s">
        <v>15</v>
      </c>
      <c r="TLP105" s="19" t="s">
        <v>64</v>
      </c>
      <c r="TLQ105" s="18" t="s">
        <v>23</v>
      </c>
      <c r="TLR105" s="19" t="s">
        <v>68</v>
      </c>
      <c r="TLS105" s="49" t="s">
        <v>15</v>
      </c>
      <c r="TLT105" s="19" t="s">
        <v>64</v>
      </c>
      <c r="TLU105" s="18" t="s">
        <v>23</v>
      </c>
      <c r="TLV105" s="19" t="s">
        <v>68</v>
      </c>
      <c r="TLW105" s="49" t="s">
        <v>15</v>
      </c>
      <c r="TLX105" s="19" t="s">
        <v>64</v>
      </c>
      <c r="TLY105" s="18" t="s">
        <v>23</v>
      </c>
      <c r="TLZ105" s="19" t="s">
        <v>68</v>
      </c>
      <c r="TMA105" s="49" t="s">
        <v>15</v>
      </c>
      <c r="TMB105" s="19" t="s">
        <v>64</v>
      </c>
      <c r="TMC105" s="18" t="s">
        <v>23</v>
      </c>
      <c r="TMD105" s="19" t="s">
        <v>68</v>
      </c>
      <c r="TME105" s="49" t="s">
        <v>15</v>
      </c>
      <c r="TMF105" s="19" t="s">
        <v>64</v>
      </c>
      <c r="TMG105" s="18" t="s">
        <v>23</v>
      </c>
      <c r="TMH105" s="19" t="s">
        <v>68</v>
      </c>
      <c r="TMI105" s="49" t="s">
        <v>15</v>
      </c>
      <c r="TMJ105" s="19" t="s">
        <v>64</v>
      </c>
      <c r="TMK105" s="18" t="s">
        <v>23</v>
      </c>
      <c r="TML105" s="19" t="s">
        <v>68</v>
      </c>
      <c r="TMM105" s="49" t="s">
        <v>15</v>
      </c>
      <c r="TMN105" s="19" t="s">
        <v>64</v>
      </c>
      <c r="TMO105" s="18" t="s">
        <v>23</v>
      </c>
      <c r="TMP105" s="19" t="s">
        <v>68</v>
      </c>
      <c r="TMQ105" s="49" t="s">
        <v>15</v>
      </c>
      <c r="TMR105" s="19" t="s">
        <v>64</v>
      </c>
      <c r="TMS105" s="18" t="s">
        <v>23</v>
      </c>
      <c r="TMT105" s="19" t="s">
        <v>68</v>
      </c>
      <c r="TMU105" s="49" t="s">
        <v>15</v>
      </c>
      <c r="TMV105" s="19" t="s">
        <v>64</v>
      </c>
      <c r="TMW105" s="18" t="s">
        <v>23</v>
      </c>
      <c r="TMX105" s="19" t="s">
        <v>68</v>
      </c>
      <c r="TMY105" s="49" t="s">
        <v>15</v>
      </c>
      <c r="TMZ105" s="19" t="s">
        <v>64</v>
      </c>
      <c r="TNA105" s="18" t="s">
        <v>23</v>
      </c>
      <c r="TNB105" s="19" t="s">
        <v>68</v>
      </c>
      <c r="TNC105" s="49" t="s">
        <v>15</v>
      </c>
      <c r="TND105" s="19" t="s">
        <v>64</v>
      </c>
      <c r="TNE105" s="18" t="s">
        <v>23</v>
      </c>
      <c r="TNF105" s="19" t="s">
        <v>68</v>
      </c>
      <c r="TNG105" s="49" t="s">
        <v>15</v>
      </c>
      <c r="TNH105" s="19" t="s">
        <v>64</v>
      </c>
      <c r="TNI105" s="18" t="s">
        <v>23</v>
      </c>
      <c r="TNJ105" s="19" t="s">
        <v>68</v>
      </c>
      <c r="TNK105" s="49" t="s">
        <v>15</v>
      </c>
      <c r="TNL105" s="19" t="s">
        <v>64</v>
      </c>
      <c r="TNM105" s="18" t="s">
        <v>23</v>
      </c>
      <c r="TNN105" s="19" t="s">
        <v>68</v>
      </c>
      <c r="TNO105" s="49" t="s">
        <v>15</v>
      </c>
      <c r="TNP105" s="19" t="s">
        <v>64</v>
      </c>
      <c r="TNQ105" s="18" t="s">
        <v>23</v>
      </c>
      <c r="TNR105" s="19" t="s">
        <v>68</v>
      </c>
      <c r="TNS105" s="49" t="s">
        <v>15</v>
      </c>
      <c r="TNT105" s="19" t="s">
        <v>64</v>
      </c>
      <c r="TNU105" s="18" t="s">
        <v>23</v>
      </c>
      <c r="TNV105" s="19" t="s">
        <v>68</v>
      </c>
      <c r="TNW105" s="49" t="s">
        <v>15</v>
      </c>
      <c r="TNX105" s="19" t="s">
        <v>64</v>
      </c>
      <c r="TNY105" s="18" t="s">
        <v>23</v>
      </c>
      <c r="TNZ105" s="19" t="s">
        <v>68</v>
      </c>
      <c r="TOA105" s="49" t="s">
        <v>15</v>
      </c>
      <c r="TOB105" s="19" t="s">
        <v>64</v>
      </c>
      <c r="TOC105" s="18" t="s">
        <v>23</v>
      </c>
      <c r="TOD105" s="19" t="s">
        <v>68</v>
      </c>
      <c r="TOE105" s="49" t="s">
        <v>15</v>
      </c>
      <c r="TOF105" s="19" t="s">
        <v>64</v>
      </c>
      <c r="TOG105" s="18" t="s">
        <v>23</v>
      </c>
      <c r="TOH105" s="19" t="s">
        <v>68</v>
      </c>
      <c r="TOI105" s="49" t="s">
        <v>15</v>
      </c>
      <c r="TOJ105" s="19" t="s">
        <v>64</v>
      </c>
      <c r="TOK105" s="18" t="s">
        <v>23</v>
      </c>
      <c r="TOL105" s="19" t="s">
        <v>68</v>
      </c>
      <c r="TOM105" s="49" t="s">
        <v>15</v>
      </c>
      <c r="TON105" s="19" t="s">
        <v>64</v>
      </c>
      <c r="TOO105" s="18" t="s">
        <v>23</v>
      </c>
      <c r="TOP105" s="19" t="s">
        <v>68</v>
      </c>
      <c r="TOQ105" s="49" t="s">
        <v>15</v>
      </c>
      <c r="TOR105" s="19" t="s">
        <v>64</v>
      </c>
      <c r="TOS105" s="18" t="s">
        <v>23</v>
      </c>
      <c r="TOT105" s="19" t="s">
        <v>68</v>
      </c>
      <c r="TOU105" s="49" t="s">
        <v>15</v>
      </c>
      <c r="TOV105" s="19" t="s">
        <v>64</v>
      </c>
      <c r="TOW105" s="18" t="s">
        <v>23</v>
      </c>
      <c r="TOX105" s="19" t="s">
        <v>68</v>
      </c>
      <c r="TOY105" s="49" t="s">
        <v>15</v>
      </c>
      <c r="TOZ105" s="19" t="s">
        <v>64</v>
      </c>
      <c r="TPA105" s="18" t="s">
        <v>23</v>
      </c>
      <c r="TPB105" s="19" t="s">
        <v>68</v>
      </c>
      <c r="TPC105" s="49" t="s">
        <v>15</v>
      </c>
      <c r="TPD105" s="19" t="s">
        <v>64</v>
      </c>
      <c r="TPE105" s="18" t="s">
        <v>23</v>
      </c>
      <c r="TPF105" s="19" t="s">
        <v>68</v>
      </c>
      <c r="TPG105" s="49" t="s">
        <v>15</v>
      </c>
      <c r="TPH105" s="19" t="s">
        <v>64</v>
      </c>
      <c r="TPI105" s="18" t="s">
        <v>23</v>
      </c>
      <c r="TPJ105" s="19" t="s">
        <v>68</v>
      </c>
      <c r="TPK105" s="49" t="s">
        <v>15</v>
      </c>
      <c r="TPL105" s="19" t="s">
        <v>64</v>
      </c>
      <c r="TPM105" s="18" t="s">
        <v>23</v>
      </c>
      <c r="TPN105" s="19" t="s">
        <v>68</v>
      </c>
      <c r="TPO105" s="49" t="s">
        <v>15</v>
      </c>
      <c r="TPP105" s="19" t="s">
        <v>64</v>
      </c>
      <c r="TPQ105" s="18" t="s">
        <v>23</v>
      </c>
      <c r="TPR105" s="19" t="s">
        <v>68</v>
      </c>
      <c r="TPS105" s="49" t="s">
        <v>15</v>
      </c>
      <c r="TPT105" s="19" t="s">
        <v>64</v>
      </c>
      <c r="TPU105" s="18" t="s">
        <v>23</v>
      </c>
      <c r="TPV105" s="19" t="s">
        <v>68</v>
      </c>
      <c r="TPW105" s="49" t="s">
        <v>15</v>
      </c>
      <c r="TPX105" s="19" t="s">
        <v>64</v>
      </c>
      <c r="TPY105" s="18" t="s">
        <v>23</v>
      </c>
      <c r="TPZ105" s="19" t="s">
        <v>68</v>
      </c>
      <c r="TQA105" s="49" t="s">
        <v>15</v>
      </c>
      <c r="TQB105" s="19" t="s">
        <v>64</v>
      </c>
      <c r="TQC105" s="18" t="s">
        <v>23</v>
      </c>
      <c r="TQD105" s="19" t="s">
        <v>68</v>
      </c>
      <c r="TQE105" s="49" t="s">
        <v>15</v>
      </c>
      <c r="TQF105" s="19" t="s">
        <v>64</v>
      </c>
      <c r="TQG105" s="18" t="s">
        <v>23</v>
      </c>
      <c r="TQH105" s="19" t="s">
        <v>68</v>
      </c>
      <c r="TQI105" s="49" t="s">
        <v>15</v>
      </c>
      <c r="TQJ105" s="19" t="s">
        <v>64</v>
      </c>
      <c r="TQK105" s="18" t="s">
        <v>23</v>
      </c>
      <c r="TQL105" s="19" t="s">
        <v>68</v>
      </c>
      <c r="TQM105" s="49" t="s">
        <v>15</v>
      </c>
      <c r="TQN105" s="19" t="s">
        <v>64</v>
      </c>
      <c r="TQO105" s="18" t="s">
        <v>23</v>
      </c>
      <c r="TQP105" s="19" t="s">
        <v>68</v>
      </c>
      <c r="TQQ105" s="49" t="s">
        <v>15</v>
      </c>
      <c r="TQR105" s="19" t="s">
        <v>64</v>
      </c>
      <c r="TQS105" s="18" t="s">
        <v>23</v>
      </c>
      <c r="TQT105" s="19" t="s">
        <v>68</v>
      </c>
      <c r="TQU105" s="49" t="s">
        <v>15</v>
      </c>
      <c r="TQV105" s="19" t="s">
        <v>64</v>
      </c>
      <c r="TQW105" s="18" t="s">
        <v>23</v>
      </c>
      <c r="TQX105" s="19" t="s">
        <v>68</v>
      </c>
      <c r="TQY105" s="49" t="s">
        <v>15</v>
      </c>
      <c r="TQZ105" s="19" t="s">
        <v>64</v>
      </c>
      <c r="TRA105" s="18" t="s">
        <v>23</v>
      </c>
      <c r="TRB105" s="19" t="s">
        <v>68</v>
      </c>
      <c r="TRC105" s="49" t="s">
        <v>15</v>
      </c>
      <c r="TRD105" s="19" t="s">
        <v>64</v>
      </c>
      <c r="TRE105" s="18" t="s">
        <v>23</v>
      </c>
      <c r="TRF105" s="19" t="s">
        <v>68</v>
      </c>
      <c r="TRG105" s="49" t="s">
        <v>15</v>
      </c>
      <c r="TRH105" s="19" t="s">
        <v>64</v>
      </c>
      <c r="TRI105" s="18" t="s">
        <v>23</v>
      </c>
      <c r="TRJ105" s="19" t="s">
        <v>68</v>
      </c>
      <c r="TRK105" s="49" t="s">
        <v>15</v>
      </c>
      <c r="TRL105" s="19" t="s">
        <v>64</v>
      </c>
      <c r="TRM105" s="18" t="s">
        <v>23</v>
      </c>
      <c r="TRN105" s="19" t="s">
        <v>68</v>
      </c>
      <c r="TRO105" s="49" t="s">
        <v>15</v>
      </c>
      <c r="TRP105" s="19" t="s">
        <v>64</v>
      </c>
      <c r="TRQ105" s="18" t="s">
        <v>23</v>
      </c>
      <c r="TRR105" s="19" t="s">
        <v>68</v>
      </c>
      <c r="TRS105" s="49" t="s">
        <v>15</v>
      </c>
      <c r="TRT105" s="19" t="s">
        <v>64</v>
      </c>
      <c r="TRU105" s="18" t="s">
        <v>23</v>
      </c>
      <c r="TRV105" s="19" t="s">
        <v>68</v>
      </c>
      <c r="TRW105" s="49" t="s">
        <v>15</v>
      </c>
      <c r="TRX105" s="19" t="s">
        <v>64</v>
      </c>
      <c r="TRY105" s="18" t="s">
        <v>23</v>
      </c>
      <c r="TRZ105" s="19" t="s">
        <v>68</v>
      </c>
      <c r="TSA105" s="49" t="s">
        <v>15</v>
      </c>
      <c r="TSB105" s="19" t="s">
        <v>64</v>
      </c>
      <c r="TSC105" s="18" t="s">
        <v>23</v>
      </c>
      <c r="TSD105" s="19" t="s">
        <v>68</v>
      </c>
      <c r="TSE105" s="49" t="s">
        <v>15</v>
      </c>
      <c r="TSF105" s="19" t="s">
        <v>64</v>
      </c>
      <c r="TSG105" s="18" t="s">
        <v>23</v>
      </c>
      <c r="TSH105" s="19" t="s">
        <v>68</v>
      </c>
      <c r="TSI105" s="49" t="s">
        <v>15</v>
      </c>
      <c r="TSJ105" s="19" t="s">
        <v>64</v>
      </c>
      <c r="TSK105" s="18" t="s">
        <v>23</v>
      </c>
      <c r="TSL105" s="19" t="s">
        <v>68</v>
      </c>
      <c r="TSM105" s="49" t="s">
        <v>15</v>
      </c>
      <c r="TSN105" s="19" t="s">
        <v>64</v>
      </c>
      <c r="TSO105" s="18" t="s">
        <v>23</v>
      </c>
      <c r="TSP105" s="19" t="s">
        <v>68</v>
      </c>
      <c r="TSQ105" s="49" t="s">
        <v>15</v>
      </c>
      <c r="TSR105" s="19" t="s">
        <v>64</v>
      </c>
      <c r="TSS105" s="18" t="s">
        <v>23</v>
      </c>
      <c r="TST105" s="19" t="s">
        <v>68</v>
      </c>
      <c r="TSU105" s="49" t="s">
        <v>15</v>
      </c>
      <c r="TSV105" s="19" t="s">
        <v>64</v>
      </c>
      <c r="TSW105" s="18" t="s">
        <v>23</v>
      </c>
      <c r="TSX105" s="19" t="s">
        <v>68</v>
      </c>
      <c r="TSY105" s="49" t="s">
        <v>15</v>
      </c>
      <c r="TSZ105" s="19" t="s">
        <v>64</v>
      </c>
      <c r="TTA105" s="18" t="s">
        <v>23</v>
      </c>
      <c r="TTB105" s="19" t="s">
        <v>68</v>
      </c>
      <c r="TTC105" s="49" t="s">
        <v>15</v>
      </c>
      <c r="TTD105" s="19" t="s">
        <v>64</v>
      </c>
      <c r="TTE105" s="18" t="s">
        <v>23</v>
      </c>
      <c r="TTF105" s="19" t="s">
        <v>68</v>
      </c>
      <c r="TTG105" s="49" t="s">
        <v>15</v>
      </c>
      <c r="TTH105" s="19" t="s">
        <v>64</v>
      </c>
      <c r="TTI105" s="18" t="s">
        <v>23</v>
      </c>
      <c r="TTJ105" s="19" t="s">
        <v>68</v>
      </c>
      <c r="TTK105" s="49" t="s">
        <v>15</v>
      </c>
      <c r="TTL105" s="19" t="s">
        <v>64</v>
      </c>
      <c r="TTM105" s="18" t="s">
        <v>23</v>
      </c>
      <c r="TTN105" s="19" t="s">
        <v>68</v>
      </c>
      <c r="TTO105" s="49" t="s">
        <v>15</v>
      </c>
      <c r="TTP105" s="19" t="s">
        <v>64</v>
      </c>
      <c r="TTQ105" s="18" t="s">
        <v>23</v>
      </c>
      <c r="TTR105" s="19" t="s">
        <v>68</v>
      </c>
      <c r="TTS105" s="49" t="s">
        <v>15</v>
      </c>
      <c r="TTT105" s="19" t="s">
        <v>64</v>
      </c>
      <c r="TTU105" s="18" t="s">
        <v>23</v>
      </c>
      <c r="TTV105" s="19" t="s">
        <v>68</v>
      </c>
      <c r="TTW105" s="49" t="s">
        <v>15</v>
      </c>
      <c r="TTX105" s="19" t="s">
        <v>64</v>
      </c>
      <c r="TTY105" s="18" t="s">
        <v>23</v>
      </c>
      <c r="TTZ105" s="19" t="s">
        <v>68</v>
      </c>
      <c r="TUA105" s="49" t="s">
        <v>15</v>
      </c>
      <c r="TUB105" s="19" t="s">
        <v>64</v>
      </c>
      <c r="TUC105" s="18" t="s">
        <v>23</v>
      </c>
      <c r="TUD105" s="19" t="s">
        <v>68</v>
      </c>
      <c r="TUE105" s="49" t="s">
        <v>15</v>
      </c>
      <c r="TUF105" s="19" t="s">
        <v>64</v>
      </c>
      <c r="TUG105" s="18" t="s">
        <v>23</v>
      </c>
      <c r="TUH105" s="19" t="s">
        <v>68</v>
      </c>
      <c r="TUI105" s="49" t="s">
        <v>15</v>
      </c>
      <c r="TUJ105" s="19" t="s">
        <v>64</v>
      </c>
      <c r="TUK105" s="18" t="s">
        <v>23</v>
      </c>
      <c r="TUL105" s="19" t="s">
        <v>68</v>
      </c>
      <c r="TUM105" s="49" t="s">
        <v>15</v>
      </c>
      <c r="TUN105" s="19" t="s">
        <v>64</v>
      </c>
      <c r="TUO105" s="18" t="s">
        <v>23</v>
      </c>
      <c r="TUP105" s="19" t="s">
        <v>68</v>
      </c>
      <c r="TUQ105" s="49" t="s">
        <v>15</v>
      </c>
      <c r="TUR105" s="19" t="s">
        <v>64</v>
      </c>
      <c r="TUS105" s="18" t="s">
        <v>23</v>
      </c>
      <c r="TUT105" s="19" t="s">
        <v>68</v>
      </c>
      <c r="TUU105" s="49" t="s">
        <v>15</v>
      </c>
      <c r="TUV105" s="19" t="s">
        <v>64</v>
      </c>
      <c r="TUW105" s="18" t="s">
        <v>23</v>
      </c>
      <c r="TUX105" s="19" t="s">
        <v>68</v>
      </c>
      <c r="TUY105" s="49" t="s">
        <v>15</v>
      </c>
      <c r="TUZ105" s="19" t="s">
        <v>64</v>
      </c>
      <c r="TVA105" s="18" t="s">
        <v>23</v>
      </c>
      <c r="TVB105" s="19" t="s">
        <v>68</v>
      </c>
      <c r="TVC105" s="49" t="s">
        <v>15</v>
      </c>
      <c r="TVD105" s="19" t="s">
        <v>64</v>
      </c>
      <c r="TVE105" s="18" t="s">
        <v>23</v>
      </c>
      <c r="TVF105" s="19" t="s">
        <v>68</v>
      </c>
      <c r="TVG105" s="49" t="s">
        <v>15</v>
      </c>
      <c r="TVH105" s="19" t="s">
        <v>64</v>
      </c>
      <c r="TVI105" s="18" t="s">
        <v>23</v>
      </c>
      <c r="TVJ105" s="19" t="s">
        <v>68</v>
      </c>
      <c r="TVK105" s="49" t="s">
        <v>15</v>
      </c>
      <c r="TVL105" s="19" t="s">
        <v>64</v>
      </c>
      <c r="TVM105" s="18" t="s">
        <v>23</v>
      </c>
      <c r="TVN105" s="19" t="s">
        <v>68</v>
      </c>
      <c r="TVO105" s="49" t="s">
        <v>15</v>
      </c>
      <c r="TVP105" s="19" t="s">
        <v>64</v>
      </c>
      <c r="TVQ105" s="18" t="s">
        <v>23</v>
      </c>
      <c r="TVR105" s="19" t="s">
        <v>68</v>
      </c>
      <c r="TVS105" s="49" t="s">
        <v>15</v>
      </c>
      <c r="TVT105" s="19" t="s">
        <v>64</v>
      </c>
      <c r="TVU105" s="18" t="s">
        <v>23</v>
      </c>
      <c r="TVV105" s="19" t="s">
        <v>68</v>
      </c>
      <c r="TVW105" s="49" t="s">
        <v>15</v>
      </c>
      <c r="TVX105" s="19" t="s">
        <v>64</v>
      </c>
      <c r="TVY105" s="18" t="s">
        <v>23</v>
      </c>
      <c r="TVZ105" s="19" t="s">
        <v>68</v>
      </c>
      <c r="TWA105" s="49" t="s">
        <v>15</v>
      </c>
      <c r="TWB105" s="19" t="s">
        <v>64</v>
      </c>
      <c r="TWC105" s="18" t="s">
        <v>23</v>
      </c>
      <c r="TWD105" s="19" t="s">
        <v>68</v>
      </c>
      <c r="TWE105" s="49" t="s">
        <v>15</v>
      </c>
      <c r="TWF105" s="19" t="s">
        <v>64</v>
      </c>
      <c r="TWG105" s="18" t="s">
        <v>23</v>
      </c>
      <c r="TWH105" s="19" t="s">
        <v>68</v>
      </c>
      <c r="TWI105" s="49" t="s">
        <v>15</v>
      </c>
      <c r="TWJ105" s="19" t="s">
        <v>64</v>
      </c>
      <c r="TWK105" s="18" t="s">
        <v>23</v>
      </c>
      <c r="TWL105" s="19" t="s">
        <v>68</v>
      </c>
      <c r="TWM105" s="49" t="s">
        <v>15</v>
      </c>
      <c r="TWN105" s="19" t="s">
        <v>64</v>
      </c>
      <c r="TWO105" s="18" t="s">
        <v>23</v>
      </c>
      <c r="TWP105" s="19" t="s">
        <v>68</v>
      </c>
      <c r="TWQ105" s="49" t="s">
        <v>15</v>
      </c>
      <c r="TWR105" s="19" t="s">
        <v>64</v>
      </c>
      <c r="TWS105" s="18" t="s">
        <v>23</v>
      </c>
      <c r="TWT105" s="19" t="s">
        <v>68</v>
      </c>
      <c r="TWU105" s="49" t="s">
        <v>15</v>
      </c>
      <c r="TWV105" s="19" t="s">
        <v>64</v>
      </c>
      <c r="TWW105" s="18" t="s">
        <v>23</v>
      </c>
      <c r="TWX105" s="19" t="s">
        <v>68</v>
      </c>
      <c r="TWY105" s="49" t="s">
        <v>15</v>
      </c>
      <c r="TWZ105" s="19" t="s">
        <v>64</v>
      </c>
      <c r="TXA105" s="18" t="s">
        <v>23</v>
      </c>
      <c r="TXB105" s="19" t="s">
        <v>68</v>
      </c>
      <c r="TXC105" s="49" t="s">
        <v>15</v>
      </c>
      <c r="TXD105" s="19" t="s">
        <v>64</v>
      </c>
      <c r="TXE105" s="18" t="s">
        <v>23</v>
      </c>
      <c r="TXF105" s="19" t="s">
        <v>68</v>
      </c>
      <c r="TXG105" s="49" t="s">
        <v>15</v>
      </c>
      <c r="TXH105" s="19" t="s">
        <v>64</v>
      </c>
      <c r="TXI105" s="18" t="s">
        <v>23</v>
      </c>
      <c r="TXJ105" s="19" t="s">
        <v>68</v>
      </c>
      <c r="TXK105" s="49" t="s">
        <v>15</v>
      </c>
      <c r="TXL105" s="19" t="s">
        <v>64</v>
      </c>
      <c r="TXM105" s="18" t="s">
        <v>23</v>
      </c>
      <c r="TXN105" s="19" t="s">
        <v>68</v>
      </c>
      <c r="TXO105" s="49" t="s">
        <v>15</v>
      </c>
      <c r="TXP105" s="19" t="s">
        <v>64</v>
      </c>
      <c r="TXQ105" s="18" t="s">
        <v>23</v>
      </c>
      <c r="TXR105" s="19" t="s">
        <v>68</v>
      </c>
      <c r="TXS105" s="49" t="s">
        <v>15</v>
      </c>
      <c r="TXT105" s="19" t="s">
        <v>64</v>
      </c>
      <c r="TXU105" s="18" t="s">
        <v>23</v>
      </c>
      <c r="TXV105" s="19" t="s">
        <v>68</v>
      </c>
      <c r="TXW105" s="49" t="s">
        <v>15</v>
      </c>
      <c r="TXX105" s="19" t="s">
        <v>64</v>
      </c>
      <c r="TXY105" s="18" t="s">
        <v>23</v>
      </c>
      <c r="TXZ105" s="19" t="s">
        <v>68</v>
      </c>
      <c r="TYA105" s="49" t="s">
        <v>15</v>
      </c>
      <c r="TYB105" s="19" t="s">
        <v>64</v>
      </c>
      <c r="TYC105" s="18" t="s">
        <v>23</v>
      </c>
      <c r="TYD105" s="19" t="s">
        <v>68</v>
      </c>
      <c r="TYE105" s="49" t="s">
        <v>15</v>
      </c>
      <c r="TYF105" s="19" t="s">
        <v>64</v>
      </c>
      <c r="TYG105" s="18" t="s">
        <v>23</v>
      </c>
      <c r="TYH105" s="19" t="s">
        <v>68</v>
      </c>
      <c r="TYI105" s="49" t="s">
        <v>15</v>
      </c>
      <c r="TYJ105" s="19" t="s">
        <v>64</v>
      </c>
      <c r="TYK105" s="18" t="s">
        <v>23</v>
      </c>
      <c r="TYL105" s="19" t="s">
        <v>68</v>
      </c>
      <c r="TYM105" s="49" t="s">
        <v>15</v>
      </c>
      <c r="TYN105" s="19" t="s">
        <v>64</v>
      </c>
      <c r="TYO105" s="18" t="s">
        <v>23</v>
      </c>
      <c r="TYP105" s="19" t="s">
        <v>68</v>
      </c>
      <c r="TYQ105" s="49" t="s">
        <v>15</v>
      </c>
      <c r="TYR105" s="19" t="s">
        <v>64</v>
      </c>
      <c r="TYS105" s="18" t="s">
        <v>23</v>
      </c>
      <c r="TYT105" s="19" t="s">
        <v>68</v>
      </c>
      <c r="TYU105" s="49" t="s">
        <v>15</v>
      </c>
      <c r="TYV105" s="19" t="s">
        <v>64</v>
      </c>
      <c r="TYW105" s="18" t="s">
        <v>23</v>
      </c>
      <c r="TYX105" s="19" t="s">
        <v>68</v>
      </c>
      <c r="TYY105" s="49" t="s">
        <v>15</v>
      </c>
      <c r="TYZ105" s="19" t="s">
        <v>64</v>
      </c>
      <c r="TZA105" s="18" t="s">
        <v>23</v>
      </c>
      <c r="TZB105" s="19" t="s">
        <v>68</v>
      </c>
      <c r="TZC105" s="49" t="s">
        <v>15</v>
      </c>
      <c r="TZD105" s="19" t="s">
        <v>64</v>
      </c>
      <c r="TZE105" s="18" t="s">
        <v>23</v>
      </c>
      <c r="TZF105" s="19" t="s">
        <v>68</v>
      </c>
      <c r="TZG105" s="49" t="s">
        <v>15</v>
      </c>
      <c r="TZH105" s="19" t="s">
        <v>64</v>
      </c>
      <c r="TZI105" s="18" t="s">
        <v>23</v>
      </c>
      <c r="TZJ105" s="19" t="s">
        <v>68</v>
      </c>
      <c r="TZK105" s="49" t="s">
        <v>15</v>
      </c>
      <c r="TZL105" s="19" t="s">
        <v>64</v>
      </c>
      <c r="TZM105" s="18" t="s">
        <v>23</v>
      </c>
      <c r="TZN105" s="19" t="s">
        <v>68</v>
      </c>
      <c r="TZO105" s="49" t="s">
        <v>15</v>
      </c>
      <c r="TZP105" s="19" t="s">
        <v>64</v>
      </c>
      <c r="TZQ105" s="18" t="s">
        <v>23</v>
      </c>
      <c r="TZR105" s="19" t="s">
        <v>68</v>
      </c>
      <c r="TZS105" s="49" t="s">
        <v>15</v>
      </c>
      <c r="TZT105" s="19" t="s">
        <v>64</v>
      </c>
      <c r="TZU105" s="18" t="s">
        <v>23</v>
      </c>
      <c r="TZV105" s="19" t="s">
        <v>68</v>
      </c>
      <c r="TZW105" s="49" t="s">
        <v>15</v>
      </c>
      <c r="TZX105" s="19" t="s">
        <v>64</v>
      </c>
      <c r="TZY105" s="18" t="s">
        <v>23</v>
      </c>
      <c r="TZZ105" s="19" t="s">
        <v>68</v>
      </c>
      <c r="UAA105" s="49" t="s">
        <v>15</v>
      </c>
      <c r="UAB105" s="19" t="s">
        <v>64</v>
      </c>
      <c r="UAC105" s="18" t="s">
        <v>23</v>
      </c>
      <c r="UAD105" s="19" t="s">
        <v>68</v>
      </c>
      <c r="UAE105" s="49" t="s">
        <v>15</v>
      </c>
      <c r="UAF105" s="19" t="s">
        <v>64</v>
      </c>
      <c r="UAG105" s="18" t="s">
        <v>23</v>
      </c>
      <c r="UAH105" s="19" t="s">
        <v>68</v>
      </c>
      <c r="UAI105" s="49" t="s">
        <v>15</v>
      </c>
      <c r="UAJ105" s="19" t="s">
        <v>64</v>
      </c>
      <c r="UAK105" s="18" t="s">
        <v>23</v>
      </c>
      <c r="UAL105" s="19" t="s">
        <v>68</v>
      </c>
      <c r="UAM105" s="49" t="s">
        <v>15</v>
      </c>
      <c r="UAN105" s="19" t="s">
        <v>64</v>
      </c>
      <c r="UAO105" s="18" t="s">
        <v>23</v>
      </c>
      <c r="UAP105" s="19" t="s">
        <v>68</v>
      </c>
      <c r="UAQ105" s="49" t="s">
        <v>15</v>
      </c>
      <c r="UAR105" s="19" t="s">
        <v>64</v>
      </c>
      <c r="UAS105" s="18" t="s">
        <v>23</v>
      </c>
      <c r="UAT105" s="19" t="s">
        <v>68</v>
      </c>
      <c r="UAU105" s="49" t="s">
        <v>15</v>
      </c>
      <c r="UAV105" s="19" t="s">
        <v>64</v>
      </c>
      <c r="UAW105" s="18" t="s">
        <v>23</v>
      </c>
      <c r="UAX105" s="19" t="s">
        <v>68</v>
      </c>
      <c r="UAY105" s="49" t="s">
        <v>15</v>
      </c>
      <c r="UAZ105" s="19" t="s">
        <v>64</v>
      </c>
      <c r="UBA105" s="18" t="s">
        <v>23</v>
      </c>
      <c r="UBB105" s="19" t="s">
        <v>68</v>
      </c>
      <c r="UBC105" s="49" t="s">
        <v>15</v>
      </c>
      <c r="UBD105" s="19" t="s">
        <v>64</v>
      </c>
      <c r="UBE105" s="18" t="s">
        <v>23</v>
      </c>
      <c r="UBF105" s="19" t="s">
        <v>68</v>
      </c>
      <c r="UBG105" s="49" t="s">
        <v>15</v>
      </c>
      <c r="UBH105" s="19" t="s">
        <v>64</v>
      </c>
      <c r="UBI105" s="18" t="s">
        <v>23</v>
      </c>
      <c r="UBJ105" s="19" t="s">
        <v>68</v>
      </c>
      <c r="UBK105" s="49" t="s">
        <v>15</v>
      </c>
      <c r="UBL105" s="19" t="s">
        <v>64</v>
      </c>
      <c r="UBM105" s="18" t="s">
        <v>23</v>
      </c>
      <c r="UBN105" s="19" t="s">
        <v>68</v>
      </c>
      <c r="UBO105" s="49" t="s">
        <v>15</v>
      </c>
      <c r="UBP105" s="19" t="s">
        <v>64</v>
      </c>
      <c r="UBQ105" s="18" t="s">
        <v>23</v>
      </c>
      <c r="UBR105" s="19" t="s">
        <v>68</v>
      </c>
      <c r="UBS105" s="49" t="s">
        <v>15</v>
      </c>
      <c r="UBT105" s="19" t="s">
        <v>64</v>
      </c>
      <c r="UBU105" s="18" t="s">
        <v>23</v>
      </c>
      <c r="UBV105" s="19" t="s">
        <v>68</v>
      </c>
      <c r="UBW105" s="49" t="s">
        <v>15</v>
      </c>
      <c r="UBX105" s="19" t="s">
        <v>64</v>
      </c>
      <c r="UBY105" s="18" t="s">
        <v>23</v>
      </c>
      <c r="UBZ105" s="19" t="s">
        <v>68</v>
      </c>
      <c r="UCA105" s="49" t="s">
        <v>15</v>
      </c>
      <c r="UCB105" s="19" t="s">
        <v>64</v>
      </c>
      <c r="UCC105" s="18" t="s">
        <v>23</v>
      </c>
      <c r="UCD105" s="19" t="s">
        <v>68</v>
      </c>
      <c r="UCE105" s="49" t="s">
        <v>15</v>
      </c>
      <c r="UCF105" s="19" t="s">
        <v>64</v>
      </c>
      <c r="UCG105" s="18" t="s">
        <v>23</v>
      </c>
      <c r="UCH105" s="19" t="s">
        <v>68</v>
      </c>
      <c r="UCI105" s="49" t="s">
        <v>15</v>
      </c>
      <c r="UCJ105" s="19" t="s">
        <v>64</v>
      </c>
      <c r="UCK105" s="18" t="s">
        <v>23</v>
      </c>
      <c r="UCL105" s="19" t="s">
        <v>68</v>
      </c>
      <c r="UCM105" s="49" t="s">
        <v>15</v>
      </c>
      <c r="UCN105" s="19" t="s">
        <v>64</v>
      </c>
      <c r="UCO105" s="18" t="s">
        <v>23</v>
      </c>
      <c r="UCP105" s="19" t="s">
        <v>68</v>
      </c>
      <c r="UCQ105" s="49" t="s">
        <v>15</v>
      </c>
      <c r="UCR105" s="19" t="s">
        <v>64</v>
      </c>
      <c r="UCS105" s="18" t="s">
        <v>23</v>
      </c>
      <c r="UCT105" s="19" t="s">
        <v>68</v>
      </c>
      <c r="UCU105" s="49" t="s">
        <v>15</v>
      </c>
      <c r="UCV105" s="19" t="s">
        <v>64</v>
      </c>
      <c r="UCW105" s="18" t="s">
        <v>23</v>
      </c>
      <c r="UCX105" s="19" t="s">
        <v>68</v>
      </c>
      <c r="UCY105" s="49" t="s">
        <v>15</v>
      </c>
      <c r="UCZ105" s="19" t="s">
        <v>64</v>
      </c>
      <c r="UDA105" s="18" t="s">
        <v>23</v>
      </c>
      <c r="UDB105" s="19" t="s">
        <v>68</v>
      </c>
      <c r="UDC105" s="49" t="s">
        <v>15</v>
      </c>
      <c r="UDD105" s="19" t="s">
        <v>64</v>
      </c>
      <c r="UDE105" s="18" t="s">
        <v>23</v>
      </c>
      <c r="UDF105" s="19" t="s">
        <v>68</v>
      </c>
      <c r="UDG105" s="49" t="s">
        <v>15</v>
      </c>
      <c r="UDH105" s="19" t="s">
        <v>64</v>
      </c>
      <c r="UDI105" s="18" t="s">
        <v>23</v>
      </c>
      <c r="UDJ105" s="19" t="s">
        <v>68</v>
      </c>
      <c r="UDK105" s="49" t="s">
        <v>15</v>
      </c>
      <c r="UDL105" s="19" t="s">
        <v>64</v>
      </c>
      <c r="UDM105" s="18" t="s">
        <v>23</v>
      </c>
      <c r="UDN105" s="19" t="s">
        <v>68</v>
      </c>
      <c r="UDO105" s="49" t="s">
        <v>15</v>
      </c>
      <c r="UDP105" s="19" t="s">
        <v>64</v>
      </c>
      <c r="UDQ105" s="18" t="s">
        <v>23</v>
      </c>
      <c r="UDR105" s="19" t="s">
        <v>68</v>
      </c>
      <c r="UDS105" s="49" t="s">
        <v>15</v>
      </c>
      <c r="UDT105" s="19" t="s">
        <v>64</v>
      </c>
      <c r="UDU105" s="18" t="s">
        <v>23</v>
      </c>
      <c r="UDV105" s="19" t="s">
        <v>68</v>
      </c>
      <c r="UDW105" s="49" t="s">
        <v>15</v>
      </c>
      <c r="UDX105" s="19" t="s">
        <v>64</v>
      </c>
      <c r="UDY105" s="18" t="s">
        <v>23</v>
      </c>
      <c r="UDZ105" s="19" t="s">
        <v>68</v>
      </c>
      <c r="UEA105" s="49" t="s">
        <v>15</v>
      </c>
      <c r="UEB105" s="19" t="s">
        <v>64</v>
      </c>
      <c r="UEC105" s="18" t="s">
        <v>23</v>
      </c>
      <c r="UED105" s="19" t="s">
        <v>68</v>
      </c>
      <c r="UEE105" s="49" t="s">
        <v>15</v>
      </c>
      <c r="UEF105" s="19" t="s">
        <v>64</v>
      </c>
      <c r="UEG105" s="18" t="s">
        <v>23</v>
      </c>
      <c r="UEH105" s="19" t="s">
        <v>68</v>
      </c>
      <c r="UEI105" s="49" t="s">
        <v>15</v>
      </c>
      <c r="UEJ105" s="19" t="s">
        <v>64</v>
      </c>
      <c r="UEK105" s="18" t="s">
        <v>23</v>
      </c>
      <c r="UEL105" s="19" t="s">
        <v>68</v>
      </c>
      <c r="UEM105" s="49" t="s">
        <v>15</v>
      </c>
      <c r="UEN105" s="19" t="s">
        <v>64</v>
      </c>
      <c r="UEO105" s="18" t="s">
        <v>23</v>
      </c>
      <c r="UEP105" s="19" t="s">
        <v>68</v>
      </c>
      <c r="UEQ105" s="49" t="s">
        <v>15</v>
      </c>
      <c r="UER105" s="19" t="s">
        <v>64</v>
      </c>
      <c r="UES105" s="18" t="s">
        <v>23</v>
      </c>
      <c r="UET105" s="19" t="s">
        <v>68</v>
      </c>
      <c r="UEU105" s="49" t="s">
        <v>15</v>
      </c>
      <c r="UEV105" s="19" t="s">
        <v>64</v>
      </c>
      <c r="UEW105" s="18" t="s">
        <v>23</v>
      </c>
      <c r="UEX105" s="19" t="s">
        <v>68</v>
      </c>
      <c r="UEY105" s="49" t="s">
        <v>15</v>
      </c>
      <c r="UEZ105" s="19" t="s">
        <v>64</v>
      </c>
      <c r="UFA105" s="18" t="s">
        <v>23</v>
      </c>
      <c r="UFB105" s="19" t="s">
        <v>68</v>
      </c>
      <c r="UFC105" s="49" t="s">
        <v>15</v>
      </c>
      <c r="UFD105" s="19" t="s">
        <v>64</v>
      </c>
      <c r="UFE105" s="18" t="s">
        <v>23</v>
      </c>
      <c r="UFF105" s="19" t="s">
        <v>68</v>
      </c>
      <c r="UFG105" s="49" t="s">
        <v>15</v>
      </c>
      <c r="UFH105" s="19" t="s">
        <v>64</v>
      </c>
      <c r="UFI105" s="18" t="s">
        <v>23</v>
      </c>
      <c r="UFJ105" s="19" t="s">
        <v>68</v>
      </c>
      <c r="UFK105" s="49" t="s">
        <v>15</v>
      </c>
      <c r="UFL105" s="19" t="s">
        <v>64</v>
      </c>
      <c r="UFM105" s="18" t="s">
        <v>23</v>
      </c>
      <c r="UFN105" s="19" t="s">
        <v>68</v>
      </c>
      <c r="UFO105" s="49" t="s">
        <v>15</v>
      </c>
      <c r="UFP105" s="19" t="s">
        <v>64</v>
      </c>
      <c r="UFQ105" s="18" t="s">
        <v>23</v>
      </c>
      <c r="UFR105" s="19" t="s">
        <v>68</v>
      </c>
      <c r="UFS105" s="49" t="s">
        <v>15</v>
      </c>
      <c r="UFT105" s="19" t="s">
        <v>64</v>
      </c>
      <c r="UFU105" s="18" t="s">
        <v>23</v>
      </c>
      <c r="UFV105" s="19" t="s">
        <v>68</v>
      </c>
      <c r="UFW105" s="49" t="s">
        <v>15</v>
      </c>
      <c r="UFX105" s="19" t="s">
        <v>64</v>
      </c>
      <c r="UFY105" s="18" t="s">
        <v>23</v>
      </c>
      <c r="UFZ105" s="19" t="s">
        <v>68</v>
      </c>
      <c r="UGA105" s="49" t="s">
        <v>15</v>
      </c>
      <c r="UGB105" s="19" t="s">
        <v>64</v>
      </c>
      <c r="UGC105" s="18" t="s">
        <v>23</v>
      </c>
      <c r="UGD105" s="19" t="s">
        <v>68</v>
      </c>
      <c r="UGE105" s="49" t="s">
        <v>15</v>
      </c>
      <c r="UGF105" s="19" t="s">
        <v>64</v>
      </c>
      <c r="UGG105" s="18" t="s">
        <v>23</v>
      </c>
      <c r="UGH105" s="19" t="s">
        <v>68</v>
      </c>
      <c r="UGI105" s="49" t="s">
        <v>15</v>
      </c>
      <c r="UGJ105" s="19" t="s">
        <v>64</v>
      </c>
      <c r="UGK105" s="18" t="s">
        <v>23</v>
      </c>
      <c r="UGL105" s="19" t="s">
        <v>68</v>
      </c>
      <c r="UGM105" s="49" t="s">
        <v>15</v>
      </c>
      <c r="UGN105" s="19" t="s">
        <v>64</v>
      </c>
      <c r="UGO105" s="18" t="s">
        <v>23</v>
      </c>
      <c r="UGP105" s="19" t="s">
        <v>68</v>
      </c>
      <c r="UGQ105" s="49" t="s">
        <v>15</v>
      </c>
      <c r="UGR105" s="19" t="s">
        <v>64</v>
      </c>
      <c r="UGS105" s="18" t="s">
        <v>23</v>
      </c>
      <c r="UGT105" s="19" t="s">
        <v>68</v>
      </c>
      <c r="UGU105" s="49" t="s">
        <v>15</v>
      </c>
      <c r="UGV105" s="19" t="s">
        <v>64</v>
      </c>
      <c r="UGW105" s="18" t="s">
        <v>23</v>
      </c>
      <c r="UGX105" s="19" t="s">
        <v>68</v>
      </c>
      <c r="UGY105" s="49" t="s">
        <v>15</v>
      </c>
      <c r="UGZ105" s="19" t="s">
        <v>64</v>
      </c>
      <c r="UHA105" s="18" t="s">
        <v>23</v>
      </c>
      <c r="UHB105" s="19" t="s">
        <v>68</v>
      </c>
      <c r="UHC105" s="49" t="s">
        <v>15</v>
      </c>
      <c r="UHD105" s="19" t="s">
        <v>64</v>
      </c>
      <c r="UHE105" s="18" t="s">
        <v>23</v>
      </c>
      <c r="UHF105" s="19" t="s">
        <v>68</v>
      </c>
      <c r="UHG105" s="49" t="s">
        <v>15</v>
      </c>
      <c r="UHH105" s="19" t="s">
        <v>64</v>
      </c>
      <c r="UHI105" s="18" t="s">
        <v>23</v>
      </c>
      <c r="UHJ105" s="19" t="s">
        <v>68</v>
      </c>
      <c r="UHK105" s="49" t="s">
        <v>15</v>
      </c>
      <c r="UHL105" s="19" t="s">
        <v>64</v>
      </c>
      <c r="UHM105" s="18" t="s">
        <v>23</v>
      </c>
      <c r="UHN105" s="19" t="s">
        <v>68</v>
      </c>
      <c r="UHO105" s="49" t="s">
        <v>15</v>
      </c>
      <c r="UHP105" s="19" t="s">
        <v>64</v>
      </c>
      <c r="UHQ105" s="18" t="s">
        <v>23</v>
      </c>
      <c r="UHR105" s="19" t="s">
        <v>68</v>
      </c>
      <c r="UHS105" s="49" t="s">
        <v>15</v>
      </c>
      <c r="UHT105" s="19" t="s">
        <v>64</v>
      </c>
      <c r="UHU105" s="18" t="s">
        <v>23</v>
      </c>
      <c r="UHV105" s="19" t="s">
        <v>68</v>
      </c>
      <c r="UHW105" s="49" t="s">
        <v>15</v>
      </c>
      <c r="UHX105" s="19" t="s">
        <v>64</v>
      </c>
      <c r="UHY105" s="18" t="s">
        <v>23</v>
      </c>
      <c r="UHZ105" s="19" t="s">
        <v>68</v>
      </c>
      <c r="UIA105" s="49" t="s">
        <v>15</v>
      </c>
      <c r="UIB105" s="19" t="s">
        <v>64</v>
      </c>
      <c r="UIC105" s="18" t="s">
        <v>23</v>
      </c>
      <c r="UID105" s="19" t="s">
        <v>68</v>
      </c>
      <c r="UIE105" s="49" t="s">
        <v>15</v>
      </c>
      <c r="UIF105" s="19" t="s">
        <v>64</v>
      </c>
      <c r="UIG105" s="18" t="s">
        <v>23</v>
      </c>
      <c r="UIH105" s="19" t="s">
        <v>68</v>
      </c>
      <c r="UII105" s="49" t="s">
        <v>15</v>
      </c>
      <c r="UIJ105" s="19" t="s">
        <v>64</v>
      </c>
      <c r="UIK105" s="18" t="s">
        <v>23</v>
      </c>
      <c r="UIL105" s="19" t="s">
        <v>68</v>
      </c>
      <c r="UIM105" s="49" t="s">
        <v>15</v>
      </c>
      <c r="UIN105" s="19" t="s">
        <v>64</v>
      </c>
      <c r="UIO105" s="18" t="s">
        <v>23</v>
      </c>
      <c r="UIP105" s="19" t="s">
        <v>68</v>
      </c>
      <c r="UIQ105" s="49" t="s">
        <v>15</v>
      </c>
      <c r="UIR105" s="19" t="s">
        <v>64</v>
      </c>
      <c r="UIS105" s="18" t="s">
        <v>23</v>
      </c>
      <c r="UIT105" s="19" t="s">
        <v>68</v>
      </c>
      <c r="UIU105" s="49" t="s">
        <v>15</v>
      </c>
      <c r="UIV105" s="19" t="s">
        <v>64</v>
      </c>
      <c r="UIW105" s="18" t="s">
        <v>23</v>
      </c>
      <c r="UIX105" s="19" t="s">
        <v>68</v>
      </c>
      <c r="UIY105" s="49" t="s">
        <v>15</v>
      </c>
      <c r="UIZ105" s="19" t="s">
        <v>64</v>
      </c>
      <c r="UJA105" s="18" t="s">
        <v>23</v>
      </c>
      <c r="UJB105" s="19" t="s">
        <v>68</v>
      </c>
      <c r="UJC105" s="49" t="s">
        <v>15</v>
      </c>
      <c r="UJD105" s="19" t="s">
        <v>64</v>
      </c>
      <c r="UJE105" s="18" t="s">
        <v>23</v>
      </c>
      <c r="UJF105" s="19" t="s">
        <v>68</v>
      </c>
      <c r="UJG105" s="49" t="s">
        <v>15</v>
      </c>
      <c r="UJH105" s="19" t="s">
        <v>64</v>
      </c>
      <c r="UJI105" s="18" t="s">
        <v>23</v>
      </c>
      <c r="UJJ105" s="19" t="s">
        <v>68</v>
      </c>
      <c r="UJK105" s="49" t="s">
        <v>15</v>
      </c>
      <c r="UJL105" s="19" t="s">
        <v>64</v>
      </c>
      <c r="UJM105" s="18" t="s">
        <v>23</v>
      </c>
      <c r="UJN105" s="19" t="s">
        <v>68</v>
      </c>
      <c r="UJO105" s="49" t="s">
        <v>15</v>
      </c>
      <c r="UJP105" s="19" t="s">
        <v>64</v>
      </c>
      <c r="UJQ105" s="18" t="s">
        <v>23</v>
      </c>
      <c r="UJR105" s="19" t="s">
        <v>68</v>
      </c>
      <c r="UJS105" s="49" t="s">
        <v>15</v>
      </c>
      <c r="UJT105" s="19" t="s">
        <v>64</v>
      </c>
      <c r="UJU105" s="18" t="s">
        <v>23</v>
      </c>
      <c r="UJV105" s="19" t="s">
        <v>68</v>
      </c>
      <c r="UJW105" s="49" t="s">
        <v>15</v>
      </c>
      <c r="UJX105" s="19" t="s">
        <v>64</v>
      </c>
      <c r="UJY105" s="18" t="s">
        <v>23</v>
      </c>
      <c r="UJZ105" s="19" t="s">
        <v>68</v>
      </c>
      <c r="UKA105" s="49" t="s">
        <v>15</v>
      </c>
      <c r="UKB105" s="19" t="s">
        <v>64</v>
      </c>
      <c r="UKC105" s="18" t="s">
        <v>23</v>
      </c>
      <c r="UKD105" s="19" t="s">
        <v>68</v>
      </c>
      <c r="UKE105" s="49" t="s">
        <v>15</v>
      </c>
      <c r="UKF105" s="19" t="s">
        <v>64</v>
      </c>
      <c r="UKG105" s="18" t="s">
        <v>23</v>
      </c>
      <c r="UKH105" s="19" t="s">
        <v>68</v>
      </c>
      <c r="UKI105" s="49" t="s">
        <v>15</v>
      </c>
      <c r="UKJ105" s="19" t="s">
        <v>64</v>
      </c>
      <c r="UKK105" s="18" t="s">
        <v>23</v>
      </c>
      <c r="UKL105" s="19" t="s">
        <v>68</v>
      </c>
      <c r="UKM105" s="49" t="s">
        <v>15</v>
      </c>
      <c r="UKN105" s="19" t="s">
        <v>64</v>
      </c>
      <c r="UKO105" s="18" t="s">
        <v>23</v>
      </c>
      <c r="UKP105" s="19" t="s">
        <v>68</v>
      </c>
      <c r="UKQ105" s="49" t="s">
        <v>15</v>
      </c>
      <c r="UKR105" s="19" t="s">
        <v>64</v>
      </c>
      <c r="UKS105" s="18" t="s">
        <v>23</v>
      </c>
      <c r="UKT105" s="19" t="s">
        <v>68</v>
      </c>
      <c r="UKU105" s="49" t="s">
        <v>15</v>
      </c>
      <c r="UKV105" s="19" t="s">
        <v>64</v>
      </c>
      <c r="UKW105" s="18" t="s">
        <v>23</v>
      </c>
      <c r="UKX105" s="19" t="s">
        <v>68</v>
      </c>
      <c r="UKY105" s="49" t="s">
        <v>15</v>
      </c>
      <c r="UKZ105" s="19" t="s">
        <v>64</v>
      </c>
      <c r="ULA105" s="18" t="s">
        <v>23</v>
      </c>
      <c r="ULB105" s="19" t="s">
        <v>68</v>
      </c>
      <c r="ULC105" s="49" t="s">
        <v>15</v>
      </c>
      <c r="ULD105" s="19" t="s">
        <v>64</v>
      </c>
      <c r="ULE105" s="18" t="s">
        <v>23</v>
      </c>
      <c r="ULF105" s="19" t="s">
        <v>68</v>
      </c>
      <c r="ULG105" s="49" t="s">
        <v>15</v>
      </c>
      <c r="ULH105" s="19" t="s">
        <v>64</v>
      </c>
      <c r="ULI105" s="18" t="s">
        <v>23</v>
      </c>
      <c r="ULJ105" s="19" t="s">
        <v>68</v>
      </c>
      <c r="ULK105" s="49" t="s">
        <v>15</v>
      </c>
      <c r="ULL105" s="19" t="s">
        <v>64</v>
      </c>
      <c r="ULM105" s="18" t="s">
        <v>23</v>
      </c>
      <c r="ULN105" s="19" t="s">
        <v>68</v>
      </c>
      <c r="ULO105" s="49" t="s">
        <v>15</v>
      </c>
      <c r="ULP105" s="19" t="s">
        <v>64</v>
      </c>
      <c r="ULQ105" s="18" t="s">
        <v>23</v>
      </c>
      <c r="ULR105" s="19" t="s">
        <v>68</v>
      </c>
      <c r="ULS105" s="49" t="s">
        <v>15</v>
      </c>
      <c r="ULT105" s="19" t="s">
        <v>64</v>
      </c>
      <c r="ULU105" s="18" t="s">
        <v>23</v>
      </c>
      <c r="ULV105" s="19" t="s">
        <v>68</v>
      </c>
      <c r="ULW105" s="49" t="s">
        <v>15</v>
      </c>
      <c r="ULX105" s="19" t="s">
        <v>64</v>
      </c>
      <c r="ULY105" s="18" t="s">
        <v>23</v>
      </c>
      <c r="ULZ105" s="19" t="s">
        <v>68</v>
      </c>
      <c r="UMA105" s="49" t="s">
        <v>15</v>
      </c>
      <c r="UMB105" s="19" t="s">
        <v>64</v>
      </c>
      <c r="UMC105" s="18" t="s">
        <v>23</v>
      </c>
      <c r="UMD105" s="19" t="s">
        <v>68</v>
      </c>
      <c r="UME105" s="49" t="s">
        <v>15</v>
      </c>
      <c r="UMF105" s="19" t="s">
        <v>64</v>
      </c>
      <c r="UMG105" s="18" t="s">
        <v>23</v>
      </c>
      <c r="UMH105" s="19" t="s">
        <v>68</v>
      </c>
      <c r="UMI105" s="49" t="s">
        <v>15</v>
      </c>
      <c r="UMJ105" s="19" t="s">
        <v>64</v>
      </c>
      <c r="UMK105" s="18" t="s">
        <v>23</v>
      </c>
      <c r="UML105" s="19" t="s">
        <v>68</v>
      </c>
      <c r="UMM105" s="49" t="s">
        <v>15</v>
      </c>
      <c r="UMN105" s="19" t="s">
        <v>64</v>
      </c>
      <c r="UMO105" s="18" t="s">
        <v>23</v>
      </c>
      <c r="UMP105" s="19" t="s">
        <v>68</v>
      </c>
      <c r="UMQ105" s="49" t="s">
        <v>15</v>
      </c>
      <c r="UMR105" s="19" t="s">
        <v>64</v>
      </c>
      <c r="UMS105" s="18" t="s">
        <v>23</v>
      </c>
      <c r="UMT105" s="19" t="s">
        <v>68</v>
      </c>
      <c r="UMU105" s="49" t="s">
        <v>15</v>
      </c>
      <c r="UMV105" s="19" t="s">
        <v>64</v>
      </c>
      <c r="UMW105" s="18" t="s">
        <v>23</v>
      </c>
      <c r="UMX105" s="19" t="s">
        <v>68</v>
      </c>
      <c r="UMY105" s="49" t="s">
        <v>15</v>
      </c>
      <c r="UMZ105" s="19" t="s">
        <v>64</v>
      </c>
      <c r="UNA105" s="18" t="s">
        <v>23</v>
      </c>
      <c r="UNB105" s="19" t="s">
        <v>68</v>
      </c>
      <c r="UNC105" s="49" t="s">
        <v>15</v>
      </c>
      <c r="UND105" s="19" t="s">
        <v>64</v>
      </c>
      <c r="UNE105" s="18" t="s">
        <v>23</v>
      </c>
      <c r="UNF105" s="19" t="s">
        <v>68</v>
      </c>
      <c r="UNG105" s="49" t="s">
        <v>15</v>
      </c>
      <c r="UNH105" s="19" t="s">
        <v>64</v>
      </c>
      <c r="UNI105" s="18" t="s">
        <v>23</v>
      </c>
      <c r="UNJ105" s="19" t="s">
        <v>68</v>
      </c>
      <c r="UNK105" s="49" t="s">
        <v>15</v>
      </c>
      <c r="UNL105" s="19" t="s">
        <v>64</v>
      </c>
      <c r="UNM105" s="18" t="s">
        <v>23</v>
      </c>
      <c r="UNN105" s="19" t="s">
        <v>68</v>
      </c>
      <c r="UNO105" s="49" t="s">
        <v>15</v>
      </c>
      <c r="UNP105" s="19" t="s">
        <v>64</v>
      </c>
      <c r="UNQ105" s="18" t="s">
        <v>23</v>
      </c>
      <c r="UNR105" s="19" t="s">
        <v>68</v>
      </c>
      <c r="UNS105" s="49" t="s">
        <v>15</v>
      </c>
      <c r="UNT105" s="19" t="s">
        <v>64</v>
      </c>
      <c r="UNU105" s="18" t="s">
        <v>23</v>
      </c>
      <c r="UNV105" s="19" t="s">
        <v>68</v>
      </c>
      <c r="UNW105" s="49" t="s">
        <v>15</v>
      </c>
      <c r="UNX105" s="19" t="s">
        <v>64</v>
      </c>
      <c r="UNY105" s="18" t="s">
        <v>23</v>
      </c>
      <c r="UNZ105" s="19" t="s">
        <v>68</v>
      </c>
      <c r="UOA105" s="49" t="s">
        <v>15</v>
      </c>
      <c r="UOB105" s="19" t="s">
        <v>64</v>
      </c>
      <c r="UOC105" s="18" t="s">
        <v>23</v>
      </c>
      <c r="UOD105" s="19" t="s">
        <v>68</v>
      </c>
      <c r="UOE105" s="49" t="s">
        <v>15</v>
      </c>
      <c r="UOF105" s="19" t="s">
        <v>64</v>
      </c>
      <c r="UOG105" s="18" t="s">
        <v>23</v>
      </c>
      <c r="UOH105" s="19" t="s">
        <v>68</v>
      </c>
      <c r="UOI105" s="49" t="s">
        <v>15</v>
      </c>
      <c r="UOJ105" s="19" t="s">
        <v>64</v>
      </c>
      <c r="UOK105" s="18" t="s">
        <v>23</v>
      </c>
      <c r="UOL105" s="19" t="s">
        <v>68</v>
      </c>
      <c r="UOM105" s="49" t="s">
        <v>15</v>
      </c>
      <c r="UON105" s="19" t="s">
        <v>64</v>
      </c>
      <c r="UOO105" s="18" t="s">
        <v>23</v>
      </c>
      <c r="UOP105" s="19" t="s">
        <v>68</v>
      </c>
      <c r="UOQ105" s="49" t="s">
        <v>15</v>
      </c>
      <c r="UOR105" s="19" t="s">
        <v>64</v>
      </c>
      <c r="UOS105" s="18" t="s">
        <v>23</v>
      </c>
      <c r="UOT105" s="19" t="s">
        <v>68</v>
      </c>
      <c r="UOU105" s="49" t="s">
        <v>15</v>
      </c>
      <c r="UOV105" s="19" t="s">
        <v>64</v>
      </c>
      <c r="UOW105" s="18" t="s">
        <v>23</v>
      </c>
      <c r="UOX105" s="19" t="s">
        <v>68</v>
      </c>
      <c r="UOY105" s="49" t="s">
        <v>15</v>
      </c>
      <c r="UOZ105" s="19" t="s">
        <v>64</v>
      </c>
      <c r="UPA105" s="18" t="s">
        <v>23</v>
      </c>
      <c r="UPB105" s="19" t="s">
        <v>68</v>
      </c>
      <c r="UPC105" s="49" t="s">
        <v>15</v>
      </c>
      <c r="UPD105" s="19" t="s">
        <v>64</v>
      </c>
      <c r="UPE105" s="18" t="s">
        <v>23</v>
      </c>
      <c r="UPF105" s="19" t="s">
        <v>68</v>
      </c>
      <c r="UPG105" s="49" t="s">
        <v>15</v>
      </c>
      <c r="UPH105" s="19" t="s">
        <v>64</v>
      </c>
      <c r="UPI105" s="18" t="s">
        <v>23</v>
      </c>
      <c r="UPJ105" s="19" t="s">
        <v>68</v>
      </c>
      <c r="UPK105" s="49" t="s">
        <v>15</v>
      </c>
      <c r="UPL105" s="19" t="s">
        <v>64</v>
      </c>
      <c r="UPM105" s="18" t="s">
        <v>23</v>
      </c>
      <c r="UPN105" s="19" t="s">
        <v>68</v>
      </c>
      <c r="UPO105" s="49" t="s">
        <v>15</v>
      </c>
      <c r="UPP105" s="19" t="s">
        <v>64</v>
      </c>
      <c r="UPQ105" s="18" t="s">
        <v>23</v>
      </c>
      <c r="UPR105" s="19" t="s">
        <v>68</v>
      </c>
      <c r="UPS105" s="49" t="s">
        <v>15</v>
      </c>
      <c r="UPT105" s="19" t="s">
        <v>64</v>
      </c>
      <c r="UPU105" s="18" t="s">
        <v>23</v>
      </c>
      <c r="UPV105" s="19" t="s">
        <v>68</v>
      </c>
      <c r="UPW105" s="49" t="s">
        <v>15</v>
      </c>
      <c r="UPX105" s="19" t="s">
        <v>64</v>
      </c>
      <c r="UPY105" s="18" t="s">
        <v>23</v>
      </c>
      <c r="UPZ105" s="19" t="s">
        <v>68</v>
      </c>
      <c r="UQA105" s="49" t="s">
        <v>15</v>
      </c>
      <c r="UQB105" s="19" t="s">
        <v>64</v>
      </c>
      <c r="UQC105" s="18" t="s">
        <v>23</v>
      </c>
      <c r="UQD105" s="19" t="s">
        <v>68</v>
      </c>
      <c r="UQE105" s="49" t="s">
        <v>15</v>
      </c>
      <c r="UQF105" s="19" t="s">
        <v>64</v>
      </c>
      <c r="UQG105" s="18" t="s">
        <v>23</v>
      </c>
      <c r="UQH105" s="19" t="s">
        <v>68</v>
      </c>
      <c r="UQI105" s="49" t="s">
        <v>15</v>
      </c>
      <c r="UQJ105" s="19" t="s">
        <v>64</v>
      </c>
      <c r="UQK105" s="18" t="s">
        <v>23</v>
      </c>
      <c r="UQL105" s="19" t="s">
        <v>68</v>
      </c>
      <c r="UQM105" s="49" t="s">
        <v>15</v>
      </c>
      <c r="UQN105" s="19" t="s">
        <v>64</v>
      </c>
      <c r="UQO105" s="18" t="s">
        <v>23</v>
      </c>
      <c r="UQP105" s="19" t="s">
        <v>68</v>
      </c>
      <c r="UQQ105" s="49" t="s">
        <v>15</v>
      </c>
      <c r="UQR105" s="19" t="s">
        <v>64</v>
      </c>
      <c r="UQS105" s="18" t="s">
        <v>23</v>
      </c>
      <c r="UQT105" s="19" t="s">
        <v>68</v>
      </c>
      <c r="UQU105" s="49" t="s">
        <v>15</v>
      </c>
      <c r="UQV105" s="19" t="s">
        <v>64</v>
      </c>
      <c r="UQW105" s="18" t="s">
        <v>23</v>
      </c>
      <c r="UQX105" s="19" t="s">
        <v>68</v>
      </c>
      <c r="UQY105" s="49" t="s">
        <v>15</v>
      </c>
      <c r="UQZ105" s="19" t="s">
        <v>64</v>
      </c>
      <c r="URA105" s="18" t="s">
        <v>23</v>
      </c>
      <c r="URB105" s="19" t="s">
        <v>68</v>
      </c>
      <c r="URC105" s="49" t="s">
        <v>15</v>
      </c>
      <c r="URD105" s="19" t="s">
        <v>64</v>
      </c>
      <c r="URE105" s="18" t="s">
        <v>23</v>
      </c>
      <c r="URF105" s="19" t="s">
        <v>68</v>
      </c>
      <c r="URG105" s="49" t="s">
        <v>15</v>
      </c>
      <c r="URH105" s="19" t="s">
        <v>64</v>
      </c>
      <c r="URI105" s="18" t="s">
        <v>23</v>
      </c>
      <c r="URJ105" s="19" t="s">
        <v>68</v>
      </c>
      <c r="URK105" s="49" t="s">
        <v>15</v>
      </c>
      <c r="URL105" s="19" t="s">
        <v>64</v>
      </c>
      <c r="URM105" s="18" t="s">
        <v>23</v>
      </c>
      <c r="URN105" s="19" t="s">
        <v>68</v>
      </c>
      <c r="URO105" s="49" t="s">
        <v>15</v>
      </c>
      <c r="URP105" s="19" t="s">
        <v>64</v>
      </c>
      <c r="URQ105" s="18" t="s">
        <v>23</v>
      </c>
      <c r="URR105" s="19" t="s">
        <v>68</v>
      </c>
      <c r="URS105" s="49" t="s">
        <v>15</v>
      </c>
      <c r="URT105" s="19" t="s">
        <v>64</v>
      </c>
      <c r="URU105" s="18" t="s">
        <v>23</v>
      </c>
      <c r="URV105" s="19" t="s">
        <v>68</v>
      </c>
      <c r="URW105" s="49" t="s">
        <v>15</v>
      </c>
      <c r="URX105" s="19" t="s">
        <v>64</v>
      </c>
      <c r="URY105" s="18" t="s">
        <v>23</v>
      </c>
      <c r="URZ105" s="19" t="s">
        <v>68</v>
      </c>
      <c r="USA105" s="49" t="s">
        <v>15</v>
      </c>
      <c r="USB105" s="19" t="s">
        <v>64</v>
      </c>
      <c r="USC105" s="18" t="s">
        <v>23</v>
      </c>
      <c r="USD105" s="19" t="s">
        <v>68</v>
      </c>
      <c r="USE105" s="49" t="s">
        <v>15</v>
      </c>
      <c r="USF105" s="19" t="s">
        <v>64</v>
      </c>
      <c r="USG105" s="18" t="s">
        <v>23</v>
      </c>
      <c r="USH105" s="19" t="s">
        <v>68</v>
      </c>
      <c r="USI105" s="49" t="s">
        <v>15</v>
      </c>
      <c r="USJ105" s="19" t="s">
        <v>64</v>
      </c>
      <c r="USK105" s="18" t="s">
        <v>23</v>
      </c>
      <c r="USL105" s="19" t="s">
        <v>68</v>
      </c>
      <c r="USM105" s="49" t="s">
        <v>15</v>
      </c>
      <c r="USN105" s="19" t="s">
        <v>64</v>
      </c>
      <c r="USO105" s="18" t="s">
        <v>23</v>
      </c>
      <c r="USP105" s="19" t="s">
        <v>68</v>
      </c>
      <c r="USQ105" s="49" t="s">
        <v>15</v>
      </c>
      <c r="USR105" s="19" t="s">
        <v>64</v>
      </c>
      <c r="USS105" s="18" t="s">
        <v>23</v>
      </c>
      <c r="UST105" s="19" t="s">
        <v>68</v>
      </c>
      <c r="USU105" s="49" t="s">
        <v>15</v>
      </c>
      <c r="USV105" s="19" t="s">
        <v>64</v>
      </c>
      <c r="USW105" s="18" t="s">
        <v>23</v>
      </c>
      <c r="USX105" s="19" t="s">
        <v>68</v>
      </c>
      <c r="USY105" s="49" t="s">
        <v>15</v>
      </c>
      <c r="USZ105" s="19" t="s">
        <v>64</v>
      </c>
      <c r="UTA105" s="18" t="s">
        <v>23</v>
      </c>
      <c r="UTB105" s="19" t="s">
        <v>68</v>
      </c>
      <c r="UTC105" s="49" t="s">
        <v>15</v>
      </c>
      <c r="UTD105" s="19" t="s">
        <v>64</v>
      </c>
      <c r="UTE105" s="18" t="s">
        <v>23</v>
      </c>
      <c r="UTF105" s="19" t="s">
        <v>68</v>
      </c>
      <c r="UTG105" s="49" t="s">
        <v>15</v>
      </c>
      <c r="UTH105" s="19" t="s">
        <v>64</v>
      </c>
      <c r="UTI105" s="18" t="s">
        <v>23</v>
      </c>
      <c r="UTJ105" s="19" t="s">
        <v>68</v>
      </c>
      <c r="UTK105" s="49" t="s">
        <v>15</v>
      </c>
      <c r="UTL105" s="19" t="s">
        <v>64</v>
      </c>
      <c r="UTM105" s="18" t="s">
        <v>23</v>
      </c>
      <c r="UTN105" s="19" t="s">
        <v>68</v>
      </c>
      <c r="UTO105" s="49" t="s">
        <v>15</v>
      </c>
      <c r="UTP105" s="19" t="s">
        <v>64</v>
      </c>
      <c r="UTQ105" s="18" t="s">
        <v>23</v>
      </c>
      <c r="UTR105" s="19" t="s">
        <v>68</v>
      </c>
      <c r="UTS105" s="49" t="s">
        <v>15</v>
      </c>
      <c r="UTT105" s="19" t="s">
        <v>64</v>
      </c>
      <c r="UTU105" s="18" t="s">
        <v>23</v>
      </c>
      <c r="UTV105" s="19" t="s">
        <v>68</v>
      </c>
      <c r="UTW105" s="49" t="s">
        <v>15</v>
      </c>
      <c r="UTX105" s="19" t="s">
        <v>64</v>
      </c>
      <c r="UTY105" s="18" t="s">
        <v>23</v>
      </c>
      <c r="UTZ105" s="19" t="s">
        <v>68</v>
      </c>
      <c r="UUA105" s="49" t="s">
        <v>15</v>
      </c>
      <c r="UUB105" s="19" t="s">
        <v>64</v>
      </c>
      <c r="UUC105" s="18" t="s">
        <v>23</v>
      </c>
      <c r="UUD105" s="19" t="s">
        <v>68</v>
      </c>
      <c r="UUE105" s="49" t="s">
        <v>15</v>
      </c>
      <c r="UUF105" s="19" t="s">
        <v>64</v>
      </c>
      <c r="UUG105" s="18" t="s">
        <v>23</v>
      </c>
      <c r="UUH105" s="19" t="s">
        <v>68</v>
      </c>
      <c r="UUI105" s="49" t="s">
        <v>15</v>
      </c>
      <c r="UUJ105" s="19" t="s">
        <v>64</v>
      </c>
      <c r="UUK105" s="18" t="s">
        <v>23</v>
      </c>
      <c r="UUL105" s="19" t="s">
        <v>68</v>
      </c>
      <c r="UUM105" s="49" t="s">
        <v>15</v>
      </c>
      <c r="UUN105" s="19" t="s">
        <v>64</v>
      </c>
      <c r="UUO105" s="18" t="s">
        <v>23</v>
      </c>
      <c r="UUP105" s="19" t="s">
        <v>68</v>
      </c>
      <c r="UUQ105" s="49" t="s">
        <v>15</v>
      </c>
      <c r="UUR105" s="19" t="s">
        <v>64</v>
      </c>
      <c r="UUS105" s="18" t="s">
        <v>23</v>
      </c>
      <c r="UUT105" s="19" t="s">
        <v>68</v>
      </c>
      <c r="UUU105" s="49" t="s">
        <v>15</v>
      </c>
      <c r="UUV105" s="19" t="s">
        <v>64</v>
      </c>
      <c r="UUW105" s="18" t="s">
        <v>23</v>
      </c>
      <c r="UUX105" s="19" t="s">
        <v>68</v>
      </c>
      <c r="UUY105" s="49" t="s">
        <v>15</v>
      </c>
      <c r="UUZ105" s="19" t="s">
        <v>64</v>
      </c>
      <c r="UVA105" s="18" t="s">
        <v>23</v>
      </c>
      <c r="UVB105" s="19" t="s">
        <v>68</v>
      </c>
      <c r="UVC105" s="49" t="s">
        <v>15</v>
      </c>
      <c r="UVD105" s="19" t="s">
        <v>64</v>
      </c>
      <c r="UVE105" s="18" t="s">
        <v>23</v>
      </c>
      <c r="UVF105" s="19" t="s">
        <v>68</v>
      </c>
      <c r="UVG105" s="49" t="s">
        <v>15</v>
      </c>
      <c r="UVH105" s="19" t="s">
        <v>64</v>
      </c>
      <c r="UVI105" s="18" t="s">
        <v>23</v>
      </c>
      <c r="UVJ105" s="19" t="s">
        <v>68</v>
      </c>
      <c r="UVK105" s="49" t="s">
        <v>15</v>
      </c>
      <c r="UVL105" s="19" t="s">
        <v>64</v>
      </c>
      <c r="UVM105" s="18" t="s">
        <v>23</v>
      </c>
      <c r="UVN105" s="19" t="s">
        <v>68</v>
      </c>
      <c r="UVO105" s="49" t="s">
        <v>15</v>
      </c>
      <c r="UVP105" s="19" t="s">
        <v>64</v>
      </c>
      <c r="UVQ105" s="18" t="s">
        <v>23</v>
      </c>
      <c r="UVR105" s="19" t="s">
        <v>68</v>
      </c>
      <c r="UVS105" s="49" t="s">
        <v>15</v>
      </c>
      <c r="UVT105" s="19" t="s">
        <v>64</v>
      </c>
      <c r="UVU105" s="18" t="s">
        <v>23</v>
      </c>
      <c r="UVV105" s="19" t="s">
        <v>68</v>
      </c>
      <c r="UVW105" s="49" t="s">
        <v>15</v>
      </c>
      <c r="UVX105" s="19" t="s">
        <v>64</v>
      </c>
      <c r="UVY105" s="18" t="s">
        <v>23</v>
      </c>
      <c r="UVZ105" s="19" t="s">
        <v>68</v>
      </c>
      <c r="UWA105" s="49" t="s">
        <v>15</v>
      </c>
      <c r="UWB105" s="19" t="s">
        <v>64</v>
      </c>
      <c r="UWC105" s="18" t="s">
        <v>23</v>
      </c>
      <c r="UWD105" s="19" t="s">
        <v>68</v>
      </c>
      <c r="UWE105" s="49" t="s">
        <v>15</v>
      </c>
      <c r="UWF105" s="19" t="s">
        <v>64</v>
      </c>
      <c r="UWG105" s="18" t="s">
        <v>23</v>
      </c>
      <c r="UWH105" s="19" t="s">
        <v>68</v>
      </c>
      <c r="UWI105" s="49" t="s">
        <v>15</v>
      </c>
      <c r="UWJ105" s="19" t="s">
        <v>64</v>
      </c>
      <c r="UWK105" s="18" t="s">
        <v>23</v>
      </c>
      <c r="UWL105" s="19" t="s">
        <v>68</v>
      </c>
      <c r="UWM105" s="49" t="s">
        <v>15</v>
      </c>
      <c r="UWN105" s="19" t="s">
        <v>64</v>
      </c>
      <c r="UWO105" s="18" t="s">
        <v>23</v>
      </c>
      <c r="UWP105" s="19" t="s">
        <v>68</v>
      </c>
      <c r="UWQ105" s="49" t="s">
        <v>15</v>
      </c>
      <c r="UWR105" s="19" t="s">
        <v>64</v>
      </c>
      <c r="UWS105" s="18" t="s">
        <v>23</v>
      </c>
      <c r="UWT105" s="19" t="s">
        <v>68</v>
      </c>
      <c r="UWU105" s="49" t="s">
        <v>15</v>
      </c>
      <c r="UWV105" s="19" t="s">
        <v>64</v>
      </c>
      <c r="UWW105" s="18" t="s">
        <v>23</v>
      </c>
      <c r="UWX105" s="19" t="s">
        <v>68</v>
      </c>
      <c r="UWY105" s="49" t="s">
        <v>15</v>
      </c>
      <c r="UWZ105" s="19" t="s">
        <v>64</v>
      </c>
      <c r="UXA105" s="18" t="s">
        <v>23</v>
      </c>
      <c r="UXB105" s="19" t="s">
        <v>68</v>
      </c>
      <c r="UXC105" s="49" t="s">
        <v>15</v>
      </c>
      <c r="UXD105" s="19" t="s">
        <v>64</v>
      </c>
      <c r="UXE105" s="18" t="s">
        <v>23</v>
      </c>
      <c r="UXF105" s="19" t="s">
        <v>68</v>
      </c>
      <c r="UXG105" s="49" t="s">
        <v>15</v>
      </c>
      <c r="UXH105" s="19" t="s">
        <v>64</v>
      </c>
      <c r="UXI105" s="18" t="s">
        <v>23</v>
      </c>
      <c r="UXJ105" s="19" t="s">
        <v>68</v>
      </c>
      <c r="UXK105" s="49" t="s">
        <v>15</v>
      </c>
      <c r="UXL105" s="19" t="s">
        <v>64</v>
      </c>
      <c r="UXM105" s="18" t="s">
        <v>23</v>
      </c>
      <c r="UXN105" s="19" t="s">
        <v>68</v>
      </c>
      <c r="UXO105" s="49" t="s">
        <v>15</v>
      </c>
      <c r="UXP105" s="19" t="s">
        <v>64</v>
      </c>
      <c r="UXQ105" s="18" t="s">
        <v>23</v>
      </c>
      <c r="UXR105" s="19" t="s">
        <v>68</v>
      </c>
      <c r="UXS105" s="49" t="s">
        <v>15</v>
      </c>
      <c r="UXT105" s="19" t="s">
        <v>64</v>
      </c>
      <c r="UXU105" s="18" t="s">
        <v>23</v>
      </c>
      <c r="UXV105" s="19" t="s">
        <v>68</v>
      </c>
      <c r="UXW105" s="49" t="s">
        <v>15</v>
      </c>
      <c r="UXX105" s="19" t="s">
        <v>64</v>
      </c>
      <c r="UXY105" s="18" t="s">
        <v>23</v>
      </c>
      <c r="UXZ105" s="19" t="s">
        <v>68</v>
      </c>
      <c r="UYA105" s="49" t="s">
        <v>15</v>
      </c>
      <c r="UYB105" s="19" t="s">
        <v>64</v>
      </c>
      <c r="UYC105" s="18" t="s">
        <v>23</v>
      </c>
      <c r="UYD105" s="19" t="s">
        <v>68</v>
      </c>
      <c r="UYE105" s="49" t="s">
        <v>15</v>
      </c>
      <c r="UYF105" s="19" t="s">
        <v>64</v>
      </c>
      <c r="UYG105" s="18" t="s">
        <v>23</v>
      </c>
      <c r="UYH105" s="19" t="s">
        <v>68</v>
      </c>
      <c r="UYI105" s="49" t="s">
        <v>15</v>
      </c>
      <c r="UYJ105" s="19" t="s">
        <v>64</v>
      </c>
      <c r="UYK105" s="18" t="s">
        <v>23</v>
      </c>
      <c r="UYL105" s="19" t="s">
        <v>68</v>
      </c>
      <c r="UYM105" s="49" t="s">
        <v>15</v>
      </c>
      <c r="UYN105" s="19" t="s">
        <v>64</v>
      </c>
      <c r="UYO105" s="18" t="s">
        <v>23</v>
      </c>
      <c r="UYP105" s="19" t="s">
        <v>68</v>
      </c>
      <c r="UYQ105" s="49" t="s">
        <v>15</v>
      </c>
      <c r="UYR105" s="19" t="s">
        <v>64</v>
      </c>
      <c r="UYS105" s="18" t="s">
        <v>23</v>
      </c>
      <c r="UYT105" s="19" t="s">
        <v>68</v>
      </c>
      <c r="UYU105" s="49" t="s">
        <v>15</v>
      </c>
      <c r="UYV105" s="19" t="s">
        <v>64</v>
      </c>
      <c r="UYW105" s="18" t="s">
        <v>23</v>
      </c>
      <c r="UYX105" s="19" t="s">
        <v>68</v>
      </c>
      <c r="UYY105" s="49" t="s">
        <v>15</v>
      </c>
      <c r="UYZ105" s="19" t="s">
        <v>64</v>
      </c>
      <c r="UZA105" s="18" t="s">
        <v>23</v>
      </c>
      <c r="UZB105" s="19" t="s">
        <v>68</v>
      </c>
      <c r="UZC105" s="49" t="s">
        <v>15</v>
      </c>
      <c r="UZD105" s="19" t="s">
        <v>64</v>
      </c>
      <c r="UZE105" s="18" t="s">
        <v>23</v>
      </c>
      <c r="UZF105" s="19" t="s">
        <v>68</v>
      </c>
      <c r="UZG105" s="49" t="s">
        <v>15</v>
      </c>
      <c r="UZH105" s="19" t="s">
        <v>64</v>
      </c>
      <c r="UZI105" s="18" t="s">
        <v>23</v>
      </c>
      <c r="UZJ105" s="19" t="s">
        <v>68</v>
      </c>
      <c r="UZK105" s="49" t="s">
        <v>15</v>
      </c>
      <c r="UZL105" s="19" t="s">
        <v>64</v>
      </c>
      <c r="UZM105" s="18" t="s">
        <v>23</v>
      </c>
      <c r="UZN105" s="19" t="s">
        <v>68</v>
      </c>
      <c r="UZO105" s="49" t="s">
        <v>15</v>
      </c>
      <c r="UZP105" s="19" t="s">
        <v>64</v>
      </c>
      <c r="UZQ105" s="18" t="s">
        <v>23</v>
      </c>
      <c r="UZR105" s="19" t="s">
        <v>68</v>
      </c>
      <c r="UZS105" s="49" t="s">
        <v>15</v>
      </c>
      <c r="UZT105" s="19" t="s">
        <v>64</v>
      </c>
      <c r="UZU105" s="18" t="s">
        <v>23</v>
      </c>
      <c r="UZV105" s="19" t="s">
        <v>68</v>
      </c>
      <c r="UZW105" s="49" t="s">
        <v>15</v>
      </c>
      <c r="UZX105" s="19" t="s">
        <v>64</v>
      </c>
      <c r="UZY105" s="18" t="s">
        <v>23</v>
      </c>
      <c r="UZZ105" s="19" t="s">
        <v>68</v>
      </c>
      <c r="VAA105" s="49" t="s">
        <v>15</v>
      </c>
      <c r="VAB105" s="19" t="s">
        <v>64</v>
      </c>
      <c r="VAC105" s="18" t="s">
        <v>23</v>
      </c>
      <c r="VAD105" s="19" t="s">
        <v>68</v>
      </c>
      <c r="VAE105" s="49" t="s">
        <v>15</v>
      </c>
      <c r="VAF105" s="19" t="s">
        <v>64</v>
      </c>
      <c r="VAG105" s="18" t="s">
        <v>23</v>
      </c>
      <c r="VAH105" s="19" t="s">
        <v>68</v>
      </c>
      <c r="VAI105" s="49" t="s">
        <v>15</v>
      </c>
      <c r="VAJ105" s="19" t="s">
        <v>64</v>
      </c>
      <c r="VAK105" s="18" t="s">
        <v>23</v>
      </c>
      <c r="VAL105" s="19" t="s">
        <v>68</v>
      </c>
      <c r="VAM105" s="49" t="s">
        <v>15</v>
      </c>
      <c r="VAN105" s="19" t="s">
        <v>64</v>
      </c>
      <c r="VAO105" s="18" t="s">
        <v>23</v>
      </c>
      <c r="VAP105" s="19" t="s">
        <v>68</v>
      </c>
      <c r="VAQ105" s="49" t="s">
        <v>15</v>
      </c>
      <c r="VAR105" s="19" t="s">
        <v>64</v>
      </c>
      <c r="VAS105" s="18" t="s">
        <v>23</v>
      </c>
      <c r="VAT105" s="19" t="s">
        <v>68</v>
      </c>
      <c r="VAU105" s="49" t="s">
        <v>15</v>
      </c>
      <c r="VAV105" s="19" t="s">
        <v>64</v>
      </c>
      <c r="VAW105" s="18" t="s">
        <v>23</v>
      </c>
      <c r="VAX105" s="19" t="s">
        <v>68</v>
      </c>
      <c r="VAY105" s="49" t="s">
        <v>15</v>
      </c>
      <c r="VAZ105" s="19" t="s">
        <v>64</v>
      </c>
      <c r="VBA105" s="18" t="s">
        <v>23</v>
      </c>
      <c r="VBB105" s="19" t="s">
        <v>68</v>
      </c>
      <c r="VBC105" s="49" t="s">
        <v>15</v>
      </c>
      <c r="VBD105" s="19" t="s">
        <v>64</v>
      </c>
      <c r="VBE105" s="18" t="s">
        <v>23</v>
      </c>
      <c r="VBF105" s="19" t="s">
        <v>68</v>
      </c>
      <c r="VBG105" s="49" t="s">
        <v>15</v>
      </c>
      <c r="VBH105" s="19" t="s">
        <v>64</v>
      </c>
      <c r="VBI105" s="18" t="s">
        <v>23</v>
      </c>
      <c r="VBJ105" s="19" t="s">
        <v>68</v>
      </c>
      <c r="VBK105" s="49" t="s">
        <v>15</v>
      </c>
      <c r="VBL105" s="19" t="s">
        <v>64</v>
      </c>
      <c r="VBM105" s="18" t="s">
        <v>23</v>
      </c>
      <c r="VBN105" s="19" t="s">
        <v>68</v>
      </c>
      <c r="VBO105" s="49" t="s">
        <v>15</v>
      </c>
      <c r="VBP105" s="19" t="s">
        <v>64</v>
      </c>
      <c r="VBQ105" s="18" t="s">
        <v>23</v>
      </c>
      <c r="VBR105" s="19" t="s">
        <v>68</v>
      </c>
      <c r="VBS105" s="49" t="s">
        <v>15</v>
      </c>
      <c r="VBT105" s="19" t="s">
        <v>64</v>
      </c>
      <c r="VBU105" s="18" t="s">
        <v>23</v>
      </c>
      <c r="VBV105" s="19" t="s">
        <v>68</v>
      </c>
      <c r="VBW105" s="49" t="s">
        <v>15</v>
      </c>
      <c r="VBX105" s="19" t="s">
        <v>64</v>
      </c>
      <c r="VBY105" s="18" t="s">
        <v>23</v>
      </c>
      <c r="VBZ105" s="19" t="s">
        <v>68</v>
      </c>
      <c r="VCA105" s="49" t="s">
        <v>15</v>
      </c>
      <c r="VCB105" s="19" t="s">
        <v>64</v>
      </c>
      <c r="VCC105" s="18" t="s">
        <v>23</v>
      </c>
      <c r="VCD105" s="19" t="s">
        <v>68</v>
      </c>
      <c r="VCE105" s="49" t="s">
        <v>15</v>
      </c>
      <c r="VCF105" s="19" t="s">
        <v>64</v>
      </c>
      <c r="VCG105" s="18" t="s">
        <v>23</v>
      </c>
      <c r="VCH105" s="19" t="s">
        <v>68</v>
      </c>
      <c r="VCI105" s="49" t="s">
        <v>15</v>
      </c>
      <c r="VCJ105" s="19" t="s">
        <v>64</v>
      </c>
      <c r="VCK105" s="18" t="s">
        <v>23</v>
      </c>
      <c r="VCL105" s="19" t="s">
        <v>68</v>
      </c>
      <c r="VCM105" s="49" t="s">
        <v>15</v>
      </c>
      <c r="VCN105" s="19" t="s">
        <v>64</v>
      </c>
      <c r="VCO105" s="18" t="s">
        <v>23</v>
      </c>
      <c r="VCP105" s="19" t="s">
        <v>68</v>
      </c>
      <c r="VCQ105" s="49" t="s">
        <v>15</v>
      </c>
      <c r="VCR105" s="19" t="s">
        <v>64</v>
      </c>
      <c r="VCS105" s="18" t="s">
        <v>23</v>
      </c>
      <c r="VCT105" s="19" t="s">
        <v>68</v>
      </c>
      <c r="VCU105" s="49" t="s">
        <v>15</v>
      </c>
      <c r="VCV105" s="19" t="s">
        <v>64</v>
      </c>
      <c r="VCW105" s="18" t="s">
        <v>23</v>
      </c>
      <c r="VCX105" s="19" t="s">
        <v>68</v>
      </c>
      <c r="VCY105" s="49" t="s">
        <v>15</v>
      </c>
      <c r="VCZ105" s="19" t="s">
        <v>64</v>
      </c>
      <c r="VDA105" s="18" t="s">
        <v>23</v>
      </c>
      <c r="VDB105" s="19" t="s">
        <v>68</v>
      </c>
      <c r="VDC105" s="49" t="s">
        <v>15</v>
      </c>
      <c r="VDD105" s="19" t="s">
        <v>64</v>
      </c>
      <c r="VDE105" s="18" t="s">
        <v>23</v>
      </c>
      <c r="VDF105" s="19" t="s">
        <v>68</v>
      </c>
      <c r="VDG105" s="49" t="s">
        <v>15</v>
      </c>
      <c r="VDH105" s="19" t="s">
        <v>64</v>
      </c>
      <c r="VDI105" s="18" t="s">
        <v>23</v>
      </c>
      <c r="VDJ105" s="19" t="s">
        <v>68</v>
      </c>
      <c r="VDK105" s="49" t="s">
        <v>15</v>
      </c>
      <c r="VDL105" s="19" t="s">
        <v>64</v>
      </c>
      <c r="VDM105" s="18" t="s">
        <v>23</v>
      </c>
      <c r="VDN105" s="19" t="s">
        <v>68</v>
      </c>
      <c r="VDO105" s="49" t="s">
        <v>15</v>
      </c>
      <c r="VDP105" s="19" t="s">
        <v>64</v>
      </c>
      <c r="VDQ105" s="18" t="s">
        <v>23</v>
      </c>
      <c r="VDR105" s="19" t="s">
        <v>68</v>
      </c>
      <c r="VDS105" s="49" t="s">
        <v>15</v>
      </c>
      <c r="VDT105" s="19" t="s">
        <v>64</v>
      </c>
      <c r="VDU105" s="18" t="s">
        <v>23</v>
      </c>
      <c r="VDV105" s="19" t="s">
        <v>68</v>
      </c>
      <c r="VDW105" s="49" t="s">
        <v>15</v>
      </c>
      <c r="VDX105" s="19" t="s">
        <v>64</v>
      </c>
      <c r="VDY105" s="18" t="s">
        <v>23</v>
      </c>
      <c r="VDZ105" s="19" t="s">
        <v>68</v>
      </c>
      <c r="VEA105" s="49" t="s">
        <v>15</v>
      </c>
      <c r="VEB105" s="19" t="s">
        <v>64</v>
      </c>
      <c r="VEC105" s="18" t="s">
        <v>23</v>
      </c>
      <c r="VED105" s="19" t="s">
        <v>68</v>
      </c>
      <c r="VEE105" s="49" t="s">
        <v>15</v>
      </c>
      <c r="VEF105" s="19" t="s">
        <v>64</v>
      </c>
      <c r="VEG105" s="18" t="s">
        <v>23</v>
      </c>
      <c r="VEH105" s="19" t="s">
        <v>68</v>
      </c>
      <c r="VEI105" s="49" t="s">
        <v>15</v>
      </c>
      <c r="VEJ105" s="19" t="s">
        <v>64</v>
      </c>
      <c r="VEK105" s="18" t="s">
        <v>23</v>
      </c>
      <c r="VEL105" s="19" t="s">
        <v>68</v>
      </c>
      <c r="VEM105" s="49" t="s">
        <v>15</v>
      </c>
      <c r="VEN105" s="19" t="s">
        <v>64</v>
      </c>
      <c r="VEO105" s="18" t="s">
        <v>23</v>
      </c>
      <c r="VEP105" s="19" t="s">
        <v>68</v>
      </c>
      <c r="VEQ105" s="49" t="s">
        <v>15</v>
      </c>
      <c r="VER105" s="19" t="s">
        <v>64</v>
      </c>
      <c r="VES105" s="18" t="s">
        <v>23</v>
      </c>
      <c r="VET105" s="19" t="s">
        <v>68</v>
      </c>
      <c r="VEU105" s="49" t="s">
        <v>15</v>
      </c>
      <c r="VEV105" s="19" t="s">
        <v>64</v>
      </c>
      <c r="VEW105" s="18" t="s">
        <v>23</v>
      </c>
      <c r="VEX105" s="19" t="s">
        <v>68</v>
      </c>
      <c r="VEY105" s="49" t="s">
        <v>15</v>
      </c>
      <c r="VEZ105" s="19" t="s">
        <v>64</v>
      </c>
      <c r="VFA105" s="18" t="s">
        <v>23</v>
      </c>
      <c r="VFB105" s="19" t="s">
        <v>68</v>
      </c>
      <c r="VFC105" s="49" t="s">
        <v>15</v>
      </c>
      <c r="VFD105" s="19" t="s">
        <v>64</v>
      </c>
      <c r="VFE105" s="18" t="s">
        <v>23</v>
      </c>
      <c r="VFF105" s="19" t="s">
        <v>68</v>
      </c>
      <c r="VFG105" s="49" t="s">
        <v>15</v>
      </c>
      <c r="VFH105" s="19" t="s">
        <v>64</v>
      </c>
      <c r="VFI105" s="18" t="s">
        <v>23</v>
      </c>
      <c r="VFJ105" s="19" t="s">
        <v>68</v>
      </c>
      <c r="VFK105" s="49" t="s">
        <v>15</v>
      </c>
      <c r="VFL105" s="19" t="s">
        <v>64</v>
      </c>
      <c r="VFM105" s="18" t="s">
        <v>23</v>
      </c>
      <c r="VFN105" s="19" t="s">
        <v>68</v>
      </c>
      <c r="VFO105" s="49" t="s">
        <v>15</v>
      </c>
      <c r="VFP105" s="19" t="s">
        <v>64</v>
      </c>
      <c r="VFQ105" s="18" t="s">
        <v>23</v>
      </c>
      <c r="VFR105" s="19" t="s">
        <v>68</v>
      </c>
      <c r="VFS105" s="49" t="s">
        <v>15</v>
      </c>
      <c r="VFT105" s="19" t="s">
        <v>64</v>
      </c>
      <c r="VFU105" s="18" t="s">
        <v>23</v>
      </c>
      <c r="VFV105" s="19" t="s">
        <v>68</v>
      </c>
      <c r="VFW105" s="49" t="s">
        <v>15</v>
      </c>
      <c r="VFX105" s="19" t="s">
        <v>64</v>
      </c>
      <c r="VFY105" s="18" t="s">
        <v>23</v>
      </c>
      <c r="VFZ105" s="19" t="s">
        <v>68</v>
      </c>
      <c r="VGA105" s="49" t="s">
        <v>15</v>
      </c>
      <c r="VGB105" s="19" t="s">
        <v>64</v>
      </c>
      <c r="VGC105" s="18" t="s">
        <v>23</v>
      </c>
      <c r="VGD105" s="19" t="s">
        <v>68</v>
      </c>
      <c r="VGE105" s="49" t="s">
        <v>15</v>
      </c>
      <c r="VGF105" s="19" t="s">
        <v>64</v>
      </c>
      <c r="VGG105" s="18" t="s">
        <v>23</v>
      </c>
      <c r="VGH105" s="19" t="s">
        <v>68</v>
      </c>
      <c r="VGI105" s="49" t="s">
        <v>15</v>
      </c>
      <c r="VGJ105" s="19" t="s">
        <v>64</v>
      </c>
      <c r="VGK105" s="18" t="s">
        <v>23</v>
      </c>
      <c r="VGL105" s="19" t="s">
        <v>68</v>
      </c>
      <c r="VGM105" s="49" t="s">
        <v>15</v>
      </c>
      <c r="VGN105" s="19" t="s">
        <v>64</v>
      </c>
      <c r="VGO105" s="18" t="s">
        <v>23</v>
      </c>
      <c r="VGP105" s="19" t="s">
        <v>68</v>
      </c>
      <c r="VGQ105" s="49" t="s">
        <v>15</v>
      </c>
      <c r="VGR105" s="19" t="s">
        <v>64</v>
      </c>
      <c r="VGS105" s="18" t="s">
        <v>23</v>
      </c>
      <c r="VGT105" s="19" t="s">
        <v>68</v>
      </c>
      <c r="VGU105" s="49" t="s">
        <v>15</v>
      </c>
      <c r="VGV105" s="19" t="s">
        <v>64</v>
      </c>
      <c r="VGW105" s="18" t="s">
        <v>23</v>
      </c>
      <c r="VGX105" s="19" t="s">
        <v>68</v>
      </c>
      <c r="VGY105" s="49" t="s">
        <v>15</v>
      </c>
      <c r="VGZ105" s="19" t="s">
        <v>64</v>
      </c>
      <c r="VHA105" s="18" t="s">
        <v>23</v>
      </c>
      <c r="VHB105" s="19" t="s">
        <v>68</v>
      </c>
      <c r="VHC105" s="49" t="s">
        <v>15</v>
      </c>
      <c r="VHD105" s="19" t="s">
        <v>64</v>
      </c>
      <c r="VHE105" s="18" t="s">
        <v>23</v>
      </c>
      <c r="VHF105" s="19" t="s">
        <v>68</v>
      </c>
      <c r="VHG105" s="49" t="s">
        <v>15</v>
      </c>
      <c r="VHH105" s="19" t="s">
        <v>64</v>
      </c>
      <c r="VHI105" s="18" t="s">
        <v>23</v>
      </c>
      <c r="VHJ105" s="19" t="s">
        <v>68</v>
      </c>
      <c r="VHK105" s="49" t="s">
        <v>15</v>
      </c>
      <c r="VHL105" s="19" t="s">
        <v>64</v>
      </c>
      <c r="VHM105" s="18" t="s">
        <v>23</v>
      </c>
      <c r="VHN105" s="19" t="s">
        <v>68</v>
      </c>
      <c r="VHO105" s="49" t="s">
        <v>15</v>
      </c>
      <c r="VHP105" s="19" t="s">
        <v>64</v>
      </c>
      <c r="VHQ105" s="18" t="s">
        <v>23</v>
      </c>
      <c r="VHR105" s="19" t="s">
        <v>68</v>
      </c>
      <c r="VHS105" s="49" t="s">
        <v>15</v>
      </c>
      <c r="VHT105" s="19" t="s">
        <v>64</v>
      </c>
      <c r="VHU105" s="18" t="s">
        <v>23</v>
      </c>
      <c r="VHV105" s="19" t="s">
        <v>68</v>
      </c>
      <c r="VHW105" s="49" t="s">
        <v>15</v>
      </c>
      <c r="VHX105" s="19" t="s">
        <v>64</v>
      </c>
      <c r="VHY105" s="18" t="s">
        <v>23</v>
      </c>
      <c r="VHZ105" s="19" t="s">
        <v>68</v>
      </c>
      <c r="VIA105" s="49" t="s">
        <v>15</v>
      </c>
      <c r="VIB105" s="19" t="s">
        <v>64</v>
      </c>
      <c r="VIC105" s="18" t="s">
        <v>23</v>
      </c>
      <c r="VID105" s="19" t="s">
        <v>68</v>
      </c>
      <c r="VIE105" s="49" t="s">
        <v>15</v>
      </c>
      <c r="VIF105" s="19" t="s">
        <v>64</v>
      </c>
      <c r="VIG105" s="18" t="s">
        <v>23</v>
      </c>
      <c r="VIH105" s="19" t="s">
        <v>68</v>
      </c>
      <c r="VII105" s="49" t="s">
        <v>15</v>
      </c>
      <c r="VIJ105" s="19" t="s">
        <v>64</v>
      </c>
      <c r="VIK105" s="18" t="s">
        <v>23</v>
      </c>
      <c r="VIL105" s="19" t="s">
        <v>68</v>
      </c>
      <c r="VIM105" s="49" t="s">
        <v>15</v>
      </c>
      <c r="VIN105" s="19" t="s">
        <v>64</v>
      </c>
      <c r="VIO105" s="18" t="s">
        <v>23</v>
      </c>
      <c r="VIP105" s="19" t="s">
        <v>68</v>
      </c>
      <c r="VIQ105" s="49" t="s">
        <v>15</v>
      </c>
      <c r="VIR105" s="19" t="s">
        <v>64</v>
      </c>
      <c r="VIS105" s="18" t="s">
        <v>23</v>
      </c>
      <c r="VIT105" s="19" t="s">
        <v>68</v>
      </c>
      <c r="VIU105" s="49" t="s">
        <v>15</v>
      </c>
      <c r="VIV105" s="19" t="s">
        <v>64</v>
      </c>
      <c r="VIW105" s="18" t="s">
        <v>23</v>
      </c>
      <c r="VIX105" s="19" t="s">
        <v>68</v>
      </c>
      <c r="VIY105" s="49" t="s">
        <v>15</v>
      </c>
      <c r="VIZ105" s="19" t="s">
        <v>64</v>
      </c>
      <c r="VJA105" s="18" t="s">
        <v>23</v>
      </c>
      <c r="VJB105" s="19" t="s">
        <v>68</v>
      </c>
      <c r="VJC105" s="49" t="s">
        <v>15</v>
      </c>
      <c r="VJD105" s="19" t="s">
        <v>64</v>
      </c>
      <c r="VJE105" s="18" t="s">
        <v>23</v>
      </c>
      <c r="VJF105" s="19" t="s">
        <v>68</v>
      </c>
      <c r="VJG105" s="49" t="s">
        <v>15</v>
      </c>
      <c r="VJH105" s="19" t="s">
        <v>64</v>
      </c>
      <c r="VJI105" s="18" t="s">
        <v>23</v>
      </c>
      <c r="VJJ105" s="19" t="s">
        <v>68</v>
      </c>
      <c r="VJK105" s="49" t="s">
        <v>15</v>
      </c>
      <c r="VJL105" s="19" t="s">
        <v>64</v>
      </c>
      <c r="VJM105" s="18" t="s">
        <v>23</v>
      </c>
      <c r="VJN105" s="19" t="s">
        <v>68</v>
      </c>
      <c r="VJO105" s="49" t="s">
        <v>15</v>
      </c>
      <c r="VJP105" s="19" t="s">
        <v>64</v>
      </c>
      <c r="VJQ105" s="18" t="s">
        <v>23</v>
      </c>
      <c r="VJR105" s="19" t="s">
        <v>68</v>
      </c>
      <c r="VJS105" s="49" t="s">
        <v>15</v>
      </c>
      <c r="VJT105" s="19" t="s">
        <v>64</v>
      </c>
      <c r="VJU105" s="18" t="s">
        <v>23</v>
      </c>
      <c r="VJV105" s="19" t="s">
        <v>68</v>
      </c>
      <c r="VJW105" s="49" t="s">
        <v>15</v>
      </c>
      <c r="VJX105" s="19" t="s">
        <v>64</v>
      </c>
      <c r="VJY105" s="18" t="s">
        <v>23</v>
      </c>
      <c r="VJZ105" s="19" t="s">
        <v>68</v>
      </c>
      <c r="VKA105" s="49" t="s">
        <v>15</v>
      </c>
      <c r="VKB105" s="19" t="s">
        <v>64</v>
      </c>
      <c r="VKC105" s="18" t="s">
        <v>23</v>
      </c>
      <c r="VKD105" s="19" t="s">
        <v>68</v>
      </c>
      <c r="VKE105" s="49" t="s">
        <v>15</v>
      </c>
      <c r="VKF105" s="19" t="s">
        <v>64</v>
      </c>
      <c r="VKG105" s="18" t="s">
        <v>23</v>
      </c>
      <c r="VKH105" s="19" t="s">
        <v>68</v>
      </c>
      <c r="VKI105" s="49" t="s">
        <v>15</v>
      </c>
      <c r="VKJ105" s="19" t="s">
        <v>64</v>
      </c>
      <c r="VKK105" s="18" t="s">
        <v>23</v>
      </c>
      <c r="VKL105" s="19" t="s">
        <v>68</v>
      </c>
      <c r="VKM105" s="49" t="s">
        <v>15</v>
      </c>
      <c r="VKN105" s="19" t="s">
        <v>64</v>
      </c>
      <c r="VKO105" s="18" t="s">
        <v>23</v>
      </c>
      <c r="VKP105" s="19" t="s">
        <v>68</v>
      </c>
      <c r="VKQ105" s="49" t="s">
        <v>15</v>
      </c>
      <c r="VKR105" s="19" t="s">
        <v>64</v>
      </c>
      <c r="VKS105" s="18" t="s">
        <v>23</v>
      </c>
      <c r="VKT105" s="19" t="s">
        <v>68</v>
      </c>
      <c r="VKU105" s="49" t="s">
        <v>15</v>
      </c>
      <c r="VKV105" s="19" t="s">
        <v>64</v>
      </c>
      <c r="VKW105" s="18" t="s">
        <v>23</v>
      </c>
      <c r="VKX105" s="19" t="s">
        <v>68</v>
      </c>
      <c r="VKY105" s="49" t="s">
        <v>15</v>
      </c>
      <c r="VKZ105" s="19" t="s">
        <v>64</v>
      </c>
      <c r="VLA105" s="18" t="s">
        <v>23</v>
      </c>
      <c r="VLB105" s="19" t="s">
        <v>68</v>
      </c>
      <c r="VLC105" s="49" t="s">
        <v>15</v>
      </c>
      <c r="VLD105" s="19" t="s">
        <v>64</v>
      </c>
      <c r="VLE105" s="18" t="s">
        <v>23</v>
      </c>
      <c r="VLF105" s="19" t="s">
        <v>68</v>
      </c>
      <c r="VLG105" s="49" t="s">
        <v>15</v>
      </c>
      <c r="VLH105" s="19" t="s">
        <v>64</v>
      </c>
      <c r="VLI105" s="18" t="s">
        <v>23</v>
      </c>
      <c r="VLJ105" s="19" t="s">
        <v>68</v>
      </c>
      <c r="VLK105" s="49" t="s">
        <v>15</v>
      </c>
      <c r="VLL105" s="19" t="s">
        <v>64</v>
      </c>
      <c r="VLM105" s="18" t="s">
        <v>23</v>
      </c>
      <c r="VLN105" s="19" t="s">
        <v>68</v>
      </c>
      <c r="VLO105" s="49" t="s">
        <v>15</v>
      </c>
      <c r="VLP105" s="19" t="s">
        <v>64</v>
      </c>
      <c r="VLQ105" s="18" t="s">
        <v>23</v>
      </c>
      <c r="VLR105" s="19" t="s">
        <v>68</v>
      </c>
      <c r="VLS105" s="49" t="s">
        <v>15</v>
      </c>
      <c r="VLT105" s="19" t="s">
        <v>64</v>
      </c>
      <c r="VLU105" s="18" t="s">
        <v>23</v>
      </c>
      <c r="VLV105" s="19" t="s">
        <v>68</v>
      </c>
      <c r="VLW105" s="49" t="s">
        <v>15</v>
      </c>
      <c r="VLX105" s="19" t="s">
        <v>64</v>
      </c>
      <c r="VLY105" s="18" t="s">
        <v>23</v>
      </c>
      <c r="VLZ105" s="19" t="s">
        <v>68</v>
      </c>
      <c r="VMA105" s="49" t="s">
        <v>15</v>
      </c>
      <c r="VMB105" s="19" t="s">
        <v>64</v>
      </c>
      <c r="VMC105" s="18" t="s">
        <v>23</v>
      </c>
      <c r="VMD105" s="19" t="s">
        <v>68</v>
      </c>
      <c r="VME105" s="49" t="s">
        <v>15</v>
      </c>
      <c r="VMF105" s="19" t="s">
        <v>64</v>
      </c>
      <c r="VMG105" s="18" t="s">
        <v>23</v>
      </c>
      <c r="VMH105" s="19" t="s">
        <v>68</v>
      </c>
      <c r="VMI105" s="49" t="s">
        <v>15</v>
      </c>
      <c r="VMJ105" s="19" t="s">
        <v>64</v>
      </c>
      <c r="VMK105" s="18" t="s">
        <v>23</v>
      </c>
      <c r="VML105" s="19" t="s">
        <v>68</v>
      </c>
      <c r="VMM105" s="49" t="s">
        <v>15</v>
      </c>
      <c r="VMN105" s="19" t="s">
        <v>64</v>
      </c>
      <c r="VMO105" s="18" t="s">
        <v>23</v>
      </c>
      <c r="VMP105" s="19" t="s">
        <v>68</v>
      </c>
      <c r="VMQ105" s="49" t="s">
        <v>15</v>
      </c>
      <c r="VMR105" s="19" t="s">
        <v>64</v>
      </c>
      <c r="VMS105" s="18" t="s">
        <v>23</v>
      </c>
      <c r="VMT105" s="19" t="s">
        <v>68</v>
      </c>
      <c r="VMU105" s="49" t="s">
        <v>15</v>
      </c>
      <c r="VMV105" s="19" t="s">
        <v>64</v>
      </c>
      <c r="VMW105" s="18" t="s">
        <v>23</v>
      </c>
      <c r="VMX105" s="19" t="s">
        <v>68</v>
      </c>
      <c r="VMY105" s="49" t="s">
        <v>15</v>
      </c>
      <c r="VMZ105" s="19" t="s">
        <v>64</v>
      </c>
      <c r="VNA105" s="18" t="s">
        <v>23</v>
      </c>
      <c r="VNB105" s="19" t="s">
        <v>68</v>
      </c>
      <c r="VNC105" s="49" t="s">
        <v>15</v>
      </c>
      <c r="VND105" s="19" t="s">
        <v>64</v>
      </c>
      <c r="VNE105" s="18" t="s">
        <v>23</v>
      </c>
      <c r="VNF105" s="19" t="s">
        <v>68</v>
      </c>
      <c r="VNG105" s="49" t="s">
        <v>15</v>
      </c>
      <c r="VNH105" s="19" t="s">
        <v>64</v>
      </c>
      <c r="VNI105" s="18" t="s">
        <v>23</v>
      </c>
      <c r="VNJ105" s="19" t="s">
        <v>68</v>
      </c>
      <c r="VNK105" s="49" t="s">
        <v>15</v>
      </c>
      <c r="VNL105" s="19" t="s">
        <v>64</v>
      </c>
      <c r="VNM105" s="18" t="s">
        <v>23</v>
      </c>
      <c r="VNN105" s="19" t="s">
        <v>68</v>
      </c>
      <c r="VNO105" s="49" t="s">
        <v>15</v>
      </c>
      <c r="VNP105" s="19" t="s">
        <v>64</v>
      </c>
      <c r="VNQ105" s="18" t="s">
        <v>23</v>
      </c>
      <c r="VNR105" s="19" t="s">
        <v>68</v>
      </c>
      <c r="VNS105" s="49" t="s">
        <v>15</v>
      </c>
      <c r="VNT105" s="19" t="s">
        <v>64</v>
      </c>
      <c r="VNU105" s="18" t="s">
        <v>23</v>
      </c>
      <c r="VNV105" s="19" t="s">
        <v>68</v>
      </c>
      <c r="VNW105" s="49" t="s">
        <v>15</v>
      </c>
      <c r="VNX105" s="19" t="s">
        <v>64</v>
      </c>
      <c r="VNY105" s="18" t="s">
        <v>23</v>
      </c>
      <c r="VNZ105" s="19" t="s">
        <v>68</v>
      </c>
      <c r="VOA105" s="49" t="s">
        <v>15</v>
      </c>
      <c r="VOB105" s="19" t="s">
        <v>64</v>
      </c>
      <c r="VOC105" s="18" t="s">
        <v>23</v>
      </c>
      <c r="VOD105" s="19" t="s">
        <v>68</v>
      </c>
      <c r="VOE105" s="49" t="s">
        <v>15</v>
      </c>
      <c r="VOF105" s="19" t="s">
        <v>64</v>
      </c>
      <c r="VOG105" s="18" t="s">
        <v>23</v>
      </c>
      <c r="VOH105" s="19" t="s">
        <v>68</v>
      </c>
      <c r="VOI105" s="49" t="s">
        <v>15</v>
      </c>
      <c r="VOJ105" s="19" t="s">
        <v>64</v>
      </c>
      <c r="VOK105" s="18" t="s">
        <v>23</v>
      </c>
      <c r="VOL105" s="19" t="s">
        <v>68</v>
      </c>
      <c r="VOM105" s="49" t="s">
        <v>15</v>
      </c>
      <c r="VON105" s="19" t="s">
        <v>64</v>
      </c>
      <c r="VOO105" s="18" t="s">
        <v>23</v>
      </c>
      <c r="VOP105" s="19" t="s">
        <v>68</v>
      </c>
      <c r="VOQ105" s="49" t="s">
        <v>15</v>
      </c>
      <c r="VOR105" s="19" t="s">
        <v>64</v>
      </c>
      <c r="VOS105" s="18" t="s">
        <v>23</v>
      </c>
      <c r="VOT105" s="19" t="s">
        <v>68</v>
      </c>
      <c r="VOU105" s="49" t="s">
        <v>15</v>
      </c>
      <c r="VOV105" s="19" t="s">
        <v>64</v>
      </c>
      <c r="VOW105" s="18" t="s">
        <v>23</v>
      </c>
      <c r="VOX105" s="19" t="s">
        <v>68</v>
      </c>
      <c r="VOY105" s="49" t="s">
        <v>15</v>
      </c>
      <c r="VOZ105" s="19" t="s">
        <v>64</v>
      </c>
      <c r="VPA105" s="18" t="s">
        <v>23</v>
      </c>
      <c r="VPB105" s="19" t="s">
        <v>68</v>
      </c>
      <c r="VPC105" s="49" t="s">
        <v>15</v>
      </c>
      <c r="VPD105" s="19" t="s">
        <v>64</v>
      </c>
      <c r="VPE105" s="18" t="s">
        <v>23</v>
      </c>
      <c r="VPF105" s="19" t="s">
        <v>68</v>
      </c>
      <c r="VPG105" s="49" t="s">
        <v>15</v>
      </c>
      <c r="VPH105" s="19" t="s">
        <v>64</v>
      </c>
      <c r="VPI105" s="18" t="s">
        <v>23</v>
      </c>
      <c r="VPJ105" s="19" t="s">
        <v>68</v>
      </c>
      <c r="VPK105" s="49" t="s">
        <v>15</v>
      </c>
      <c r="VPL105" s="19" t="s">
        <v>64</v>
      </c>
      <c r="VPM105" s="18" t="s">
        <v>23</v>
      </c>
      <c r="VPN105" s="19" t="s">
        <v>68</v>
      </c>
      <c r="VPO105" s="49" t="s">
        <v>15</v>
      </c>
      <c r="VPP105" s="19" t="s">
        <v>64</v>
      </c>
      <c r="VPQ105" s="18" t="s">
        <v>23</v>
      </c>
      <c r="VPR105" s="19" t="s">
        <v>68</v>
      </c>
      <c r="VPS105" s="49" t="s">
        <v>15</v>
      </c>
      <c r="VPT105" s="19" t="s">
        <v>64</v>
      </c>
      <c r="VPU105" s="18" t="s">
        <v>23</v>
      </c>
      <c r="VPV105" s="19" t="s">
        <v>68</v>
      </c>
      <c r="VPW105" s="49" t="s">
        <v>15</v>
      </c>
      <c r="VPX105" s="19" t="s">
        <v>64</v>
      </c>
      <c r="VPY105" s="18" t="s">
        <v>23</v>
      </c>
      <c r="VPZ105" s="19" t="s">
        <v>68</v>
      </c>
      <c r="VQA105" s="49" t="s">
        <v>15</v>
      </c>
      <c r="VQB105" s="19" t="s">
        <v>64</v>
      </c>
      <c r="VQC105" s="18" t="s">
        <v>23</v>
      </c>
      <c r="VQD105" s="19" t="s">
        <v>68</v>
      </c>
      <c r="VQE105" s="49" t="s">
        <v>15</v>
      </c>
      <c r="VQF105" s="19" t="s">
        <v>64</v>
      </c>
      <c r="VQG105" s="18" t="s">
        <v>23</v>
      </c>
      <c r="VQH105" s="19" t="s">
        <v>68</v>
      </c>
      <c r="VQI105" s="49" t="s">
        <v>15</v>
      </c>
      <c r="VQJ105" s="19" t="s">
        <v>64</v>
      </c>
      <c r="VQK105" s="18" t="s">
        <v>23</v>
      </c>
      <c r="VQL105" s="19" t="s">
        <v>68</v>
      </c>
      <c r="VQM105" s="49" t="s">
        <v>15</v>
      </c>
      <c r="VQN105" s="19" t="s">
        <v>64</v>
      </c>
      <c r="VQO105" s="18" t="s">
        <v>23</v>
      </c>
      <c r="VQP105" s="19" t="s">
        <v>68</v>
      </c>
      <c r="VQQ105" s="49" t="s">
        <v>15</v>
      </c>
      <c r="VQR105" s="19" t="s">
        <v>64</v>
      </c>
      <c r="VQS105" s="18" t="s">
        <v>23</v>
      </c>
      <c r="VQT105" s="19" t="s">
        <v>68</v>
      </c>
      <c r="VQU105" s="49" t="s">
        <v>15</v>
      </c>
      <c r="VQV105" s="19" t="s">
        <v>64</v>
      </c>
      <c r="VQW105" s="18" t="s">
        <v>23</v>
      </c>
      <c r="VQX105" s="19" t="s">
        <v>68</v>
      </c>
      <c r="VQY105" s="49" t="s">
        <v>15</v>
      </c>
      <c r="VQZ105" s="19" t="s">
        <v>64</v>
      </c>
      <c r="VRA105" s="18" t="s">
        <v>23</v>
      </c>
      <c r="VRB105" s="19" t="s">
        <v>68</v>
      </c>
      <c r="VRC105" s="49" t="s">
        <v>15</v>
      </c>
      <c r="VRD105" s="19" t="s">
        <v>64</v>
      </c>
      <c r="VRE105" s="18" t="s">
        <v>23</v>
      </c>
      <c r="VRF105" s="19" t="s">
        <v>68</v>
      </c>
      <c r="VRG105" s="49" t="s">
        <v>15</v>
      </c>
      <c r="VRH105" s="19" t="s">
        <v>64</v>
      </c>
      <c r="VRI105" s="18" t="s">
        <v>23</v>
      </c>
      <c r="VRJ105" s="19" t="s">
        <v>68</v>
      </c>
      <c r="VRK105" s="49" t="s">
        <v>15</v>
      </c>
      <c r="VRL105" s="19" t="s">
        <v>64</v>
      </c>
      <c r="VRM105" s="18" t="s">
        <v>23</v>
      </c>
      <c r="VRN105" s="19" t="s">
        <v>68</v>
      </c>
      <c r="VRO105" s="49" t="s">
        <v>15</v>
      </c>
      <c r="VRP105" s="19" t="s">
        <v>64</v>
      </c>
      <c r="VRQ105" s="18" t="s">
        <v>23</v>
      </c>
      <c r="VRR105" s="19" t="s">
        <v>68</v>
      </c>
      <c r="VRS105" s="49" t="s">
        <v>15</v>
      </c>
      <c r="VRT105" s="19" t="s">
        <v>64</v>
      </c>
      <c r="VRU105" s="18" t="s">
        <v>23</v>
      </c>
      <c r="VRV105" s="19" t="s">
        <v>68</v>
      </c>
      <c r="VRW105" s="49" t="s">
        <v>15</v>
      </c>
      <c r="VRX105" s="19" t="s">
        <v>64</v>
      </c>
      <c r="VRY105" s="18" t="s">
        <v>23</v>
      </c>
      <c r="VRZ105" s="19" t="s">
        <v>68</v>
      </c>
      <c r="VSA105" s="49" t="s">
        <v>15</v>
      </c>
      <c r="VSB105" s="19" t="s">
        <v>64</v>
      </c>
      <c r="VSC105" s="18" t="s">
        <v>23</v>
      </c>
      <c r="VSD105" s="19" t="s">
        <v>68</v>
      </c>
      <c r="VSE105" s="49" t="s">
        <v>15</v>
      </c>
      <c r="VSF105" s="19" t="s">
        <v>64</v>
      </c>
      <c r="VSG105" s="18" t="s">
        <v>23</v>
      </c>
      <c r="VSH105" s="19" t="s">
        <v>68</v>
      </c>
      <c r="VSI105" s="49" t="s">
        <v>15</v>
      </c>
      <c r="VSJ105" s="19" t="s">
        <v>64</v>
      </c>
      <c r="VSK105" s="18" t="s">
        <v>23</v>
      </c>
      <c r="VSL105" s="19" t="s">
        <v>68</v>
      </c>
      <c r="VSM105" s="49" t="s">
        <v>15</v>
      </c>
      <c r="VSN105" s="19" t="s">
        <v>64</v>
      </c>
      <c r="VSO105" s="18" t="s">
        <v>23</v>
      </c>
      <c r="VSP105" s="19" t="s">
        <v>68</v>
      </c>
      <c r="VSQ105" s="49" t="s">
        <v>15</v>
      </c>
      <c r="VSR105" s="19" t="s">
        <v>64</v>
      </c>
      <c r="VSS105" s="18" t="s">
        <v>23</v>
      </c>
      <c r="VST105" s="19" t="s">
        <v>68</v>
      </c>
      <c r="VSU105" s="49" t="s">
        <v>15</v>
      </c>
      <c r="VSV105" s="19" t="s">
        <v>64</v>
      </c>
      <c r="VSW105" s="18" t="s">
        <v>23</v>
      </c>
      <c r="VSX105" s="19" t="s">
        <v>68</v>
      </c>
      <c r="VSY105" s="49" t="s">
        <v>15</v>
      </c>
      <c r="VSZ105" s="19" t="s">
        <v>64</v>
      </c>
      <c r="VTA105" s="18" t="s">
        <v>23</v>
      </c>
      <c r="VTB105" s="19" t="s">
        <v>68</v>
      </c>
      <c r="VTC105" s="49" t="s">
        <v>15</v>
      </c>
      <c r="VTD105" s="19" t="s">
        <v>64</v>
      </c>
      <c r="VTE105" s="18" t="s">
        <v>23</v>
      </c>
      <c r="VTF105" s="19" t="s">
        <v>68</v>
      </c>
      <c r="VTG105" s="49" t="s">
        <v>15</v>
      </c>
      <c r="VTH105" s="19" t="s">
        <v>64</v>
      </c>
      <c r="VTI105" s="18" t="s">
        <v>23</v>
      </c>
      <c r="VTJ105" s="19" t="s">
        <v>68</v>
      </c>
      <c r="VTK105" s="49" t="s">
        <v>15</v>
      </c>
      <c r="VTL105" s="19" t="s">
        <v>64</v>
      </c>
      <c r="VTM105" s="18" t="s">
        <v>23</v>
      </c>
      <c r="VTN105" s="19" t="s">
        <v>68</v>
      </c>
      <c r="VTO105" s="49" t="s">
        <v>15</v>
      </c>
      <c r="VTP105" s="19" t="s">
        <v>64</v>
      </c>
      <c r="VTQ105" s="18" t="s">
        <v>23</v>
      </c>
      <c r="VTR105" s="19" t="s">
        <v>68</v>
      </c>
      <c r="VTS105" s="49" t="s">
        <v>15</v>
      </c>
      <c r="VTT105" s="19" t="s">
        <v>64</v>
      </c>
      <c r="VTU105" s="18" t="s">
        <v>23</v>
      </c>
      <c r="VTV105" s="19" t="s">
        <v>68</v>
      </c>
      <c r="VTW105" s="49" t="s">
        <v>15</v>
      </c>
      <c r="VTX105" s="19" t="s">
        <v>64</v>
      </c>
      <c r="VTY105" s="18" t="s">
        <v>23</v>
      </c>
      <c r="VTZ105" s="19" t="s">
        <v>68</v>
      </c>
      <c r="VUA105" s="49" t="s">
        <v>15</v>
      </c>
      <c r="VUB105" s="19" t="s">
        <v>64</v>
      </c>
      <c r="VUC105" s="18" t="s">
        <v>23</v>
      </c>
      <c r="VUD105" s="19" t="s">
        <v>68</v>
      </c>
      <c r="VUE105" s="49" t="s">
        <v>15</v>
      </c>
      <c r="VUF105" s="19" t="s">
        <v>64</v>
      </c>
      <c r="VUG105" s="18" t="s">
        <v>23</v>
      </c>
      <c r="VUH105" s="19" t="s">
        <v>68</v>
      </c>
      <c r="VUI105" s="49" t="s">
        <v>15</v>
      </c>
      <c r="VUJ105" s="19" t="s">
        <v>64</v>
      </c>
      <c r="VUK105" s="18" t="s">
        <v>23</v>
      </c>
      <c r="VUL105" s="19" t="s">
        <v>68</v>
      </c>
      <c r="VUM105" s="49" t="s">
        <v>15</v>
      </c>
      <c r="VUN105" s="19" t="s">
        <v>64</v>
      </c>
      <c r="VUO105" s="18" t="s">
        <v>23</v>
      </c>
      <c r="VUP105" s="19" t="s">
        <v>68</v>
      </c>
      <c r="VUQ105" s="49" t="s">
        <v>15</v>
      </c>
      <c r="VUR105" s="19" t="s">
        <v>64</v>
      </c>
      <c r="VUS105" s="18" t="s">
        <v>23</v>
      </c>
      <c r="VUT105" s="19" t="s">
        <v>68</v>
      </c>
      <c r="VUU105" s="49" t="s">
        <v>15</v>
      </c>
      <c r="VUV105" s="19" t="s">
        <v>64</v>
      </c>
      <c r="VUW105" s="18" t="s">
        <v>23</v>
      </c>
      <c r="VUX105" s="19" t="s">
        <v>68</v>
      </c>
      <c r="VUY105" s="49" t="s">
        <v>15</v>
      </c>
      <c r="VUZ105" s="19" t="s">
        <v>64</v>
      </c>
      <c r="VVA105" s="18" t="s">
        <v>23</v>
      </c>
      <c r="VVB105" s="19" t="s">
        <v>68</v>
      </c>
      <c r="VVC105" s="49" t="s">
        <v>15</v>
      </c>
      <c r="VVD105" s="19" t="s">
        <v>64</v>
      </c>
      <c r="VVE105" s="18" t="s">
        <v>23</v>
      </c>
      <c r="VVF105" s="19" t="s">
        <v>68</v>
      </c>
      <c r="VVG105" s="49" t="s">
        <v>15</v>
      </c>
      <c r="VVH105" s="19" t="s">
        <v>64</v>
      </c>
      <c r="VVI105" s="18" t="s">
        <v>23</v>
      </c>
      <c r="VVJ105" s="19" t="s">
        <v>68</v>
      </c>
      <c r="VVK105" s="49" t="s">
        <v>15</v>
      </c>
      <c r="VVL105" s="19" t="s">
        <v>64</v>
      </c>
      <c r="VVM105" s="18" t="s">
        <v>23</v>
      </c>
      <c r="VVN105" s="19" t="s">
        <v>68</v>
      </c>
      <c r="VVO105" s="49" t="s">
        <v>15</v>
      </c>
      <c r="VVP105" s="19" t="s">
        <v>64</v>
      </c>
      <c r="VVQ105" s="18" t="s">
        <v>23</v>
      </c>
      <c r="VVR105" s="19" t="s">
        <v>68</v>
      </c>
      <c r="VVS105" s="49" t="s">
        <v>15</v>
      </c>
      <c r="VVT105" s="19" t="s">
        <v>64</v>
      </c>
      <c r="VVU105" s="18" t="s">
        <v>23</v>
      </c>
      <c r="VVV105" s="19" t="s">
        <v>68</v>
      </c>
      <c r="VVW105" s="49" t="s">
        <v>15</v>
      </c>
      <c r="VVX105" s="19" t="s">
        <v>64</v>
      </c>
      <c r="VVY105" s="18" t="s">
        <v>23</v>
      </c>
      <c r="VVZ105" s="19" t="s">
        <v>68</v>
      </c>
      <c r="VWA105" s="49" t="s">
        <v>15</v>
      </c>
      <c r="VWB105" s="19" t="s">
        <v>64</v>
      </c>
      <c r="VWC105" s="18" t="s">
        <v>23</v>
      </c>
      <c r="VWD105" s="19" t="s">
        <v>68</v>
      </c>
      <c r="VWE105" s="49" t="s">
        <v>15</v>
      </c>
      <c r="VWF105" s="19" t="s">
        <v>64</v>
      </c>
      <c r="VWG105" s="18" t="s">
        <v>23</v>
      </c>
      <c r="VWH105" s="19" t="s">
        <v>68</v>
      </c>
      <c r="VWI105" s="49" t="s">
        <v>15</v>
      </c>
      <c r="VWJ105" s="19" t="s">
        <v>64</v>
      </c>
      <c r="VWK105" s="18" t="s">
        <v>23</v>
      </c>
      <c r="VWL105" s="19" t="s">
        <v>68</v>
      </c>
    </row>
    <row r="106" spans="1:15482" s="21" customFormat="1" ht="15" thickTop="1" thickBot="1" x14ac:dyDescent="0.4">
      <c r="A106" s="82"/>
      <c r="B106" s="50"/>
      <c r="C106" s="45" t="s">
        <v>87</v>
      </c>
      <c r="D106" s="51"/>
      <c r="E106" s="57"/>
      <c r="F106" s="28"/>
      <c r="G106" s="52"/>
      <c r="H106" s="28"/>
      <c r="I106" s="29"/>
      <c r="J106" s="28"/>
      <c r="K106" s="52"/>
      <c r="L106" s="28"/>
      <c r="M106" s="29"/>
      <c r="N106" s="28"/>
      <c r="O106" s="52"/>
      <c r="P106" s="28"/>
      <c r="Q106" s="29"/>
      <c r="R106" s="28"/>
      <c r="S106" s="52"/>
      <c r="T106" s="28"/>
      <c r="U106" s="29"/>
      <c r="V106" s="28"/>
      <c r="W106" s="52"/>
      <c r="X106" s="28"/>
      <c r="Y106" s="29"/>
      <c r="Z106" s="28"/>
      <c r="AA106" s="52"/>
      <c r="AB106" s="28"/>
      <c r="AC106" s="29"/>
      <c r="AD106" s="28"/>
      <c r="AE106" s="52"/>
      <c r="AF106" s="28"/>
      <c r="AG106" s="29"/>
      <c r="AH106" s="28"/>
      <c r="AI106" s="52"/>
      <c r="AJ106" s="28"/>
      <c r="AK106" s="29"/>
      <c r="AL106" s="28"/>
      <c r="AM106" s="52"/>
      <c r="AN106" s="28"/>
      <c r="AO106" s="29"/>
      <c r="AP106" s="28"/>
      <c r="AQ106" s="52"/>
      <c r="AR106" s="28"/>
      <c r="AS106" s="29"/>
      <c r="AT106" s="28"/>
      <c r="AU106" s="52"/>
      <c r="AV106" s="28"/>
      <c r="AW106" s="29"/>
      <c r="AX106" s="28"/>
      <c r="AY106" s="52"/>
      <c r="AZ106" s="28"/>
      <c r="BA106" s="29"/>
      <c r="BB106" s="28"/>
      <c r="BC106" s="52"/>
      <c r="BD106" s="28"/>
      <c r="BE106" s="29"/>
      <c r="BF106" s="28"/>
      <c r="BG106" s="52"/>
      <c r="BH106" s="28"/>
      <c r="BI106" s="29"/>
      <c r="BJ106" s="28"/>
      <c r="BK106" s="52"/>
      <c r="BL106" s="28"/>
      <c r="BM106" s="29"/>
      <c r="BN106" s="28"/>
      <c r="BO106" s="52"/>
      <c r="BP106" s="28"/>
      <c r="BQ106" s="29"/>
      <c r="BR106" s="28"/>
      <c r="BS106" s="52"/>
      <c r="BT106" s="28"/>
      <c r="BU106" s="29"/>
      <c r="BV106" s="28"/>
      <c r="BW106" s="52"/>
      <c r="BX106" s="28"/>
      <c r="BY106" s="29"/>
      <c r="BZ106" s="28"/>
      <c r="CA106" s="52"/>
      <c r="CB106" s="28"/>
      <c r="CC106" s="29"/>
      <c r="CD106" s="28"/>
      <c r="CE106" s="52"/>
      <c r="CF106" s="28"/>
      <c r="CG106" s="29"/>
      <c r="CH106" s="28"/>
      <c r="CI106" s="52"/>
      <c r="CJ106" s="28"/>
      <c r="CK106" s="29"/>
      <c r="CL106" s="28"/>
      <c r="CM106" s="52"/>
      <c r="CN106" s="28"/>
      <c r="CO106" s="29"/>
      <c r="CP106" s="28"/>
      <c r="CQ106" s="52"/>
      <c r="CR106" s="28"/>
      <c r="CS106" s="29"/>
      <c r="CT106" s="28"/>
      <c r="CU106" s="52"/>
      <c r="CV106" s="28"/>
      <c r="CW106" s="29"/>
      <c r="CX106" s="28"/>
      <c r="CY106" s="52"/>
      <c r="CZ106" s="28"/>
      <c r="DA106" s="29"/>
      <c r="DB106" s="28"/>
      <c r="DC106" s="52"/>
      <c r="DD106" s="28"/>
      <c r="DE106" s="29"/>
      <c r="DF106" s="28"/>
      <c r="DG106" s="52"/>
      <c r="DH106" s="28"/>
      <c r="DI106" s="29"/>
      <c r="DJ106" s="28"/>
      <c r="DK106" s="52"/>
      <c r="DL106" s="28"/>
      <c r="DM106" s="29"/>
      <c r="DN106" s="28"/>
      <c r="DO106" s="52"/>
      <c r="DP106" s="28"/>
      <c r="DQ106" s="29"/>
      <c r="DR106" s="28"/>
      <c r="DS106" s="52"/>
      <c r="DT106" s="28"/>
      <c r="DU106" s="29"/>
      <c r="DV106" s="28"/>
      <c r="DW106" s="52"/>
      <c r="DX106" s="28"/>
      <c r="DY106" s="29"/>
      <c r="DZ106" s="28"/>
      <c r="EA106" s="52"/>
      <c r="EB106" s="28"/>
      <c r="EC106" s="29"/>
      <c r="ED106" s="28"/>
      <c r="EE106" s="52"/>
      <c r="EF106" s="28"/>
      <c r="EG106" s="29"/>
      <c r="EH106" s="28"/>
      <c r="EI106" s="52"/>
      <c r="EJ106" s="28"/>
      <c r="EK106" s="29"/>
      <c r="EL106" s="28"/>
      <c r="EM106" s="52"/>
      <c r="EN106" s="28"/>
      <c r="EO106" s="29"/>
      <c r="EP106" s="28"/>
      <c r="EQ106" s="52"/>
      <c r="ER106" s="28"/>
      <c r="ES106" s="29"/>
      <c r="ET106" s="28"/>
      <c r="EU106" s="52"/>
      <c r="EV106" s="28"/>
      <c r="EW106" s="29"/>
      <c r="EX106" s="28"/>
      <c r="EY106" s="52"/>
      <c r="EZ106" s="28"/>
      <c r="FA106" s="29"/>
      <c r="FB106" s="28"/>
      <c r="FC106" s="52"/>
      <c r="FD106" s="28"/>
      <c r="FE106" s="29"/>
      <c r="FF106" s="28"/>
      <c r="FG106" s="52"/>
      <c r="FH106" s="28"/>
      <c r="FI106" s="29"/>
      <c r="FJ106" s="28"/>
      <c r="FK106" s="52"/>
      <c r="FL106" s="28"/>
      <c r="FM106" s="29"/>
      <c r="FN106" s="28"/>
      <c r="FO106" s="52"/>
      <c r="FP106" s="28"/>
      <c r="FQ106" s="29"/>
      <c r="FR106" s="28"/>
      <c r="FS106" s="52"/>
      <c r="FT106" s="28"/>
      <c r="FU106" s="29"/>
      <c r="FV106" s="28"/>
      <c r="FW106" s="52"/>
      <c r="FX106" s="28"/>
      <c r="FY106" s="29"/>
      <c r="FZ106" s="28"/>
      <c r="GA106" s="52"/>
      <c r="GB106" s="28"/>
      <c r="GC106" s="29"/>
      <c r="GD106" s="28"/>
      <c r="GE106" s="52"/>
      <c r="GF106" s="28"/>
      <c r="GG106" s="29"/>
      <c r="GH106" s="28"/>
      <c r="GI106" s="52"/>
      <c r="GJ106" s="28"/>
      <c r="GK106" s="29"/>
      <c r="GL106" s="28"/>
      <c r="GM106" s="52"/>
      <c r="GN106" s="28"/>
      <c r="GO106" s="29"/>
      <c r="GP106" s="28"/>
      <c r="GQ106" s="52"/>
      <c r="GR106" s="28"/>
      <c r="GS106" s="29"/>
      <c r="GT106" s="28"/>
      <c r="GU106" s="52"/>
      <c r="GV106" s="28"/>
      <c r="GW106" s="29"/>
      <c r="GX106" s="28"/>
      <c r="GY106" s="52"/>
      <c r="GZ106" s="28"/>
      <c r="HA106" s="29"/>
      <c r="HB106" s="28"/>
      <c r="HC106" s="52"/>
      <c r="HD106" s="28"/>
      <c r="HE106" s="29"/>
      <c r="HF106" s="28"/>
      <c r="HG106" s="52"/>
      <c r="HH106" s="28"/>
      <c r="HI106" s="29"/>
      <c r="HJ106" s="28"/>
      <c r="HK106" s="52"/>
      <c r="HL106" s="28"/>
      <c r="HM106" s="29"/>
      <c r="HN106" s="28"/>
      <c r="HO106" s="52"/>
      <c r="HP106" s="28"/>
      <c r="HQ106" s="29"/>
      <c r="HR106" s="28"/>
      <c r="HS106" s="52"/>
      <c r="HT106" s="28"/>
      <c r="HU106" s="29"/>
      <c r="HV106" s="28"/>
      <c r="HW106" s="52"/>
      <c r="HX106" s="28"/>
      <c r="HY106" s="29"/>
      <c r="HZ106" s="28"/>
      <c r="IA106" s="52"/>
      <c r="IB106" s="28"/>
      <c r="IC106" s="29"/>
      <c r="ID106" s="28"/>
      <c r="IE106" s="52"/>
      <c r="IF106" s="28"/>
      <c r="IG106" s="29"/>
      <c r="IH106" s="28"/>
      <c r="II106" s="52"/>
      <c r="IJ106" s="28"/>
      <c r="IK106" s="29"/>
      <c r="IL106" s="28"/>
      <c r="IM106" s="52"/>
      <c r="IN106" s="28"/>
      <c r="IO106" s="29"/>
      <c r="IP106" s="28"/>
      <c r="IQ106" s="52"/>
      <c r="IR106" s="28"/>
      <c r="IS106" s="29"/>
      <c r="IT106" s="28"/>
      <c r="IU106" s="52"/>
      <c r="IV106" s="28"/>
      <c r="IW106" s="29"/>
      <c r="IX106" s="28"/>
      <c r="IY106" s="52"/>
      <c r="IZ106" s="28"/>
      <c r="JA106" s="29"/>
      <c r="JB106" s="28"/>
      <c r="JC106" s="52"/>
      <c r="JD106" s="28"/>
      <c r="JE106" s="29"/>
      <c r="JF106" s="28"/>
      <c r="JG106" s="52"/>
      <c r="JH106" s="28"/>
      <c r="JI106" s="29"/>
      <c r="JJ106" s="28"/>
      <c r="JK106" s="52"/>
      <c r="JL106" s="28"/>
      <c r="JM106" s="29"/>
      <c r="JN106" s="28"/>
      <c r="JO106" s="52"/>
      <c r="JP106" s="28"/>
      <c r="JQ106" s="29"/>
      <c r="JR106" s="28"/>
      <c r="JS106" s="52"/>
      <c r="JT106" s="28"/>
      <c r="JU106" s="29"/>
      <c r="JV106" s="28"/>
      <c r="JW106" s="52"/>
      <c r="JX106" s="28"/>
      <c r="JY106" s="29"/>
      <c r="JZ106" s="28"/>
      <c r="KA106" s="52"/>
      <c r="KB106" s="28"/>
      <c r="KC106" s="29"/>
      <c r="KD106" s="28"/>
      <c r="KE106" s="52"/>
      <c r="KF106" s="28"/>
      <c r="KG106" s="29"/>
      <c r="KH106" s="28"/>
      <c r="KI106" s="52"/>
      <c r="KJ106" s="28"/>
      <c r="KK106" s="29"/>
      <c r="KL106" s="28"/>
      <c r="KM106" s="52"/>
      <c r="KN106" s="28"/>
      <c r="KO106" s="29"/>
      <c r="KP106" s="28"/>
      <c r="KQ106" s="52"/>
      <c r="KR106" s="28"/>
      <c r="KS106" s="29"/>
      <c r="KT106" s="28"/>
      <c r="KU106" s="52"/>
      <c r="KV106" s="28"/>
      <c r="KW106" s="29"/>
      <c r="KX106" s="28"/>
      <c r="KY106" s="52"/>
      <c r="KZ106" s="28"/>
      <c r="LA106" s="29"/>
      <c r="LB106" s="28"/>
      <c r="LC106" s="52"/>
      <c r="LD106" s="28"/>
      <c r="LE106" s="29"/>
      <c r="LF106" s="28"/>
      <c r="LG106" s="52"/>
      <c r="LH106" s="28"/>
      <c r="LI106" s="29"/>
      <c r="LJ106" s="28"/>
      <c r="LK106" s="52"/>
      <c r="LL106" s="28"/>
      <c r="LM106" s="29"/>
      <c r="LN106" s="28"/>
      <c r="LO106" s="52"/>
      <c r="LP106" s="28"/>
      <c r="LQ106" s="29"/>
      <c r="LR106" s="28"/>
      <c r="LS106" s="52"/>
      <c r="LT106" s="28"/>
      <c r="LU106" s="29"/>
      <c r="LV106" s="28"/>
      <c r="LW106" s="52"/>
      <c r="LX106" s="28"/>
      <c r="LY106" s="29"/>
      <c r="LZ106" s="28"/>
      <c r="MA106" s="52"/>
      <c r="MB106" s="28"/>
      <c r="MC106" s="29"/>
      <c r="MD106" s="28"/>
      <c r="ME106" s="52"/>
      <c r="MF106" s="28"/>
      <c r="MG106" s="29"/>
      <c r="MH106" s="28"/>
      <c r="MI106" s="52"/>
      <c r="MJ106" s="28"/>
      <c r="MK106" s="29"/>
      <c r="ML106" s="28"/>
      <c r="MM106" s="52"/>
      <c r="MN106" s="28"/>
      <c r="MO106" s="29"/>
      <c r="MP106" s="28"/>
      <c r="MQ106" s="52"/>
      <c r="MR106" s="28"/>
      <c r="MS106" s="29"/>
      <c r="MT106" s="28"/>
      <c r="MU106" s="52"/>
      <c r="MV106" s="28"/>
      <c r="MW106" s="29"/>
      <c r="MX106" s="28"/>
      <c r="MY106" s="52"/>
      <c r="MZ106" s="28"/>
      <c r="NA106" s="29"/>
      <c r="NB106" s="28"/>
      <c r="NC106" s="52"/>
      <c r="ND106" s="28"/>
      <c r="NE106" s="29"/>
      <c r="NF106" s="28"/>
      <c r="NG106" s="52"/>
      <c r="NH106" s="28"/>
      <c r="NI106" s="29"/>
      <c r="NJ106" s="28"/>
      <c r="NK106" s="52"/>
      <c r="NL106" s="28"/>
      <c r="NM106" s="29"/>
      <c r="NN106" s="28"/>
      <c r="NO106" s="52"/>
      <c r="NP106" s="28"/>
      <c r="NQ106" s="29"/>
      <c r="NR106" s="28"/>
      <c r="NS106" s="52"/>
      <c r="NT106" s="28"/>
      <c r="NU106" s="29"/>
      <c r="NV106" s="28"/>
      <c r="NW106" s="52"/>
      <c r="NX106" s="28"/>
      <c r="NY106" s="29"/>
      <c r="NZ106" s="28"/>
      <c r="OA106" s="52"/>
      <c r="OB106" s="28"/>
      <c r="OC106" s="29"/>
      <c r="OD106" s="28"/>
      <c r="OE106" s="52"/>
      <c r="OF106" s="28"/>
      <c r="OG106" s="29"/>
      <c r="OH106" s="28"/>
      <c r="OI106" s="52"/>
      <c r="OJ106" s="28"/>
      <c r="OK106" s="29"/>
      <c r="OL106" s="28"/>
      <c r="OM106" s="52"/>
      <c r="ON106" s="28"/>
      <c r="OO106" s="29"/>
      <c r="OP106" s="28"/>
      <c r="OQ106" s="52"/>
      <c r="OR106" s="28"/>
      <c r="OS106" s="29"/>
      <c r="OT106" s="28"/>
      <c r="OU106" s="52"/>
      <c r="OV106" s="28"/>
      <c r="OW106" s="29"/>
      <c r="OX106" s="28"/>
      <c r="OY106" s="52"/>
      <c r="OZ106" s="28"/>
      <c r="PA106" s="29"/>
      <c r="PB106" s="28"/>
      <c r="PC106" s="52"/>
      <c r="PD106" s="28"/>
      <c r="PE106" s="29"/>
      <c r="PF106" s="28"/>
      <c r="PG106" s="52"/>
      <c r="PH106" s="28"/>
      <c r="PI106" s="29"/>
      <c r="PJ106" s="28"/>
      <c r="PK106" s="52"/>
      <c r="PL106" s="28"/>
      <c r="PM106" s="29"/>
      <c r="PN106" s="28"/>
      <c r="PO106" s="52"/>
      <c r="PP106" s="28"/>
      <c r="PQ106" s="29"/>
      <c r="PR106" s="28"/>
      <c r="PS106" s="52"/>
      <c r="PT106" s="28"/>
      <c r="PU106" s="29"/>
      <c r="PV106" s="28"/>
      <c r="PW106" s="52"/>
      <c r="PX106" s="26"/>
      <c r="PY106" s="18"/>
      <c r="PZ106" s="19"/>
      <c r="QA106" s="49"/>
      <c r="QB106" s="19"/>
      <c r="QC106" s="18"/>
      <c r="QD106" s="19"/>
      <c r="QE106" s="49"/>
      <c r="QF106" s="19"/>
      <c r="QG106" s="18"/>
      <c r="QH106" s="19"/>
      <c r="QI106" s="49"/>
      <c r="QJ106" s="19"/>
      <c r="QK106" s="18"/>
      <c r="QL106" s="19"/>
      <c r="QM106" s="49"/>
      <c r="QN106" s="19"/>
      <c r="QO106" s="18"/>
      <c r="QP106" s="19"/>
      <c r="QQ106" s="49"/>
      <c r="QR106" s="19"/>
      <c r="QS106" s="18"/>
      <c r="QT106" s="19"/>
      <c r="QU106" s="49"/>
      <c r="QV106" s="19"/>
      <c r="QW106" s="18"/>
      <c r="QX106" s="19"/>
      <c r="QY106" s="49"/>
      <c r="QZ106" s="19"/>
      <c r="RA106" s="18"/>
      <c r="RB106" s="19"/>
      <c r="RC106" s="49"/>
      <c r="RD106" s="19"/>
      <c r="RE106" s="18"/>
      <c r="RF106" s="19"/>
      <c r="RG106" s="49"/>
      <c r="RH106" s="19"/>
      <c r="RI106" s="18"/>
      <c r="RJ106" s="19"/>
      <c r="RK106" s="49"/>
      <c r="RL106" s="19"/>
      <c r="RM106" s="18"/>
      <c r="RN106" s="19"/>
      <c r="RO106" s="49"/>
      <c r="RP106" s="19"/>
      <c r="RQ106" s="18"/>
      <c r="RR106" s="19"/>
      <c r="RS106" s="49"/>
      <c r="RT106" s="19"/>
      <c r="RU106" s="18"/>
      <c r="RV106" s="19"/>
      <c r="RW106" s="49"/>
      <c r="RX106" s="19"/>
      <c r="RY106" s="18"/>
      <c r="RZ106" s="19"/>
      <c r="SA106" s="49"/>
      <c r="SB106" s="19"/>
      <c r="SC106" s="18"/>
      <c r="SD106" s="19"/>
      <c r="SE106" s="49"/>
      <c r="SF106" s="19"/>
      <c r="SG106" s="18"/>
      <c r="SH106" s="19"/>
      <c r="SI106" s="49"/>
      <c r="SJ106" s="19"/>
      <c r="SK106" s="18"/>
      <c r="SL106" s="19"/>
      <c r="SM106" s="49"/>
      <c r="SN106" s="19"/>
      <c r="SO106" s="18"/>
      <c r="SP106" s="19"/>
      <c r="SQ106" s="49"/>
      <c r="SR106" s="19"/>
      <c r="SS106" s="18"/>
      <c r="ST106" s="19"/>
      <c r="SU106" s="49"/>
      <c r="SV106" s="19"/>
      <c r="SW106" s="18"/>
      <c r="SX106" s="19"/>
      <c r="SY106" s="49"/>
      <c r="SZ106" s="19"/>
      <c r="TA106" s="18"/>
      <c r="TB106" s="19"/>
      <c r="TC106" s="49"/>
      <c r="TD106" s="19"/>
      <c r="TE106" s="18"/>
      <c r="TF106" s="19"/>
      <c r="TG106" s="49"/>
      <c r="TH106" s="19"/>
      <c r="TI106" s="18"/>
      <c r="TJ106" s="19"/>
      <c r="TK106" s="49"/>
      <c r="TL106" s="19"/>
      <c r="TM106" s="18"/>
      <c r="TN106" s="19"/>
      <c r="TO106" s="49"/>
      <c r="TP106" s="19"/>
      <c r="TQ106" s="18"/>
      <c r="TR106" s="19"/>
      <c r="TS106" s="49"/>
      <c r="TT106" s="19"/>
      <c r="TU106" s="18"/>
      <c r="TV106" s="19"/>
      <c r="TW106" s="49"/>
      <c r="TX106" s="19"/>
      <c r="TY106" s="18"/>
      <c r="TZ106" s="19"/>
      <c r="UA106" s="49"/>
      <c r="UB106" s="19"/>
      <c r="UC106" s="18"/>
      <c r="UD106" s="19"/>
      <c r="UE106" s="49"/>
      <c r="UF106" s="19"/>
      <c r="UG106" s="18"/>
      <c r="UH106" s="19"/>
      <c r="UI106" s="49"/>
      <c r="UJ106" s="19"/>
      <c r="UK106" s="18"/>
      <c r="UL106" s="19"/>
      <c r="UM106" s="49"/>
      <c r="UN106" s="19"/>
      <c r="UO106" s="18"/>
      <c r="UP106" s="19"/>
      <c r="UQ106" s="49"/>
      <c r="UR106" s="19"/>
      <c r="US106" s="18"/>
      <c r="UT106" s="19"/>
      <c r="UU106" s="49"/>
      <c r="UV106" s="19"/>
      <c r="UW106" s="18"/>
      <c r="UX106" s="19"/>
      <c r="UY106" s="49"/>
      <c r="UZ106" s="19"/>
      <c r="VA106" s="18"/>
      <c r="VB106" s="19"/>
      <c r="VC106" s="49"/>
      <c r="VD106" s="19"/>
      <c r="VE106" s="18"/>
      <c r="VF106" s="19"/>
      <c r="VG106" s="49"/>
      <c r="VH106" s="19"/>
      <c r="VI106" s="18"/>
      <c r="VJ106" s="19"/>
      <c r="VK106" s="49"/>
      <c r="VL106" s="19"/>
      <c r="VM106" s="18"/>
      <c r="VN106" s="19"/>
      <c r="VO106" s="49"/>
      <c r="VP106" s="19"/>
      <c r="VQ106" s="18"/>
      <c r="VR106" s="19"/>
      <c r="VS106" s="49"/>
      <c r="VT106" s="19"/>
      <c r="VU106" s="18"/>
      <c r="VV106" s="19"/>
      <c r="VW106" s="49"/>
      <c r="VX106" s="19"/>
      <c r="VY106" s="18"/>
      <c r="VZ106" s="19"/>
      <c r="WA106" s="49"/>
      <c r="WB106" s="19"/>
      <c r="WC106" s="18"/>
      <c r="WD106" s="19"/>
      <c r="WE106" s="49"/>
      <c r="WF106" s="19"/>
      <c r="WG106" s="18"/>
      <c r="WH106" s="19"/>
      <c r="WI106" s="49"/>
      <c r="WJ106" s="19"/>
      <c r="WK106" s="18"/>
      <c r="WL106" s="19"/>
      <c r="WM106" s="49"/>
      <c r="WN106" s="19"/>
      <c r="WO106" s="18"/>
      <c r="WP106" s="19"/>
      <c r="WQ106" s="49"/>
      <c r="WR106" s="19"/>
      <c r="WS106" s="18"/>
      <c r="WT106" s="19"/>
      <c r="WU106" s="49"/>
      <c r="WV106" s="19"/>
      <c r="WW106" s="18"/>
      <c r="WX106" s="19"/>
      <c r="WY106" s="49"/>
      <c r="WZ106" s="19"/>
      <c r="XA106" s="18"/>
      <c r="XB106" s="19"/>
      <c r="XC106" s="49"/>
      <c r="XD106" s="19"/>
      <c r="XE106" s="18"/>
      <c r="XF106" s="19"/>
      <c r="XG106" s="49"/>
      <c r="XH106" s="19"/>
      <c r="XI106" s="18"/>
      <c r="XJ106" s="19"/>
      <c r="XK106" s="49"/>
      <c r="XL106" s="19"/>
      <c r="XM106" s="18"/>
      <c r="XN106" s="19"/>
      <c r="XO106" s="49"/>
      <c r="XP106" s="19"/>
      <c r="XQ106" s="18"/>
      <c r="XR106" s="19"/>
      <c r="XS106" s="49"/>
      <c r="XT106" s="19"/>
      <c r="XU106" s="18"/>
      <c r="XV106" s="19"/>
      <c r="XW106" s="49"/>
      <c r="XX106" s="19"/>
      <c r="XY106" s="18"/>
      <c r="XZ106" s="19"/>
      <c r="YA106" s="49"/>
      <c r="YB106" s="19"/>
      <c r="YC106" s="18"/>
      <c r="YD106" s="19"/>
      <c r="YE106" s="49"/>
      <c r="YF106" s="19"/>
      <c r="YG106" s="18"/>
      <c r="YH106" s="19"/>
      <c r="YI106" s="49"/>
      <c r="YJ106" s="19"/>
      <c r="YK106" s="18"/>
      <c r="YL106" s="19"/>
      <c r="YM106" s="49"/>
      <c r="YN106" s="19"/>
      <c r="YO106" s="18"/>
      <c r="YP106" s="19"/>
      <c r="YQ106" s="49"/>
      <c r="YR106" s="19"/>
      <c r="YS106" s="18"/>
      <c r="YT106" s="19"/>
      <c r="YU106" s="49"/>
      <c r="YV106" s="19"/>
      <c r="YW106" s="18"/>
      <c r="YX106" s="19"/>
      <c r="YY106" s="49"/>
      <c r="YZ106" s="19"/>
      <c r="ZA106" s="18"/>
      <c r="ZB106" s="19"/>
      <c r="ZC106" s="49"/>
      <c r="ZD106" s="19"/>
      <c r="ZE106" s="18"/>
      <c r="ZF106" s="19"/>
      <c r="ZG106" s="49"/>
      <c r="ZH106" s="19"/>
      <c r="ZI106" s="18"/>
      <c r="ZJ106" s="19"/>
      <c r="ZK106" s="49"/>
      <c r="ZL106" s="19"/>
      <c r="ZM106" s="18"/>
      <c r="ZN106" s="19"/>
      <c r="ZO106" s="49"/>
      <c r="ZP106" s="19"/>
      <c r="ZQ106" s="18"/>
      <c r="ZR106" s="19"/>
      <c r="ZS106" s="49"/>
      <c r="ZT106" s="19"/>
      <c r="ZU106" s="18"/>
      <c r="ZV106" s="19"/>
      <c r="ZW106" s="49"/>
      <c r="ZX106" s="19"/>
      <c r="ZY106" s="18"/>
      <c r="ZZ106" s="19"/>
      <c r="AAA106" s="49"/>
      <c r="AAB106" s="19"/>
      <c r="AAC106" s="18"/>
      <c r="AAD106" s="19"/>
      <c r="AAE106" s="49"/>
      <c r="AAF106" s="19"/>
      <c r="AAG106" s="18"/>
      <c r="AAH106" s="19"/>
      <c r="AAI106" s="49"/>
      <c r="AAJ106" s="19"/>
      <c r="AAK106" s="18"/>
      <c r="AAL106" s="19"/>
      <c r="AAM106" s="49"/>
      <c r="AAN106" s="19"/>
      <c r="AAO106" s="18"/>
      <c r="AAP106" s="19"/>
      <c r="AAQ106" s="49"/>
      <c r="AAR106" s="19"/>
      <c r="AAS106" s="18"/>
      <c r="AAT106" s="19"/>
      <c r="AAU106" s="49"/>
      <c r="AAV106" s="19"/>
      <c r="AAW106" s="18"/>
      <c r="AAX106" s="19"/>
      <c r="AAY106" s="49"/>
      <c r="AAZ106" s="19"/>
      <c r="ABA106" s="18"/>
      <c r="ABB106" s="19"/>
      <c r="ABC106" s="49"/>
      <c r="ABD106" s="19"/>
      <c r="ABE106" s="18"/>
      <c r="ABF106" s="19"/>
      <c r="ABG106" s="49"/>
      <c r="ABH106" s="19"/>
      <c r="ABI106" s="18"/>
      <c r="ABJ106" s="19"/>
      <c r="ABK106" s="49"/>
      <c r="ABL106" s="19"/>
      <c r="ABM106" s="18"/>
      <c r="ABN106" s="19"/>
      <c r="ABO106" s="49"/>
      <c r="ABP106" s="19"/>
      <c r="ABQ106" s="18"/>
      <c r="ABR106" s="19"/>
      <c r="ABS106" s="49"/>
      <c r="ABT106" s="19"/>
      <c r="ABU106" s="18"/>
      <c r="ABV106" s="19"/>
      <c r="ABW106" s="49"/>
      <c r="ABX106" s="19"/>
      <c r="ABY106" s="18"/>
      <c r="ABZ106" s="19"/>
      <c r="ACA106" s="49"/>
      <c r="ACB106" s="19"/>
      <c r="ACC106" s="18"/>
      <c r="ACD106" s="19"/>
      <c r="ACE106" s="49"/>
      <c r="ACF106" s="19"/>
      <c r="ACG106" s="18"/>
      <c r="ACH106" s="19"/>
      <c r="ACI106" s="49"/>
      <c r="ACJ106" s="19"/>
      <c r="ACK106" s="18"/>
      <c r="ACL106" s="19"/>
      <c r="ACM106" s="49"/>
      <c r="ACN106" s="19"/>
      <c r="ACO106" s="18"/>
      <c r="ACP106" s="19"/>
      <c r="ACQ106" s="49"/>
      <c r="ACR106" s="19"/>
      <c r="ACS106" s="18"/>
      <c r="ACT106" s="19"/>
      <c r="ACU106" s="49"/>
      <c r="ACV106" s="19"/>
      <c r="ACW106" s="18"/>
      <c r="ACX106" s="19"/>
      <c r="ACY106" s="49"/>
      <c r="ACZ106" s="19"/>
      <c r="ADA106" s="18"/>
      <c r="ADB106" s="19"/>
      <c r="ADC106" s="49"/>
      <c r="ADD106" s="19"/>
      <c r="ADE106" s="18"/>
      <c r="ADF106" s="19"/>
      <c r="ADG106" s="49"/>
      <c r="ADH106" s="19"/>
      <c r="ADI106" s="18"/>
      <c r="ADJ106" s="19"/>
      <c r="ADK106" s="49"/>
      <c r="ADL106" s="19"/>
      <c r="ADM106" s="18"/>
      <c r="ADN106" s="19"/>
      <c r="ADO106" s="49"/>
      <c r="ADP106" s="19"/>
      <c r="ADQ106" s="18"/>
      <c r="ADR106" s="19"/>
      <c r="ADS106" s="49"/>
      <c r="ADT106" s="19"/>
      <c r="ADU106" s="18"/>
      <c r="ADV106" s="19"/>
      <c r="ADW106" s="49"/>
      <c r="ADX106" s="19"/>
      <c r="ADY106" s="18"/>
      <c r="ADZ106" s="19"/>
      <c r="AEA106" s="49"/>
      <c r="AEB106" s="19"/>
      <c r="AEC106" s="18"/>
      <c r="AED106" s="19"/>
      <c r="AEE106" s="49"/>
      <c r="AEF106" s="19"/>
      <c r="AEG106" s="18"/>
      <c r="AEH106" s="19"/>
      <c r="AEI106" s="49"/>
      <c r="AEJ106" s="19"/>
      <c r="AEK106" s="18"/>
      <c r="AEL106" s="19"/>
      <c r="AEM106" s="49"/>
      <c r="AEN106" s="19"/>
      <c r="AEO106" s="18"/>
      <c r="AEP106" s="19"/>
      <c r="AEQ106" s="49"/>
      <c r="AER106" s="19"/>
      <c r="AES106" s="18"/>
      <c r="AET106" s="19"/>
      <c r="AEU106" s="49"/>
      <c r="AEV106" s="19"/>
      <c r="AEW106" s="18"/>
      <c r="AEX106" s="19"/>
      <c r="AEY106" s="49"/>
      <c r="AEZ106" s="19"/>
      <c r="AFA106" s="18"/>
      <c r="AFB106" s="19"/>
      <c r="AFC106" s="49"/>
      <c r="AFD106" s="19"/>
      <c r="AFE106" s="18"/>
      <c r="AFF106" s="19"/>
      <c r="AFG106" s="49"/>
      <c r="AFH106" s="19"/>
      <c r="AFI106" s="18"/>
      <c r="AFJ106" s="19"/>
      <c r="AFK106" s="49"/>
      <c r="AFL106" s="19"/>
      <c r="AFM106" s="18"/>
      <c r="AFN106" s="19"/>
      <c r="AFO106" s="49"/>
      <c r="AFP106" s="19"/>
      <c r="AFQ106" s="18"/>
      <c r="AFR106" s="19"/>
      <c r="AFS106" s="49"/>
      <c r="AFT106" s="19"/>
      <c r="AFU106" s="18"/>
      <c r="AFV106" s="19"/>
      <c r="AFW106" s="49"/>
      <c r="AFX106" s="19"/>
      <c r="AFY106" s="18"/>
      <c r="AFZ106" s="19"/>
      <c r="AGA106" s="49"/>
      <c r="AGB106" s="19"/>
      <c r="AGC106" s="18"/>
      <c r="AGD106" s="19"/>
      <c r="AGE106" s="49"/>
      <c r="AGF106" s="19"/>
      <c r="AGG106" s="18"/>
      <c r="AGH106" s="19"/>
      <c r="AGI106" s="49"/>
      <c r="AGJ106" s="19"/>
      <c r="AGK106" s="18"/>
      <c r="AGL106" s="19"/>
      <c r="AGM106" s="49"/>
      <c r="AGN106" s="19"/>
      <c r="AGO106" s="18"/>
      <c r="AGP106" s="19"/>
      <c r="AGQ106" s="49"/>
      <c r="AGR106" s="19"/>
      <c r="AGS106" s="18"/>
      <c r="AGT106" s="19"/>
      <c r="AGU106" s="49"/>
      <c r="AGV106" s="19"/>
      <c r="AGW106" s="18"/>
      <c r="AGX106" s="19"/>
      <c r="AGY106" s="49"/>
      <c r="AGZ106" s="19"/>
      <c r="AHA106" s="18"/>
      <c r="AHB106" s="19"/>
      <c r="AHC106" s="49"/>
      <c r="AHD106" s="19"/>
      <c r="AHE106" s="18"/>
      <c r="AHF106" s="19"/>
      <c r="AHG106" s="49"/>
      <c r="AHH106" s="19"/>
      <c r="AHI106" s="18"/>
      <c r="AHJ106" s="19"/>
      <c r="AHK106" s="49"/>
      <c r="AHL106" s="19"/>
      <c r="AHM106" s="18"/>
      <c r="AHN106" s="19"/>
      <c r="AHO106" s="49"/>
      <c r="AHP106" s="19"/>
      <c r="AHQ106" s="18"/>
      <c r="AHR106" s="19"/>
      <c r="AHS106" s="49"/>
      <c r="AHT106" s="19"/>
      <c r="AHU106" s="18"/>
      <c r="AHV106" s="19"/>
      <c r="AHW106" s="49"/>
      <c r="AHX106" s="19"/>
      <c r="AHY106" s="18"/>
      <c r="AHZ106" s="19"/>
      <c r="AIA106" s="49"/>
      <c r="AIB106" s="19"/>
      <c r="AIC106" s="18"/>
      <c r="AID106" s="19"/>
      <c r="AIE106" s="49"/>
      <c r="AIF106" s="19"/>
      <c r="AIG106" s="18"/>
      <c r="AIH106" s="19"/>
      <c r="AII106" s="49"/>
      <c r="AIJ106" s="19"/>
      <c r="AIK106" s="18"/>
      <c r="AIL106" s="19"/>
      <c r="AIM106" s="49"/>
      <c r="AIN106" s="19"/>
      <c r="AIO106" s="18"/>
      <c r="AIP106" s="19"/>
      <c r="AIQ106" s="49"/>
      <c r="AIR106" s="19"/>
      <c r="AIS106" s="18"/>
      <c r="AIT106" s="19"/>
      <c r="AIU106" s="49"/>
      <c r="AIV106" s="19"/>
      <c r="AIW106" s="18"/>
      <c r="AIX106" s="19"/>
      <c r="AIY106" s="49"/>
      <c r="AIZ106" s="19"/>
      <c r="AJA106" s="18"/>
      <c r="AJB106" s="19"/>
      <c r="AJC106" s="49"/>
      <c r="AJD106" s="19"/>
      <c r="AJE106" s="18"/>
      <c r="AJF106" s="19"/>
      <c r="AJG106" s="49"/>
      <c r="AJH106" s="19"/>
      <c r="AJI106" s="18"/>
      <c r="AJJ106" s="19"/>
      <c r="AJK106" s="49"/>
      <c r="AJL106" s="19"/>
      <c r="AJM106" s="18"/>
      <c r="AJN106" s="19"/>
      <c r="AJO106" s="49"/>
      <c r="AJP106" s="19"/>
      <c r="AJQ106" s="18"/>
      <c r="AJR106" s="19"/>
      <c r="AJS106" s="49"/>
      <c r="AJT106" s="19"/>
      <c r="AJU106" s="18"/>
      <c r="AJV106" s="19"/>
      <c r="AJW106" s="49"/>
      <c r="AJX106" s="19"/>
      <c r="AJY106" s="18"/>
      <c r="AJZ106" s="19"/>
      <c r="AKA106" s="49"/>
      <c r="AKB106" s="19"/>
      <c r="AKC106" s="18"/>
      <c r="AKD106" s="19"/>
      <c r="AKE106" s="49"/>
      <c r="AKF106" s="19"/>
      <c r="AKG106" s="18"/>
      <c r="AKH106" s="19"/>
      <c r="AKI106" s="49"/>
      <c r="AKJ106" s="19"/>
      <c r="AKK106" s="18"/>
      <c r="AKL106" s="19"/>
      <c r="AKM106" s="49"/>
      <c r="AKN106" s="19"/>
      <c r="AKO106" s="18"/>
      <c r="AKP106" s="19"/>
      <c r="AKQ106" s="49"/>
      <c r="AKR106" s="19"/>
      <c r="AKS106" s="18"/>
      <c r="AKT106" s="19"/>
      <c r="AKU106" s="49"/>
      <c r="AKV106" s="19"/>
      <c r="AKW106" s="18"/>
      <c r="AKX106" s="19"/>
      <c r="AKY106" s="49"/>
      <c r="AKZ106" s="19"/>
      <c r="ALA106" s="18"/>
      <c r="ALB106" s="19"/>
      <c r="ALC106" s="49"/>
      <c r="ALD106" s="19"/>
      <c r="ALE106" s="18"/>
      <c r="ALF106" s="19"/>
      <c r="ALG106" s="49"/>
      <c r="ALH106" s="19"/>
      <c r="ALI106" s="18"/>
      <c r="ALJ106" s="19"/>
      <c r="ALK106" s="49"/>
      <c r="ALL106" s="19"/>
      <c r="ALM106" s="18"/>
      <c r="ALN106" s="19"/>
      <c r="ALO106" s="49"/>
      <c r="ALP106" s="19"/>
      <c r="ALQ106" s="18"/>
      <c r="ALR106" s="19"/>
      <c r="ALS106" s="49"/>
      <c r="ALT106" s="19"/>
      <c r="ALU106" s="18"/>
      <c r="ALV106" s="19"/>
      <c r="ALW106" s="49"/>
      <c r="ALX106" s="19"/>
      <c r="ALY106" s="18"/>
      <c r="ALZ106" s="19"/>
      <c r="AMA106" s="49"/>
      <c r="AMB106" s="19"/>
      <c r="AMC106" s="18"/>
      <c r="AMD106" s="19"/>
      <c r="AME106" s="49"/>
      <c r="AMF106" s="19"/>
      <c r="AMG106" s="18"/>
      <c r="AMH106" s="19"/>
      <c r="AMI106" s="49"/>
      <c r="AMJ106" s="19"/>
      <c r="AMK106" s="18"/>
      <c r="AML106" s="19"/>
      <c r="AMM106" s="49"/>
      <c r="AMN106" s="19"/>
      <c r="AMO106" s="18"/>
      <c r="AMP106" s="19"/>
      <c r="AMQ106" s="49"/>
      <c r="AMR106" s="19"/>
      <c r="AMS106" s="18"/>
      <c r="AMT106" s="19"/>
      <c r="AMU106" s="49"/>
      <c r="AMV106" s="19"/>
      <c r="AMW106" s="18"/>
      <c r="AMX106" s="19"/>
      <c r="AMY106" s="49"/>
      <c r="AMZ106" s="19"/>
      <c r="ANA106" s="18"/>
      <c r="ANB106" s="19"/>
      <c r="ANC106" s="49"/>
      <c r="AND106" s="19"/>
      <c r="ANE106" s="18"/>
      <c r="ANF106" s="19"/>
      <c r="ANG106" s="49"/>
      <c r="ANH106" s="19"/>
      <c r="ANI106" s="18"/>
      <c r="ANJ106" s="19"/>
      <c r="ANK106" s="49"/>
      <c r="ANL106" s="19"/>
      <c r="ANM106" s="18"/>
      <c r="ANN106" s="19"/>
      <c r="ANO106" s="49"/>
      <c r="ANP106" s="19"/>
      <c r="ANQ106" s="18"/>
      <c r="ANR106" s="19"/>
      <c r="ANS106" s="49"/>
      <c r="ANT106" s="19"/>
      <c r="ANU106" s="18"/>
      <c r="ANV106" s="19"/>
      <c r="ANW106" s="49"/>
      <c r="ANX106" s="19"/>
      <c r="ANY106" s="18"/>
      <c r="ANZ106" s="19"/>
      <c r="AOA106" s="49"/>
      <c r="AOB106" s="19"/>
      <c r="AOC106" s="18"/>
      <c r="AOD106" s="19"/>
      <c r="AOE106" s="49"/>
      <c r="AOF106" s="19"/>
      <c r="AOG106" s="18"/>
      <c r="AOH106" s="19"/>
      <c r="AOI106" s="49"/>
      <c r="AOJ106" s="19"/>
      <c r="AOK106" s="18"/>
      <c r="AOL106" s="19"/>
      <c r="AOM106" s="49"/>
      <c r="AON106" s="19"/>
      <c r="AOO106" s="18"/>
      <c r="AOP106" s="19"/>
      <c r="AOQ106" s="49"/>
      <c r="AOR106" s="19"/>
      <c r="AOS106" s="18"/>
      <c r="AOT106" s="19"/>
      <c r="AOU106" s="49"/>
      <c r="AOV106" s="19"/>
      <c r="AOW106" s="18"/>
      <c r="AOX106" s="19"/>
      <c r="AOY106" s="49"/>
      <c r="AOZ106" s="19"/>
      <c r="APA106" s="18"/>
      <c r="APB106" s="19"/>
      <c r="APC106" s="49"/>
      <c r="APD106" s="19"/>
      <c r="APE106" s="18"/>
      <c r="APF106" s="19"/>
      <c r="APG106" s="49"/>
      <c r="APH106" s="19"/>
      <c r="API106" s="18"/>
      <c r="APJ106" s="19"/>
      <c r="APK106" s="49"/>
      <c r="APL106" s="19"/>
      <c r="APM106" s="18"/>
      <c r="APN106" s="19"/>
      <c r="APO106" s="49"/>
      <c r="APP106" s="19"/>
      <c r="APQ106" s="18"/>
      <c r="APR106" s="19"/>
      <c r="APS106" s="49"/>
      <c r="APT106" s="19"/>
      <c r="APU106" s="18"/>
      <c r="APV106" s="19"/>
      <c r="APW106" s="49"/>
      <c r="APX106" s="19"/>
      <c r="APY106" s="18"/>
      <c r="APZ106" s="19"/>
      <c r="AQA106" s="49"/>
      <c r="AQB106" s="19"/>
      <c r="AQC106" s="18"/>
      <c r="AQD106" s="19"/>
      <c r="AQE106" s="49"/>
      <c r="AQF106" s="19"/>
      <c r="AQG106" s="18"/>
      <c r="AQH106" s="19"/>
      <c r="AQI106" s="49"/>
      <c r="AQJ106" s="19"/>
      <c r="AQK106" s="18"/>
      <c r="AQL106" s="19"/>
      <c r="AQM106" s="49"/>
      <c r="AQN106" s="19"/>
      <c r="AQO106" s="18"/>
      <c r="AQP106" s="19"/>
      <c r="AQQ106" s="49"/>
      <c r="AQR106" s="19"/>
      <c r="AQS106" s="18"/>
      <c r="AQT106" s="19"/>
      <c r="AQU106" s="49"/>
      <c r="AQV106" s="19"/>
      <c r="AQW106" s="18"/>
      <c r="AQX106" s="19"/>
      <c r="AQY106" s="49"/>
      <c r="AQZ106" s="19"/>
      <c r="ARA106" s="18"/>
      <c r="ARB106" s="19"/>
      <c r="ARC106" s="49"/>
      <c r="ARD106" s="19"/>
      <c r="ARE106" s="18"/>
      <c r="ARF106" s="19"/>
      <c r="ARG106" s="49"/>
      <c r="ARH106" s="19"/>
      <c r="ARI106" s="18"/>
      <c r="ARJ106" s="19"/>
      <c r="ARK106" s="49"/>
      <c r="ARL106" s="19"/>
      <c r="ARM106" s="18"/>
      <c r="ARN106" s="19"/>
      <c r="ARO106" s="49"/>
      <c r="ARP106" s="19"/>
      <c r="ARQ106" s="18"/>
      <c r="ARR106" s="19"/>
      <c r="ARS106" s="49"/>
      <c r="ART106" s="19"/>
      <c r="ARU106" s="18"/>
      <c r="ARV106" s="19"/>
      <c r="ARW106" s="49"/>
      <c r="ARX106" s="19"/>
      <c r="ARY106" s="18"/>
      <c r="ARZ106" s="19"/>
      <c r="ASA106" s="49"/>
      <c r="ASB106" s="19"/>
      <c r="ASC106" s="18"/>
      <c r="ASD106" s="19"/>
      <c r="ASE106" s="49"/>
      <c r="ASF106" s="19"/>
      <c r="ASG106" s="18"/>
      <c r="ASH106" s="19"/>
      <c r="ASI106" s="49"/>
      <c r="ASJ106" s="19"/>
      <c r="ASK106" s="18"/>
      <c r="ASL106" s="19"/>
      <c r="ASM106" s="49"/>
      <c r="ASN106" s="19"/>
      <c r="ASO106" s="18"/>
      <c r="ASP106" s="19"/>
      <c r="ASQ106" s="49"/>
      <c r="ASR106" s="19"/>
      <c r="ASS106" s="18"/>
      <c r="AST106" s="19"/>
      <c r="ASU106" s="49"/>
      <c r="ASV106" s="19"/>
      <c r="ASW106" s="18"/>
      <c r="ASX106" s="19"/>
      <c r="ASY106" s="49"/>
      <c r="ASZ106" s="19"/>
      <c r="ATA106" s="18"/>
      <c r="ATB106" s="19"/>
      <c r="ATC106" s="49"/>
      <c r="ATD106" s="19"/>
      <c r="ATE106" s="18"/>
      <c r="ATF106" s="19"/>
      <c r="ATG106" s="49"/>
      <c r="ATH106" s="19"/>
      <c r="ATI106" s="18"/>
      <c r="ATJ106" s="19"/>
      <c r="ATK106" s="49"/>
      <c r="ATL106" s="19"/>
      <c r="ATM106" s="18"/>
      <c r="ATN106" s="19"/>
      <c r="ATO106" s="49"/>
      <c r="ATP106" s="19"/>
      <c r="ATQ106" s="18"/>
      <c r="ATR106" s="19"/>
      <c r="ATS106" s="49"/>
      <c r="ATT106" s="19"/>
      <c r="ATU106" s="18"/>
      <c r="ATV106" s="19"/>
      <c r="ATW106" s="49"/>
      <c r="ATX106" s="19"/>
      <c r="ATY106" s="18"/>
      <c r="ATZ106" s="19"/>
      <c r="AUA106" s="49"/>
      <c r="AUB106" s="19"/>
      <c r="AUC106" s="18"/>
      <c r="AUD106" s="19"/>
      <c r="AUE106" s="49"/>
      <c r="AUF106" s="19"/>
      <c r="AUG106" s="18"/>
      <c r="AUH106" s="19"/>
      <c r="AUI106" s="49"/>
      <c r="AUJ106" s="19"/>
      <c r="AUK106" s="18"/>
      <c r="AUL106" s="19"/>
      <c r="AUM106" s="49"/>
      <c r="AUN106" s="19"/>
      <c r="AUO106" s="18"/>
      <c r="AUP106" s="19"/>
      <c r="AUQ106" s="49"/>
      <c r="AUR106" s="19"/>
      <c r="AUS106" s="18"/>
      <c r="AUT106" s="19"/>
      <c r="AUU106" s="49"/>
      <c r="AUV106" s="19"/>
      <c r="AUW106" s="18"/>
      <c r="AUX106" s="19"/>
      <c r="AUY106" s="49"/>
      <c r="AUZ106" s="19"/>
      <c r="AVA106" s="18"/>
      <c r="AVB106" s="19"/>
      <c r="AVC106" s="49"/>
      <c r="AVD106" s="19"/>
      <c r="AVE106" s="18"/>
      <c r="AVF106" s="19"/>
      <c r="AVG106" s="49"/>
      <c r="AVH106" s="19"/>
      <c r="AVI106" s="18"/>
      <c r="AVJ106" s="19"/>
      <c r="AVK106" s="49"/>
      <c r="AVL106" s="19"/>
      <c r="AVM106" s="18"/>
      <c r="AVN106" s="19"/>
      <c r="AVO106" s="49"/>
      <c r="AVP106" s="19"/>
      <c r="AVQ106" s="18"/>
      <c r="AVR106" s="19"/>
      <c r="AVS106" s="49"/>
      <c r="AVT106" s="19"/>
      <c r="AVU106" s="18"/>
      <c r="AVV106" s="19"/>
      <c r="AVW106" s="49"/>
      <c r="AVX106" s="19"/>
      <c r="AVY106" s="18"/>
      <c r="AVZ106" s="19"/>
      <c r="AWA106" s="49"/>
      <c r="AWB106" s="19"/>
      <c r="AWC106" s="18"/>
      <c r="AWD106" s="19"/>
      <c r="AWE106" s="49"/>
      <c r="AWF106" s="19"/>
      <c r="AWG106" s="18"/>
      <c r="AWH106" s="19"/>
      <c r="AWI106" s="49"/>
      <c r="AWJ106" s="19"/>
      <c r="AWK106" s="18"/>
      <c r="AWL106" s="19"/>
      <c r="AWM106" s="49"/>
      <c r="AWN106" s="19"/>
      <c r="AWO106" s="18"/>
      <c r="AWP106" s="19"/>
      <c r="AWQ106" s="49"/>
      <c r="AWR106" s="19"/>
      <c r="AWS106" s="18"/>
      <c r="AWT106" s="19"/>
      <c r="AWU106" s="49"/>
      <c r="AWV106" s="19"/>
      <c r="AWW106" s="18"/>
      <c r="AWX106" s="19"/>
      <c r="AWY106" s="49"/>
      <c r="AWZ106" s="19"/>
      <c r="AXA106" s="18"/>
      <c r="AXB106" s="19"/>
      <c r="AXC106" s="49"/>
      <c r="AXD106" s="19"/>
      <c r="AXE106" s="18"/>
      <c r="AXF106" s="19"/>
      <c r="AXG106" s="49"/>
      <c r="AXH106" s="19"/>
      <c r="AXI106" s="18"/>
      <c r="AXJ106" s="19"/>
      <c r="AXK106" s="49"/>
      <c r="AXL106" s="19"/>
      <c r="AXM106" s="18"/>
      <c r="AXN106" s="19"/>
      <c r="AXO106" s="49"/>
      <c r="AXP106" s="19"/>
      <c r="AXQ106" s="18"/>
      <c r="AXR106" s="19"/>
      <c r="AXS106" s="49"/>
      <c r="AXT106" s="19"/>
      <c r="AXU106" s="18"/>
      <c r="AXV106" s="19"/>
      <c r="AXW106" s="49"/>
      <c r="AXX106" s="19"/>
      <c r="AXY106" s="18"/>
      <c r="AXZ106" s="19"/>
      <c r="AYA106" s="49"/>
      <c r="AYB106" s="19"/>
      <c r="AYC106" s="18"/>
      <c r="AYD106" s="19"/>
      <c r="AYE106" s="49"/>
      <c r="AYF106" s="19"/>
      <c r="AYG106" s="18"/>
      <c r="AYH106" s="19"/>
      <c r="AYI106" s="49"/>
      <c r="AYJ106" s="19"/>
      <c r="AYK106" s="18"/>
      <c r="AYL106" s="19"/>
      <c r="AYM106" s="49"/>
      <c r="AYN106" s="19"/>
      <c r="AYO106" s="18"/>
      <c r="AYP106" s="19"/>
      <c r="AYQ106" s="49"/>
      <c r="AYR106" s="19"/>
      <c r="AYS106" s="18"/>
      <c r="AYT106" s="19"/>
      <c r="AYU106" s="49"/>
      <c r="AYV106" s="19"/>
      <c r="AYW106" s="18"/>
      <c r="AYX106" s="19"/>
      <c r="AYY106" s="49"/>
      <c r="AYZ106" s="19"/>
      <c r="AZA106" s="18"/>
      <c r="AZB106" s="19"/>
      <c r="AZC106" s="49"/>
      <c r="AZD106" s="19"/>
      <c r="AZE106" s="18"/>
      <c r="AZF106" s="19"/>
      <c r="AZG106" s="49"/>
      <c r="AZH106" s="19"/>
      <c r="AZI106" s="18"/>
      <c r="AZJ106" s="19"/>
      <c r="AZK106" s="49"/>
      <c r="AZL106" s="19"/>
      <c r="AZM106" s="18"/>
      <c r="AZN106" s="19"/>
      <c r="AZO106" s="49"/>
      <c r="AZP106" s="19"/>
      <c r="AZQ106" s="18"/>
      <c r="AZR106" s="19"/>
      <c r="AZS106" s="49"/>
      <c r="AZT106" s="19"/>
      <c r="AZU106" s="18"/>
      <c r="AZV106" s="19"/>
      <c r="AZW106" s="49"/>
      <c r="AZX106" s="19"/>
      <c r="AZY106" s="18"/>
      <c r="AZZ106" s="19"/>
      <c r="BAA106" s="49"/>
      <c r="BAB106" s="19"/>
      <c r="BAC106" s="18"/>
      <c r="BAD106" s="19"/>
      <c r="BAE106" s="49"/>
      <c r="BAF106" s="19"/>
      <c r="BAG106" s="18"/>
      <c r="BAH106" s="19"/>
      <c r="BAI106" s="49"/>
      <c r="BAJ106" s="19"/>
      <c r="BAK106" s="18"/>
      <c r="BAL106" s="19"/>
      <c r="BAM106" s="49"/>
      <c r="BAN106" s="19"/>
      <c r="BAO106" s="18"/>
      <c r="BAP106" s="19"/>
      <c r="BAQ106" s="49"/>
      <c r="BAR106" s="19"/>
      <c r="BAS106" s="18"/>
      <c r="BAT106" s="19"/>
      <c r="BAU106" s="49"/>
      <c r="BAV106" s="19"/>
      <c r="BAW106" s="18"/>
      <c r="BAX106" s="19"/>
      <c r="BAY106" s="49"/>
      <c r="BAZ106" s="19"/>
      <c r="BBA106" s="18"/>
      <c r="BBB106" s="19"/>
      <c r="BBC106" s="49"/>
      <c r="BBD106" s="19"/>
      <c r="BBE106" s="18"/>
      <c r="BBF106" s="19"/>
      <c r="BBG106" s="49"/>
      <c r="BBH106" s="19"/>
      <c r="BBI106" s="18"/>
      <c r="BBJ106" s="19"/>
      <c r="BBK106" s="49"/>
      <c r="BBL106" s="19"/>
      <c r="BBM106" s="18"/>
      <c r="BBN106" s="19"/>
      <c r="BBO106" s="49"/>
      <c r="BBP106" s="19"/>
      <c r="BBQ106" s="18"/>
      <c r="BBR106" s="19"/>
      <c r="BBS106" s="49"/>
      <c r="BBT106" s="19"/>
      <c r="BBU106" s="18"/>
      <c r="BBV106" s="19"/>
      <c r="BBW106" s="49"/>
      <c r="BBX106" s="19"/>
      <c r="BBY106" s="18"/>
      <c r="BBZ106" s="19"/>
      <c r="BCA106" s="49"/>
      <c r="BCB106" s="19"/>
      <c r="BCC106" s="18"/>
      <c r="BCD106" s="19"/>
      <c r="BCE106" s="49"/>
      <c r="BCF106" s="19"/>
      <c r="BCG106" s="18"/>
      <c r="BCH106" s="19"/>
      <c r="BCI106" s="49"/>
      <c r="BCJ106" s="19"/>
      <c r="BCK106" s="18"/>
      <c r="BCL106" s="19"/>
      <c r="BCM106" s="49"/>
      <c r="BCN106" s="19"/>
      <c r="BCO106" s="18"/>
      <c r="BCP106" s="19"/>
      <c r="BCQ106" s="49"/>
      <c r="BCR106" s="19"/>
      <c r="BCS106" s="18"/>
      <c r="BCT106" s="19"/>
      <c r="BCU106" s="49"/>
      <c r="BCV106" s="19"/>
      <c r="BCW106" s="18"/>
      <c r="BCX106" s="19"/>
      <c r="BCY106" s="49"/>
      <c r="BCZ106" s="19"/>
      <c r="BDA106" s="18"/>
      <c r="BDB106" s="19"/>
      <c r="BDC106" s="49"/>
      <c r="BDD106" s="19"/>
      <c r="BDE106" s="18"/>
      <c r="BDF106" s="19"/>
      <c r="BDG106" s="49"/>
      <c r="BDH106" s="19"/>
      <c r="BDI106" s="18"/>
      <c r="BDJ106" s="19"/>
      <c r="BDK106" s="49"/>
      <c r="BDL106" s="19"/>
      <c r="BDM106" s="18"/>
      <c r="BDN106" s="19"/>
      <c r="BDO106" s="49"/>
      <c r="BDP106" s="19"/>
      <c r="BDQ106" s="18"/>
      <c r="BDR106" s="19"/>
      <c r="BDS106" s="49"/>
      <c r="BDT106" s="19"/>
      <c r="BDU106" s="18"/>
      <c r="BDV106" s="19"/>
      <c r="BDW106" s="49"/>
      <c r="BDX106" s="19"/>
      <c r="BDY106" s="18"/>
      <c r="BDZ106" s="19"/>
      <c r="BEA106" s="49"/>
      <c r="BEB106" s="19"/>
      <c r="BEC106" s="18"/>
      <c r="BED106" s="19"/>
      <c r="BEE106" s="49"/>
      <c r="BEF106" s="19"/>
      <c r="BEG106" s="18"/>
      <c r="BEH106" s="19"/>
      <c r="BEI106" s="49"/>
      <c r="BEJ106" s="19"/>
      <c r="BEK106" s="18"/>
      <c r="BEL106" s="19"/>
      <c r="BEM106" s="49"/>
      <c r="BEN106" s="19"/>
      <c r="BEO106" s="18"/>
      <c r="BEP106" s="19"/>
      <c r="BEQ106" s="49"/>
      <c r="BER106" s="19"/>
      <c r="BES106" s="18"/>
      <c r="BET106" s="19"/>
      <c r="BEU106" s="49"/>
      <c r="BEV106" s="19"/>
      <c r="BEW106" s="18"/>
      <c r="BEX106" s="19"/>
      <c r="BEY106" s="49"/>
      <c r="BEZ106" s="19"/>
      <c r="BFA106" s="18"/>
      <c r="BFB106" s="19"/>
      <c r="BFC106" s="49"/>
      <c r="BFD106" s="19"/>
      <c r="BFE106" s="18"/>
      <c r="BFF106" s="19"/>
      <c r="BFG106" s="49"/>
      <c r="BFH106" s="19"/>
      <c r="BFI106" s="18"/>
      <c r="BFJ106" s="19"/>
      <c r="BFK106" s="49"/>
      <c r="BFL106" s="19"/>
      <c r="BFM106" s="18"/>
      <c r="BFN106" s="19"/>
      <c r="BFO106" s="49"/>
      <c r="BFP106" s="19"/>
      <c r="BFQ106" s="18"/>
      <c r="BFR106" s="19"/>
      <c r="BFS106" s="49"/>
      <c r="BFT106" s="19"/>
      <c r="BFU106" s="18"/>
      <c r="BFV106" s="19"/>
      <c r="BFW106" s="49"/>
      <c r="BFX106" s="19"/>
      <c r="BFY106" s="18"/>
      <c r="BFZ106" s="19"/>
      <c r="BGA106" s="49"/>
      <c r="BGB106" s="19"/>
      <c r="BGC106" s="18"/>
      <c r="BGD106" s="19"/>
      <c r="BGE106" s="49"/>
      <c r="BGF106" s="19"/>
      <c r="BGG106" s="18"/>
      <c r="BGH106" s="19"/>
      <c r="BGI106" s="49"/>
      <c r="BGJ106" s="19"/>
      <c r="BGK106" s="18"/>
      <c r="BGL106" s="19"/>
      <c r="BGM106" s="49"/>
      <c r="BGN106" s="19"/>
      <c r="BGO106" s="18"/>
      <c r="BGP106" s="19"/>
      <c r="BGQ106" s="49"/>
      <c r="BGR106" s="19"/>
      <c r="BGS106" s="18"/>
      <c r="BGT106" s="19"/>
      <c r="BGU106" s="49"/>
      <c r="BGV106" s="19"/>
      <c r="BGW106" s="18"/>
      <c r="BGX106" s="19"/>
      <c r="BGY106" s="49"/>
      <c r="BGZ106" s="19"/>
      <c r="BHA106" s="18"/>
      <c r="BHB106" s="19"/>
      <c r="BHC106" s="49"/>
      <c r="BHD106" s="19"/>
      <c r="BHE106" s="18"/>
      <c r="BHF106" s="19"/>
      <c r="BHG106" s="49"/>
      <c r="BHH106" s="19"/>
      <c r="BHI106" s="18"/>
      <c r="BHJ106" s="19"/>
      <c r="BHK106" s="49"/>
      <c r="BHL106" s="19"/>
      <c r="BHM106" s="18"/>
      <c r="BHN106" s="19"/>
      <c r="BHO106" s="49"/>
      <c r="BHP106" s="19"/>
      <c r="BHQ106" s="18"/>
      <c r="BHR106" s="19"/>
      <c r="BHS106" s="49"/>
      <c r="BHT106" s="19"/>
      <c r="BHU106" s="18"/>
      <c r="BHV106" s="19"/>
      <c r="BHW106" s="49"/>
      <c r="BHX106" s="19"/>
      <c r="BHY106" s="18"/>
      <c r="BHZ106" s="19"/>
      <c r="BIA106" s="49"/>
      <c r="BIB106" s="19"/>
      <c r="BIC106" s="18"/>
      <c r="BID106" s="19"/>
      <c r="BIE106" s="49"/>
      <c r="BIF106" s="19"/>
      <c r="BIG106" s="18"/>
      <c r="BIH106" s="19"/>
      <c r="BII106" s="49"/>
      <c r="BIJ106" s="19"/>
      <c r="BIK106" s="18"/>
      <c r="BIL106" s="19"/>
      <c r="BIM106" s="49"/>
      <c r="BIN106" s="19"/>
      <c r="BIO106" s="18"/>
      <c r="BIP106" s="19"/>
      <c r="BIQ106" s="49"/>
      <c r="BIR106" s="19"/>
      <c r="BIS106" s="18"/>
      <c r="BIT106" s="19"/>
      <c r="BIU106" s="49"/>
      <c r="BIV106" s="19"/>
      <c r="BIW106" s="18"/>
      <c r="BIX106" s="19"/>
      <c r="BIY106" s="49"/>
      <c r="BIZ106" s="19"/>
      <c r="BJA106" s="18"/>
      <c r="BJB106" s="19"/>
      <c r="BJC106" s="49"/>
      <c r="BJD106" s="19"/>
      <c r="BJE106" s="18"/>
      <c r="BJF106" s="19"/>
      <c r="BJG106" s="49"/>
      <c r="BJH106" s="19"/>
      <c r="BJI106" s="18"/>
      <c r="BJJ106" s="19"/>
      <c r="BJK106" s="49"/>
      <c r="BJL106" s="19"/>
      <c r="BJM106" s="18"/>
      <c r="BJN106" s="19"/>
      <c r="BJO106" s="49"/>
      <c r="BJP106" s="19"/>
      <c r="BJQ106" s="18"/>
      <c r="BJR106" s="19"/>
      <c r="BJS106" s="49"/>
      <c r="BJT106" s="19"/>
      <c r="BJU106" s="18"/>
      <c r="BJV106" s="19"/>
      <c r="BJW106" s="49"/>
      <c r="BJX106" s="19"/>
      <c r="BJY106" s="18"/>
      <c r="BJZ106" s="19"/>
      <c r="BKA106" s="49"/>
      <c r="BKB106" s="19"/>
      <c r="BKC106" s="18"/>
      <c r="BKD106" s="19"/>
      <c r="BKE106" s="49"/>
      <c r="BKF106" s="19"/>
      <c r="BKG106" s="18"/>
      <c r="BKH106" s="19"/>
      <c r="BKI106" s="49"/>
      <c r="BKJ106" s="19"/>
      <c r="BKK106" s="18"/>
      <c r="BKL106" s="19"/>
      <c r="BKM106" s="49"/>
      <c r="BKN106" s="19"/>
      <c r="BKO106" s="18"/>
      <c r="BKP106" s="19"/>
      <c r="BKQ106" s="49"/>
      <c r="BKR106" s="19"/>
      <c r="BKS106" s="18"/>
      <c r="BKT106" s="19"/>
      <c r="BKU106" s="49"/>
      <c r="BKV106" s="19"/>
      <c r="BKW106" s="18"/>
      <c r="BKX106" s="19"/>
      <c r="BKY106" s="49"/>
      <c r="BKZ106" s="19"/>
      <c r="BLA106" s="18"/>
      <c r="BLB106" s="19"/>
      <c r="BLC106" s="49"/>
      <c r="BLD106" s="19"/>
      <c r="BLE106" s="18"/>
      <c r="BLF106" s="19"/>
      <c r="BLG106" s="49"/>
      <c r="BLH106" s="19"/>
      <c r="BLI106" s="18"/>
      <c r="BLJ106" s="19"/>
      <c r="BLK106" s="49"/>
      <c r="BLL106" s="19"/>
      <c r="BLM106" s="18"/>
      <c r="BLN106" s="19"/>
      <c r="BLO106" s="49"/>
      <c r="BLP106" s="19"/>
      <c r="BLQ106" s="18"/>
      <c r="BLR106" s="19"/>
      <c r="BLS106" s="49"/>
      <c r="BLT106" s="19"/>
      <c r="BLU106" s="18"/>
      <c r="BLV106" s="19"/>
      <c r="BLW106" s="49"/>
      <c r="BLX106" s="19"/>
      <c r="BLY106" s="18"/>
      <c r="BLZ106" s="19"/>
      <c r="BMA106" s="49"/>
      <c r="BMB106" s="19"/>
      <c r="BMC106" s="18"/>
      <c r="BMD106" s="19"/>
      <c r="BME106" s="49"/>
      <c r="BMF106" s="19"/>
      <c r="BMG106" s="18"/>
      <c r="BMH106" s="19"/>
      <c r="BMI106" s="49"/>
      <c r="BMJ106" s="19"/>
      <c r="BMK106" s="18"/>
      <c r="BML106" s="19"/>
      <c r="BMM106" s="49"/>
      <c r="BMN106" s="19"/>
      <c r="BMO106" s="18"/>
      <c r="BMP106" s="19"/>
      <c r="BMQ106" s="49"/>
      <c r="BMR106" s="19"/>
      <c r="BMS106" s="18"/>
      <c r="BMT106" s="19"/>
      <c r="BMU106" s="49"/>
      <c r="BMV106" s="19"/>
      <c r="BMW106" s="18"/>
      <c r="BMX106" s="19"/>
      <c r="BMY106" s="49"/>
      <c r="BMZ106" s="19"/>
      <c r="BNA106" s="18"/>
      <c r="BNB106" s="19"/>
      <c r="BNC106" s="49"/>
      <c r="BND106" s="19"/>
      <c r="BNE106" s="18"/>
      <c r="BNF106" s="19"/>
      <c r="BNG106" s="49"/>
      <c r="BNH106" s="19"/>
      <c r="BNI106" s="18"/>
      <c r="BNJ106" s="19"/>
      <c r="BNK106" s="49"/>
      <c r="BNL106" s="19"/>
      <c r="BNM106" s="18"/>
      <c r="BNN106" s="19"/>
      <c r="BNO106" s="49"/>
      <c r="BNP106" s="19"/>
      <c r="BNQ106" s="18"/>
      <c r="BNR106" s="19"/>
      <c r="BNS106" s="49"/>
      <c r="BNT106" s="19"/>
      <c r="BNU106" s="18"/>
      <c r="BNV106" s="19"/>
      <c r="BNW106" s="49"/>
      <c r="BNX106" s="19"/>
      <c r="BNY106" s="18"/>
      <c r="BNZ106" s="19"/>
      <c r="BOA106" s="49"/>
      <c r="BOB106" s="19"/>
      <c r="BOC106" s="18"/>
      <c r="BOD106" s="19"/>
      <c r="BOE106" s="49"/>
      <c r="BOF106" s="19"/>
      <c r="BOG106" s="18"/>
      <c r="BOH106" s="19"/>
      <c r="BOI106" s="49"/>
      <c r="BOJ106" s="19"/>
      <c r="BOK106" s="18"/>
      <c r="BOL106" s="19"/>
      <c r="BOM106" s="49"/>
      <c r="BON106" s="19"/>
      <c r="BOO106" s="18"/>
      <c r="BOP106" s="19"/>
      <c r="BOQ106" s="49"/>
      <c r="BOR106" s="19"/>
      <c r="BOS106" s="18"/>
      <c r="BOT106" s="19"/>
      <c r="BOU106" s="49"/>
      <c r="BOV106" s="19"/>
      <c r="BOW106" s="18"/>
      <c r="BOX106" s="19"/>
      <c r="BOY106" s="49"/>
      <c r="BOZ106" s="19"/>
      <c r="BPA106" s="18"/>
      <c r="BPB106" s="19"/>
      <c r="BPC106" s="49"/>
      <c r="BPD106" s="19"/>
      <c r="BPE106" s="18"/>
      <c r="BPF106" s="19"/>
      <c r="BPG106" s="49"/>
      <c r="BPH106" s="19"/>
      <c r="BPI106" s="18"/>
      <c r="BPJ106" s="19"/>
      <c r="BPK106" s="49"/>
      <c r="BPL106" s="19"/>
      <c r="BPM106" s="18"/>
      <c r="BPN106" s="19"/>
      <c r="BPO106" s="49"/>
      <c r="BPP106" s="19"/>
      <c r="BPQ106" s="18"/>
      <c r="BPR106" s="19"/>
      <c r="BPS106" s="49"/>
      <c r="BPT106" s="19"/>
      <c r="BPU106" s="18"/>
      <c r="BPV106" s="19"/>
      <c r="BPW106" s="49"/>
      <c r="BPX106" s="19"/>
      <c r="BPY106" s="18"/>
      <c r="BPZ106" s="19"/>
      <c r="BQA106" s="49"/>
      <c r="BQB106" s="19"/>
      <c r="BQC106" s="18"/>
      <c r="BQD106" s="19"/>
      <c r="BQE106" s="49"/>
      <c r="BQF106" s="19"/>
      <c r="BQG106" s="18"/>
      <c r="BQH106" s="19"/>
      <c r="BQI106" s="49"/>
      <c r="BQJ106" s="19"/>
      <c r="BQK106" s="18"/>
      <c r="BQL106" s="19"/>
      <c r="BQM106" s="49"/>
      <c r="BQN106" s="19"/>
      <c r="BQO106" s="18"/>
      <c r="BQP106" s="19"/>
      <c r="BQQ106" s="49"/>
      <c r="BQR106" s="19"/>
      <c r="BQS106" s="18"/>
      <c r="BQT106" s="19"/>
      <c r="BQU106" s="49"/>
      <c r="BQV106" s="19"/>
      <c r="BQW106" s="18"/>
      <c r="BQX106" s="19"/>
      <c r="BQY106" s="49"/>
      <c r="BQZ106" s="19"/>
      <c r="BRA106" s="18"/>
      <c r="BRB106" s="19"/>
      <c r="BRC106" s="49"/>
      <c r="BRD106" s="19"/>
      <c r="BRE106" s="18"/>
      <c r="BRF106" s="19"/>
      <c r="BRG106" s="49"/>
      <c r="BRH106" s="19"/>
      <c r="BRI106" s="18"/>
      <c r="BRJ106" s="19"/>
      <c r="BRK106" s="49"/>
      <c r="BRL106" s="19"/>
      <c r="BRM106" s="18"/>
      <c r="BRN106" s="19"/>
      <c r="BRO106" s="49"/>
      <c r="BRP106" s="19"/>
      <c r="BRQ106" s="18"/>
      <c r="BRR106" s="19"/>
      <c r="BRS106" s="49"/>
      <c r="BRT106" s="19"/>
      <c r="BRU106" s="18"/>
      <c r="BRV106" s="19"/>
      <c r="BRW106" s="49"/>
      <c r="BRX106" s="19"/>
      <c r="BRY106" s="18"/>
      <c r="BRZ106" s="19"/>
      <c r="BSA106" s="49"/>
      <c r="BSB106" s="19"/>
      <c r="BSC106" s="18"/>
      <c r="BSD106" s="19"/>
      <c r="BSE106" s="49"/>
      <c r="BSF106" s="19"/>
      <c r="BSG106" s="18"/>
      <c r="BSH106" s="19"/>
      <c r="BSI106" s="49"/>
      <c r="BSJ106" s="19"/>
      <c r="BSK106" s="18"/>
      <c r="BSL106" s="19"/>
      <c r="BSM106" s="49"/>
      <c r="BSN106" s="19"/>
      <c r="BSO106" s="18"/>
      <c r="BSP106" s="19"/>
      <c r="BSQ106" s="49"/>
      <c r="BSR106" s="19"/>
      <c r="BSS106" s="18"/>
      <c r="BST106" s="19"/>
      <c r="BSU106" s="49"/>
      <c r="BSV106" s="19"/>
      <c r="BSW106" s="18"/>
      <c r="BSX106" s="19"/>
      <c r="BSY106" s="49"/>
      <c r="BSZ106" s="19"/>
      <c r="BTA106" s="18"/>
      <c r="BTB106" s="19"/>
      <c r="BTC106" s="49"/>
      <c r="BTD106" s="19"/>
      <c r="BTE106" s="18"/>
      <c r="BTF106" s="19"/>
      <c r="BTG106" s="49"/>
      <c r="BTH106" s="19"/>
      <c r="BTI106" s="18"/>
      <c r="BTJ106" s="19"/>
      <c r="BTK106" s="49"/>
      <c r="BTL106" s="19"/>
      <c r="BTM106" s="18"/>
      <c r="BTN106" s="19"/>
      <c r="BTO106" s="49"/>
      <c r="BTP106" s="19"/>
      <c r="BTQ106" s="18"/>
      <c r="BTR106" s="19"/>
      <c r="BTS106" s="49"/>
      <c r="BTT106" s="19"/>
      <c r="BTU106" s="18"/>
      <c r="BTV106" s="19"/>
      <c r="BTW106" s="49"/>
      <c r="BTX106" s="19"/>
      <c r="BTY106" s="18"/>
      <c r="BTZ106" s="19"/>
      <c r="BUA106" s="49"/>
      <c r="BUB106" s="19"/>
      <c r="BUC106" s="18"/>
      <c r="BUD106" s="19"/>
      <c r="BUE106" s="49"/>
      <c r="BUF106" s="19"/>
      <c r="BUG106" s="18"/>
      <c r="BUH106" s="19"/>
      <c r="BUI106" s="49"/>
      <c r="BUJ106" s="19"/>
      <c r="BUK106" s="18"/>
      <c r="BUL106" s="19"/>
      <c r="BUM106" s="49"/>
      <c r="BUN106" s="19"/>
      <c r="BUO106" s="18"/>
      <c r="BUP106" s="19"/>
      <c r="BUQ106" s="49"/>
      <c r="BUR106" s="19"/>
      <c r="BUS106" s="18"/>
      <c r="BUT106" s="19"/>
      <c r="BUU106" s="49"/>
      <c r="BUV106" s="19"/>
      <c r="BUW106" s="18"/>
      <c r="BUX106" s="19"/>
      <c r="BUY106" s="49"/>
      <c r="BUZ106" s="19"/>
      <c r="BVA106" s="18"/>
      <c r="BVB106" s="19"/>
      <c r="BVC106" s="49"/>
      <c r="BVD106" s="19"/>
      <c r="BVE106" s="18"/>
      <c r="BVF106" s="19"/>
      <c r="BVG106" s="49"/>
      <c r="BVH106" s="19"/>
      <c r="BVI106" s="18"/>
      <c r="BVJ106" s="19"/>
      <c r="BVK106" s="49"/>
      <c r="BVL106" s="19"/>
      <c r="BVM106" s="18"/>
      <c r="BVN106" s="19"/>
      <c r="BVO106" s="49"/>
      <c r="BVP106" s="19"/>
      <c r="BVQ106" s="18"/>
      <c r="BVR106" s="19"/>
      <c r="BVS106" s="49"/>
      <c r="BVT106" s="19"/>
      <c r="BVU106" s="18"/>
      <c r="BVV106" s="19"/>
      <c r="BVW106" s="49"/>
      <c r="BVX106" s="19"/>
      <c r="BVY106" s="18"/>
      <c r="BVZ106" s="19"/>
      <c r="BWA106" s="49"/>
      <c r="BWB106" s="19"/>
      <c r="BWC106" s="18"/>
      <c r="BWD106" s="19"/>
      <c r="BWE106" s="49"/>
      <c r="BWF106" s="19"/>
      <c r="BWG106" s="18"/>
      <c r="BWH106" s="19"/>
      <c r="BWI106" s="49"/>
      <c r="BWJ106" s="19"/>
      <c r="BWK106" s="18"/>
      <c r="BWL106" s="19"/>
      <c r="BWM106" s="49"/>
      <c r="BWN106" s="19"/>
      <c r="BWO106" s="18"/>
      <c r="BWP106" s="19"/>
      <c r="BWQ106" s="49"/>
      <c r="BWR106" s="19"/>
      <c r="BWS106" s="18"/>
      <c r="BWT106" s="19"/>
      <c r="BWU106" s="49"/>
      <c r="BWV106" s="19"/>
      <c r="BWW106" s="18"/>
      <c r="BWX106" s="19"/>
      <c r="BWY106" s="49"/>
      <c r="BWZ106" s="19"/>
      <c r="BXA106" s="18"/>
      <c r="BXB106" s="19"/>
      <c r="BXC106" s="49"/>
      <c r="BXD106" s="19"/>
      <c r="BXE106" s="18"/>
      <c r="BXF106" s="19"/>
      <c r="BXG106" s="49"/>
      <c r="BXH106" s="19"/>
      <c r="BXI106" s="18"/>
      <c r="BXJ106" s="19"/>
      <c r="BXK106" s="49"/>
      <c r="BXL106" s="19"/>
      <c r="BXM106" s="18"/>
      <c r="BXN106" s="19"/>
      <c r="BXO106" s="49"/>
      <c r="BXP106" s="19"/>
      <c r="BXQ106" s="18"/>
      <c r="BXR106" s="19"/>
      <c r="BXS106" s="49"/>
      <c r="BXT106" s="19"/>
      <c r="BXU106" s="18"/>
      <c r="BXV106" s="19"/>
      <c r="BXW106" s="49"/>
      <c r="BXX106" s="19"/>
      <c r="BXY106" s="18"/>
      <c r="BXZ106" s="19"/>
      <c r="BYA106" s="49"/>
      <c r="BYB106" s="19"/>
      <c r="BYC106" s="18"/>
      <c r="BYD106" s="19"/>
      <c r="BYE106" s="49"/>
      <c r="BYF106" s="19"/>
      <c r="BYG106" s="18"/>
      <c r="BYH106" s="19"/>
      <c r="BYI106" s="49"/>
      <c r="BYJ106" s="19"/>
      <c r="BYK106" s="18"/>
      <c r="BYL106" s="19"/>
      <c r="BYM106" s="49"/>
      <c r="BYN106" s="19"/>
      <c r="BYO106" s="18"/>
      <c r="BYP106" s="19"/>
      <c r="BYQ106" s="49"/>
      <c r="BYR106" s="19"/>
      <c r="BYS106" s="18"/>
      <c r="BYT106" s="19"/>
      <c r="BYU106" s="49"/>
      <c r="BYV106" s="19"/>
      <c r="BYW106" s="18"/>
      <c r="BYX106" s="19"/>
      <c r="BYY106" s="49"/>
      <c r="BYZ106" s="19"/>
      <c r="BZA106" s="18"/>
      <c r="BZB106" s="19"/>
      <c r="BZC106" s="49"/>
      <c r="BZD106" s="19"/>
      <c r="BZE106" s="18"/>
      <c r="BZF106" s="19"/>
      <c r="BZG106" s="49"/>
      <c r="BZH106" s="19"/>
      <c r="BZI106" s="18"/>
      <c r="BZJ106" s="19"/>
      <c r="BZK106" s="49"/>
      <c r="BZL106" s="19"/>
      <c r="BZM106" s="18"/>
      <c r="BZN106" s="19"/>
      <c r="BZO106" s="49"/>
      <c r="BZP106" s="19"/>
      <c r="BZQ106" s="18"/>
      <c r="BZR106" s="19"/>
      <c r="BZS106" s="49"/>
      <c r="BZT106" s="19"/>
      <c r="BZU106" s="18"/>
      <c r="BZV106" s="19"/>
      <c r="BZW106" s="49"/>
      <c r="BZX106" s="19"/>
      <c r="BZY106" s="18"/>
      <c r="BZZ106" s="19"/>
      <c r="CAA106" s="49"/>
      <c r="CAB106" s="19"/>
      <c r="CAC106" s="18"/>
      <c r="CAD106" s="19"/>
      <c r="CAE106" s="49"/>
      <c r="CAF106" s="19"/>
      <c r="CAG106" s="18"/>
      <c r="CAH106" s="19"/>
      <c r="CAI106" s="49"/>
      <c r="CAJ106" s="19"/>
      <c r="CAK106" s="18"/>
      <c r="CAL106" s="19"/>
      <c r="CAM106" s="49"/>
      <c r="CAN106" s="19"/>
      <c r="CAO106" s="18"/>
      <c r="CAP106" s="19"/>
      <c r="CAQ106" s="49"/>
      <c r="CAR106" s="19"/>
      <c r="CAS106" s="18"/>
      <c r="CAT106" s="19"/>
      <c r="CAU106" s="49"/>
      <c r="CAV106" s="19"/>
      <c r="CAW106" s="18"/>
      <c r="CAX106" s="19"/>
      <c r="CAY106" s="49"/>
      <c r="CAZ106" s="19"/>
      <c r="CBA106" s="18"/>
      <c r="CBB106" s="19"/>
      <c r="CBC106" s="49"/>
      <c r="CBD106" s="19"/>
      <c r="CBE106" s="18"/>
      <c r="CBF106" s="19"/>
      <c r="CBG106" s="49"/>
      <c r="CBH106" s="19"/>
      <c r="CBI106" s="18"/>
      <c r="CBJ106" s="19"/>
      <c r="CBK106" s="49"/>
      <c r="CBL106" s="19"/>
      <c r="CBM106" s="18"/>
      <c r="CBN106" s="19"/>
      <c r="CBO106" s="49"/>
      <c r="CBP106" s="19"/>
      <c r="CBQ106" s="18"/>
      <c r="CBR106" s="19"/>
      <c r="CBS106" s="49"/>
      <c r="CBT106" s="19"/>
      <c r="CBU106" s="18"/>
      <c r="CBV106" s="19"/>
      <c r="CBW106" s="49"/>
      <c r="CBX106" s="19"/>
      <c r="CBY106" s="18"/>
      <c r="CBZ106" s="19"/>
      <c r="CCA106" s="49"/>
      <c r="CCB106" s="19"/>
      <c r="CCC106" s="18"/>
      <c r="CCD106" s="19"/>
      <c r="CCE106" s="49"/>
      <c r="CCF106" s="19"/>
      <c r="CCG106" s="18"/>
      <c r="CCH106" s="19"/>
      <c r="CCI106" s="49"/>
      <c r="CCJ106" s="19"/>
      <c r="CCK106" s="18"/>
      <c r="CCL106" s="19"/>
      <c r="CCM106" s="49"/>
      <c r="CCN106" s="19"/>
      <c r="CCO106" s="18"/>
      <c r="CCP106" s="19"/>
      <c r="CCQ106" s="49"/>
      <c r="CCR106" s="19"/>
      <c r="CCS106" s="18"/>
      <c r="CCT106" s="19"/>
      <c r="CCU106" s="49"/>
      <c r="CCV106" s="19"/>
      <c r="CCW106" s="18"/>
      <c r="CCX106" s="19"/>
      <c r="CCY106" s="49"/>
      <c r="CCZ106" s="19"/>
      <c r="CDA106" s="18"/>
      <c r="CDB106" s="19"/>
      <c r="CDC106" s="49"/>
      <c r="CDD106" s="19"/>
      <c r="CDE106" s="18"/>
      <c r="CDF106" s="19"/>
      <c r="CDG106" s="49"/>
      <c r="CDH106" s="19"/>
      <c r="CDI106" s="18"/>
      <c r="CDJ106" s="19"/>
      <c r="CDK106" s="49"/>
      <c r="CDL106" s="19"/>
      <c r="CDM106" s="18"/>
      <c r="CDN106" s="19"/>
      <c r="CDO106" s="49"/>
      <c r="CDP106" s="19"/>
      <c r="CDQ106" s="18"/>
      <c r="CDR106" s="19"/>
      <c r="CDS106" s="49"/>
      <c r="CDT106" s="19"/>
      <c r="CDU106" s="18"/>
      <c r="CDV106" s="19"/>
      <c r="CDW106" s="49"/>
      <c r="CDX106" s="19"/>
      <c r="CDY106" s="18"/>
      <c r="CDZ106" s="19"/>
      <c r="CEA106" s="49"/>
      <c r="CEB106" s="19"/>
      <c r="CEC106" s="18"/>
      <c r="CED106" s="19"/>
      <c r="CEE106" s="49"/>
      <c r="CEF106" s="19"/>
      <c r="CEG106" s="18"/>
      <c r="CEH106" s="19"/>
      <c r="CEI106" s="49"/>
      <c r="CEJ106" s="19"/>
      <c r="CEK106" s="18"/>
      <c r="CEL106" s="19"/>
      <c r="CEM106" s="49"/>
      <c r="CEN106" s="19"/>
      <c r="CEO106" s="18"/>
      <c r="CEP106" s="19"/>
      <c r="CEQ106" s="49"/>
      <c r="CER106" s="19"/>
      <c r="CES106" s="18"/>
      <c r="CET106" s="19"/>
      <c r="CEU106" s="49"/>
      <c r="CEV106" s="19"/>
      <c r="CEW106" s="18"/>
      <c r="CEX106" s="19"/>
      <c r="CEY106" s="49"/>
      <c r="CEZ106" s="19"/>
      <c r="CFA106" s="18"/>
      <c r="CFB106" s="19"/>
      <c r="CFC106" s="49"/>
      <c r="CFD106" s="19"/>
      <c r="CFE106" s="18"/>
      <c r="CFF106" s="19"/>
      <c r="CFG106" s="49"/>
      <c r="CFH106" s="19"/>
      <c r="CFI106" s="18"/>
      <c r="CFJ106" s="19"/>
      <c r="CFK106" s="49"/>
      <c r="CFL106" s="19"/>
      <c r="CFM106" s="18"/>
      <c r="CFN106" s="19"/>
      <c r="CFO106" s="49"/>
      <c r="CFP106" s="19"/>
      <c r="CFQ106" s="18"/>
      <c r="CFR106" s="19"/>
      <c r="CFS106" s="49"/>
      <c r="CFT106" s="19"/>
      <c r="CFU106" s="18"/>
      <c r="CFV106" s="19"/>
      <c r="CFW106" s="49"/>
      <c r="CFX106" s="19"/>
      <c r="CFY106" s="18"/>
      <c r="CFZ106" s="19"/>
      <c r="CGA106" s="49"/>
      <c r="CGB106" s="19"/>
      <c r="CGC106" s="18"/>
      <c r="CGD106" s="19"/>
      <c r="CGE106" s="49"/>
      <c r="CGF106" s="19"/>
      <c r="CGG106" s="18"/>
      <c r="CGH106" s="19"/>
      <c r="CGI106" s="49"/>
      <c r="CGJ106" s="19"/>
      <c r="CGK106" s="18"/>
      <c r="CGL106" s="19"/>
      <c r="CGM106" s="49"/>
      <c r="CGN106" s="19"/>
      <c r="CGO106" s="18"/>
      <c r="CGP106" s="19"/>
      <c r="CGQ106" s="49"/>
      <c r="CGR106" s="19"/>
      <c r="CGS106" s="18"/>
      <c r="CGT106" s="19"/>
      <c r="CGU106" s="49"/>
      <c r="CGV106" s="19"/>
      <c r="CGW106" s="18"/>
      <c r="CGX106" s="19"/>
      <c r="CGY106" s="49"/>
      <c r="CGZ106" s="19"/>
      <c r="CHA106" s="18"/>
      <c r="CHB106" s="19"/>
      <c r="CHC106" s="49"/>
      <c r="CHD106" s="19"/>
      <c r="CHE106" s="18"/>
      <c r="CHF106" s="19"/>
      <c r="CHG106" s="49"/>
      <c r="CHH106" s="19"/>
      <c r="CHI106" s="18"/>
      <c r="CHJ106" s="19"/>
      <c r="CHK106" s="49"/>
      <c r="CHL106" s="19"/>
      <c r="CHM106" s="18"/>
      <c r="CHN106" s="19"/>
      <c r="CHO106" s="49"/>
      <c r="CHP106" s="19"/>
      <c r="CHQ106" s="18"/>
      <c r="CHR106" s="19"/>
      <c r="CHS106" s="49"/>
      <c r="CHT106" s="19"/>
      <c r="CHU106" s="18"/>
      <c r="CHV106" s="19"/>
      <c r="CHW106" s="49"/>
      <c r="CHX106" s="19"/>
      <c r="CHY106" s="18"/>
      <c r="CHZ106" s="19"/>
      <c r="CIA106" s="49"/>
      <c r="CIB106" s="19"/>
      <c r="CIC106" s="18"/>
      <c r="CID106" s="19"/>
      <c r="CIE106" s="49"/>
      <c r="CIF106" s="19"/>
      <c r="CIG106" s="18"/>
      <c r="CIH106" s="19"/>
      <c r="CII106" s="49"/>
      <c r="CIJ106" s="19"/>
      <c r="CIK106" s="18"/>
      <c r="CIL106" s="19"/>
      <c r="CIM106" s="49"/>
      <c r="CIN106" s="19"/>
      <c r="CIO106" s="18"/>
      <c r="CIP106" s="19"/>
      <c r="CIQ106" s="49"/>
      <c r="CIR106" s="19"/>
      <c r="CIS106" s="18"/>
      <c r="CIT106" s="19"/>
      <c r="CIU106" s="49"/>
      <c r="CIV106" s="19"/>
      <c r="CIW106" s="18"/>
      <c r="CIX106" s="19"/>
      <c r="CIY106" s="49"/>
      <c r="CIZ106" s="19"/>
      <c r="CJA106" s="18"/>
      <c r="CJB106" s="19"/>
      <c r="CJC106" s="49"/>
      <c r="CJD106" s="19"/>
      <c r="CJE106" s="18"/>
      <c r="CJF106" s="19"/>
      <c r="CJG106" s="49"/>
      <c r="CJH106" s="19"/>
      <c r="CJI106" s="18"/>
      <c r="CJJ106" s="19"/>
      <c r="CJK106" s="49"/>
      <c r="CJL106" s="19"/>
      <c r="CJM106" s="18"/>
      <c r="CJN106" s="19"/>
      <c r="CJO106" s="49"/>
      <c r="CJP106" s="19"/>
      <c r="CJQ106" s="18"/>
      <c r="CJR106" s="19"/>
      <c r="CJS106" s="49"/>
      <c r="CJT106" s="19"/>
      <c r="CJU106" s="18"/>
      <c r="CJV106" s="19"/>
      <c r="CJW106" s="49"/>
      <c r="CJX106" s="19"/>
      <c r="CJY106" s="18"/>
      <c r="CJZ106" s="19"/>
      <c r="CKA106" s="49"/>
      <c r="CKB106" s="19"/>
      <c r="CKC106" s="18"/>
      <c r="CKD106" s="19"/>
      <c r="CKE106" s="49"/>
      <c r="CKF106" s="19"/>
      <c r="CKG106" s="18"/>
      <c r="CKH106" s="19"/>
      <c r="CKI106" s="49"/>
      <c r="CKJ106" s="19"/>
      <c r="CKK106" s="18"/>
      <c r="CKL106" s="19"/>
      <c r="CKM106" s="49"/>
      <c r="CKN106" s="19"/>
      <c r="CKO106" s="18"/>
      <c r="CKP106" s="19"/>
      <c r="CKQ106" s="49"/>
      <c r="CKR106" s="19"/>
      <c r="CKS106" s="18"/>
      <c r="CKT106" s="19"/>
      <c r="CKU106" s="49"/>
      <c r="CKV106" s="19"/>
      <c r="CKW106" s="18"/>
      <c r="CKX106" s="19"/>
      <c r="CKY106" s="49"/>
      <c r="CKZ106" s="19"/>
      <c r="CLA106" s="18"/>
      <c r="CLB106" s="19"/>
      <c r="CLC106" s="49"/>
      <c r="CLD106" s="19"/>
      <c r="CLE106" s="18"/>
      <c r="CLF106" s="19"/>
      <c r="CLG106" s="49"/>
      <c r="CLH106" s="19"/>
      <c r="CLI106" s="18"/>
      <c r="CLJ106" s="19"/>
      <c r="CLK106" s="49"/>
      <c r="CLL106" s="19"/>
      <c r="CLM106" s="18"/>
      <c r="CLN106" s="19"/>
      <c r="CLO106" s="49"/>
      <c r="CLP106" s="19"/>
      <c r="CLQ106" s="18"/>
      <c r="CLR106" s="19"/>
      <c r="CLS106" s="49"/>
      <c r="CLT106" s="19"/>
      <c r="CLU106" s="18"/>
      <c r="CLV106" s="19"/>
      <c r="CLW106" s="49"/>
      <c r="CLX106" s="19"/>
      <c r="CLY106" s="18"/>
      <c r="CLZ106" s="19"/>
      <c r="CMA106" s="49"/>
      <c r="CMB106" s="19"/>
      <c r="CMC106" s="18"/>
      <c r="CMD106" s="19"/>
      <c r="CME106" s="49"/>
      <c r="CMF106" s="19"/>
      <c r="CMG106" s="18"/>
      <c r="CMH106" s="19"/>
      <c r="CMI106" s="49"/>
      <c r="CMJ106" s="19"/>
      <c r="CMK106" s="18"/>
      <c r="CML106" s="19"/>
      <c r="CMM106" s="49"/>
      <c r="CMN106" s="19"/>
      <c r="CMO106" s="18"/>
      <c r="CMP106" s="19"/>
      <c r="CMQ106" s="49"/>
      <c r="CMR106" s="19"/>
      <c r="CMS106" s="18"/>
      <c r="CMT106" s="19"/>
      <c r="CMU106" s="49"/>
      <c r="CMV106" s="19"/>
      <c r="CMW106" s="18"/>
      <c r="CMX106" s="19"/>
      <c r="CMY106" s="49"/>
      <c r="CMZ106" s="19"/>
      <c r="CNA106" s="18"/>
      <c r="CNB106" s="19"/>
      <c r="CNC106" s="49"/>
      <c r="CND106" s="19"/>
      <c r="CNE106" s="18"/>
      <c r="CNF106" s="19"/>
      <c r="CNG106" s="49"/>
      <c r="CNH106" s="19"/>
      <c r="CNI106" s="18"/>
      <c r="CNJ106" s="19"/>
      <c r="CNK106" s="49"/>
      <c r="CNL106" s="19"/>
      <c r="CNM106" s="18"/>
      <c r="CNN106" s="19"/>
      <c r="CNO106" s="49"/>
      <c r="CNP106" s="19"/>
      <c r="CNQ106" s="18"/>
      <c r="CNR106" s="19"/>
      <c r="CNS106" s="49"/>
      <c r="CNT106" s="19"/>
      <c r="CNU106" s="18"/>
      <c r="CNV106" s="19"/>
      <c r="CNW106" s="49"/>
      <c r="CNX106" s="19"/>
      <c r="CNY106" s="18"/>
      <c r="CNZ106" s="19"/>
      <c r="COA106" s="49"/>
      <c r="COB106" s="19"/>
      <c r="COC106" s="18"/>
      <c r="COD106" s="19"/>
      <c r="COE106" s="49"/>
      <c r="COF106" s="19"/>
      <c r="COG106" s="18"/>
      <c r="COH106" s="19"/>
      <c r="COI106" s="49"/>
      <c r="COJ106" s="19"/>
      <c r="COK106" s="18"/>
      <c r="COL106" s="19"/>
      <c r="COM106" s="49"/>
      <c r="CON106" s="19"/>
      <c r="COO106" s="18"/>
      <c r="COP106" s="19"/>
      <c r="COQ106" s="49"/>
      <c r="COR106" s="19"/>
      <c r="COS106" s="18"/>
      <c r="COT106" s="19"/>
      <c r="COU106" s="49"/>
      <c r="COV106" s="19"/>
      <c r="COW106" s="18"/>
      <c r="COX106" s="19"/>
      <c r="COY106" s="49"/>
      <c r="COZ106" s="19"/>
      <c r="CPA106" s="18"/>
      <c r="CPB106" s="19"/>
      <c r="CPC106" s="49"/>
      <c r="CPD106" s="19"/>
      <c r="CPE106" s="18"/>
      <c r="CPF106" s="19"/>
      <c r="CPG106" s="49"/>
      <c r="CPH106" s="19"/>
      <c r="CPI106" s="18"/>
      <c r="CPJ106" s="19"/>
      <c r="CPK106" s="49"/>
      <c r="CPL106" s="19"/>
      <c r="CPM106" s="18"/>
      <c r="CPN106" s="19"/>
      <c r="CPO106" s="49"/>
      <c r="CPP106" s="19"/>
      <c r="CPQ106" s="18"/>
      <c r="CPR106" s="19"/>
      <c r="CPS106" s="49"/>
      <c r="CPT106" s="19"/>
      <c r="CPU106" s="18"/>
      <c r="CPV106" s="19"/>
      <c r="CPW106" s="49"/>
      <c r="CPX106" s="19"/>
      <c r="CPY106" s="18"/>
      <c r="CPZ106" s="19"/>
      <c r="CQA106" s="49"/>
      <c r="CQB106" s="19"/>
      <c r="CQC106" s="18"/>
      <c r="CQD106" s="19"/>
      <c r="CQE106" s="49"/>
      <c r="CQF106" s="19"/>
      <c r="CQG106" s="18"/>
      <c r="CQH106" s="19"/>
      <c r="CQI106" s="49"/>
      <c r="CQJ106" s="19"/>
      <c r="CQK106" s="18"/>
      <c r="CQL106" s="19"/>
      <c r="CQM106" s="49"/>
      <c r="CQN106" s="19"/>
      <c r="CQO106" s="18"/>
      <c r="CQP106" s="19"/>
      <c r="CQQ106" s="49"/>
      <c r="CQR106" s="19"/>
      <c r="CQS106" s="18"/>
      <c r="CQT106" s="19"/>
      <c r="CQU106" s="49"/>
      <c r="CQV106" s="19"/>
      <c r="CQW106" s="18"/>
      <c r="CQX106" s="19"/>
      <c r="CQY106" s="49"/>
      <c r="CQZ106" s="19"/>
      <c r="CRA106" s="18"/>
      <c r="CRB106" s="19"/>
      <c r="CRC106" s="49"/>
      <c r="CRD106" s="19"/>
      <c r="CRE106" s="18"/>
      <c r="CRF106" s="19"/>
      <c r="CRG106" s="49"/>
      <c r="CRH106" s="19"/>
      <c r="CRI106" s="18"/>
      <c r="CRJ106" s="19"/>
      <c r="CRK106" s="49"/>
      <c r="CRL106" s="19"/>
      <c r="CRM106" s="18"/>
      <c r="CRN106" s="19"/>
      <c r="CRO106" s="49"/>
      <c r="CRP106" s="19"/>
      <c r="CRQ106" s="18"/>
      <c r="CRR106" s="19"/>
      <c r="CRS106" s="49"/>
      <c r="CRT106" s="19"/>
      <c r="CRU106" s="18"/>
      <c r="CRV106" s="19"/>
      <c r="CRW106" s="49"/>
      <c r="CRX106" s="19"/>
      <c r="CRY106" s="18"/>
      <c r="CRZ106" s="19"/>
      <c r="CSA106" s="49"/>
      <c r="CSB106" s="19"/>
      <c r="CSC106" s="18"/>
      <c r="CSD106" s="19"/>
      <c r="CSE106" s="49"/>
      <c r="CSF106" s="19"/>
      <c r="CSG106" s="18"/>
      <c r="CSH106" s="19"/>
      <c r="CSI106" s="49"/>
      <c r="CSJ106" s="19"/>
      <c r="CSK106" s="18"/>
      <c r="CSL106" s="19"/>
      <c r="CSM106" s="49"/>
      <c r="CSN106" s="19"/>
      <c r="CSO106" s="18"/>
      <c r="CSP106" s="19"/>
      <c r="CSQ106" s="49"/>
      <c r="CSR106" s="19"/>
      <c r="CSS106" s="18"/>
      <c r="CST106" s="19"/>
      <c r="CSU106" s="49"/>
      <c r="CSV106" s="19"/>
      <c r="CSW106" s="18"/>
      <c r="CSX106" s="19"/>
      <c r="CSY106" s="49"/>
      <c r="CSZ106" s="19"/>
      <c r="CTA106" s="18"/>
      <c r="CTB106" s="19"/>
      <c r="CTC106" s="49"/>
      <c r="CTD106" s="19"/>
      <c r="CTE106" s="18"/>
      <c r="CTF106" s="19"/>
      <c r="CTG106" s="49"/>
      <c r="CTH106" s="19"/>
      <c r="CTI106" s="18"/>
      <c r="CTJ106" s="19"/>
      <c r="CTK106" s="49"/>
      <c r="CTL106" s="19"/>
      <c r="CTM106" s="18"/>
      <c r="CTN106" s="19"/>
      <c r="CTO106" s="49"/>
      <c r="CTP106" s="19"/>
      <c r="CTQ106" s="18"/>
      <c r="CTR106" s="19"/>
      <c r="CTS106" s="49"/>
      <c r="CTT106" s="19"/>
      <c r="CTU106" s="18"/>
      <c r="CTV106" s="19"/>
      <c r="CTW106" s="49"/>
      <c r="CTX106" s="19"/>
      <c r="CTY106" s="18"/>
      <c r="CTZ106" s="19"/>
      <c r="CUA106" s="49"/>
      <c r="CUB106" s="19"/>
      <c r="CUC106" s="18"/>
      <c r="CUD106" s="19"/>
      <c r="CUE106" s="49"/>
      <c r="CUF106" s="19"/>
      <c r="CUG106" s="18"/>
      <c r="CUH106" s="19"/>
      <c r="CUI106" s="49"/>
      <c r="CUJ106" s="19"/>
      <c r="CUK106" s="18"/>
      <c r="CUL106" s="19"/>
      <c r="CUM106" s="49"/>
      <c r="CUN106" s="19"/>
      <c r="CUO106" s="18"/>
      <c r="CUP106" s="19"/>
      <c r="CUQ106" s="49"/>
      <c r="CUR106" s="19"/>
      <c r="CUS106" s="18"/>
      <c r="CUT106" s="19"/>
      <c r="CUU106" s="49"/>
      <c r="CUV106" s="19"/>
      <c r="CUW106" s="18"/>
      <c r="CUX106" s="19"/>
      <c r="CUY106" s="49"/>
      <c r="CUZ106" s="19"/>
      <c r="CVA106" s="18"/>
      <c r="CVB106" s="19"/>
      <c r="CVC106" s="49"/>
      <c r="CVD106" s="19"/>
      <c r="CVE106" s="18"/>
      <c r="CVF106" s="19"/>
      <c r="CVG106" s="49"/>
      <c r="CVH106" s="19"/>
      <c r="CVI106" s="18"/>
      <c r="CVJ106" s="19"/>
      <c r="CVK106" s="49"/>
      <c r="CVL106" s="19"/>
      <c r="CVM106" s="18"/>
      <c r="CVN106" s="19"/>
      <c r="CVO106" s="49"/>
      <c r="CVP106" s="19"/>
      <c r="CVQ106" s="18"/>
      <c r="CVR106" s="19"/>
      <c r="CVS106" s="49"/>
      <c r="CVT106" s="19"/>
      <c r="CVU106" s="18"/>
      <c r="CVV106" s="19"/>
      <c r="CVW106" s="49"/>
      <c r="CVX106" s="19"/>
      <c r="CVY106" s="18"/>
      <c r="CVZ106" s="19"/>
      <c r="CWA106" s="49"/>
      <c r="CWB106" s="19"/>
      <c r="CWC106" s="18"/>
      <c r="CWD106" s="19"/>
      <c r="CWE106" s="49"/>
      <c r="CWF106" s="19"/>
      <c r="CWG106" s="18"/>
      <c r="CWH106" s="19"/>
      <c r="CWI106" s="49"/>
      <c r="CWJ106" s="19"/>
      <c r="CWK106" s="18"/>
      <c r="CWL106" s="19"/>
      <c r="CWM106" s="49"/>
      <c r="CWN106" s="19"/>
      <c r="CWO106" s="18"/>
      <c r="CWP106" s="19"/>
      <c r="CWQ106" s="49"/>
      <c r="CWR106" s="19"/>
      <c r="CWS106" s="18"/>
      <c r="CWT106" s="19"/>
      <c r="CWU106" s="49"/>
      <c r="CWV106" s="19"/>
      <c r="CWW106" s="18"/>
      <c r="CWX106" s="19"/>
      <c r="CWY106" s="49"/>
      <c r="CWZ106" s="19"/>
      <c r="CXA106" s="18"/>
      <c r="CXB106" s="19"/>
      <c r="CXC106" s="49"/>
      <c r="CXD106" s="19"/>
      <c r="CXE106" s="18"/>
      <c r="CXF106" s="19"/>
      <c r="CXG106" s="49"/>
      <c r="CXH106" s="19"/>
      <c r="CXI106" s="18"/>
      <c r="CXJ106" s="19"/>
      <c r="CXK106" s="49"/>
      <c r="CXL106" s="19"/>
      <c r="CXM106" s="18"/>
      <c r="CXN106" s="19"/>
      <c r="CXO106" s="49"/>
      <c r="CXP106" s="19"/>
      <c r="CXQ106" s="18"/>
      <c r="CXR106" s="19"/>
      <c r="CXS106" s="49"/>
      <c r="CXT106" s="19"/>
      <c r="CXU106" s="18"/>
      <c r="CXV106" s="19"/>
      <c r="CXW106" s="49"/>
      <c r="CXX106" s="19"/>
      <c r="CXY106" s="18"/>
      <c r="CXZ106" s="19"/>
      <c r="CYA106" s="49"/>
      <c r="CYB106" s="19"/>
      <c r="CYC106" s="18"/>
      <c r="CYD106" s="19"/>
      <c r="CYE106" s="49"/>
      <c r="CYF106" s="19"/>
      <c r="CYG106" s="18"/>
      <c r="CYH106" s="19"/>
      <c r="CYI106" s="49"/>
      <c r="CYJ106" s="19"/>
      <c r="CYK106" s="18"/>
      <c r="CYL106" s="19"/>
      <c r="CYM106" s="49"/>
      <c r="CYN106" s="19"/>
      <c r="CYO106" s="18"/>
      <c r="CYP106" s="19"/>
      <c r="CYQ106" s="49"/>
      <c r="CYR106" s="19"/>
      <c r="CYS106" s="18"/>
      <c r="CYT106" s="19"/>
      <c r="CYU106" s="49"/>
      <c r="CYV106" s="19"/>
      <c r="CYW106" s="18"/>
      <c r="CYX106" s="19"/>
      <c r="CYY106" s="49"/>
      <c r="CYZ106" s="19"/>
      <c r="CZA106" s="18"/>
      <c r="CZB106" s="19"/>
      <c r="CZC106" s="49"/>
      <c r="CZD106" s="19"/>
      <c r="CZE106" s="18"/>
      <c r="CZF106" s="19"/>
      <c r="CZG106" s="49"/>
      <c r="CZH106" s="19"/>
      <c r="CZI106" s="18"/>
      <c r="CZJ106" s="19"/>
      <c r="CZK106" s="49"/>
      <c r="CZL106" s="19"/>
      <c r="CZM106" s="18"/>
      <c r="CZN106" s="19"/>
      <c r="CZO106" s="49"/>
      <c r="CZP106" s="19"/>
      <c r="CZQ106" s="18"/>
      <c r="CZR106" s="19"/>
      <c r="CZS106" s="49"/>
      <c r="CZT106" s="19"/>
      <c r="CZU106" s="18"/>
      <c r="CZV106" s="19"/>
      <c r="CZW106" s="49"/>
      <c r="CZX106" s="19"/>
      <c r="CZY106" s="18"/>
      <c r="CZZ106" s="19"/>
      <c r="DAA106" s="49"/>
      <c r="DAB106" s="19"/>
      <c r="DAC106" s="18"/>
      <c r="DAD106" s="19"/>
      <c r="DAE106" s="49"/>
      <c r="DAF106" s="19"/>
      <c r="DAG106" s="18"/>
      <c r="DAH106" s="19"/>
      <c r="DAI106" s="49"/>
      <c r="DAJ106" s="19"/>
      <c r="DAK106" s="18"/>
      <c r="DAL106" s="19"/>
      <c r="DAM106" s="49"/>
      <c r="DAN106" s="19"/>
      <c r="DAO106" s="18"/>
      <c r="DAP106" s="19"/>
      <c r="DAQ106" s="49"/>
      <c r="DAR106" s="19"/>
      <c r="DAS106" s="18"/>
      <c r="DAT106" s="19"/>
      <c r="DAU106" s="49"/>
      <c r="DAV106" s="19"/>
      <c r="DAW106" s="18"/>
      <c r="DAX106" s="19"/>
      <c r="DAY106" s="49"/>
      <c r="DAZ106" s="19"/>
      <c r="DBA106" s="18"/>
      <c r="DBB106" s="19"/>
      <c r="DBC106" s="49"/>
      <c r="DBD106" s="19"/>
      <c r="DBE106" s="18"/>
      <c r="DBF106" s="19"/>
      <c r="DBG106" s="49"/>
      <c r="DBH106" s="19"/>
      <c r="DBI106" s="18"/>
      <c r="DBJ106" s="19"/>
      <c r="DBK106" s="49"/>
      <c r="DBL106" s="19"/>
      <c r="DBM106" s="18"/>
      <c r="DBN106" s="19"/>
      <c r="DBO106" s="49"/>
      <c r="DBP106" s="19"/>
      <c r="DBQ106" s="18"/>
      <c r="DBR106" s="19"/>
      <c r="DBS106" s="49"/>
      <c r="DBT106" s="19"/>
      <c r="DBU106" s="18"/>
      <c r="DBV106" s="19"/>
      <c r="DBW106" s="49"/>
      <c r="DBX106" s="19"/>
      <c r="DBY106" s="18"/>
      <c r="DBZ106" s="19"/>
      <c r="DCA106" s="49"/>
      <c r="DCB106" s="19"/>
      <c r="DCC106" s="18"/>
      <c r="DCD106" s="19"/>
      <c r="DCE106" s="49"/>
      <c r="DCF106" s="19"/>
      <c r="DCG106" s="18"/>
      <c r="DCH106" s="19"/>
      <c r="DCI106" s="49"/>
      <c r="DCJ106" s="19"/>
      <c r="DCK106" s="18"/>
      <c r="DCL106" s="19"/>
      <c r="DCM106" s="49"/>
      <c r="DCN106" s="19"/>
      <c r="DCO106" s="18"/>
      <c r="DCP106" s="19"/>
      <c r="DCQ106" s="49"/>
      <c r="DCR106" s="19"/>
      <c r="DCS106" s="18"/>
      <c r="DCT106" s="19"/>
      <c r="DCU106" s="49"/>
      <c r="DCV106" s="19"/>
      <c r="DCW106" s="18"/>
      <c r="DCX106" s="19"/>
      <c r="DCY106" s="49"/>
      <c r="DCZ106" s="19"/>
      <c r="DDA106" s="18"/>
      <c r="DDB106" s="19"/>
      <c r="DDC106" s="49"/>
      <c r="DDD106" s="19"/>
      <c r="DDE106" s="18"/>
      <c r="DDF106" s="19"/>
      <c r="DDG106" s="49"/>
      <c r="DDH106" s="19"/>
      <c r="DDI106" s="18"/>
      <c r="DDJ106" s="19"/>
      <c r="DDK106" s="49"/>
      <c r="DDL106" s="19"/>
      <c r="DDM106" s="18"/>
      <c r="DDN106" s="19"/>
      <c r="DDO106" s="49"/>
      <c r="DDP106" s="19"/>
      <c r="DDQ106" s="18"/>
      <c r="DDR106" s="19"/>
      <c r="DDS106" s="49"/>
      <c r="DDT106" s="19"/>
      <c r="DDU106" s="18"/>
      <c r="DDV106" s="19"/>
      <c r="DDW106" s="49"/>
      <c r="DDX106" s="19"/>
      <c r="DDY106" s="18"/>
      <c r="DDZ106" s="19"/>
      <c r="DEA106" s="49"/>
      <c r="DEB106" s="19"/>
      <c r="DEC106" s="18"/>
      <c r="DED106" s="19"/>
      <c r="DEE106" s="49"/>
      <c r="DEF106" s="19"/>
      <c r="DEG106" s="18"/>
      <c r="DEH106" s="19"/>
      <c r="DEI106" s="49"/>
      <c r="DEJ106" s="19"/>
      <c r="DEK106" s="18"/>
      <c r="DEL106" s="19"/>
      <c r="DEM106" s="49"/>
      <c r="DEN106" s="19"/>
      <c r="DEO106" s="18"/>
      <c r="DEP106" s="19"/>
      <c r="DEQ106" s="49"/>
      <c r="DER106" s="19"/>
      <c r="DES106" s="18"/>
      <c r="DET106" s="19"/>
      <c r="DEU106" s="49"/>
      <c r="DEV106" s="19"/>
      <c r="DEW106" s="18"/>
      <c r="DEX106" s="19"/>
      <c r="DEY106" s="49"/>
      <c r="DEZ106" s="19"/>
      <c r="DFA106" s="18"/>
      <c r="DFB106" s="19"/>
      <c r="DFC106" s="49"/>
      <c r="DFD106" s="19"/>
      <c r="DFE106" s="18"/>
      <c r="DFF106" s="19"/>
      <c r="DFG106" s="49"/>
      <c r="DFH106" s="19"/>
      <c r="DFI106" s="18"/>
      <c r="DFJ106" s="19"/>
      <c r="DFK106" s="49"/>
      <c r="DFL106" s="19"/>
      <c r="DFM106" s="18"/>
      <c r="DFN106" s="19"/>
      <c r="DFO106" s="49"/>
      <c r="DFP106" s="19"/>
      <c r="DFQ106" s="18"/>
      <c r="DFR106" s="19"/>
      <c r="DFS106" s="49"/>
      <c r="DFT106" s="19"/>
      <c r="DFU106" s="18"/>
      <c r="DFV106" s="19"/>
      <c r="DFW106" s="49"/>
      <c r="DFX106" s="19"/>
      <c r="DFY106" s="18"/>
      <c r="DFZ106" s="19"/>
      <c r="DGA106" s="49"/>
      <c r="DGB106" s="19"/>
      <c r="DGC106" s="18"/>
      <c r="DGD106" s="19"/>
      <c r="DGE106" s="49"/>
      <c r="DGF106" s="19"/>
      <c r="DGG106" s="18"/>
      <c r="DGH106" s="19"/>
      <c r="DGI106" s="49"/>
      <c r="DGJ106" s="19"/>
      <c r="DGK106" s="18"/>
      <c r="DGL106" s="19"/>
      <c r="DGM106" s="49"/>
      <c r="DGN106" s="19"/>
      <c r="DGO106" s="18"/>
      <c r="DGP106" s="19"/>
      <c r="DGQ106" s="49"/>
      <c r="DGR106" s="19"/>
      <c r="DGS106" s="18"/>
      <c r="DGT106" s="19"/>
      <c r="DGU106" s="49"/>
      <c r="DGV106" s="19"/>
      <c r="DGW106" s="18"/>
      <c r="DGX106" s="19"/>
      <c r="DGY106" s="49"/>
      <c r="DGZ106" s="19"/>
      <c r="DHA106" s="18"/>
      <c r="DHB106" s="19"/>
      <c r="DHC106" s="49"/>
      <c r="DHD106" s="19"/>
      <c r="DHE106" s="18"/>
      <c r="DHF106" s="19"/>
      <c r="DHG106" s="49"/>
      <c r="DHH106" s="19"/>
      <c r="DHI106" s="18"/>
      <c r="DHJ106" s="19"/>
      <c r="DHK106" s="49"/>
      <c r="DHL106" s="19"/>
      <c r="DHM106" s="18"/>
      <c r="DHN106" s="19"/>
      <c r="DHO106" s="49"/>
      <c r="DHP106" s="19"/>
      <c r="DHQ106" s="18"/>
      <c r="DHR106" s="19"/>
      <c r="DHS106" s="49"/>
      <c r="DHT106" s="19"/>
      <c r="DHU106" s="18"/>
      <c r="DHV106" s="19"/>
      <c r="DHW106" s="49"/>
      <c r="DHX106" s="19"/>
      <c r="DHY106" s="18"/>
      <c r="DHZ106" s="19"/>
      <c r="DIA106" s="49"/>
      <c r="DIB106" s="19"/>
      <c r="DIC106" s="18"/>
      <c r="DID106" s="19"/>
      <c r="DIE106" s="49"/>
      <c r="DIF106" s="19"/>
      <c r="DIG106" s="18"/>
      <c r="DIH106" s="19"/>
      <c r="DII106" s="49"/>
      <c r="DIJ106" s="19"/>
      <c r="DIK106" s="18"/>
      <c r="DIL106" s="19"/>
      <c r="DIM106" s="49"/>
      <c r="DIN106" s="19"/>
      <c r="DIO106" s="18"/>
      <c r="DIP106" s="19"/>
      <c r="DIQ106" s="49"/>
      <c r="DIR106" s="19"/>
      <c r="DIS106" s="18"/>
      <c r="DIT106" s="19"/>
      <c r="DIU106" s="49"/>
      <c r="DIV106" s="19"/>
      <c r="DIW106" s="18"/>
      <c r="DIX106" s="19"/>
      <c r="DIY106" s="49"/>
      <c r="DIZ106" s="19"/>
      <c r="DJA106" s="18"/>
      <c r="DJB106" s="19"/>
      <c r="DJC106" s="49"/>
      <c r="DJD106" s="19"/>
      <c r="DJE106" s="18"/>
      <c r="DJF106" s="19"/>
      <c r="DJG106" s="49"/>
      <c r="DJH106" s="19"/>
      <c r="DJI106" s="18"/>
      <c r="DJJ106" s="19"/>
      <c r="DJK106" s="49"/>
      <c r="DJL106" s="19"/>
      <c r="DJM106" s="18"/>
      <c r="DJN106" s="19"/>
      <c r="DJO106" s="49"/>
      <c r="DJP106" s="19"/>
      <c r="DJQ106" s="18"/>
      <c r="DJR106" s="19"/>
      <c r="DJS106" s="49"/>
      <c r="DJT106" s="19"/>
      <c r="DJU106" s="18"/>
      <c r="DJV106" s="19"/>
      <c r="DJW106" s="49"/>
      <c r="DJX106" s="19"/>
      <c r="DJY106" s="18"/>
      <c r="DJZ106" s="19"/>
      <c r="DKA106" s="49"/>
      <c r="DKB106" s="19"/>
      <c r="DKC106" s="18"/>
      <c r="DKD106" s="19"/>
      <c r="DKE106" s="49"/>
      <c r="DKF106" s="19"/>
      <c r="DKG106" s="18"/>
      <c r="DKH106" s="19"/>
      <c r="DKI106" s="49"/>
      <c r="DKJ106" s="19"/>
      <c r="DKK106" s="18"/>
      <c r="DKL106" s="19"/>
      <c r="DKM106" s="49"/>
      <c r="DKN106" s="19"/>
      <c r="DKO106" s="18"/>
      <c r="DKP106" s="19"/>
      <c r="DKQ106" s="49"/>
      <c r="DKR106" s="19"/>
      <c r="DKS106" s="18"/>
      <c r="DKT106" s="19"/>
      <c r="DKU106" s="49"/>
      <c r="DKV106" s="19"/>
      <c r="DKW106" s="18"/>
      <c r="DKX106" s="19"/>
      <c r="DKY106" s="49"/>
      <c r="DKZ106" s="19"/>
      <c r="DLA106" s="18"/>
      <c r="DLB106" s="19"/>
      <c r="DLC106" s="49"/>
      <c r="DLD106" s="19"/>
      <c r="DLE106" s="18"/>
      <c r="DLF106" s="19"/>
      <c r="DLG106" s="49"/>
      <c r="DLH106" s="19"/>
      <c r="DLI106" s="18"/>
      <c r="DLJ106" s="19"/>
      <c r="DLK106" s="49"/>
      <c r="DLL106" s="19"/>
      <c r="DLM106" s="18"/>
      <c r="DLN106" s="19"/>
      <c r="DLO106" s="49"/>
      <c r="DLP106" s="19"/>
      <c r="DLQ106" s="18"/>
      <c r="DLR106" s="19"/>
      <c r="DLS106" s="49"/>
      <c r="DLT106" s="19"/>
      <c r="DLU106" s="18"/>
      <c r="DLV106" s="19"/>
      <c r="DLW106" s="49"/>
      <c r="DLX106" s="19"/>
      <c r="DLY106" s="18"/>
      <c r="DLZ106" s="19"/>
      <c r="DMA106" s="49"/>
      <c r="DMB106" s="19"/>
      <c r="DMC106" s="18"/>
      <c r="DMD106" s="19"/>
      <c r="DME106" s="49"/>
      <c r="DMF106" s="19"/>
      <c r="DMG106" s="18"/>
      <c r="DMH106" s="19"/>
      <c r="DMI106" s="49"/>
      <c r="DMJ106" s="19"/>
      <c r="DMK106" s="18"/>
      <c r="DML106" s="19"/>
      <c r="DMM106" s="49"/>
      <c r="DMN106" s="19"/>
      <c r="DMO106" s="18"/>
      <c r="DMP106" s="19"/>
      <c r="DMQ106" s="49"/>
      <c r="DMR106" s="19"/>
      <c r="DMS106" s="18"/>
      <c r="DMT106" s="19"/>
      <c r="DMU106" s="49"/>
      <c r="DMV106" s="19"/>
      <c r="DMW106" s="18"/>
      <c r="DMX106" s="19"/>
      <c r="DMY106" s="49"/>
      <c r="DMZ106" s="19"/>
      <c r="DNA106" s="18"/>
      <c r="DNB106" s="19"/>
      <c r="DNC106" s="49"/>
      <c r="DND106" s="19"/>
      <c r="DNE106" s="18"/>
      <c r="DNF106" s="19"/>
      <c r="DNG106" s="49"/>
      <c r="DNH106" s="19"/>
      <c r="DNI106" s="18"/>
      <c r="DNJ106" s="19"/>
      <c r="DNK106" s="49"/>
      <c r="DNL106" s="19"/>
      <c r="DNM106" s="18"/>
      <c r="DNN106" s="19"/>
      <c r="DNO106" s="49"/>
      <c r="DNP106" s="19"/>
      <c r="DNQ106" s="18"/>
      <c r="DNR106" s="19"/>
      <c r="DNS106" s="49"/>
      <c r="DNT106" s="19"/>
      <c r="DNU106" s="18"/>
      <c r="DNV106" s="19"/>
      <c r="DNW106" s="49"/>
      <c r="DNX106" s="19"/>
      <c r="DNY106" s="18"/>
      <c r="DNZ106" s="19"/>
      <c r="DOA106" s="49"/>
      <c r="DOB106" s="19"/>
      <c r="DOC106" s="18"/>
      <c r="DOD106" s="19"/>
      <c r="DOE106" s="49"/>
      <c r="DOF106" s="19"/>
      <c r="DOG106" s="18"/>
      <c r="DOH106" s="19"/>
      <c r="DOI106" s="49"/>
      <c r="DOJ106" s="19"/>
      <c r="DOK106" s="18"/>
      <c r="DOL106" s="19"/>
      <c r="DOM106" s="49"/>
      <c r="DON106" s="19"/>
      <c r="DOO106" s="18"/>
      <c r="DOP106" s="19"/>
      <c r="DOQ106" s="49"/>
      <c r="DOR106" s="19"/>
      <c r="DOS106" s="18"/>
      <c r="DOT106" s="19"/>
      <c r="DOU106" s="49"/>
      <c r="DOV106" s="19"/>
      <c r="DOW106" s="18"/>
      <c r="DOX106" s="19"/>
      <c r="DOY106" s="49"/>
      <c r="DOZ106" s="19"/>
      <c r="DPA106" s="18"/>
      <c r="DPB106" s="19"/>
      <c r="DPC106" s="49"/>
      <c r="DPD106" s="19"/>
      <c r="DPE106" s="18"/>
      <c r="DPF106" s="19"/>
      <c r="DPG106" s="49"/>
      <c r="DPH106" s="19"/>
      <c r="DPI106" s="18"/>
      <c r="DPJ106" s="19"/>
      <c r="DPK106" s="49"/>
      <c r="DPL106" s="19"/>
      <c r="DPM106" s="18"/>
      <c r="DPN106" s="19"/>
      <c r="DPO106" s="49"/>
      <c r="DPP106" s="19"/>
      <c r="DPQ106" s="18"/>
      <c r="DPR106" s="19"/>
      <c r="DPS106" s="49"/>
      <c r="DPT106" s="19"/>
      <c r="DPU106" s="18"/>
      <c r="DPV106" s="19"/>
      <c r="DPW106" s="49"/>
      <c r="DPX106" s="19"/>
      <c r="DPY106" s="18"/>
      <c r="DPZ106" s="19"/>
      <c r="DQA106" s="49"/>
      <c r="DQB106" s="19"/>
      <c r="DQC106" s="18"/>
      <c r="DQD106" s="19"/>
      <c r="DQE106" s="49"/>
      <c r="DQF106" s="19"/>
      <c r="DQG106" s="18"/>
      <c r="DQH106" s="19"/>
      <c r="DQI106" s="49"/>
      <c r="DQJ106" s="19"/>
      <c r="DQK106" s="18"/>
      <c r="DQL106" s="19"/>
      <c r="DQM106" s="49"/>
      <c r="DQN106" s="19"/>
      <c r="DQO106" s="18"/>
      <c r="DQP106" s="19"/>
      <c r="DQQ106" s="49"/>
      <c r="DQR106" s="19"/>
      <c r="DQS106" s="18"/>
      <c r="DQT106" s="19"/>
      <c r="DQU106" s="49"/>
      <c r="DQV106" s="19"/>
      <c r="DQW106" s="18"/>
      <c r="DQX106" s="19"/>
      <c r="DQY106" s="49"/>
      <c r="DQZ106" s="19"/>
      <c r="DRA106" s="18"/>
      <c r="DRB106" s="19"/>
      <c r="DRC106" s="49"/>
      <c r="DRD106" s="19"/>
      <c r="DRE106" s="18"/>
      <c r="DRF106" s="19"/>
      <c r="DRG106" s="49"/>
      <c r="DRH106" s="19"/>
      <c r="DRI106" s="18"/>
      <c r="DRJ106" s="19"/>
      <c r="DRK106" s="49"/>
      <c r="DRL106" s="19"/>
      <c r="DRM106" s="18"/>
      <c r="DRN106" s="19"/>
      <c r="DRO106" s="49"/>
      <c r="DRP106" s="19"/>
      <c r="DRQ106" s="18"/>
      <c r="DRR106" s="19"/>
      <c r="DRS106" s="49"/>
      <c r="DRT106" s="19"/>
      <c r="DRU106" s="18"/>
      <c r="DRV106" s="19"/>
      <c r="DRW106" s="49"/>
      <c r="DRX106" s="19"/>
      <c r="DRY106" s="18"/>
      <c r="DRZ106" s="19"/>
      <c r="DSA106" s="49"/>
      <c r="DSB106" s="19"/>
      <c r="DSC106" s="18"/>
      <c r="DSD106" s="19"/>
      <c r="DSE106" s="49"/>
      <c r="DSF106" s="19"/>
      <c r="DSG106" s="18"/>
      <c r="DSH106" s="19"/>
      <c r="DSI106" s="49"/>
      <c r="DSJ106" s="19"/>
      <c r="DSK106" s="18"/>
      <c r="DSL106" s="19"/>
      <c r="DSM106" s="49"/>
      <c r="DSN106" s="19"/>
      <c r="DSO106" s="18"/>
      <c r="DSP106" s="19"/>
      <c r="DSQ106" s="49"/>
      <c r="DSR106" s="19"/>
      <c r="DSS106" s="18"/>
      <c r="DST106" s="19"/>
      <c r="DSU106" s="49"/>
      <c r="DSV106" s="19"/>
      <c r="DSW106" s="18"/>
      <c r="DSX106" s="19"/>
      <c r="DSY106" s="49"/>
      <c r="DSZ106" s="19"/>
      <c r="DTA106" s="18"/>
      <c r="DTB106" s="19"/>
      <c r="DTC106" s="49"/>
      <c r="DTD106" s="19"/>
      <c r="DTE106" s="18"/>
      <c r="DTF106" s="19"/>
      <c r="DTG106" s="49"/>
      <c r="DTH106" s="19"/>
      <c r="DTI106" s="18"/>
      <c r="DTJ106" s="19"/>
      <c r="DTK106" s="49"/>
      <c r="DTL106" s="19"/>
      <c r="DTM106" s="18"/>
      <c r="DTN106" s="19"/>
      <c r="DTO106" s="49"/>
      <c r="DTP106" s="19"/>
      <c r="DTQ106" s="18"/>
      <c r="DTR106" s="19"/>
      <c r="DTS106" s="49"/>
      <c r="DTT106" s="19"/>
      <c r="DTU106" s="18"/>
      <c r="DTV106" s="19"/>
      <c r="DTW106" s="49"/>
      <c r="DTX106" s="19"/>
      <c r="DTY106" s="18"/>
      <c r="DTZ106" s="19"/>
      <c r="DUA106" s="49"/>
      <c r="DUB106" s="19"/>
      <c r="DUC106" s="18"/>
      <c r="DUD106" s="19"/>
      <c r="DUE106" s="49"/>
      <c r="DUF106" s="19"/>
      <c r="DUG106" s="18"/>
      <c r="DUH106" s="19"/>
      <c r="DUI106" s="49"/>
      <c r="DUJ106" s="19"/>
      <c r="DUK106" s="18"/>
      <c r="DUL106" s="19"/>
      <c r="DUM106" s="49"/>
      <c r="DUN106" s="19"/>
      <c r="DUO106" s="18"/>
      <c r="DUP106" s="19"/>
      <c r="DUQ106" s="49"/>
      <c r="DUR106" s="19"/>
      <c r="DUS106" s="18"/>
      <c r="DUT106" s="19"/>
      <c r="DUU106" s="49"/>
      <c r="DUV106" s="19"/>
      <c r="DUW106" s="18"/>
      <c r="DUX106" s="19"/>
      <c r="DUY106" s="49"/>
      <c r="DUZ106" s="19"/>
      <c r="DVA106" s="18"/>
      <c r="DVB106" s="19"/>
      <c r="DVC106" s="49"/>
      <c r="DVD106" s="19"/>
      <c r="DVE106" s="18"/>
      <c r="DVF106" s="19"/>
      <c r="DVG106" s="49"/>
      <c r="DVH106" s="19"/>
      <c r="DVI106" s="18"/>
      <c r="DVJ106" s="19"/>
      <c r="DVK106" s="49"/>
      <c r="DVL106" s="19"/>
      <c r="DVM106" s="18"/>
      <c r="DVN106" s="19"/>
      <c r="DVO106" s="49"/>
      <c r="DVP106" s="19"/>
      <c r="DVQ106" s="18"/>
      <c r="DVR106" s="19"/>
      <c r="DVS106" s="49"/>
      <c r="DVT106" s="19"/>
      <c r="DVU106" s="18"/>
      <c r="DVV106" s="19"/>
      <c r="DVW106" s="49"/>
      <c r="DVX106" s="19"/>
      <c r="DVY106" s="18"/>
      <c r="DVZ106" s="19"/>
      <c r="DWA106" s="49"/>
      <c r="DWB106" s="19"/>
      <c r="DWC106" s="18"/>
      <c r="DWD106" s="19"/>
      <c r="DWE106" s="49"/>
      <c r="DWF106" s="19"/>
      <c r="DWG106" s="18"/>
      <c r="DWH106" s="19"/>
      <c r="DWI106" s="49"/>
      <c r="DWJ106" s="19"/>
      <c r="DWK106" s="18"/>
      <c r="DWL106" s="19"/>
      <c r="DWM106" s="49"/>
      <c r="DWN106" s="19"/>
      <c r="DWO106" s="18"/>
      <c r="DWP106" s="19"/>
      <c r="DWQ106" s="49"/>
      <c r="DWR106" s="19"/>
      <c r="DWS106" s="18"/>
      <c r="DWT106" s="19"/>
      <c r="DWU106" s="49"/>
      <c r="DWV106" s="19"/>
      <c r="DWW106" s="18"/>
      <c r="DWX106" s="19"/>
      <c r="DWY106" s="49"/>
      <c r="DWZ106" s="19"/>
      <c r="DXA106" s="18"/>
      <c r="DXB106" s="19"/>
      <c r="DXC106" s="49"/>
      <c r="DXD106" s="19"/>
      <c r="DXE106" s="18"/>
      <c r="DXF106" s="19"/>
      <c r="DXG106" s="49"/>
      <c r="DXH106" s="19"/>
      <c r="DXI106" s="18"/>
      <c r="DXJ106" s="19"/>
      <c r="DXK106" s="49"/>
      <c r="DXL106" s="19"/>
      <c r="DXM106" s="18"/>
      <c r="DXN106" s="19"/>
      <c r="DXO106" s="49"/>
      <c r="DXP106" s="19"/>
      <c r="DXQ106" s="18"/>
      <c r="DXR106" s="19"/>
      <c r="DXS106" s="49"/>
      <c r="DXT106" s="19"/>
      <c r="DXU106" s="18"/>
      <c r="DXV106" s="19"/>
      <c r="DXW106" s="49"/>
      <c r="DXX106" s="19"/>
      <c r="DXY106" s="18"/>
      <c r="DXZ106" s="19"/>
      <c r="DYA106" s="49"/>
      <c r="DYB106" s="19"/>
      <c r="DYC106" s="18"/>
      <c r="DYD106" s="19"/>
      <c r="DYE106" s="49"/>
      <c r="DYF106" s="19"/>
      <c r="DYG106" s="18"/>
      <c r="DYH106" s="19"/>
      <c r="DYI106" s="49"/>
      <c r="DYJ106" s="19"/>
      <c r="DYK106" s="18"/>
      <c r="DYL106" s="19"/>
      <c r="DYM106" s="49"/>
      <c r="DYN106" s="19"/>
      <c r="DYO106" s="18"/>
      <c r="DYP106" s="19"/>
      <c r="DYQ106" s="49"/>
      <c r="DYR106" s="19"/>
      <c r="DYS106" s="18"/>
      <c r="DYT106" s="19"/>
      <c r="DYU106" s="49"/>
      <c r="DYV106" s="19"/>
      <c r="DYW106" s="18"/>
      <c r="DYX106" s="19"/>
      <c r="DYY106" s="49"/>
      <c r="DYZ106" s="19"/>
      <c r="DZA106" s="18"/>
      <c r="DZB106" s="19"/>
      <c r="DZC106" s="49"/>
      <c r="DZD106" s="19"/>
      <c r="DZE106" s="18"/>
      <c r="DZF106" s="19"/>
      <c r="DZG106" s="49"/>
      <c r="DZH106" s="19"/>
      <c r="DZI106" s="18"/>
      <c r="DZJ106" s="19"/>
      <c r="DZK106" s="49"/>
      <c r="DZL106" s="19"/>
      <c r="DZM106" s="18"/>
      <c r="DZN106" s="19"/>
      <c r="DZO106" s="49"/>
      <c r="DZP106" s="19"/>
      <c r="DZQ106" s="18"/>
      <c r="DZR106" s="19"/>
      <c r="DZS106" s="49"/>
      <c r="DZT106" s="19"/>
      <c r="DZU106" s="18"/>
      <c r="DZV106" s="19"/>
      <c r="DZW106" s="49"/>
      <c r="DZX106" s="19"/>
      <c r="DZY106" s="18"/>
      <c r="DZZ106" s="19"/>
      <c r="EAA106" s="49"/>
      <c r="EAB106" s="19"/>
      <c r="EAC106" s="18"/>
      <c r="EAD106" s="19"/>
      <c r="EAE106" s="49"/>
      <c r="EAF106" s="19"/>
      <c r="EAG106" s="18"/>
      <c r="EAH106" s="19"/>
      <c r="EAI106" s="49"/>
      <c r="EAJ106" s="19"/>
      <c r="EAK106" s="18"/>
      <c r="EAL106" s="19"/>
      <c r="EAM106" s="49"/>
      <c r="EAN106" s="19"/>
      <c r="EAO106" s="18"/>
      <c r="EAP106" s="19"/>
      <c r="EAQ106" s="49"/>
      <c r="EAR106" s="19"/>
      <c r="EAS106" s="18"/>
      <c r="EAT106" s="19"/>
      <c r="EAU106" s="49"/>
      <c r="EAV106" s="19"/>
      <c r="EAW106" s="18"/>
      <c r="EAX106" s="19"/>
      <c r="EAY106" s="49"/>
      <c r="EAZ106" s="19"/>
      <c r="EBA106" s="18"/>
      <c r="EBB106" s="19"/>
      <c r="EBC106" s="49"/>
      <c r="EBD106" s="19"/>
      <c r="EBE106" s="18"/>
      <c r="EBF106" s="19"/>
      <c r="EBG106" s="49"/>
      <c r="EBH106" s="19"/>
      <c r="EBI106" s="18"/>
      <c r="EBJ106" s="19"/>
      <c r="EBK106" s="49"/>
      <c r="EBL106" s="19"/>
      <c r="EBM106" s="18"/>
      <c r="EBN106" s="19"/>
      <c r="EBO106" s="49"/>
      <c r="EBP106" s="19"/>
      <c r="EBQ106" s="18"/>
      <c r="EBR106" s="19"/>
      <c r="EBS106" s="49"/>
      <c r="EBT106" s="19"/>
      <c r="EBU106" s="18"/>
      <c r="EBV106" s="19"/>
      <c r="EBW106" s="49"/>
      <c r="EBX106" s="19"/>
      <c r="EBY106" s="18"/>
      <c r="EBZ106" s="19"/>
      <c r="ECA106" s="49"/>
      <c r="ECB106" s="19"/>
      <c r="ECC106" s="18"/>
      <c r="ECD106" s="19"/>
      <c r="ECE106" s="49"/>
      <c r="ECF106" s="19"/>
      <c r="ECG106" s="18"/>
      <c r="ECH106" s="19"/>
      <c r="ECI106" s="49"/>
      <c r="ECJ106" s="19"/>
      <c r="ECK106" s="18"/>
      <c r="ECL106" s="19"/>
      <c r="ECM106" s="49"/>
      <c r="ECN106" s="19"/>
      <c r="ECO106" s="18"/>
      <c r="ECP106" s="19"/>
      <c r="ECQ106" s="49"/>
      <c r="ECR106" s="19"/>
      <c r="ECS106" s="18"/>
      <c r="ECT106" s="19"/>
      <c r="ECU106" s="49"/>
      <c r="ECV106" s="19"/>
      <c r="ECW106" s="18"/>
      <c r="ECX106" s="19"/>
      <c r="ECY106" s="49"/>
      <c r="ECZ106" s="19"/>
      <c r="EDA106" s="18"/>
      <c r="EDB106" s="19"/>
      <c r="EDC106" s="49"/>
      <c r="EDD106" s="19"/>
      <c r="EDE106" s="18"/>
      <c r="EDF106" s="19"/>
      <c r="EDG106" s="49"/>
      <c r="EDH106" s="19"/>
      <c r="EDI106" s="18"/>
      <c r="EDJ106" s="19"/>
      <c r="EDK106" s="49"/>
      <c r="EDL106" s="19"/>
      <c r="EDM106" s="18"/>
      <c r="EDN106" s="19"/>
      <c r="EDO106" s="49"/>
      <c r="EDP106" s="19"/>
      <c r="EDQ106" s="18"/>
      <c r="EDR106" s="19"/>
      <c r="EDS106" s="49"/>
      <c r="EDT106" s="19"/>
      <c r="EDU106" s="18"/>
      <c r="EDV106" s="19"/>
      <c r="EDW106" s="49"/>
      <c r="EDX106" s="19"/>
      <c r="EDY106" s="18"/>
      <c r="EDZ106" s="19"/>
      <c r="EEA106" s="49"/>
      <c r="EEB106" s="19"/>
      <c r="EEC106" s="18"/>
      <c r="EED106" s="19"/>
      <c r="EEE106" s="49"/>
      <c r="EEF106" s="19"/>
      <c r="EEG106" s="18"/>
      <c r="EEH106" s="19"/>
      <c r="EEI106" s="49"/>
      <c r="EEJ106" s="19"/>
      <c r="EEK106" s="18"/>
      <c r="EEL106" s="19"/>
      <c r="EEM106" s="49"/>
      <c r="EEN106" s="19"/>
      <c r="EEO106" s="18"/>
      <c r="EEP106" s="19"/>
      <c r="EEQ106" s="49"/>
      <c r="EER106" s="19"/>
      <c r="EES106" s="18"/>
      <c r="EET106" s="19"/>
      <c r="EEU106" s="49"/>
      <c r="EEV106" s="19"/>
      <c r="EEW106" s="18"/>
      <c r="EEX106" s="19"/>
      <c r="EEY106" s="49"/>
      <c r="EEZ106" s="19"/>
      <c r="EFA106" s="18"/>
      <c r="EFB106" s="19"/>
      <c r="EFC106" s="49"/>
      <c r="EFD106" s="19"/>
      <c r="EFE106" s="18"/>
      <c r="EFF106" s="19"/>
      <c r="EFG106" s="49"/>
      <c r="EFH106" s="19"/>
      <c r="EFI106" s="18"/>
      <c r="EFJ106" s="19"/>
      <c r="EFK106" s="49"/>
      <c r="EFL106" s="19"/>
      <c r="EFM106" s="18"/>
      <c r="EFN106" s="19"/>
      <c r="EFO106" s="49"/>
      <c r="EFP106" s="19"/>
      <c r="EFQ106" s="18"/>
      <c r="EFR106" s="19"/>
      <c r="EFS106" s="49"/>
      <c r="EFT106" s="19"/>
      <c r="EFU106" s="18"/>
      <c r="EFV106" s="19"/>
      <c r="EFW106" s="49"/>
      <c r="EFX106" s="19"/>
      <c r="EFY106" s="18"/>
      <c r="EFZ106" s="19"/>
      <c r="EGA106" s="49"/>
      <c r="EGB106" s="19"/>
      <c r="EGC106" s="18"/>
      <c r="EGD106" s="19"/>
      <c r="EGE106" s="49"/>
      <c r="EGF106" s="19"/>
      <c r="EGG106" s="18"/>
      <c r="EGH106" s="19"/>
      <c r="EGI106" s="49"/>
      <c r="EGJ106" s="19"/>
      <c r="EGK106" s="18"/>
      <c r="EGL106" s="19"/>
      <c r="EGM106" s="49"/>
      <c r="EGN106" s="19"/>
      <c r="EGO106" s="18"/>
      <c r="EGP106" s="19"/>
      <c r="EGQ106" s="49"/>
      <c r="EGR106" s="19"/>
      <c r="EGS106" s="18"/>
      <c r="EGT106" s="19"/>
      <c r="EGU106" s="49"/>
      <c r="EGV106" s="19"/>
      <c r="EGW106" s="18"/>
      <c r="EGX106" s="19"/>
      <c r="EGY106" s="49"/>
      <c r="EGZ106" s="19"/>
      <c r="EHA106" s="18"/>
      <c r="EHB106" s="19"/>
      <c r="EHC106" s="49"/>
      <c r="EHD106" s="19"/>
      <c r="EHE106" s="18"/>
      <c r="EHF106" s="19"/>
      <c r="EHG106" s="49"/>
      <c r="EHH106" s="19"/>
      <c r="EHI106" s="18"/>
      <c r="EHJ106" s="19"/>
      <c r="EHK106" s="49"/>
      <c r="EHL106" s="19"/>
      <c r="EHM106" s="18"/>
      <c r="EHN106" s="19"/>
      <c r="EHO106" s="49"/>
      <c r="EHP106" s="19"/>
      <c r="EHQ106" s="18"/>
      <c r="EHR106" s="19"/>
      <c r="EHS106" s="49"/>
      <c r="EHT106" s="19"/>
      <c r="EHU106" s="18"/>
      <c r="EHV106" s="19"/>
      <c r="EHW106" s="49"/>
      <c r="EHX106" s="19"/>
      <c r="EHY106" s="18"/>
      <c r="EHZ106" s="19"/>
      <c r="EIA106" s="49"/>
      <c r="EIB106" s="19"/>
      <c r="EIC106" s="18"/>
      <c r="EID106" s="19"/>
      <c r="EIE106" s="49"/>
      <c r="EIF106" s="19"/>
      <c r="EIG106" s="18"/>
      <c r="EIH106" s="19"/>
      <c r="EII106" s="49"/>
      <c r="EIJ106" s="19"/>
      <c r="EIK106" s="18"/>
      <c r="EIL106" s="19"/>
      <c r="EIM106" s="49"/>
      <c r="EIN106" s="19"/>
      <c r="EIO106" s="18"/>
      <c r="EIP106" s="19"/>
      <c r="EIQ106" s="49"/>
      <c r="EIR106" s="19"/>
      <c r="EIS106" s="18"/>
      <c r="EIT106" s="19"/>
      <c r="EIU106" s="49"/>
      <c r="EIV106" s="19"/>
      <c r="EIW106" s="18"/>
      <c r="EIX106" s="19"/>
      <c r="EIY106" s="49"/>
      <c r="EIZ106" s="19"/>
      <c r="EJA106" s="18"/>
      <c r="EJB106" s="19"/>
      <c r="EJC106" s="49"/>
      <c r="EJD106" s="19"/>
      <c r="EJE106" s="18"/>
      <c r="EJF106" s="19"/>
      <c r="EJG106" s="49"/>
      <c r="EJH106" s="19"/>
      <c r="EJI106" s="18"/>
      <c r="EJJ106" s="19"/>
      <c r="EJK106" s="49"/>
      <c r="EJL106" s="19"/>
      <c r="EJM106" s="18"/>
      <c r="EJN106" s="19"/>
      <c r="EJO106" s="49"/>
      <c r="EJP106" s="19"/>
      <c r="EJQ106" s="18"/>
      <c r="EJR106" s="19"/>
      <c r="EJS106" s="49"/>
      <c r="EJT106" s="19"/>
      <c r="EJU106" s="18"/>
      <c r="EJV106" s="19"/>
      <c r="EJW106" s="49"/>
      <c r="EJX106" s="19"/>
      <c r="EJY106" s="18"/>
      <c r="EJZ106" s="19"/>
      <c r="EKA106" s="49"/>
      <c r="EKB106" s="19"/>
      <c r="EKC106" s="18"/>
      <c r="EKD106" s="19"/>
      <c r="EKE106" s="49"/>
      <c r="EKF106" s="19"/>
      <c r="EKG106" s="18"/>
      <c r="EKH106" s="19"/>
      <c r="EKI106" s="49"/>
      <c r="EKJ106" s="19"/>
      <c r="EKK106" s="18"/>
      <c r="EKL106" s="19"/>
      <c r="EKM106" s="49"/>
      <c r="EKN106" s="19"/>
      <c r="EKO106" s="18"/>
      <c r="EKP106" s="19"/>
      <c r="EKQ106" s="49"/>
      <c r="EKR106" s="19"/>
      <c r="EKS106" s="18"/>
      <c r="EKT106" s="19"/>
      <c r="EKU106" s="49"/>
      <c r="EKV106" s="19"/>
      <c r="EKW106" s="18"/>
      <c r="EKX106" s="19"/>
      <c r="EKY106" s="49"/>
      <c r="EKZ106" s="19"/>
      <c r="ELA106" s="18"/>
      <c r="ELB106" s="19"/>
      <c r="ELC106" s="49"/>
      <c r="ELD106" s="19"/>
      <c r="ELE106" s="18"/>
      <c r="ELF106" s="19"/>
      <c r="ELG106" s="49"/>
      <c r="ELH106" s="19"/>
      <c r="ELI106" s="18"/>
      <c r="ELJ106" s="19"/>
      <c r="ELK106" s="49"/>
      <c r="ELL106" s="19"/>
      <c r="ELM106" s="18"/>
      <c r="ELN106" s="19"/>
      <c r="ELO106" s="49"/>
      <c r="ELP106" s="19"/>
      <c r="ELQ106" s="18"/>
      <c r="ELR106" s="19"/>
      <c r="ELS106" s="49"/>
      <c r="ELT106" s="19"/>
      <c r="ELU106" s="18"/>
      <c r="ELV106" s="19"/>
      <c r="ELW106" s="49"/>
      <c r="ELX106" s="19"/>
      <c r="ELY106" s="18"/>
      <c r="ELZ106" s="19"/>
      <c r="EMA106" s="49"/>
      <c r="EMB106" s="19"/>
      <c r="EMC106" s="18"/>
      <c r="EMD106" s="19"/>
      <c r="EME106" s="49"/>
      <c r="EMF106" s="19"/>
      <c r="EMG106" s="18"/>
      <c r="EMH106" s="19"/>
      <c r="EMI106" s="49"/>
      <c r="EMJ106" s="19"/>
      <c r="EMK106" s="18"/>
      <c r="EML106" s="19"/>
      <c r="EMM106" s="49"/>
      <c r="EMN106" s="19"/>
      <c r="EMO106" s="18"/>
      <c r="EMP106" s="19"/>
      <c r="EMQ106" s="49"/>
      <c r="EMR106" s="19"/>
      <c r="EMS106" s="18"/>
      <c r="EMT106" s="19"/>
      <c r="EMU106" s="49"/>
      <c r="EMV106" s="19"/>
      <c r="EMW106" s="18"/>
      <c r="EMX106" s="19"/>
      <c r="EMY106" s="49"/>
      <c r="EMZ106" s="19"/>
      <c r="ENA106" s="18"/>
      <c r="ENB106" s="19"/>
      <c r="ENC106" s="49"/>
      <c r="END106" s="19"/>
      <c r="ENE106" s="18"/>
      <c r="ENF106" s="19"/>
      <c r="ENG106" s="49"/>
      <c r="ENH106" s="19"/>
      <c r="ENI106" s="18"/>
      <c r="ENJ106" s="19"/>
      <c r="ENK106" s="49"/>
      <c r="ENL106" s="19"/>
      <c r="ENM106" s="18"/>
      <c r="ENN106" s="19"/>
      <c r="ENO106" s="49"/>
      <c r="ENP106" s="19"/>
      <c r="ENQ106" s="18"/>
      <c r="ENR106" s="19"/>
      <c r="ENS106" s="49"/>
      <c r="ENT106" s="19"/>
      <c r="ENU106" s="18"/>
      <c r="ENV106" s="19"/>
      <c r="ENW106" s="49"/>
      <c r="ENX106" s="19"/>
      <c r="ENY106" s="18"/>
      <c r="ENZ106" s="19"/>
      <c r="EOA106" s="49"/>
      <c r="EOB106" s="19"/>
      <c r="EOC106" s="18"/>
      <c r="EOD106" s="19"/>
      <c r="EOE106" s="49"/>
      <c r="EOF106" s="19"/>
      <c r="EOG106" s="18"/>
      <c r="EOH106" s="19"/>
      <c r="EOI106" s="49"/>
      <c r="EOJ106" s="19"/>
      <c r="EOK106" s="18"/>
      <c r="EOL106" s="19"/>
      <c r="EOM106" s="49"/>
      <c r="EON106" s="19"/>
      <c r="EOO106" s="18"/>
      <c r="EOP106" s="19"/>
      <c r="EOQ106" s="49"/>
      <c r="EOR106" s="19"/>
      <c r="EOS106" s="18"/>
      <c r="EOT106" s="19"/>
      <c r="EOU106" s="49"/>
      <c r="EOV106" s="19"/>
      <c r="EOW106" s="18"/>
      <c r="EOX106" s="19"/>
      <c r="EOY106" s="49"/>
      <c r="EOZ106" s="19"/>
      <c r="EPA106" s="18"/>
      <c r="EPB106" s="19"/>
      <c r="EPC106" s="49"/>
      <c r="EPD106" s="19"/>
      <c r="EPE106" s="18"/>
      <c r="EPF106" s="19"/>
      <c r="EPG106" s="49"/>
      <c r="EPH106" s="19"/>
      <c r="EPI106" s="18"/>
      <c r="EPJ106" s="19"/>
      <c r="EPK106" s="49"/>
      <c r="EPL106" s="19"/>
      <c r="EPM106" s="18"/>
      <c r="EPN106" s="19"/>
      <c r="EPO106" s="49"/>
      <c r="EPP106" s="19"/>
      <c r="EPQ106" s="18"/>
      <c r="EPR106" s="19"/>
      <c r="EPS106" s="49"/>
      <c r="EPT106" s="19"/>
      <c r="EPU106" s="18"/>
      <c r="EPV106" s="19"/>
      <c r="EPW106" s="49"/>
      <c r="EPX106" s="19"/>
      <c r="EPY106" s="18"/>
      <c r="EPZ106" s="19"/>
      <c r="EQA106" s="49"/>
      <c r="EQB106" s="19"/>
      <c r="EQC106" s="18"/>
      <c r="EQD106" s="19"/>
      <c r="EQE106" s="49"/>
      <c r="EQF106" s="19"/>
      <c r="EQG106" s="18"/>
      <c r="EQH106" s="19"/>
      <c r="EQI106" s="49"/>
      <c r="EQJ106" s="19"/>
      <c r="EQK106" s="18"/>
      <c r="EQL106" s="19"/>
      <c r="EQM106" s="49"/>
      <c r="EQN106" s="19"/>
      <c r="EQO106" s="18"/>
      <c r="EQP106" s="19"/>
      <c r="EQQ106" s="49"/>
      <c r="EQR106" s="19"/>
      <c r="EQS106" s="18"/>
      <c r="EQT106" s="19"/>
      <c r="EQU106" s="49"/>
      <c r="EQV106" s="19"/>
      <c r="EQW106" s="18"/>
      <c r="EQX106" s="19"/>
      <c r="EQY106" s="49"/>
      <c r="EQZ106" s="19"/>
      <c r="ERA106" s="18"/>
      <c r="ERB106" s="19"/>
      <c r="ERC106" s="49"/>
      <c r="ERD106" s="19"/>
      <c r="ERE106" s="18"/>
      <c r="ERF106" s="19"/>
      <c r="ERG106" s="49"/>
      <c r="ERH106" s="19"/>
      <c r="ERI106" s="18"/>
      <c r="ERJ106" s="19"/>
      <c r="ERK106" s="49"/>
      <c r="ERL106" s="19"/>
      <c r="ERM106" s="18"/>
      <c r="ERN106" s="19"/>
      <c r="ERO106" s="49"/>
      <c r="ERP106" s="19"/>
      <c r="ERQ106" s="18"/>
      <c r="ERR106" s="19"/>
      <c r="ERS106" s="49"/>
      <c r="ERT106" s="19"/>
      <c r="ERU106" s="18"/>
      <c r="ERV106" s="19"/>
      <c r="ERW106" s="49"/>
      <c r="ERX106" s="19"/>
      <c r="ERY106" s="18"/>
      <c r="ERZ106" s="19"/>
      <c r="ESA106" s="49"/>
      <c r="ESB106" s="19"/>
      <c r="ESC106" s="18"/>
      <c r="ESD106" s="19"/>
      <c r="ESE106" s="49"/>
      <c r="ESF106" s="19"/>
      <c r="ESG106" s="18"/>
      <c r="ESH106" s="19"/>
      <c r="ESI106" s="49"/>
      <c r="ESJ106" s="19"/>
      <c r="ESK106" s="18"/>
      <c r="ESL106" s="19"/>
      <c r="ESM106" s="49"/>
      <c r="ESN106" s="19"/>
      <c r="ESO106" s="18"/>
      <c r="ESP106" s="19"/>
      <c r="ESQ106" s="49"/>
      <c r="ESR106" s="19"/>
      <c r="ESS106" s="18"/>
      <c r="EST106" s="19"/>
      <c r="ESU106" s="49"/>
      <c r="ESV106" s="19"/>
      <c r="ESW106" s="18"/>
      <c r="ESX106" s="19"/>
      <c r="ESY106" s="49"/>
      <c r="ESZ106" s="19"/>
      <c r="ETA106" s="18"/>
      <c r="ETB106" s="19"/>
      <c r="ETC106" s="49"/>
      <c r="ETD106" s="19"/>
      <c r="ETE106" s="18"/>
      <c r="ETF106" s="19"/>
      <c r="ETG106" s="49"/>
      <c r="ETH106" s="19"/>
      <c r="ETI106" s="18"/>
      <c r="ETJ106" s="19"/>
      <c r="ETK106" s="49"/>
      <c r="ETL106" s="19"/>
      <c r="ETM106" s="18"/>
      <c r="ETN106" s="19"/>
      <c r="ETO106" s="49"/>
      <c r="ETP106" s="19"/>
      <c r="ETQ106" s="18"/>
      <c r="ETR106" s="19"/>
      <c r="ETS106" s="49"/>
      <c r="ETT106" s="19"/>
      <c r="ETU106" s="18"/>
      <c r="ETV106" s="19"/>
      <c r="ETW106" s="49"/>
      <c r="ETX106" s="19"/>
      <c r="ETY106" s="18"/>
      <c r="ETZ106" s="19"/>
      <c r="EUA106" s="49"/>
      <c r="EUB106" s="19"/>
      <c r="EUC106" s="18"/>
      <c r="EUD106" s="19"/>
      <c r="EUE106" s="49"/>
      <c r="EUF106" s="19"/>
      <c r="EUG106" s="18"/>
      <c r="EUH106" s="19"/>
      <c r="EUI106" s="49"/>
      <c r="EUJ106" s="19"/>
      <c r="EUK106" s="18"/>
      <c r="EUL106" s="19"/>
      <c r="EUM106" s="49"/>
      <c r="EUN106" s="19"/>
      <c r="EUO106" s="18"/>
      <c r="EUP106" s="19"/>
      <c r="EUQ106" s="49"/>
      <c r="EUR106" s="19"/>
      <c r="EUS106" s="18"/>
      <c r="EUT106" s="19"/>
      <c r="EUU106" s="49"/>
      <c r="EUV106" s="19"/>
      <c r="EUW106" s="18"/>
      <c r="EUX106" s="19"/>
      <c r="EUY106" s="49"/>
      <c r="EUZ106" s="19"/>
      <c r="EVA106" s="18"/>
      <c r="EVB106" s="19"/>
      <c r="EVC106" s="49"/>
      <c r="EVD106" s="19"/>
      <c r="EVE106" s="18"/>
      <c r="EVF106" s="19"/>
      <c r="EVG106" s="49"/>
      <c r="EVH106" s="19"/>
      <c r="EVI106" s="18"/>
      <c r="EVJ106" s="19"/>
      <c r="EVK106" s="49"/>
      <c r="EVL106" s="19"/>
      <c r="EVM106" s="18"/>
      <c r="EVN106" s="19"/>
      <c r="EVO106" s="49"/>
      <c r="EVP106" s="19"/>
      <c r="EVQ106" s="18"/>
      <c r="EVR106" s="19"/>
      <c r="EVS106" s="49"/>
      <c r="EVT106" s="19"/>
      <c r="EVU106" s="18"/>
      <c r="EVV106" s="19"/>
      <c r="EVW106" s="49"/>
      <c r="EVX106" s="19"/>
      <c r="EVY106" s="18"/>
      <c r="EVZ106" s="19"/>
      <c r="EWA106" s="49"/>
      <c r="EWB106" s="19"/>
      <c r="EWC106" s="18"/>
      <c r="EWD106" s="19"/>
      <c r="EWE106" s="49"/>
      <c r="EWF106" s="19"/>
      <c r="EWG106" s="18"/>
      <c r="EWH106" s="19"/>
      <c r="EWI106" s="49"/>
      <c r="EWJ106" s="19"/>
      <c r="EWK106" s="18"/>
      <c r="EWL106" s="19"/>
      <c r="EWM106" s="49"/>
      <c r="EWN106" s="19"/>
      <c r="EWO106" s="18"/>
      <c r="EWP106" s="19"/>
      <c r="EWQ106" s="49"/>
      <c r="EWR106" s="19"/>
      <c r="EWS106" s="18"/>
      <c r="EWT106" s="19"/>
      <c r="EWU106" s="49"/>
      <c r="EWV106" s="19"/>
      <c r="EWW106" s="18"/>
      <c r="EWX106" s="19"/>
      <c r="EWY106" s="49"/>
      <c r="EWZ106" s="19"/>
      <c r="EXA106" s="18"/>
      <c r="EXB106" s="19"/>
      <c r="EXC106" s="49"/>
      <c r="EXD106" s="19"/>
      <c r="EXE106" s="18"/>
      <c r="EXF106" s="19"/>
      <c r="EXG106" s="49"/>
      <c r="EXH106" s="19"/>
      <c r="EXI106" s="18"/>
      <c r="EXJ106" s="19"/>
      <c r="EXK106" s="49"/>
      <c r="EXL106" s="19"/>
      <c r="EXM106" s="18"/>
      <c r="EXN106" s="19"/>
      <c r="EXO106" s="49"/>
      <c r="EXP106" s="19"/>
      <c r="EXQ106" s="18"/>
      <c r="EXR106" s="19"/>
      <c r="EXS106" s="49"/>
      <c r="EXT106" s="19"/>
      <c r="EXU106" s="18"/>
      <c r="EXV106" s="19"/>
      <c r="EXW106" s="49"/>
      <c r="EXX106" s="19"/>
      <c r="EXY106" s="18"/>
      <c r="EXZ106" s="19"/>
      <c r="EYA106" s="49"/>
      <c r="EYB106" s="19"/>
      <c r="EYC106" s="18"/>
      <c r="EYD106" s="19"/>
      <c r="EYE106" s="49"/>
      <c r="EYF106" s="19"/>
      <c r="EYG106" s="18"/>
      <c r="EYH106" s="19"/>
      <c r="EYI106" s="49"/>
      <c r="EYJ106" s="19"/>
      <c r="EYK106" s="18"/>
      <c r="EYL106" s="19"/>
      <c r="EYM106" s="49"/>
      <c r="EYN106" s="19"/>
      <c r="EYO106" s="18"/>
      <c r="EYP106" s="19"/>
      <c r="EYQ106" s="49"/>
      <c r="EYR106" s="19"/>
      <c r="EYS106" s="18"/>
      <c r="EYT106" s="19"/>
      <c r="EYU106" s="49"/>
      <c r="EYV106" s="19"/>
      <c r="EYW106" s="18"/>
      <c r="EYX106" s="19"/>
      <c r="EYY106" s="49"/>
      <c r="EYZ106" s="19"/>
      <c r="EZA106" s="18"/>
      <c r="EZB106" s="19"/>
      <c r="EZC106" s="49"/>
      <c r="EZD106" s="19"/>
      <c r="EZE106" s="18"/>
      <c r="EZF106" s="19"/>
      <c r="EZG106" s="49"/>
      <c r="EZH106" s="19"/>
      <c r="EZI106" s="18"/>
      <c r="EZJ106" s="19"/>
      <c r="EZK106" s="49"/>
      <c r="EZL106" s="19"/>
      <c r="EZM106" s="18"/>
      <c r="EZN106" s="19"/>
      <c r="EZO106" s="49"/>
      <c r="EZP106" s="19"/>
      <c r="EZQ106" s="18"/>
      <c r="EZR106" s="19"/>
      <c r="EZS106" s="49"/>
      <c r="EZT106" s="19"/>
      <c r="EZU106" s="18"/>
      <c r="EZV106" s="19"/>
      <c r="EZW106" s="49"/>
      <c r="EZX106" s="19"/>
      <c r="EZY106" s="18"/>
      <c r="EZZ106" s="19"/>
      <c r="FAA106" s="49"/>
      <c r="FAB106" s="19"/>
      <c r="FAC106" s="18"/>
      <c r="FAD106" s="19"/>
      <c r="FAE106" s="49"/>
      <c r="FAF106" s="19"/>
      <c r="FAG106" s="18"/>
      <c r="FAH106" s="19"/>
      <c r="FAI106" s="49"/>
      <c r="FAJ106" s="19"/>
      <c r="FAK106" s="18"/>
      <c r="FAL106" s="19"/>
      <c r="FAM106" s="49"/>
      <c r="FAN106" s="19"/>
      <c r="FAO106" s="18"/>
      <c r="FAP106" s="19"/>
      <c r="FAQ106" s="49"/>
      <c r="FAR106" s="19"/>
      <c r="FAS106" s="18"/>
      <c r="FAT106" s="19"/>
      <c r="FAU106" s="49"/>
      <c r="FAV106" s="19"/>
      <c r="FAW106" s="18"/>
      <c r="FAX106" s="19"/>
      <c r="FAY106" s="49"/>
      <c r="FAZ106" s="19"/>
      <c r="FBA106" s="18"/>
      <c r="FBB106" s="19"/>
      <c r="FBC106" s="49"/>
      <c r="FBD106" s="19"/>
      <c r="FBE106" s="18"/>
      <c r="FBF106" s="19"/>
      <c r="FBG106" s="49"/>
      <c r="FBH106" s="19"/>
      <c r="FBI106" s="18"/>
      <c r="FBJ106" s="19"/>
      <c r="FBK106" s="49"/>
      <c r="FBL106" s="19"/>
      <c r="FBM106" s="18"/>
      <c r="FBN106" s="19"/>
      <c r="FBO106" s="49"/>
      <c r="FBP106" s="19"/>
      <c r="FBQ106" s="18"/>
      <c r="FBR106" s="19"/>
      <c r="FBS106" s="49"/>
      <c r="FBT106" s="19"/>
      <c r="FBU106" s="18"/>
      <c r="FBV106" s="19"/>
      <c r="FBW106" s="49"/>
      <c r="FBX106" s="19"/>
      <c r="FBY106" s="18"/>
      <c r="FBZ106" s="19"/>
      <c r="FCA106" s="49"/>
      <c r="FCB106" s="19"/>
      <c r="FCC106" s="18"/>
      <c r="FCD106" s="19"/>
      <c r="FCE106" s="49"/>
      <c r="FCF106" s="19"/>
      <c r="FCG106" s="18"/>
      <c r="FCH106" s="19"/>
      <c r="FCI106" s="49"/>
      <c r="FCJ106" s="19"/>
      <c r="FCK106" s="18"/>
      <c r="FCL106" s="19"/>
      <c r="FCM106" s="49"/>
      <c r="FCN106" s="19"/>
      <c r="FCO106" s="18"/>
      <c r="FCP106" s="19"/>
      <c r="FCQ106" s="49"/>
      <c r="FCR106" s="19"/>
      <c r="FCS106" s="18"/>
      <c r="FCT106" s="19"/>
      <c r="FCU106" s="49"/>
      <c r="FCV106" s="19"/>
      <c r="FCW106" s="18"/>
      <c r="FCX106" s="19"/>
      <c r="FCY106" s="49"/>
      <c r="FCZ106" s="19"/>
      <c r="FDA106" s="18"/>
      <c r="FDB106" s="19"/>
      <c r="FDC106" s="49"/>
      <c r="FDD106" s="19"/>
      <c r="FDE106" s="18"/>
      <c r="FDF106" s="19"/>
      <c r="FDG106" s="49"/>
      <c r="FDH106" s="19"/>
      <c r="FDI106" s="18"/>
      <c r="FDJ106" s="19"/>
      <c r="FDK106" s="49"/>
      <c r="FDL106" s="19"/>
      <c r="FDM106" s="18"/>
      <c r="FDN106" s="19"/>
      <c r="FDO106" s="49"/>
      <c r="FDP106" s="19"/>
      <c r="FDQ106" s="18"/>
      <c r="FDR106" s="19"/>
      <c r="FDS106" s="49"/>
      <c r="FDT106" s="19"/>
      <c r="FDU106" s="18"/>
      <c r="FDV106" s="19"/>
      <c r="FDW106" s="49"/>
      <c r="FDX106" s="19"/>
      <c r="FDY106" s="18"/>
      <c r="FDZ106" s="19"/>
      <c r="FEA106" s="49"/>
      <c r="FEB106" s="19"/>
      <c r="FEC106" s="18"/>
      <c r="FED106" s="19"/>
      <c r="FEE106" s="49"/>
      <c r="FEF106" s="19"/>
      <c r="FEG106" s="18"/>
      <c r="FEH106" s="19"/>
      <c r="FEI106" s="49"/>
      <c r="FEJ106" s="19"/>
      <c r="FEK106" s="18"/>
      <c r="FEL106" s="19"/>
      <c r="FEM106" s="49"/>
      <c r="FEN106" s="19"/>
      <c r="FEO106" s="18"/>
      <c r="FEP106" s="19"/>
      <c r="FEQ106" s="49"/>
      <c r="FER106" s="19"/>
      <c r="FES106" s="18"/>
      <c r="FET106" s="19"/>
      <c r="FEU106" s="49"/>
      <c r="FEV106" s="19"/>
      <c r="FEW106" s="18"/>
      <c r="FEX106" s="19"/>
      <c r="FEY106" s="49"/>
      <c r="FEZ106" s="19"/>
      <c r="FFA106" s="18"/>
      <c r="FFB106" s="19"/>
      <c r="FFC106" s="49"/>
      <c r="FFD106" s="19"/>
      <c r="FFE106" s="18"/>
      <c r="FFF106" s="19"/>
      <c r="FFG106" s="49"/>
      <c r="FFH106" s="19"/>
      <c r="FFI106" s="18"/>
      <c r="FFJ106" s="19"/>
      <c r="FFK106" s="49"/>
      <c r="FFL106" s="19"/>
      <c r="FFM106" s="18"/>
      <c r="FFN106" s="19"/>
      <c r="FFO106" s="49"/>
      <c r="FFP106" s="19"/>
      <c r="FFQ106" s="18"/>
      <c r="FFR106" s="19"/>
      <c r="FFS106" s="49"/>
      <c r="FFT106" s="19"/>
      <c r="FFU106" s="18"/>
      <c r="FFV106" s="19"/>
      <c r="FFW106" s="49"/>
      <c r="FFX106" s="19"/>
      <c r="FFY106" s="18"/>
      <c r="FFZ106" s="19"/>
      <c r="FGA106" s="49"/>
      <c r="FGB106" s="19"/>
      <c r="FGC106" s="18"/>
      <c r="FGD106" s="19"/>
      <c r="FGE106" s="49"/>
      <c r="FGF106" s="19"/>
      <c r="FGG106" s="18"/>
      <c r="FGH106" s="19"/>
      <c r="FGI106" s="49"/>
      <c r="FGJ106" s="19"/>
      <c r="FGK106" s="18"/>
      <c r="FGL106" s="19"/>
      <c r="FGM106" s="49"/>
      <c r="FGN106" s="19"/>
      <c r="FGO106" s="18"/>
      <c r="FGP106" s="19"/>
      <c r="FGQ106" s="49"/>
      <c r="FGR106" s="19"/>
      <c r="FGS106" s="18"/>
      <c r="FGT106" s="19"/>
      <c r="FGU106" s="49"/>
      <c r="FGV106" s="19"/>
      <c r="FGW106" s="18"/>
      <c r="FGX106" s="19"/>
      <c r="FGY106" s="49"/>
      <c r="FGZ106" s="19"/>
      <c r="FHA106" s="18"/>
      <c r="FHB106" s="19"/>
      <c r="FHC106" s="49"/>
      <c r="FHD106" s="19"/>
      <c r="FHE106" s="18"/>
      <c r="FHF106" s="19"/>
      <c r="FHG106" s="49"/>
      <c r="FHH106" s="19"/>
      <c r="FHI106" s="18"/>
      <c r="FHJ106" s="19"/>
      <c r="FHK106" s="49"/>
      <c r="FHL106" s="19"/>
      <c r="FHM106" s="18"/>
      <c r="FHN106" s="19"/>
      <c r="FHO106" s="49"/>
      <c r="FHP106" s="19"/>
      <c r="FHQ106" s="18"/>
      <c r="FHR106" s="19"/>
      <c r="FHS106" s="49"/>
      <c r="FHT106" s="19"/>
      <c r="FHU106" s="18"/>
      <c r="FHV106" s="19"/>
      <c r="FHW106" s="49"/>
      <c r="FHX106" s="19"/>
      <c r="FHY106" s="18"/>
      <c r="FHZ106" s="19"/>
      <c r="FIA106" s="49"/>
      <c r="FIB106" s="19"/>
      <c r="FIC106" s="18"/>
      <c r="FID106" s="19"/>
      <c r="FIE106" s="49"/>
      <c r="FIF106" s="19"/>
      <c r="FIG106" s="18"/>
      <c r="FIH106" s="19"/>
      <c r="FII106" s="49"/>
      <c r="FIJ106" s="19"/>
      <c r="FIK106" s="18"/>
      <c r="FIL106" s="19"/>
      <c r="FIM106" s="49"/>
      <c r="FIN106" s="19"/>
      <c r="FIO106" s="18"/>
      <c r="FIP106" s="19"/>
      <c r="FIQ106" s="49"/>
      <c r="FIR106" s="19"/>
      <c r="FIS106" s="18"/>
      <c r="FIT106" s="19"/>
      <c r="FIU106" s="49"/>
      <c r="FIV106" s="19"/>
      <c r="FIW106" s="18"/>
      <c r="FIX106" s="19"/>
      <c r="FIY106" s="49"/>
      <c r="FIZ106" s="19"/>
      <c r="FJA106" s="18"/>
      <c r="FJB106" s="19"/>
      <c r="FJC106" s="49"/>
      <c r="FJD106" s="19"/>
      <c r="FJE106" s="18"/>
      <c r="FJF106" s="19"/>
      <c r="FJG106" s="49"/>
      <c r="FJH106" s="19"/>
      <c r="FJI106" s="18"/>
      <c r="FJJ106" s="19"/>
      <c r="FJK106" s="49"/>
      <c r="FJL106" s="19"/>
      <c r="FJM106" s="18"/>
      <c r="FJN106" s="19"/>
      <c r="FJO106" s="49"/>
      <c r="FJP106" s="19"/>
      <c r="FJQ106" s="18"/>
      <c r="FJR106" s="19"/>
      <c r="FJS106" s="49"/>
      <c r="FJT106" s="19"/>
      <c r="FJU106" s="18"/>
      <c r="FJV106" s="19"/>
      <c r="FJW106" s="49"/>
      <c r="FJX106" s="19"/>
      <c r="FJY106" s="18"/>
      <c r="FJZ106" s="19"/>
      <c r="FKA106" s="49"/>
      <c r="FKB106" s="19"/>
      <c r="FKC106" s="18"/>
      <c r="FKD106" s="19"/>
      <c r="FKE106" s="49"/>
      <c r="FKF106" s="19"/>
      <c r="FKG106" s="18"/>
      <c r="FKH106" s="19"/>
      <c r="FKI106" s="49"/>
      <c r="FKJ106" s="19"/>
      <c r="FKK106" s="18"/>
      <c r="FKL106" s="19"/>
      <c r="FKM106" s="49"/>
      <c r="FKN106" s="19"/>
      <c r="FKO106" s="18"/>
      <c r="FKP106" s="19"/>
      <c r="FKQ106" s="49"/>
      <c r="FKR106" s="19"/>
      <c r="FKS106" s="18"/>
      <c r="FKT106" s="19"/>
      <c r="FKU106" s="49"/>
      <c r="FKV106" s="19"/>
      <c r="FKW106" s="18"/>
      <c r="FKX106" s="19"/>
      <c r="FKY106" s="49"/>
      <c r="FKZ106" s="19"/>
      <c r="FLA106" s="18"/>
      <c r="FLB106" s="19"/>
      <c r="FLC106" s="49"/>
      <c r="FLD106" s="19"/>
      <c r="FLE106" s="18"/>
      <c r="FLF106" s="19"/>
      <c r="FLG106" s="49"/>
      <c r="FLH106" s="19"/>
      <c r="FLI106" s="18"/>
      <c r="FLJ106" s="19"/>
      <c r="FLK106" s="49"/>
      <c r="FLL106" s="19"/>
      <c r="FLM106" s="18"/>
      <c r="FLN106" s="19"/>
      <c r="FLO106" s="49"/>
      <c r="FLP106" s="19"/>
      <c r="FLQ106" s="18"/>
      <c r="FLR106" s="19"/>
      <c r="FLS106" s="49"/>
      <c r="FLT106" s="19"/>
      <c r="FLU106" s="18"/>
      <c r="FLV106" s="19"/>
      <c r="FLW106" s="49"/>
      <c r="FLX106" s="19"/>
      <c r="FLY106" s="18"/>
      <c r="FLZ106" s="19"/>
      <c r="FMA106" s="49"/>
      <c r="FMB106" s="19"/>
      <c r="FMC106" s="18"/>
      <c r="FMD106" s="19"/>
      <c r="FME106" s="49"/>
      <c r="FMF106" s="19"/>
      <c r="FMG106" s="18"/>
      <c r="FMH106" s="19"/>
      <c r="FMI106" s="49"/>
      <c r="FMJ106" s="19"/>
      <c r="FMK106" s="18"/>
      <c r="FML106" s="19"/>
      <c r="FMM106" s="49"/>
      <c r="FMN106" s="19"/>
      <c r="FMO106" s="18"/>
      <c r="FMP106" s="19"/>
      <c r="FMQ106" s="49"/>
      <c r="FMR106" s="19"/>
      <c r="FMS106" s="18"/>
      <c r="FMT106" s="19"/>
      <c r="FMU106" s="49"/>
      <c r="FMV106" s="19"/>
      <c r="FMW106" s="18"/>
      <c r="FMX106" s="19"/>
      <c r="FMY106" s="49"/>
      <c r="FMZ106" s="19"/>
      <c r="FNA106" s="18"/>
      <c r="FNB106" s="19"/>
      <c r="FNC106" s="49"/>
      <c r="FND106" s="19"/>
      <c r="FNE106" s="18"/>
      <c r="FNF106" s="19"/>
      <c r="FNG106" s="49"/>
      <c r="FNH106" s="19"/>
      <c r="FNI106" s="18"/>
      <c r="FNJ106" s="19"/>
      <c r="FNK106" s="49"/>
      <c r="FNL106" s="19"/>
      <c r="FNM106" s="18"/>
      <c r="FNN106" s="19"/>
      <c r="FNO106" s="49"/>
      <c r="FNP106" s="19"/>
      <c r="FNQ106" s="18"/>
      <c r="FNR106" s="19"/>
      <c r="FNS106" s="49"/>
      <c r="FNT106" s="19"/>
      <c r="FNU106" s="18"/>
      <c r="FNV106" s="19"/>
      <c r="FNW106" s="49"/>
      <c r="FNX106" s="19"/>
      <c r="FNY106" s="18"/>
      <c r="FNZ106" s="19"/>
      <c r="FOA106" s="49"/>
      <c r="FOB106" s="19"/>
      <c r="FOC106" s="18"/>
      <c r="FOD106" s="19"/>
      <c r="FOE106" s="49"/>
      <c r="FOF106" s="19"/>
      <c r="FOG106" s="18"/>
      <c r="FOH106" s="19"/>
      <c r="FOI106" s="49"/>
      <c r="FOJ106" s="19"/>
      <c r="FOK106" s="18"/>
      <c r="FOL106" s="19"/>
      <c r="FOM106" s="49"/>
      <c r="FON106" s="19"/>
      <c r="FOO106" s="18"/>
      <c r="FOP106" s="19"/>
      <c r="FOQ106" s="49"/>
      <c r="FOR106" s="19"/>
      <c r="FOS106" s="18"/>
      <c r="FOT106" s="19"/>
      <c r="FOU106" s="49"/>
      <c r="FOV106" s="19"/>
      <c r="FOW106" s="18"/>
      <c r="FOX106" s="19"/>
      <c r="FOY106" s="49"/>
      <c r="FOZ106" s="19"/>
      <c r="FPA106" s="18"/>
      <c r="FPB106" s="19"/>
      <c r="FPC106" s="49"/>
      <c r="FPD106" s="19"/>
      <c r="FPE106" s="18"/>
      <c r="FPF106" s="19"/>
      <c r="FPG106" s="49"/>
      <c r="FPH106" s="19"/>
      <c r="FPI106" s="18"/>
      <c r="FPJ106" s="19"/>
      <c r="FPK106" s="49"/>
      <c r="FPL106" s="19"/>
      <c r="FPM106" s="18"/>
      <c r="FPN106" s="19"/>
      <c r="FPO106" s="49"/>
      <c r="FPP106" s="19"/>
      <c r="FPQ106" s="18"/>
      <c r="FPR106" s="19"/>
      <c r="FPS106" s="49"/>
      <c r="FPT106" s="19"/>
      <c r="FPU106" s="18"/>
      <c r="FPV106" s="19"/>
      <c r="FPW106" s="49"/>
      <c r="FPX106" s="19"/>
      <c r="FPY106" s="18"/>
      <c r="FPZ106" s="19"/>
      <c r="FQA106" s="49"/>
      <c r="FQB106" s="19"/>
      <c r="FQC106" s="18"/>
      <c r="FQD106" s="19"/>
      <c r="FQE106" s="49"/>
      <c r="FQF106" s="19"/>
      <c r="FQG106" s="18"/>
      <c r="FQH106" s="19"/>
      <c r="FQI106" s="49"/>
      <c r="FQJ106" s="19"/>
      <c r="FQK106" s="18"/>
      <c r="FQL106" s="19"/>
      <c r="FQM106" s="49"/>
      <c r="FQN106" s="19"/>
      <c r="FQO106" s="18"/>
      <c r="FQP106" s="19"/>
      <c r="FQQ106" s="49"/>
      <c r="FQR106" s="19"/>
      <c r="FQS106" s="18"/>
      <c r="FQT106" s="19"/>
      <c r="FQU106" s="49"/>
      <c r="FQV106" s="19"/>
      <c r="FQW106" s="18"/>
      <c r="FQX106" s="19"/>
      <c r="FQY106" s="49"/>
      <c r="FQZ106" s="19"/>
      <c r="FRA106" s="18"/>
      <c r="FRB106" s="19"/>
      <c r="FRC106" s="49"/>
      <c r="FRD106" s="19"/>
      <c r="FRE106" s="18"/>
      <c r="FRF106" s="19"/>
      <c r="FRG106" s="49"/>
      <c r="FRH106" s="19"/>
      <c r="FRI106" s="18"/>
      <c r="FRJ106" s="19"/>
      <c r="FRK106" s="49"/>
      <c r="FRL106" s="19"/>
      <c r="FRM106" s="18"/>
      <c r="FRN106" s="19"/>
      <c r="FRO106" s="49"/>
      <c r="FRP106" s="19"/>
      <c r="FRQ106" s="18"/>
      <c r="FRR106" s="19"/>
      <c r="FRS106" s="49"/>
      <c r="FRT106" s="19"/>
      <c r="FRU106" s="18"/>
      <c r="FRV106" s="19"/>
      <c r="FRW106" s="49"/>
      <c r="FRX106" s="19"/>
      <c r="FRY106" s="18"/>
      <c r="FRZ106" s="19"/>
      <c r="FSA106" s="49"/>
      <c r="FSB106" s="19"/>
      <c r="FSC106" s="18"/>
      <c r="FSD106" s="19"/>
      <c r="FSE106" s="49"/>
      <c r="FSF106" s="19"/>
      <c r="FSG106" s="18"/>
      <c r="FSH106" s="19"/>
      <c r="FSI106" s="49"/>
      <c r="FSJ106" s="19"/>
      <c r="FSK106" s="18"/>
      <c r="FSL106" s="19"/>
      <c r="FSM106" s="49"/>
      <c r="FSN106" s="19"/>
      <c r="FSO106" s="18"/>
      <c r="FSP106" s="19"/>
      <c r="FSQ106" s="49"/>
      <c r="FSR106" s="19"/>
      <c r="FSS106" s="18"/>
      <c r="FST106" s="19"/>
      <c r="FSU106" s="49"/>
      <c r="FSV106" s="19"/>
      <c r="FSW106" s="18"/>
      <c r="FSX106" s="19"/>
      <c r="FSY106" s="49"/>
      <c r="FSZ106" s="19"/>
      <c r="FTA106" s="18"/>
      <c r="FTB106" s="19"/>
      <c r="FTC106" s="49"/>
      <c r="FTD106" s="19"/>
      <c r="FTE106" s="18"/>
      <c r="FTF106" s="19"/>
      <c r="FTG106" s="49"/>
      <c r="FTH106" s="19"/>
      <c r="FTI106" s="18"/>
      <c r="FTJ106" s="19"/>
      <c r="FTK106" s="49"/>
      <c r="FTL106" s="19"/>
      <c r="FTM106" s="18"/>
      <c r="FTN106" s="19"/>
      <c r="FTO106" s="49"/>
      <c r="FTP106" s="19"/>
      <c r="FTQ106" s="18"/>
      <c r="FTR106" s="19"/>
      <c r="FTS106" s="49"/>
      <c r="FTT106" s="19"/>
      <c r="FTU106" s="18"/>
      <c r="FTV106" s="19"/>
      <c r="FTW106" s="49"/>
      <c r="FTX106" s="19"/>
      <c r="FTY106" s="18"/>
      <c r="FTZ106" s="19"/>
      <c r="FUA106" s="49"/>
      <c r="FUB106" s="19"/>
      <c r="FUC106" s="18"/>
      <c r="FUD106" s="19"/>
      <c r="FUE106" s="49"/>
      <c r="FUF106" s="19"/>
      <c r="FUG106" s="18"/>
      <c r="FUH106" s="19"/>
      <c r="FUI106" s="49"/>
      <c r="FUJ106" s="19"/>
      <c r="FUK106" s="18"/>
      <c r="FUL106" s="19"/>
      <c r="FUM106" s="49"/>
      <c r="FUN106" s="19"/>
      <c r="FUO106" s="18"/>
      <c r="FUP106" s="19"/>
      <c r="FUQ106" s="49"/>
      <c r="FUR106" s="19"/>
      <c r="FUS106" s="18"/>
      <c r="FUT106" s="19"/>
      <c r="FUU106" s="49"/>
      <c r="FUV106" s="19"/>
      <c r="FUW106" s="18"/>
      <c r="FUX106" s="19"/>
      <c r="FUY106" s="49"/>
      <c r="FUZ106" s="19"/>
      <c r="FVA106" s="18"/>
      <c r="FVB106" s="19"/>
      <c r="FVC106" s="49"/>
      <c r="FVD106" s="19"/>
      <c r="FVE106" s="18"/>
      <c r="FVF106" s="19"/>
      <c r="FVG106" s="49"/>
      <c r="FVH106" s="19"/>
      <c r="FVI106" s="18"/>
      <c r="FVJ106" s="19"/>
      <c r="FVK106" s="49"/>
      <c r="FVL106" s="19"/>
      <c r="FVM106" s="18"/>
      <c r="FVN106" s="19"/>
      <c r="FVO106" s="49"/>
      <c r="FVP106" s="19"/>
      <c r="FVQ106" s="18"/>
      <c r="FVR106" s="19"/>
      <c r="FVS106" s="49"/>
      <c r="FVT106" s="19"/>
      <c r="FVU106" s="18"/>
      <c r="FVV106" s="19"/>
      <c r="FVW106" s="49"/>
      <c r="FVX106" s="19"/>
      <c r="FVY106" s="18"/>
      <c r="FVZ106" s="19"/>
      <c r="FWA106" s="49"/>
      <c r="FWB106" s="19"/>
      <c r="FWC106" s="18"/>
      <c r="FWD106" s="19"/>
      <c r="FWE106" s="49"/>
      <c r="FWF106" s="19"/>
      <c r="FWG106" s="18"/>
      <c r="FWH106" s="19"/>
      <c r="FWI106" s="49"/>
      <c r="FWJ106" s="19"/>
      <c r="FWK106" s="18"/>
      <c r="FWL106" s="19"/>
      <c r="FWM106" s="49"/>
      <c r="FWN106" s="19"/>
      <c r="FWO106" s="18"/>
      <c r="FWP106" s="19"/>
      <c r="FWQ106" s="49"/>
      <c r="FWR106" s="19"/>
      <c r="FWS106" s="18"/>
      <c r="FWT106" s="19"/>
      <c r="FWU106" s="49"/>
      <c r="FWV106" s="19"/>
      <c r="FWW106" s="18"/>
      <c r="FWX106" s="19"/>
      <c r="FWY106" s="49"/>
      <c r="FWZ106" s="19"/>
      <c r="FXA106" s="18"/>
      <c r="FXB106" s="19"/>
      <c r="FXC106" s="49"/>
      <c r="FXD106" s="19"/>
      <c r="FXE106" s="18"/>
      <c r="FXF106" s="19"/>
      <c r="FXG106" s="49"/>
      <c r="FXH106" s="19"/>
      <c r="FXI106" s="18"/>
      <c r="FXJ106" s="19"/>
      <c r="FXK106" s="49"/>
      <c r="FXL106" s="19"/>
      <c r="FXM106" s="18"/>
      <c r="FXN106" s="19"/>
      <c r="FXO106" s="49"/>
      <c r="FXP106" s="19"/>
      <c r="FXQ106" s="18"/>
      <c r="FXR106" s="19"/>
      <c r="FXS106" s="49"/>
      <c r="FXT106" s="19"/>
      <c r="FXU106" s="18"/>
      <c r="FXV106" s="19"/>
      <c r="FXW106" s="49"/>
      <c r="FXX106" s="19"/>
      <c r="FXY106" s="18"/>
      <c r="FXZ106" s="19"/>
      <c r="FYA106" s="49"/>
      <c r="FYB106" s="19"/>
      <c r="FYC106" s="18"/>
      <c r="FYD106" s="19"/>
      <c r="FYE106" s="49"/>
      <c r="FYF106" s="19"/>
      <c r="FYG106" s="18"/>
      <c r="FYH106" s="19"/>
      <c r="FYI106" s="49"/>
      <c r="FYJ106" s="19"/>
      <c r="FYK106" s="18"/>
      <c r="FYL106" s="19"/>
      <c r="FYM106" s="49"/>
      <c r="FYN106" s="19"/>
      <c r="FYO106" s="18"/>
      <c r="FYP106" s="19"/>
      <c r="FYQ106" s="49"/>
      <c r="FYR106" s="19"/>
      <c r="FYS106" s="18"/>
      <c r="FYT106" s="19"/>
      <c r="FYU106" s="49"/>
      <c r="FYV106" s="19"/>
      <c r="FYW106" s="18"/>
      <c r="FYX106" s="19"/>
      <c r="FYY106" s="49"/>
      <c r="FYZ106" s="19"/>
      <c r="FZA106" s="18"/>
      <c r="FZB106" s="19"/>
      <c r="FZC106" s="49"/>
      <c r="FZD106" s="19"/>
      <c r="FZE106" s="18"/>
      <c r="FZF106" s="19"/>
      <c r="FZG106" s="49"/>
      <c r="FZH106" s="19"/>
      <c r="FZI106" s="18"/>
      <c r="FZJ106" s="19"/>
      <c r="FZK106" s="49"/>
      <c r="FZL106" s="19"/>
      <c r="FZM106" s="18"/>
      <c r="FZN106" s="19"/>
      <c r="FZO106" s="49"/>
      <c r="FZP106" s="19"/>
      <c r="FZQ106" s="18"/>
      <c r="FZR106" s="19"/>
      <c r="FZS106" s="49"/>
      <c r="FZT106" s="19"/>
      <c r="FZU106" s="18"/>
      <c r="FZV106" s="19"/>
      <c r="FZW106" s="49"/>
      <c r="FZX106" s="19"/>
      <c r="FZY106" s="18"/>
      <c r="FZZ106" s="19"/>
      <c r="GAA106" s="49"/>
      <c r="GAB106" s="19"/>
      <c r="GAC106" s="18"/>
      <c r="GAD106" s="19"/>
      <c r="GAE106" s="49"/>
      <c r="GAF106" s="19"/>
      <c r="GAG106" s="18"/>
      <c r="GAH106" s="19"/>
      <c r="GAI106" s="49"/>
      <c r="GAJ106" s="19"/>
      <c r="GAK106" s="18"/>
      <c r="GAL106" s="19"/>
      <c r="GAM106" s="49"/>
      <c r="GAN106" s="19"/>
      <c r="GAO106" s="18"/>
      <c r="GAP106" s="19"/>
      <c r="GAQ106" s="49"/>
      <c r="GAR106" s="19"/>
      <c r="GAS106" s="18"/>
      <c r="GAT106" s="19"/>
      <c r="GAU106" s="49"/>
      <c r="GAV106" s="19"/>
      <c r="GAW106" s="18"/>
      <c r="GAX106" s="19"/>
      <c r="GAY106" s="49"/>
      <c r="GAZ106" s="19"/>
      <c r="GBA106" s="18"/>
      <c r="GBB106" s="19"/>
      <c r="GBC106" s="49"/>
      <c r="GBD106" s="19"/>
      <c r="GBE106" s="18"/>
      <c r="GBF106" s="19"/>
      <c r="GBG106" s="49"/>
      <c r="GBH106" s="19"/>
      <c r="GBI106" s="18"/>
      <c r="GBJ106" s="19"/>
      <c r="GBK106" s="49"/>
      <c r="GBL106" s="19"/>
      <c r="GBM106" s="18"/>
      <c r="GBN106" s="19"/>
      <c r="GBO106" s="49"/>
      <c r="GBP106" s="19"/>
      <c r="GBQ106" s="18"/>
      <c r="GBR106" s="19"/>
      <c r="GBS106" s="49"/>
      <c r="GBT106" s="19"/>
      <c r="GBU106" s="18"/>
      <c r="GBV106" s="19"/>
      <c r="GBW106" s="49"/>
      <c r="GBX106" s="19"/>
      <c r="GBY106" s="18"/>
      <c r="GBZ106" s="19"/>
      <c r="GCA106" s="49"/>
      <c r="GCB106" s="19"/>
      <c r="GCC106" s="18"/>
      <c r="GCD106" s="19"/>
      <c r="GCE106" s="49"/>
      <c r="GCF106" s="19"/>
      <c r="GCG106" s="18"/>
      <c r="GCH106" s="19"/>
      <c r="GCI106" s="49"/>
      <c r="GCJ106" s="19"/>
      <c r="GCK106" s="18"/>
      <c r="GCL106" s="19"/>
      <c r="GCM106" s="49"/>
      <c r="GCN106" s="19"/>
      <c r="GCO106" s="18"/>
      <c r="GCP106" s="19"/>
      <c r="GCQ106" s="49"/>
      <c r="GCR106" s="19"/>
      <c r="GCS106" s="18"/>
      <c r="GCT106" s="19"/>
      <c r="GCU106" s="49"/>
      <c r="GCV106" s="19"/>
      <c r="GCW106" s="18"/>
      <c r="GCX106" s="19"/>
      <c r="GCY106" s="49"/>
      <c r="GCZ106" s="19"/>
      <c r="GDA106" s="18"/>
      <c r="GDB106" s="19"/>
      <c r="GDC106" s="49"/>
      <c r="GDD106" s="19"/>
      <c r="GDE106" s="18"/>
      <c r="GDF106" s="19"/>
      <c r="GDG106" s="49"/>
      <c r="GDH106" s="19"/>
      <c r="GDI106" s="18"/>
      <c r="GDJ106" s="19"/>
      <c r="GDK106" s="49"/>
      <c r="GDL106" s="19"/>
      <c r="GDM106" s="18"/>
      <c r="GDN106" s="19"/>
      <c r="GDO106" s="49"/>
      <c r="GDP106" s="19"/>
      <c r="GDQ106" s="18"/>
      <c r="GDR106" s="19"/>
      <c r="GDS106" s="49"/>
      <c r="GDT106" s="19"/>
      <c r="GDU106" s="18"/>
      <c r="GDV106" s="19"/>
      <c r="GDW106" s="49"/>
      <c r="GDX106" s="19"/>
      <c r="GDY106" s="18"/>
      <c r="GDZ106" s="19"/>
      <c r="GEA106" s="49"/>
      <c r="GEB106" s="19"/>
      <c r="GEC106" s="18"/>
      <c r="GED106" s="19"/>
      <c r="GEE106" s="49"/>
      <c r="GEF106" s="19"/>
      <c r="GEG106" s="18"/>
      <c r="GEH106" s="19"/>
      <c r="GEI106" s="49"/>
      <c r="GEJ106" s="19"/>
      <c r="GEK106" s="18"/>
      <c r="GEL106" s="19"/>
      <c r="GEM106" s="49"/>
      <c r="GEN106" s="19"/>
      <c r="GEO106" s="18"/>
      <c r="GEP106" s="19"/>
      <c r="GEQ106" s="49"/>
      <c r="GER106" s="19"/>
      <c r="GES106" s="18"/>
      <c r="GET106" s="19"/>
      <c r="GEU106" s="49"/>
      <c r="GEV106" s="19"/>
      <c r="GEW106" s="18"/>
      <c r="GEX106" s="19"/>
      <c r="GEY106" s="49"/>
      <c r="GEZ106" s="19"/>
      <c r="GFA106" s="18"/>
      <c r="GFB106" s="19"/>
      <c r="GFC106" s="49"/>
      <c r="GFD106" s="19"/>
      <c r="GFE106" s="18"/>
      <c r="GFF106" s="19"/>
      <c r="GFG106" s="49"/>
      <c r="GFH106" s="19"/>
      <c r="GFI106" s="18"/>
      <c r="GFJ106" s="19"/>
      <c r="GFK106" s="49"/>
      <c r="GFL106" s="19"/>
      <c r="GFM106" s="18"/>
      <c r="GFN106" s="19"/>
      <c r="GFO106" s="49"/>
      <c r="GFP106" s="19"/>
      <c r="GFQ106" s="18"/>
      <c r="GFR106" s="19"/>
      <c r="GFS106" s="49"/>
      <c r="GFT106" s="19"/>
      <c r="GFU106" s="18"/>
      <c r="GFV106" s="19"/>
      <c r="GFW106" s="49"/>
      <c r="GFX106" s="19"/>
      <c r="GFY106" s="18"/>
      <c r="GFZ106" s="19"/>
      <c r="GGA106" s="49"/>
      <c r="GGB106" s="19"/>
      <c r="GGC106" s="18"/>
      <c r="GGD106" s="19"/>
      <c r="GGE106" s="49"/>
      <c r="GGF106" s="19"/>
      <c r="GGG106" s="18"/>
      <c r="GGH106" s="19"/>
      <c r="GGI106" s="49"/>
      <c r="GGJ106" s="19"/>
      <c r="GGK106" s="18"/>
      <c r="GGL106" s="19"/>
      <c r="GGM106" s="49"/>
      <c r="GGN106" s="19"/>
      <c r="GGO106" s="18"/>
      <c r="GGP106" s="19"/>
      <c r="GGQ106" s="49"/>
      <c r="GGR106" s="19"/>
      <c r="GGS106" s="18"/>
      <c r="GGT106" s="19"/>
      <c r="GGU106" s="49"/>
      <c r="GGV106" s="19"/>
      <c r="GGW106" s="18"/>
      <c r="GGX106" s="19"/>
      <c r="GGY106" s="49"/>
      <c r="GGZ106" s="19"/>
      <c r="GHA106" s="18"/>
      <c r="GHB106" s="19"/>
      <c r="GHC106" s="49"/>
      <c r="GHD106" s="19"/>
      <c r="GHE106" s="18"/>
      <c r="GHF106" s="19"/>
      <c r="GHG106" s="49"/>
      <c r="GHH106" s="19"/>
      <c r="GHI106" s="18"/>
      <c r="GHJ106" s="19"/>
      <c r="GHK106" s="49"/>
      <c r="GHL106" s="19"/>
      <c r="GHM106" s="18"/>
      <c r="GHN106" s="19"/>
      <c r="GHO106" s="49"/>
      <c r="GHP106" s="19"/>
      <c r="GHQ106" s="18"/>
      <c r="GHR106" s="19"/>
      <c r="GHS106" s="49"/>
      <c r="GHT106" s="19"/>
      <c r="GHU106" s="18"/>
      <c r="GHV106" s="19"/>
      <c r="GHW106" s="49"/>
      <c r="GHX106" s="19"/>
      <c r="GHY106" s="18"/>
      <c r="GHZ106" s="19"/>
      <c r="GIA106" s="49"/>
      <c r="GIB106" s="19"/>
      <c r="GIC106" s="18"/>
      <c r="GID106" s="19"/>
      <c r="GIE106" s="49"/>
      <c r="GIF106" s="19"/>
      <c r="GIG106" s="18"/>
      <c r="GIH106" s="19"/>
      <c r="GII106" s="49"/>
      <c r="GIJ106" s="19"/>
      <c r="GIK106" s="18"/>
      <c r="GIL106" s="19"/>
      <c r="GIM106" s="49"/>
      <c r="GIN106" s="19"/>
      <c r="GIO106" s="18"/>
      <c r="GIP106" s="19"/>
      <c r="GIQ106" s="49"/>
      <c r="GIR106" s="19"/>
      <c r="GIS106" s="18"/>
      <c r="GIT106" s="19"/>
      <c r="GIU106" s="49"/>
      <c r="GIV106" s="19"/>
      <c r="GIW106" s="18"/>
      <c r="GIX106" s="19"/>
      <c r="GIY106" s="49"/>
      <c r="GIZ106" s="19"/>
      <c r="GJA106" s="18"/>
      <c r="GJB106" s="19"/>
      <c r="GJC106" s="49"/>
      <c r="GJD106" s="19"/>
      <c r="GJE106" s="18"/>
      <c r="GJF106" s="19"/>
      <c r="GJG106" s="49"/>
      <c r="GJH106" s="19"/>
      <c r="GJI106" s="18"/>
      <c r="GJJ106" s="19"/>
      <c r="GJK106" s="49"/>
      <c r="GJL106" s="19"/>
      <c r="GJM106" s="18"/>
      <c r="GJN106" s="19"/>
      <c r="GJO106" s="49"/>
      <c r="GJP106" s="19"/>
      <c r="GJQ106" s="18"/>
      <c r="GJR106" s="19"/>
      <c r="GJS106" s="49"/>
      <c r="GJT106" s="19"/>
      <c r="GJU106" s="18"/>
      <c r="GJV106" s="19"/>
      <c r="GJW106" s="49"/>
      <c r="GJX106" s="19"/>
      <c r="GJY106" s="18"/>
      <c r="GJZ106" s="19"/>
      <c r="GKA106" s="49"/>
      <c r="GKB106" s="19"/>
      <c r="GKC106" s="18"/>
      <c r="GKD106" s="19"/>
      <c r="GKE106" s="49"/>
      <c r="GKF106" s="19"/>
      <c r="GKG106" s="18"/>
      <c r="GKH106" s="19"/>
      <c r="GKI106" s="49"/>
      <c r="GKJ106" s="19"/>
      <c r="GKK106" s="18"/>
      <c r="GKL106" s="19"/>
      <c r="GKM106" s="49"/>
      <c r="GKN106" s="19"/>
      <c r="GKO106" s="18"/>
      <c r="GKP106" s="19"/>
      <c r="GKQ106" s="49"/>
      <c r="GKR106" s="19"/>
      <c r="GKS106" s="18"/>
      <c r="GKT106" s="19"/>
      <c r="GKU106" s="49"/>
      <c r="GKV106" s="19"/>
      <c r="GKW106" s="18"/>
      <c r="GKX106" s="19"/>
      <c r="GKY106" s="49"/>
      <c r="GKZ106" s="19"/>
      <c r="GLA106" s="18"/>
      <c r="GLB106" s="19"/>
      <c r="GLC106" s="49"/>
      <c r="GLD106" s="19"/>
      <c r="GLE106" s="18"/>
      <c r="GLF106" s="19"/>
      <c r="GLG106" s="49"/>
      <c r="GLH106" s="19"/>
      <c r="GLI106" s="18"/>
      <c r="GLJ106" s="19"/>
      <c r="GLK106" s="49"/>
      <c r="GLL106" s="19"/>
      <c r="GLM106" s="18"/>
      <c r="GLN106" s="19"/>
      <c r="GLO106" s="49"/>
      <c r="GLP106" s="19"/>
      <c r="GLQ106" s="18"/>
      <c r="GLR106" s="19"/>
      <c r="GLS106" s="49"/>
      <c r="GLT106" s="19"/>
      <c r="GLU106" s="18"/>
      <c r="GLV106" s="19"/>
      <c r="GLW106" s="49"/>
      <c r="GLX106" s="19"/>
      <c r="GLY106" s="18"/>
      <c r="GLZ106" s="19"/>
      <c r="GMA106" s="49"/>
      <c r="GMB106" s="19"/>
      <c r="GMC106" s="18"/>
      <c r="GMD106" s="19"/>
      <c r="GME106" s="49"/>
      <c r="GMF106" s="19"/>
      <c r="GMG106" s="18"/>
      <c r="GMH106" s="19"/>
      <c r="GMI106" s="49"/>
      <c r="GMJ106" s="19"/>
      <c r="GMK106" s="18"/>
      <c r="GML106" s="19"/>
      <c r="GMM106" s="49"/>
      <c r="GMN106" s="19"/>
      <c r="GMO106" s="18"/>
      <c r="GMP106" s="19"/>
      <c r="GMQ106" s="49"/>
      <c r="GMR106" s="19"/>
      <c r="GMS106" s="18"/>
      <c r="GMT106" s="19"/>
      <c r="GMU106" s="49"/>
      <c r="GMV106" s="19"/>
      <c r="GMW106" s="18"/>
      <c r="GMX106" s="19"/>
      <c r="GMY106" s="49"/>
      <c r="GMZ106" s="19"/>
      <c r="GNA106" s="18"/>
      <c r="GNB106" s="19"/>
      <c r="GNC106" s="49"/>
      <c r="GND106" s="19"/>
      <c r="GNE106" s="18"/>
      <c r="GNF106" s="19"/>
      <c r="GNG106" s="49"/>
      <c r="GNH106" s="19"/>
      <c r="GNI106" s="18"/>
      <c r="GNJ106" s="19"/>
      <c r="GNK106" s="49"/>
      <c r="GNL106" s="19"/>
      <c r="GNM106" s="18"/>
      <c r="GNN106" s="19"/>
      <c r="GNO106" s="49"/>
      <c r="GNP106" s="19"/>
      <c r="GNQ106" s="18"/>
      <c r="GNR106" s="19"/>
      <c r="GNS106" s="49"/>
      <c r="GNT106" s="19"/>
      <c r="GNU106" s="18"/>
      <c r="GNV106" s="19"/>
      <c r="GNW106" s="49"/>
      <c r="GNX106" s="19"/>
      <c r="GNY106" s="18"/>
      <c r="GNZ106" s="19"/>
      <c r="GOA106" s="49"/>
      <c r="GOB106" s="19"/>
      <c r="GOC106" s="18"/>
      <c r="GOD106" s="19"/>
      <c r="GOE106" s="49"/>
      <c r="GOF106" s="19"/>
      <c r="GOG106" s="18"/>
      <c r="GOH106" s="19"/>
      <c r="GOI106" s="49"/>
      <c r="GOJ106" s="19"/>
      <c r="GOK106" s="18"/>
      <c r="GOL106" s="19"/>
      <c r="GOM106" s="49"/>
      <c r="GON106" s="19"/>
      <c r="GOO106" s="18"/>
      <c r="GOP106" s="19"/>
      <c r="GOQ106" s="49"/>
      <c r="GOR106" s="19"/>
      <c r="GOS106" s="18"/>
      <c r="GOT106" s="19"/>
      <c r="GOU106" s="49"/>
      <c r="GOV106" s="19"/>
      <c r="GOW106" s="18"/>
      <c r="GOX106" s="19"/>
      <c r="GOY106" s="49"/>
      <c r="GOZ106" s="19"/>
      <c r="GPA106" s="18"/>
      <c r="GPB106" s="19"/>
      <c r="GPC106" s="49"/>
      <c r="GPD106" s="19"/>
      <c r="GPE106" s="18"/>
      <c r="GPF106" s="19"/>
      <c r="GPG106" s="49"/>
      <c r="GPH106" s="19"/>
      <c r="GPI106" s="18"/>
      <c r="GPJ106" s="19"/>
      <c r="GPK106" s="49"/>
      <c r="GPL106" s="19"/>
      <c r="GPM106" s="18"/>
      <c r="GPN106" s="19"/>
      <c r="GPO106" s="49"/>
      <c r="GPP106" s="19"/>
      <c r="GPQ106" s="18"/>
      <c r="GPR106" s="19"/>
      <c r="GPS106" s="49"/>
      <c r="GPT106" s="19"/>
      <c r="GPU106" s="18"/>
      <c r="GPV106" s="19"/>
      <c r="GPW106" s="49"/>
      <c r="GPX106" s="19"/>
      <c r="GPY106" s="18"/>
      <c r="GPZ106" s="19"/>
      <c r="GQA106" s="49"/>
      <c r="GQB106" s="19"/>
      <c r="GQC106" s="18"/>
      <c r="GQD106" s="19"/>
      <c r="GQE106" s="49"/>
      <c r="GQF106" s="19"/>
      <c r="GQG106" s="18"/>
      <c r="GQH106" s="19"/>
      <c r="GQI106" s="49"/>
      <c r="GQJ106" s="19"/>
      <c r="GQK106" s="18"/>
      <c r="GQL106" s="19"/>
      <c r="GQM106" s="49"/>
      <c r="GQN106" s="19"/>
      <c r="GQO106" s="18"/>
      <c r="GQP106" s="19"/>
      <c r="GQQ106" s="49"/>
      <c r="GQR106" s="19"/>
      <c r="GQS106" s="18"/>
      <c r="GQT106" s="19"/>
      <c r="GQU106" s="49"/>
      <c r="GQV106" s="19"/>
      <c r="GQW106" s="18"/>
      <c r="GQX106" s="19"/>
      <c r="GQY106" s="49"/>
      <c r="GQZ106" s="19"/>
      <c r="GRA106" s="18"/>
      <c r="GRB106" s="19"/>
      <c r="GRC106" s="49"/>
      <c r="GRD106" s="19"/>
      <c r="GRE106" s="18"/>
      <c r="GRF106" s="19"/>
      <c r="GRG106" s="49"/>
      <c r="GRH106" s="19"/>
      <c r="GRI106" s="18"/>
      <c r="GRJ106" s="19"/>
      <c r="GRK106" s="49"/>
      <c r="GRL106" s="19"/>
      <c r="GRM106" s="18"/>
      <c r="GRN106" s="19"/>
      <c r="GRO106" s="49"/>
      <c r="GRP106" s="19"/>
      <c r="GRQ106" s="18"/>
      <c r="GRR106" s="19"/>
      <c r="GRS106" s="49"/>
      <c r="GRT106" s="19"/>
      <c r="GRU106" s="18"/>
      <c r="GRV106" s="19"/>
      <c r="GRW106" s="49"/>
      <c r="GRX106" s="19"/>
      <c r="GRY106" s="18"/>
      <c r="GRZ106" s="19"/>
      <c r="GSA106" s="49"/>
      <c r="GSB106" s="19"/>
      <c r="GSC106" s="18"/>
      <c r="GSD106" s="19"/>
      <c r="GSE106" s="49"/>
      <c r="GSF106" s="19"/>
      <c r="GSG106" s="18"/>
      <c r="GSH106" s="19"/>
      <c r="GSI106" s="49"/>
      <c r="GSJ106" s="19"/>
      <c r="GSK106" s="18"/>
      <c r="GSL106" s="19"/>
      <c r="GSM106" s="49"/>
      <c r="GSN106" s="19"/>
      <c r="GSO106" s="18"/>
      <c r="GSP106" s="19"/>
      <c r="GSQ106" s="49"/>
      <c r="GSR106" s="19"/>
      <c r="GSS106" s="18"/>
      <c r="GST106" s="19"/>
      <c r="GSU106" s="49"/>
      <c r="GSV106" s="19"/>
      <c r="GSW106" s="18"/>
      <c r="GSX106" s="19"/>
      <c r="GSY106" s="49"/>
      <c r="GSZ106" s="19"/>
      <c r="GTA106" s="18"/>
      <c r="GTB106" s="19"/>
      <c r="GTC106" s="49"/>
      <c r="GTD106" s="19"/>
      <c r="GTE106" s="18"/>
      <c r="GTF106" s="19"/>
      <c r="GTG106" s="49"/>
      <c r="GTH106" s="19"/>
      <c r="GTI106" s="18"/>
      <c r="GTJ106" s="19"/>
      <c r="GTK106" s="49"/>
      <c r="GTL106" s="19"/>
      <c r="GTM106" s="18"/>
      <c r="GTN106" s="19"/>
      <c r="GTO106" s="49"/>
      <c r="GTP106" s="19"/>
      <c r="GTQ106" s="18"/>
      <c r="GTR106" s="19"/>
      <c r="GTS106" s="49"/>
      <c r="GTT106" s="19"/>
      <c r="GTU106" s="18"/>
      <c r="GTV106" s="19"/>
      <c r="GTW106" s="49"/>
      <c r="GTX106" s="19"/>
      <c r="GTY106" s="18"/>
      <c r="GTZ106" s="19"/>
      <c r="GUA106" s="49"/>
      <c r="GUB106" s="19"/>
      <c r="GUC106" s="18"/>
      <c r="GUD106" s="19"/>
      <c r="GUE106" s="49"/>
      <c r="GUF106" s="19"/>
      <c r="GUG106" s="18"/>
      <c r="GUH106" s="19"/>
      <c r="GUI106" s="49"/>
      <c r="GUJ106" s="19"/>
      <c r="GUK106" s="18"/>
      <c r="GUL106" s="19"/>
      <c r="GUM106" s="49"/>
      <c r="GUN106" s="19"/>
      <c r="GUO106" s="18"/>
      <c r="GUP106" s="19"/>
      <c r="GUQ106" s="49"/>
      <c r="GUR106" s="19"/>
      <c r="GUS106" s="18"/>
      <c r="GUT106" s="19"/>
      <c r="GUU106" s="49"/>
      <c r="GUV106" s="19"/>
      <c r="GUW106" s="18"/>
      <c r="GUX106" s="19"/>
      <c r="GUY106" s="49"/>
      <c r="GUZ106" s="19"/>
      <c r="GVA106" s="18"/>
      <c r="GVB106" s="19"/>
      <c r="GVC106" s="49"/>
      <c r="GVD106" s="19"/>
      <c r="GVE106" s="18"/>
      <c r="GVF106" s="19"/>
      <c r="GVG106" s="49"/>
      <c r="GVH106" s="19"/>
      <c r="GVI106" s="18"/>
      <c r="GVJ106" s="19"/>
      <c r="GVK106" s="49"/>
      <c r="GVL106" s="19"/>
      <c r="GVM106" s="18"/>
      <c r="GVN106" s="19"/>
      <c r="GVO106" s="49"/>
      <c r="GVP106" s="19"/>
      <c r="GVQ106" s="18"/>
      <c r="GVR106" s="19"/>
      <c r="GVS106" s="49"/>
      <c r="GVT106" s="19"/>
      <c r="GVU106" s="18"/>
      <c r="GVV106" s="19"/>
      <c r="GVW106" s="49"/>
      <c r="GVX106" s="19"/>
      <c r="GVY106" s="18"/>
      <c r="GVZ106" s="19"/>
      <c r="GWA106" s="49"/>
      <c r="GWB106" s="19"/>
      <c r="GWC106" s="18"/>
      <c r="GWD106" s="19"/>
      <c r="GWE106" s="49"/>
      <c r="GWF106" s="19"/>
      <c r="GWG106" s="18"/>
      <c r="GWH106" s="19"/>
      <c r="GWI106" s="49"/>
      <c r="GWJ106" s="19"/>
      <c r="GWK106" s="18"/>
      <c r="GWL106" s="19"/>
      <c r="GWM106" s="49"/>
      <c r="GWN106" s="19"/>
      <c r="GWO106" s="18"/>
      <c r="GWP106" s="19"/>
      <c r="GWQ106" s="49"/>
      <c r="GWR106" s="19"/>
      <c r="GWS106" s="18"/>
      <c r="GWT106" s="19"/>
      <c r="GWU106" s="49"/>
      <c r="GWV106" s="19"/>
      <c r="GWW106" s="18"/>
      <c r="GWX106" s="19"/>
      <c r="GWY106" s="49"/>
      <c r="GWZ106" s="19"/>
      <c r="GXA106" s="18"/>
      <c r="GXB106" s="19"/>
      <c r="GXC106" s="49"/>
      <c r="GXD106" s="19"/>
      <c r="GXE106" s="18"/>
      <c r="GXF106" s="19"/>
      <c r="GXG106" s="49"/>
      <c r="GXH106" s="19"/>
      <c r="GXI106" s="18"/>
      <c r="GXJ106" s="19"/>
      <c r="GXK106" s="49"/>
      <c r="GXL106" s="19"/>
      <c r="GXM106" s="18"/>
      <c r="GXN106" s="19"/>
      <c r="GXO106" s="49"/>
      <c r="GXP106" s="19"/>
      <c r="GXQ106" s="18"/>
      <c r="GXR106" s="19"/>
      <c r="GXS106" s="49"/>
      <c r="GXT106" s="19"/>
      <c r="GXU106" s="18"/>
      <c r="GXV106" s="19"/>
      <c r="GXW106" s="49"/>
      <c r="GXX106" s="19"/>
      <c r="GXY106" s="18"/>
      <c r="GXZ106" s="19"/>
      <c r="GYA106" s="49"/>
      <c r="GYB106" s="19"/>
      <c r="GYC106" s="18"/>
      <c r="GYD106" s="19"/>
      <c r="GYE106" s="49"/>
      <c r="GYF106" s="19"/>
      <c r="GYG106" s="18"/>
      <c r="GYH106" s="19"/>
      <c r="GYI106" s="49"/>
      <c r="GYJ106" s="19"/>
      <c r="GYK106" s="18"/>
      <c r="GYL106" s="19"/>
      <c r="GYM106" s="49"/>
      <c r="GYN106" s="19"/>
      <c r="GYO106" s="18"/>
      <c r="GYP106" s="19"/>
      <c r="GYQ106" s="49"/>
      <c r="GYR106" s="19"/>
      <c r="GYS106" s="18"/>
      <c r="GYT106" s="19"/>
      <c r="GYU106" s="49"/>
      <c r="GYV106" s="19"/>
      <c r="GYW106" s="18"/>
      <c r="GYX106" s="19"/>
      <c r="GYY106" s="49"/>
      <c r="GYZ106" s="19"/>
      <c r="GZA106" s="18"/>
      <c r="GZB106" s="19"/>
      <c r="GZC106" s="49"/>
      <c r="GZD106" s="19"/>
      <c r="GZE106" s="18"/>
      <c r="GZF106" s="19"/>
      <c r="GZG106" s="49"/>
      <c r="GZH106" s="19"/>
      <c r="GZI106" s="18"/>
      <c r="GZJ106" s="19"/>
      <c r="GZK106" s="49"/>
      <c r="GZL106" s="19"/>
      <c r="GZM106" s="18"/>
      <c r="GZN106" s="19"/>
      <c r="GZO106" s="49"/>
      <c r="GZP106" s="19"/>
      <c r="GZQ106" s="18"/>
      <c r="GZR106" s="19"/>
      <c r="GZS106" s="49"/>
      <c r="GZT106" s="19"/>
      <c r="GZU106" s="18"/>
      <c r="GZV106" s="19"/>
      <c r="GZW106" s="49"/>
      <c r="GZX106" s="19"/>
      <c r="GZY106" s="18"/>
      <c r="GZZ106" s="19"/>
      <c r="HAA106" s="49"/>
      <c r="HAB106" s="19"/>
      <c r="HAC106" s="18"/>
      <c r="HAD106" s="19"/>
      <c r="HAE106" s="49"/>
      <c r="HAF106" s="19"/>
      <c r="HAG106" s="18"/>
      <c r="HAH106" s="19"/>
      <c r="HAI106" s="49"/>
      <c r="HAJ106" s="19"/>
      <c r="HAK106" s="18"/>
      <c r="HAL106" s="19"/>
      <c r="HAM106" s="49"/>
      <c r="HAN106" s="19"/>
      <c r="HAO106" s="18"/>
      <c r="HAP106" s="19"/>
      <c r="HAQ106" s="49"/>
      <c r="HAR106" s="19"/>
      <c r="HAS106" s="18"/>
      <c r="HAT106" s="19"/>
      <c r="HAU106" s="49"/>
      <c r="HAV106" s="19"/>
      <c r="HAW106" s="18"/>
      <c r="HAX106" s="19"/>
      <c r="HAY106" s="49"/>
      <c r="HAZ106" s="19"/>
      <c r="HBA106" s="18"/>
      <c r="HBB106" s="19"/>
      <c r="HBC106" s="49"/>
      <c r="HBD106" s="19"/>
      <c r="HBE106" s="18"/>
      <c r="HBF106" s="19"/>
      <c r="HBG106" s="49"/>
      <c r="HBH106" s="19"/>
      <c r="HBI106" s="18"/>
      <c r="HBJ106" s="19"/>
      <c r="HBK106" s="49"/>
      <c r="HBL106" s="19"/>
      <c r="HBM106" s="18"/>
      <c r="HBN106" s="19"/>
      <c r="HBO106" s="49"/>
      <c r="HBP106" s="19"/>
      <c r="HBQ106" s="18"/>
      <c r="HBR106" s="19"/>
      <c r="HBS106" s="49"/>
      <c r="HBT106" s="19"/>
      <c r="HBU106" s="18"/>
      <c r="HBV106" s="19"/>
      <c r="HBW106" s="49"/>
      <c r="HBX106" s="19"/>
      <c r="HBY106" s="18"/>
      <c r="HBZ106" s="19"/>
      <c r="HCA106" s="49"/>
      <c r="HCB106" s="19"/>
      <c r="HCC106" s="18"/>
      <c r="HCD106" s="19"/>
      <c r="HCE106" s="49"/>
      <c r="HCF106" s="19"/>
      <c r="HCG106" s="18"/>
      <c r="HCH106" s="19"/>
      <c r="HCI106" s="49"/>
      <c r="HCJ106" s="19"/>
      <c r="HCK106" s="18"/>
      <c r="HCL106" s="19"/>
      <c r="HCM106" s="49"/>
      <c r="HCN106" s="19"/>
      <c r="HCO106" s="18"/>
      <c r="HCP106" s="19"/>
      <c r="HCQ106" s="49"/>
      <c r="HCR106" s="19"/>
      <c r="HCS106" s="18"/>
      <c r="HCT106" s="19"/>
      <c r="HCU106" s="49"/>
      <c r="HCV106" s="19"/>
      <c r="HCW106" s="18"/>
      <c r="HCX106" s="19"/>
      <c r="HCY106" s="49"/>
      <c r="HCZ106" s="19"/>
      <c r="HDA106" s="18"/>
      <c r="HDB106" s="19"/>
      <c r="HDC106" s="49"/>
      <c r="HDD106" s="19"/>
      <c r="HDE106" s="18"/>
      <c r="HDF106" s="19"/>
      <c r="HDG106" s="49"/>
      <c r="HDH106" s="19"/>
      <c r="HDI106" s="18"/>
      <c r="HDJ106" s="19"/>
      <c r="HDK106" s="49"/>
      <c r="HDL106" s="19"/>
      <c r="HDM106" s="18"/>
      <c r="HDN106" s="19"/>
      <c r="HDO106" s="49"/>
      <c r="HDP106" s="19"/>
      <c r="HDQ106" s="18"/>
      <c r="HDR106" s="19"/>
      <c r="HDS106" s="49"/>
      <c r="HDT106" s="19"/>
      <c r="HDU106" s="18"/>
      <c r="HDV106" s="19"/>
      <c r="HDW106" s="49"/>
      <c r="HDX106" s="19"/>
      <c r="HDY106" s="18"/>
      <c r="HDZ106" s="19"/>
      <c r="HEA106" s="49"/>
      <c r="HEB106" s="19"/>
      <c r="HEC106" s="18"/>
      <c r="HED106" s="19"/>
      <c r="HEE106" s="49"/>
      <c r="HEF106" s="19"/>
      <c r="HEG106" s="18"/>
      <c r="HEH106" s="19"/>
      <c r="HEI106" s="49"/>
      <c r="HEJ106" s="19"/>
      <c r="HEK106" s="18"/>
      <c r="HEL106" s="19"/>
      <c r="HEM106" s="49"/>
      <c r="HEN106" s="19"/>
      <c r="HEO106" s="18"/>
      <c r="HEP106" s="19"/>
      <c r="HEQ106" s="49"/>
      <c r="HER106" s="19"/>
      <c r="HES106" s="18"/>
      <c r="HET106" s="19"/>
      <c r="HEU106" s="49"/>
      <c r="HEV106" s="19"/>
      <c r="HEW106" s="18"/>
      <c r="HEX106" s="19"/>
      <c r="HEY106" s="49"/>
      <c r="HEZ106" s="19"/>
      <c r="HFA106" s="18"/>
      <c r="HFB106" s="19"/>
      <c r="HFC106" s="49"/>
      <c r="HFD106" s="19"/>
      <c r="HFE106" s="18"/>
      <c r="HFF106" s="19"/>
      <c r="HFG106" s="49"/>
      <c r="HFH106" s="19"/>
      <c r="HFI106" s="18"/>
      <c r="HFJ106" s="19"/>
      <c r="HFK106" s="49"/>
      <c r="HFL106" s="19"/>
      <c r="HFM106" s="18"/>
      <c r="HFN106" s="19"/>
      <c r="HFO106" s="49"/>
      <c r="HFP106" s="19"/>
      <c r="HFQ106" s="18"/>
      <c r="HFR106" s="19"/>
      <c r="HFS106" s="49"/>
      <c r="HFT106" s="19"/>
      <c r="HFU106" s="18"/>
      <c r="HFV106" s="19"/>
      <c r="HFW106" s="49"/>
      <c r="HFX106" s="19"/>
      <c r="HFY106" s="18"/>
      <c r="HFZ106" s="19"/>
      <c r="HGA106" s="49"/>
      <c r="HGB106" s="19"/>
      <c r="HGC106" s="18"/>
      <c r="HGD106" s="19"/>
      <c r="HGE106" s="49"/>
      <c r="HGF106" s="19"/>
      <c r="HGG106" s="18"/>
      <c r="HGH106" s="19"/>
      <c r="HGI106" s="49"/>
      <c r="HGJ106" s="19"/>
      <c r="HGK106" s="18"/>
      <c r="HGL106" s="19"/>
      <c r="HGM106" s="49"/>
      <c r="HGN106" s="19"/>
      <c r="HGO106" s="18"/>
      <c r="HGP106" s="19"/>
      <c r="HGQ106" s="49"/>
      <c r="HGR106" s="19"/>
      <c r="HGS106" s="18"/>
      <c r="HGT106" s="19"/>
      <c r="HGU106" s="49"/>
      <c r="HGV106" s="19"/>
      <c r="HGW106" s="18"/>
      <c r="HGX106" s="19"/>
      <c r="HGY106" s="49"/>
      <c r="HGZ106" s="19"/>
      <c r="HHA106" s="18"/>
      <c r="HHB106" s="19"/>
      <c r="HHC106" s="49"/>
      <c r="HHD106" s="19"/>
      <c r="HHE106" s="18"/>
      <c r="HHF106" s="19"/>
      <c r="HHG106" s="49"/>
      <c r="HHH106" s="19"/>
      <c r="HHI106" s="18"/>
      <c r="HHJ106" s="19"/>
      <c r="HHK106" s="49"/>
      <c r="HHL106" s="19"/>
      <c r="HHM106" s="18"/>
      <c r="HHN106" s="19"/>
      <c r="HHO106" s="49"/>
      <c r="HHP106" s="19"/>
      <c r="HHQ106" s="18"/>
      <c r="HHR106" s="19"/>
      <c r="HHS106" s="49"/>
      <c r="HHT106" s="19"/>
      <c r="HHU106" s="18"/>
      <c r="HHV106" s="19"/>
      <c r="HHW106" s="49"/>
      <c r="HHX106" s="19"/>
      <c r="HHY106" s="18"/>
      <c r="HHZ106" s="19"/>
      <c r="HIA106" s="49"/>
      <c r="HIB106" s="19"/>
      <c r="HIC106" s="18"/>
      <c r="HID106" s="19"/>
      <c r="HIE106" s="49"/>
      <c r="HIF106" s="19"/>
      <c r="HIG106" s="18"/>
      <c r="HIH106" s="19"/>
      <c r="HII106" s="49"/>
      <c r="HIJ106" s="19"/>
      <c r="HIK106" s="18"/>
      <c r="HIL106" s="19"/>
      <c r="HIM106" s="49"/>
      <c r="HIN106" s="19"/>
      <c r="HIO106" s="18"/>
      <c r="HIP106" s="19"/>
      <c r="HIQ106" s="49"/>
      <c r="HIR106" s="19"/>
      <c r="HIS106" s="18"/>
      <c r="HIT106" s="19"/>
      <c r="HIU106" s="49"/>
      <c r="HIV106" s="19"/>
      <c r="HIW106" s="18"/>
      <c r="HIX106" s="19"/>
      <c r="HIY106" s="49"/>
      <c r="HIZ106" s="19"/>
      <c r="HJA106" s="18"/>
      <c r="HJB106" s="19"/>
      <c r="HJC106" s="49"/>
      <c r="HJD106" s="19"/>
      <c r="HJE106" s="18"/>
      <c r="HJF106" s="19"/>
      <c r="HJG106" s="49"/>
      <c r="HJH106" s="19"/>
      <c r="HJI106" s="18"/>
      <c r="HJJ106" s="19"/>
      <c r="HJK106" s="49"/>
      <c r="HJL106" s="19"/>
      <c r="HJM106" s="18"/>
      <c r="HJN106" s="19"/>
      <c r="HJO106" s="49"/>
      <c r="HJP106" s="19"/>
      <c r="HJQ106" s="18"/>
      <c r="HJR106" s="19"/>
      <c r="HJS106" s="49"/>
      <c r="HJT106" s="19"/>
      <c r="HJU106" s="18"/>
      <c r="HJV106" s="19"/>
      <c r="HJW106" s="49"/>
      <c r="HJX106" s="19"/>
      <c r="HJY106" s="18"/>
      <c r="HJZ106" s="19"/>
      <c r="HKA106" s="49"/>
      <c r="HKB106" s="19"/>
      <c r="HKC106" s="18"/>
      <c r="HKD106" s="19"/>
      <c r="HKE106" s="49"/>
      <c r="HKF106" s="19"/>
      <c r="HKG106" s="18"/>
      <c r="HKH106" s="19"/>
      <c r="HKI106" s="49"/>
      <c r="HKJ106" s="19"/>
      <c r="HKK106" s="18"/>
      <c r="HKL106" s="19"/>
      <c r="HKM106" s="49"/>
      <c r="HKN106" s="19"/>
      <c r="HKO106" s="18"/>
      <c r="HKP106" s="19"/>
      <c r="HKQ106" s="49"/>
      <c r="HKR106" s="19"/>
      <c r="HKS106" s="18"/>
      <c r="HKT106" s="19"/>
      <c r="HKU106" s="49"/>
      <c r="HKV106" s="19"/>
      <c r="HKW106" s="18"/>
      <c r="HKX106" s="19"/>
      <c r="HKY106" s="49"/>
      <c r="HKZ106" s="19"/>
      <c r="HLA106" s="18"/>
      <c r="HLB106" s="19"/>
      <c r="HLC106" s="49"/>
      <c r="HLD106" s="19"/>
      <c r="HLE106" s="18"/>
      <c r="HLF106" s="19"/>
      <c r="HLG106" s="49"/>
      <c r="HLH106" s="19"/>
      <c r="HLI106" s="18"/>
      <c r="HLJ106" s="19"/>
      <c r="HLK106" s="49"/>
      <c r="HLL106" s="19"/>
      <c r="HLM106" s="18"/>
      <c r="HLN106" s="19"/>
      <c r="HLO106" s="49"/>
      <c r="HLP106" s="19"/>
      <c r="HLQ106" s="18"/>
      <c r="HLR106" s="19"/>
      <c r="HLS106" s="49"/>
      <c r="HLT106" s="19"/>
      <c r="HLU106" s="18"/>
      <c r="HLV106" s="19"/>
      <c r="HLW106" s="49"/>
      <c r="HLX106" s="19"/>
      <c r="HLY106" s="18"/>
      <c r="HLZ106" s="19"/>
      <c r="HMA106" s="49"/>
      <c r="HMB106" s="19"/>
      <c r="HMC106" s="18"/>
      <c r="HMD106" s="19"/>
      <c r="HME106" s="49"/>
      <c r="HMF106" s="19"/>
      <c r="HMG106" s="18"/>
      <c r="HMH106" s="19"/>
      <c r="HMI106" s="49"/>
      <c r="HMJ106" s="19"/>
      <c r="HMK106" s="18"/>
      <c r="HML106" s="19"/>
      <c r="HMM106" s="49"/>
      <c r="HMN106" s="19"/>
      <c r="HMO106" s="18"/>
      <c r="HMP106" s="19"/>
      <c r="HMQ106" s="49"/>
      <c r="HMR106" s="19"/>
      <c r="HMS106" s="18"/>
      <c r="HMT106" s="19"/>
      <c r="HMU106" s="49"/>
      <c r="HMV106" s="19"/>
      <c r="HMW106" s="18"/>
      <c r="HMX106" s="19"/>
      <c r="HMY106" s="49"/>
      <c r="HMZ106" s="19"/>
      <c r="HNA106" s="18"/>
      <c r="HNB106" s="19"/>
      <c r="HNC106" s="49"/>
      <c r="HND106" s="19"/>
      <c r="HNE106" s="18"/>
      <c r="HNF106" s="19"/>
      <c r="HNG106" s="49"/>
      <c r="HNH106" s="19"/>
      <c r="HNI106" s="18"/>
      <c r="HNJ106" s="19"/>
      <c r="HNK106" s="49"/>
      <c r="HNL106" s="19"/>
      <c r="HNM106" s="18"/>
      <c r="HNN106" s="19"/>
      <c r="HNO106" s="49"/>
      <c r="HNP106" s="19"/>
      <c r="HNQ106" s="18"/>
      <c r="HNR106" s="19"/>
      <c r="HNS106" s="49"/>
      <c r="HNT106" s="19"/>
      <c r="HNU106" s="18"/>
      <c r="HNV106" s="19"/>
      <c r="HNW106" s="49"/>
      <c r="HNX106" s="19"/>
      <c r="HNY106" s="18"/>
      <c r="HNZ106" s="19"/>
      <c r="HOA106" s="49"/>
      <c r="HOB106" s="19"/>
      <c r="HOC106" s="18"/>
      <c r="HOD106" s="19"/>
      <c r="HOE106" s="49"/>
      <c r="HOF106" s="19"/>
      <c r="HOG106" s="18"/>
      <c r="HOH106" s="19"/>
      <c r="HOI106" s="49"/>
      <c r="HOJ106" s="19"/>
      <c r="HOK106" s="18"/>
      <c r="HOL106" s="19"/>
      <c r="HOM106" s="49"/>
      <c r="HON106" s="19"/>
      <c r="HOO106" s="18"/>
      <c r="HOP106" s="19"/>
      <c r="HOQ106" s="49"/>
      <c r="HOR106" s="19"/>
      <c r="HOS106" s="18"/>
      <c r="HOT106" s="19"/>
      <c r="HOU106" s="49"/>
      <c r="HOV106" s="19"/>
      <c r="HOW106" s="18"/>
      <c r="HOX106" s="19"/>
      <c r="HOY106" s="49"/>
      <c r="HOZ106" s="19"/>
      <c r="HPA106" s="18"/>
      <c r="HPB106" s="19"/>
      <c r="HPC106" s="49"/>
      <c r="HPD106" s="19"/>
      <c r="HPE106" s="18"/>
      <c r="HPF106" s="19"/>
      <c r="HPG106" s="49"/>
      <c r="HPH106" s="19"/>
      <c r="HPI106" s="18"/>
      <c r="HPJ106" s="19"/>
      <c r="HPK106" s="49"/>
      <c r="HPL106" s="19"/>
      <c r="HPM106" s="18"/>
      <c r="HPN106" s="19"/>
      <c r="HPO106" s="49"/>
      <c r="HPP106" s="19"/>
      <c r="HPQ106" s="18"/>
      <c r="HPR106" s="19"/>
      <c r="HPS106" s="49"/>
      <c r="HPT106" s="19"/>
      <c r="HPU106" s="18"/>
      <c r="HPV106" s="19"/>
      <c r="HPW106" s="49"/>
      <c r="HPX106" s="19"/>
      <c r="HPY106" s="18"/>
      <c r="HPZ106" s="19"/>
      <c r="HQA106" s="49"/>
      <c r="HQB106" s="19"/>
      <c r="HQC106" s="18"/>
      <c r="HQD106" s="19"/>
      <c r="HQE106" s="49"/>
      <c r="HQF106" s="19"/>
      <c r="HQG106" s="18"/>
      <c r="HQH106" s="19"/>
      <c r="HQI106" s="49"/>
      <c r="HQJ106" s="19"/>
      <c r="HQK106" s="18"/>
      <c r="HQL106" s="19"/>
      <c r="HQM106" s="49"/>
      <c r="HQN106" s="19"/>
      <c r="HQO106" s="18"/>
      <c r="HQP106" s="19"/>
      <c r="HQQ106" s="49"/>
      <c r="HQR106" s="19"/>
      <c r="HQS106" s="18"/>
      <c r="HQT106" s="19"/>
      <c r="HQU106" s="49"/>
      <c r="HQV106" s="19"/>
      <c r="HQW106" s="18"/>
      <c r="HQX106" s="19"/>
      <c r="HQY106" s="49"/>
      <c r="HQZ106" s="19"/>
      <c r="HRA106" s="18"/>
      <c r="HRB106" s="19"/>
      <c r="HRC106" s="49"/>
      <c r="HRD106" s="19"/>
      <c r="HRE106" s="18"/>
      <c r="HRF106" s="19"/>
      <c r="HRG106" s="49"/>
      <c r="HRH106" s="19"/>
      <c r="HRI106" s="18"/>
      <c r="HRJ106" s="19"/>
      <c r="HRK106" s="49"/>
      <c r="HRL106" s="19"/>
      <c r="HRM106" s="18"/>
      <c r="HRN106" s="19"/>
      <c r="HRO106" s="49"/>
      <c r="HRP106" s="19"/>
      <c r="HRQ106" s="18"/>
      <c r="HRR106" s="19"/>
      <c r="HRS106" s="49"/>
      <c r="HRT106" s="19"/>
      <c r="HRU106" s="18"/>
      <c r="HRV106" s="19"/>
      <c r="HRW106" s="49"/>
      <c r="HRX106" s="19"/>
      <c r="HRY106" s="18"/>
      <c r="HRZ106" s="19"/>
      <c r="HSA106" s="49"/>
      <c r="HSB106" s="19"/>
      <c r="HSC106" s="18"/>
      <c r="HSD106" s="19"/>
      <c r="HSE106" s="49"/>
      <c r="HSF106" s="19"/>
      <c r="HSG106" s="18"/>
      <c r="HSH106" s="19"/>
      <c r="HSI106" s="49"/>
      <c r="HSJ106" s="19"/>
      <c r="HSK106" s="18"/>
      <c r="HSL106" s="19"/>
      <c r="HSM106" s="49"/>
      <c r="HSN106" s="19"/>
      <c r="HSO106" s="18"/>
      <c r="HSP106" s="19"/>
      <c r="HSQ106" s="49"/>
      <c r="HSR106" s="19"/>
      <c r="HSS106" s="18"/>
      <c r="HST106" s="19"/>
      <c r="HSU106" s="49"/>
      <c r="HSV106" s="19"/>
      <c r="HSW106" s="18"/>
      <c r="HSX106" s="19"/>
      <c r="HSY106" s="49"/>
      <c r="HSZ106" s="19"/>
      <c r="HTA106" s="18"/>
      <c r="HTB106" s="19"/>
      <c r="HTC106" s="49"/>
      <c r="HTD106" s="19"/>
      <c r="HTE106" s="18"/>
      <c r="HTF106" s="19"/>
      <c r="HTG106" s="49"/>
      <c r="HTH106" s="19"/>
      <c r="HTI106" s="18"/>
      <c r="HTJ106" s="19"/>
      <c r="HTK106" s="49"/>
      <c r="HTL106" s="19"/>
      <c r="HTM106" s="18"/>
      <c r="HTN106" s="19"/>
      <c r="HTO106" s="49"/>
      <c r="HTP106" s="19"/>
      <c r="HTQ106" s="18"/>
      <c r="HTR106" s="19"/>
      <c r="HTS106" s="49"/>
      <c r="HTT106" s="19"/>
      <c r="HTU106" s="18"/>
      <c r="HTV106" s="19"/>
      <c r="HTW106" s="49"/>
      <c r="HTX106" s="19"/>
      <c r="HTY106" s="18"/>
      <c r="HTZ106" s="19"/>
      <c r="HUA106" s="49"/>
      <c r="HUB106" s="19"/>
      <c r="HUC106" s="18"/>
      <c r="HUD106" s="19"/>
      <c r="HUE106" s="49"/>
      <c r="HUF106" s="19"/>
      <c r="HUG106" s="18"/>
      <c r="HUH106" s="19"/>
      <c r="HUI106" s="49"/>
      <c r="HUJ106" s="19"/>
      <c r="HUK106" s="18"/>
      <c r="HUL106" s="19"/>
      <c r="HUM106" s="49"/>
      <c r="HUN106" s="19"/>
      <c r="HUO106" s="18"/>
      <c r="HUP106" s="19"/>
      <c r="HUQ106" s="49"/>
      <c r="HUR106" s="19"/>
      <c r="HUS106" s="18"/>
      <c r="HUT106" s="19"/>
      <c r="HUU106" s="49"/>
      <c r="HUV106" s="19"/>
      <c r="HUW106" s="18"/>
      <c r="HUX106" s="19"/>
      <c r="HUY106" s="49"/>
      <c r="HUZ106" s="19"/>
      <c r="HVA106" s="18"/>
      <c r="HVB106" s="19"/>
      <c r="HVC106" s="49"/>
      <c r="HVD106" s="19"/>
      <c r="HVE106" s="18"/>
      <c r="HVF106" s="19"/>
      <c r="HVG106" s="49"/>
      <c r="HVH106" s="19"/>
      <c r="HVI106" s="18"/>
      <c r="HVJ106" s="19"/>
      <c r="HVK106" s="49"/>
      <c r="HVL106" s="19"/>
      <c r="HVM106" s="18"/>
      <c r="HVN106" s="19"/>
      <c r="HVO106" s="49"/>
      <c r="HVP106" s="19"/>
      <c r="HVQ106" s="18"/>
      <c r="HVR106" s="19"/>
      <c r="HVS106" s="49"/>
      <c r="HVT106" s="19"/>
      <c r="HVU106" s="18"/>
      <c r="HVV106" s="19"/>
      <c r="HVW106" s="49"/>
      <c r="HVX106" s="19"/>
      <c r="HVY106" s="18"/>
      <c r="HVZ106" s="19"/>
      <c r="HWA106" s="49"/>
      <c r="HWB106" s="19"/>
      <c r="HWC106" s="18"/>
      <c r="HWD106" s="19"/>
      <c r="HWE106" s="49"/>
      <c r="HWF106" s="19"/>
      <c r="HWG106" s="18"/>
      <c r="HWH106" s="19"/>
      <c r="HWI106" s="49"/>
      <c r="HWJ106" s="19"/>
      <c r="HWK106" s="18"/>
      <c r="HWL106" s="19"/>
      <c r="HWM106" s="49"/>
      <c r="HWN106" s="19"/>
      <c r="HWO106" s="18"/>
      <c r="HWP106" s="19"/>
      <c r="HWQ106" s="49"/>
      <c r="HWR106" s="19"/>
      <c r="HWS106" s="18"/>
      <c r="HWT106" s="19"/>
      <c r="HWU106" s="49"/>
      <c r="HWV106" s="19"/>
      <c r="HWW106" s="18"/>
      <c r="HWX106" s="19"/>
      <c r="HWY106" s="49"/>
      <c r="HWZ106" s="19"/>
      <c r="HXA106" s="18"/>
      <c r="HXB106" s="19"/>
      <c r="HXC106" s="49"/>
      <c r="HXD106" s="19"/>
      <c r="HXE106" s="18"/>
      <c r="HXF106" s="19"/>
      <c r="HXG106" s="49"/>
      <c r="HXH106" s="19"/>
      <c r="HXI106" s="18"/>
      <c r="HXJ106" s="19"/>
      <c r="HXK106" s="49"/>
      <c r="HXL106" s="19"/>
      <c r="HXM106" s="18"/>
      <c r="HXN106" s="19"/>
      <c r="HXO106" s="49"/>
      <c r="HXP106" s="19"/>
      <c r="HXQ106" s="18"/>
      <c r="HXR106" s="19"/>
      <c r="HXS106" s="49"/>
      <c r="HXT106" s="19"/>
      <c r="HXU106" s="18"/>
      <c r="HXV106" s="19"/>
      <c r="HXW106" s="49"/>
      <c r="HXX106" s="19"/>
      <c r="HXY106" s="18"/>
      <c r="HXZ106" s="19"/>
      <c r="HYA106" s="49"/>
      <c r="HYB106" s="19"/>
      <c r="HYC106" s="18"/>
      <c r="HYD106" s="19"/>
      <c r="HYE106" s="49"/>
      <c r="HYF106" s="19"/>
      <c r="HYG106" s="18"/>
      <c r="HYH106" s="19"/>
      <c r="HYI106" s="49"/>
      <c r="HYJ106" s="19"/>
      <c r="HYK106" s="18"/>
      <c r="HYL106" s="19"/>
      <c r="HYM106" s="49"/>
      <c r="HYN106" s="19"/>
      <c r="HYO106" s="18"/>
      <c r="HYP106" s="19"/>
      <c r="HYQ106" s="49"/>
      <c r="HYR106" s="19"/>
      <c r="HYS106" s="18"/>
      <c r="HYT106" s="19"/>
      <c r="HYU106" s="49"/>
      <c r="HYV106" s="19"/>
      <c r="HYW106" s="18"/>
      <c r="HYX106" s="19"/>
      <c r="HYY106" s="49"/>
      <c r="HYZ106" s="19"/>
      <c r="HZA106" s="18"/>
      <c r="HZB106" s="19"/>
      <c r="HZC106" s="49"/>
      <c r="HZD106" s="19"/>
      <c r="HZE106" s="18"/>
      <c r="HZF106" s="19"/>
      <c r="HZG106" s="49"/>
      <c r="HZH106" s="19"/>
      <c r="HZI106" s="18"/>
      <c r="HZJ106" s="19"/>
      <c r="HZK106" s="49"/>
      <c r="HZL106" s="19"/>
      <c r="HZM106" s="18"/>
      <c r="HZN106" s="19"/>
      <c r="HZO106" s="49"/>
      <c r="HZP106" s="19"/>
      <c r="HZQ106" s="18"/>
      <c r="HZR106" s="19"/>
      <c r="HZS106" s="49"/>
      <c r="HZT106" s="19"/>
      <c r="HZU106" s="18"/>
      <c r="HZV106" s="19"/>
      <c r="HZW106" s="49"/>
      <c r="HZX106" s="19"/>
      <c r="HZY106" s="18"/>
      <c r="HZZ106" s="19"/>
      <c r="IAA106" s="49"/>
      <c r="IAB106" s="19"/>
      <c r="IAC106" s="18"/>
      <c r="IAD106" s="19"/>
      <c r="IAE106" s="49"/>
      <c r="IAF106" s="19"/>
      <c r="IAG106" s="18"/>
      <c r="IAH106" s="19"/>
      <c r="IAI106" s="49"/>
      <c r="IAJ106" s="19"/>
      <c r="IAK106" s="18"/>
      <c r="IAL106" s="19"/>
      <c r="IAM106" s="49"/>
      <c r="IAN106" s="19"/>
      <c r="IAO106" s="18"/>
      <c r="IAP106" s="19"/>
      <c r="IAQ106" s="49"/>
      <c r="IAR106" s="19"/>
      <c r="IAS106" s="18"/>
      <c r="IAT106" s="19"/>
      <c r="IAU106" s="49"/>
      <c r="IAV106" s="19"/>
      <c r="IAW106" s="18"/>
      <c r="IAX106" s="19"/>
      <c r="IAY106" s="49"/>
      <c r="IAZ106" s="19"/>
      <c r="IBA106" s="18"/>
      <c r="IBB106" s="19"/>
      <c r="IBC106" s="49"/>
      <c r="IBD106" s="19"/>
      <c r="IBE106" s="18"/>
      <c r="IBF106" s="19"/>
      <c r="IBG106" s="49"/>
      <c r="IBH106" s="19"/>
      <c r="IBI106" s="18"/>
      <c r="IBJ106" s="19"/>
      <c r="IBK106" s="49"/>
      <c r="IBL106" s="19"/>
      <c r="IBM106" s="18"/>
      <c r="IBN106" s="19"/>
      <c r="IBO106" s="49"/>
      <c r="IBP106" s="19"/>
      <c r="IBQ106" s="18"/>
      <c r="IBR106" s="19"/>
      <c r="IBS106" s="49"/>
      <c r="IBT106" s="19"/>
      <c r="IBU106" s="18"/>
      <c r="IBV106" s="19"/>
      <c r="IBW106" s="49"/>
      <c r="IBX106" s="19"/>
      <c r="IBY106" s="18"/>
      <c r="IBZ106" s="19"/>
      <c r="ICA106" s="49"/>
      <c r="ICB106" s="19"/>
      <c r="ICC106" s="18"/>
      <c r="ICD106" s="19"/>
      <c r="ICE106" s="49"/>
      <c r="ICF106" s="19"/>
      <c r="ICG106" s="18"/>
      <c r="ICH106" s="19"/>
      <c r="ICI106" s="49"/>
      <c r="ICJ106" s="19"/>
      <c r="ICK106" s="18"/>
      <c r="ICL106" s="19"/>
      <c r="ICM106" s="49"/>
      <c r="ICN106" s="19"/>
      <c r="ICO106" s="18"/>
      <c r="ICP106" s="19"/>
      <c r="ICQ106" s="49"/>
      <c r="ICR106" s="19"/>
      <c r="ICS106" s="18"/>
      <c r="ICT106" s="19"/>
      <c r="ICU106" s="49"/>
      <c r="ICV106" s="19"/>
      <c r="ICW106" s="18"/>
      <c r="ICX106" s="19"/>
      <c r="ICY106" s="49"/>
      <c r="ICZ106" s="19"/>
      <c r="IDA106" s="18"/>
      <c r="IDB106" s="19"/>
      <c r="IDC106" s="49"/>
      <c r="IDD106" s="19"/>
      <c r="IDE106" s="18"/>
      <c r="IDF106" s="19"/>
      <c r="IDG106" s="49"/>
      <c r="IDH106" s="19"/>
      <c r="IDI106" s="18"/>
      <c r="IDJ106" s="19"/>
      <c r="IDK106" s="49"/>
      <c r="IDL106" s="19"/>
      <c r="IDM106" s="18"/>
      <c r="IDN106" s="19"/>
      <c r="IDO106" s="49"/>
      <c r="IDP106" s="19"/>
      <c r="IDQ106" s="18"/>
      <c r="IDR106" s="19"/>
      <c r="IDS106" s="49"/>
      <c r="IDT106" s="19"/>
      <c r="IDU106" s="18"/>
      <c r="IDV106" s="19"/>
      <c r="IDW106" s="49"/>
      <c r="IDX106" s="19"/>
      <c r="IDY106" s="18"/>
      <c r="IDZ106" s="19"/>
      <c r="IEA106" s="49"/>
      <c r="IEB106" s="19"/>
      <c r="IEC106" s="18"/>
      <c r="IED106" s="19"/>
      <c r="IEE106" s="49"/>
      <c r="IEF106" s="19"/>
      <c r="IEG106" s="18"/>
      <c r="IEH106" s="19"/>
      <c r="IEI106" s="49"/>
      <c r="IEJ106" s="19"/>
      <c r="IEK106" s="18"/>
      <c r="IEL106" s="19"/>
      <c r="IEM106" s="49"/>
      <c r="IEN106" s="19"/>
      <c r="IEO106" s="18"/>
      <c r="IEP106" s="19"/>
      <c r="IEQ106" s="49"/>
      <c r="IER106" s="19"/>
      <c r="IES106" s="18"/>
      <c r="IET106" s="19"/>
      <c r="IEU106" s="49"/>
      <c r="IEV106" s="19"/>
      <c r="IEW106" s="18"/>
      <c r="IEX106" s="19"/>
      <c r="IEY106" s="49"/>
      <c r="IEZ106" s="19"/>
      <c r="IFA106" s="18"/>
      <c r="IFB106" s="19"/>
      <c r="IFC106" s="49"/>
      <c r="IFD106" s="19"/>
      <c r="IFE106" s="18"/>
      <c r="IFF106" s="19"/>
      <c r="IFG106" s="49"/>
      <c r="IFH106" s="19"/>
      <c r="IFI106" s="18"/>
      <c r="IFJ106" s="19"/>
      <c r="IFK106" s="49"/>
      <c r="IFL106" s="19"/>
      <c r="IFM106" s="18"/>
      <c r="IFN106" s="19"/>
      <c r="IFO106" s="49"/>
      <c r="IFP106" s="19"/>
      <c r="IFQ106" s="18"/>
      <c r="IFR106" s="19"/>
      <c r="IFS106" s="49"/>
      <c r="IFT106" s="19"/>
      <c r="IFU106" s="18"/>
      <c r="IFV106" s="19"/>
      <c r="IFW106" s="49"/>
      <c r="IFX106" s="19"/>
      <c r="IFY106" s="18"/>
      <c r="IFZ106" s="19"/>
      <c r="IGA106" s="49"/>
      <c r="IGB106" s="19"/>
      <c r="IGC106" s="18"/>
      <c r="IGD106" s="19"/>
      <c r="IGE106" s="49"/>
      <c r="IGF106" s="19"/>
      <c r="IGG106" s="18"/>
      <c r="IGH106" s="19"/>
      <c r="IGI106" s="49"/>
      <c r="IGJ106" s="19"/>
      <c r="IGK106" s="18"/>
      <c r="IGL106" s="19"/>
      <c r="IGM106" s="49"/>
      <c r="IGN106" s="19"/>
      <c r="IGO106" s="18"/>
      <c r="IGP106" s="19"/>
      <c r="IGQ106" s="49"/>
      <c r="IGR106" s="19"/>
      <c r="IGS106" s="18"/>
      <c r="IGT106" s="19"/>
      <c r="IGU106" s="49"/>
      <c r="IGV106" s="19"/>
      <c r="IGW106" s="18"/>
      <c r="IGX106" s="19"/>
      <c r="IGY106" s="49"/>
      <c r="IGZ106" s="19"/>
      <c r="IHA106" s="18"/>
      <c r="IHB106" s="19"/>
      <c r="IHC106" s="49"/>
      <c r="IHD106" s="19"/>
      <c r="IHE106" s="18"/>
      <c r="IHF106" s="19"/>
      <c r="IHG106" s="49"/>
      <c r="IHH106" s="19"/>
      <c r="IHI106" s="18"/>
      <c r="IHJ106" s="19"/>
      <c r="IHK106" s="49"/>
      <c r="IHL106" s="19"/>
      <c r="IHM106" s="18"/>
      <c r="IHN106" s="19"/>
      <c r="IHO106" s="49"/>
      <c r="IHP106" s="19"/>
      <c r="IHQ106" s="18"/>
      <c r="IHR106" s="19"/>
      <c r="IHS106" s="49"/>
      <c r="IHT106" s="19"/>
      <c r="IHU106" s="18"/>
      <c r="IHV106" s="19"/>
      <c r="IHW106" s="49"/>
      <c r="IHX106" s="19"/>
      <c r="IHY106" s="18"/>
      <c r="IHZ106" s="19"/>
      <c r="IIA106" s="49"/>
      <c r="IIB106" s="19"/>
      <c r="IIC106" s="18"/>
      <c r="IID106" s="19"/>
      <c r="IIE106" s="49"/>
      <c r="IIF106" s="19"/>
      <c r="IIG106" s="18"/>
      <c r="IIH106" s="19"/>
      <c r="III106" s="49"/>
      <c r="IIJ106" s="19"/>
      <c r="IIK106" s="18"/>
      <c r="IIL106" s="19"/>
      <c r="IIM106" s="49"/>
      <c r="IIN106" s="19"/>
      <c r="IIO106" s="18"/>
      <c r="IIP106" s="19"/>
      <c r="IIQ106" s="49"/>
      <c r="IIR106" s="19"/>
      <c r="IIS106" s="18"/>
      <c r="IIT106" s="19"/>
      <c r="IIU106" s="49"/>
      <c r="IIV106" s="19"/>
      <c r="IIW106" s="18"/>
      <c r="IIX106" s="19"/>
      <c r="IIY106" s="49"/>
      <c r="IIZ106" s="19"/>
      <c r="IJA106" s="18"/>
      <c r="IJB106" s="19"/>
      <c r="IJC106" s="49"/>
      <c r="IJD106" s="19"/>
      <c r="IJE106" s="18"/>
      <c r="IJF106" s="19"/>
      <c r="IJG106" s="49"/>
      <c r="IJH106" s="19"/>
      <c r="IJI106" s="18"/>
      <c r="IJJ106" s="19"/>
      <c r="IJK106" s="49"/>
      <c r="IJL106" s="19"/>
      <c r="IJM106" s="18"/>
      <c r="IJN106" s="19"/>
      <c r="IJO106" s="49"/>
      <c r="IJP106" s="19"/>
      <c r="IJQ106" s="18"/>
      <c r="IJR106" s="19"/>
      <c r="IJS106" s="49"/>
      <c r="IJT106" s="19"/>
      <c r="IJU106" s="18"/>
      <c r="IJV106" s="19"/>
      <c r="IJW106" s="49"/>
      <c r="IJX106" s="19"/>
      <c r="IJY106" s="18"/>
      <c r="IJZ106" s="19"/>
      <c r="IKA106" s="49"/>
      <c r="IKB106" s="19"/>
      <c r="IKC106" s="18"/>
      <c r="IKD106" s="19"/>
      <c r="IKE106" s="49"/>
      <c r="IKF106" s="19"/>
      <c r="IKG106" s="18"/>
      <c r="IKH106" s="19"/>
      <c r="IKI106" s="49"/>
      <c r="IKJ106" s="19"/>
      <c r="IKK106" s="18"/>
      <c r="IKL106" s="19"/>
      <c r="IKM106" s="49"/>
      <c r="IKN106" s="19"/>
      <c r="IKO106" s="18"/>
      <c r="IKP106" s="19"/>
      <c r="IKQ106" s="49"/>
      <c r="IKR106" s="19"/>
      <c r="IKS106" s="18"/>
      <c r="IKT106" s="19"/>
      <c r="IKU106" s="49"/>
      <c r="IKV106" s="19"/>
      <c r="IKW106" s="18"/>
      <c r="IKX106" s="19"/>
      <c r="IKY106" s="49"/>
      <c r="IKZ106" s="19"/>
      <c r="ILA106" s="18"/>
      <c r="ILB106" s="19"/>
      <c r="ILC106" s="49"/>
      <c r="ILD106" s="19"/>
      <c r="ILE106" s="18"/>
      <c r="ILF106" s="19"/>
      <c r="ILG106" s="49"/>
      <c r="ILH106" s="19"/>
      <c r="ILI106" s="18"/>
      <c r="ILJ106" s="19"/>
      <c r="ILK106" s="49"/>
      <c r="ILL106" s="19"/>
      <c r="ILM106" s="18"/>
      <c r="ILN106" s="19"/>
      <c r="ILO106" s="49"/>
      <c r="ILP106" s="19"/>
      <c r="ILQ106" s="18"/>
      <c r="ILR106" s="19"/>
      <c r="ILS106" s="49"/>
      <c r="ILT106" s="19"/>
      <c r="ILU106" s="18"/>
      <c r="ILV106" s="19"/>
      <c r="ILW106" s="49"/>
      <c r="ILX106" s="19"/>
      <c r="ILY106" s="18"/>
      <c r="ILZ106" s="19"/>
      <c r="IMA106" s="49"/>
      <c r="IMB106" s="19"/>
      <c r="IMC106" s="18"/>
      <c r="IMD106" s="19"/>
      <c r="IME106" s="49"/>
      <c r="IMF106" s="19"/>
      <c r="IMG106" s="18"/>
      <c r="IMH106" s="19"/>
      <c r="IMI106" s="49"/>
      <c r="IMJ106" s="19"/>
      <c r="IMK106" s="18"/>
      <c r="IML106" s="19"/>
      <c r="IMM106" s="49"/>
      <c r="IMN106" s="19"/>
      <c r="IMO106" s="18"/>
      <c r="IMP106" s="19"/>
      <c r="IMQ106" s="49"/>
      <c r="IMR106" s="19"/>
      <c r="IMS106" s="18"/>
      <c r="IMT106" s="19"/>
      <c r="IMU106" s="49"/>
      <c r="IMV106" s="19"/>
      <c r="IMW106" s="18"/>
      <c r="IMX106" s="19"/>
      <c r="IMY106" s="49"/>
      <c r="IMZ106" s="19"/>
      <c r="INA106" s="18"/>
      <c r="INB106" s="19"/>
      <c r="INC106" s="49"/>
      <c r="IND106" s="19"/>
      <c r="INE106" s="18"/>
      <c r="INF106" s="19"/>
      <c r="ING106" s="49"/>
      <c r="INH106" s="19"/>
      <c r="INI106" s="18"/>
      <c r="INJ106" s="19"/>
      <c r="INK106" s="49"/>
      <c r="INL106" s="19"/>
      <c r="INM106" s="18"/>
      <c r="INN106" s="19"/>
      <c r="INO106" s="49"/>
      <c r="INP106" s="19"/>
      <c r="INQ106" s="18"/>
      <c r="INR106" s="19"/>
      <c r="INS106" s="49"/>
      <c r="INT106" s="19"/>
      <c r="INU106" s="18"/>
      <c r="INV106" s="19"/>
      <c r="INW106" s="49"/>
      <c r="INX106" s="19"/>
      <c r="INY106" s="18"/>
      <c r="INZ106" s="19"/>
      <c r="IOA106" s="49"/>
      <c r="IOB106" s="19"/>
      <c r="IOC106" s="18"/>
      <c r="IOD106" s="19"/>
      <c r="IOE106" s="49"/>
      <c r="IOF106" s="19"/>
      <c r="IOG106" s="18"/>
      <c r="IOH106" s="19"/>
      <c r="IOI106" s="49"/>
      <c r="IOJ106" s="19"/>
      <c r="IOK106" s="18"/>
      <c r="IOL106" s="19"/>
      <c r="IOM106" s="49"/>
      <c r="ION106" s="19"/>
      <c r="IOO106" s="18"/>
      <c r="IOP106" s="19"/>
      <c r="IOQ106" s="49"/>
      <c r="IOR106" s="19"/>
      <c r="IOS106" s="18"/>
      <c r="IOT106" s="19"/>
      <c r="IOU106" s="49"/>
      <c r="IOV106" s="19"/>
      <c r="IOW106" s="18"/>
      <c r="IOX106" s="19"/>
      <c r="IOY106" s="49"/>
      <c r="IOZ106" s="19"/>
      <c r="IPA106" s="18"/>
      <c r="IPB106" s="19"/>
      <c r="IPC106" s="49"/>
      <c r="IPD106" s="19"/>
      <c r="IPE106" s="18"/>
      <c r="IPF106" s="19"/>
      <c r="IPG106" s="49"/>
      <c r="IPH106" s="19"/>
      <c r="IPI106" s="18"/>
      <c r="IPJ106" s="19"/>
      <c r="IPK106" s="49"/>
      <c r="IPL106" s="19"/>
      <c r="IPM106" s="18"/>
      <c r="IPN106" s="19"/>
      <c r="IPO106" s="49"/>
      <c r="IPP106" s="19"/>
      <c r="IPQ106" s="18"/>
      <c r="IPR106" s="19"/>
      <c r="IPS106" s="49"/>
      <c r="IPT106" s="19"/>
      <c r="IPU106" s="18"/>
      <c r="IPV106" s="19"/>
      <c r="IPW106" s="49"/>
      <c r="IPX106" s="19"/>
      <c r="IPY106" s="18"/>
      <c r="IPZ106" s="19"/>
      <c r="IQA106" s="49"/>
      <c r="IQB106" s="19"/>
      <c r="IQC106" s="18"/>
      <c r="IQD106" s="19"/>
      <c r="IQE106" s="49"/>
      <c r="IQF106" s="19"/>
      <c r="IQG106" s="18"/>
      <c r="IQH106" s="19"/>
      <c r="IQI106" s="49"/>
      <c r="IQJ106" s="19"/>
      <c r="IQK106" s="18"/>
      <c r="IQL106" s="19"/>
      <c r="IQM106" s="49"/>
      <c r="IQN106" s="19"/>
      <c r="IQO106" s="18"/>
      <c r="IQP106" s="19"/>
      <c r="IQQ106" s="49"/>
      <c r="IQR106" s="19"/>
      <c r="IQS106" s="18"/>
      <c r="IQT106" s="19"/>
      <c r="IQU106" s="49"/>
      <c r="IQV106" s="19"/>
      <c r="IQW106" s="18"/>
      <c r="IQX106" s="19"/>
      <c r="IQY106" s="49"/>
      <c r="IQZ106" s="19"/>
      <c r="IRA106" s="18"/>
      <c r="IRB106" s="19"/>
      <c r="IRC106" s="49"/>
      <c r="IRD106" s="19"/>
      <c r="IRE106" s="18"/>
      <c r="IRF106" s="19"/>
      <c r="IRG106" s="49"/>
      <c r="IRH106" s="19"/>
      <c r="IRI106" s="18"/>
      <c r="IRJ106" s="19"/>
      <c r="IRK106" s="49"/>
      <c r="IRL106" s="19"/>
      <c r="IRM106" s="18"/>
      <c r="IRN106" s="19"/>
      <c r="IRO106" s="49"/>
      <c r="IRP106" s="19"/>
      <c r="IRQ106" s="18"/>
      <c r="IRR106" s="19"/>
      <c r="IRS106" s="49"/>
      <c r="IRT106" s="19"/>
      <c r="IRU106" s="18"/>
      <c r="IRV106" s="19"/>
      <c r="IRW106" s="49"/>
      <c r="IRX106" s="19"/>
      <c r="IRY106" s="18"/>
      <c r="IRZ106" s="19"/>
      <c r="ISA106" s="49"/>
      <c r="ISB106" s="19"/>
      <c r="ISC106" s="18"/>
      <c r="ISD106" s="19"/>
      <c r="ISE106" s="49"/>
      <c r="ISF106" s="19"/>
      <c r="ISG106" s="18"/>
      <c r="ISH106" s="19"/>
      <c r="ISI106" s="49"/>
      <c r="ISJ106" s="19"/>
      <c r="ISK106" s="18"/>
      <c r="ISL106" s="19"/>
      <c r="ISM106" s="49"/>
      <c r="ISN106" s="19"/>
      <c r="ISO106" s="18"/>
      <c r="ISP106" s="19"/>
      <c r="ISQ106" s="49"/>
      <c r="ISR106" s="19"/>
      <c r="ISS106" s="18"/>
      <c r="IST106" s="19"/>
      <c r="ISU106" s="49"/>
      <c r="ISV106" s="19"/>
      <c r="ISW106" s="18"/>
      <c r="ISX106" s="19"/>
      <c r="ISY106" s="49"/>
      <c r="ISZ106" s="19"/>
      <c r="ITA106" s="18"/>
      <c r="ITB106" s="19"/>
      <c r="ITC106" s="49"/>
      <c r="ITD106" s="19"/>
      <c r="ITE106" s="18"/>
      <c r="ITF106" s="19"/>
      <c r="ITG106" s="49"/>
      <c r="ITH106" s="19"/>
      <c r="ITI106" s="18"/>
      <c r="ITJ106" s="19"/>
      <c r="ITK106" s="49"/>
      <c r="ITL106" s="19"/>
      <c r="ITM106" s="18"/>
      <c r="ITN106" s="19"/>
      <c r="ITO106" s="49"/>
      <c r="ITP106" s="19"/>
      <c r="ITQ106" s="18"/>
      <c r="ITR106" s="19"/>
      <c r="ITS106" s="49"/>
      <c r="ITT106" s="19"/>
      <c r="ITU106" s="18"/>
      <c r="ITV106" s="19"/>
      <c r="ITW106" s="49"/>
      <c r="ITX106" s="19"/>
      <c r="ITY106" s="18"/>
      <c r="ITZ106" s="19"/>
      <c r="IUA106" s="49"/>
      <c r="IUB106" s="19"/>
      <c r="IUC106" s="18"/>
      <c r="IUD106" s="19"/>
      <c r="IUE106" s="49"/>
      <c r="IUF106" s="19"/>
      <c r="IUG106" s="18"/>
      <c r="IUH106" s="19"/>
      <c r="IUI106" s="49"/>
      <c r="IUJ106" s="19"/>
      <c r="IUK106" s="18"/>
      <c r="IUL106" s="19"/>
      <c r="IUM106" s="49"/>
      <c r="IUN106" s="19"/>
      <c r="IUO106" s="18"/>
      <c r="IUP106" s="19"/>
      <c r="IUQ106" s="49"/>
      <c r="IUR106" s="19"/>
      <c r="IUS106" s="18"/>
      <c r="IUT106" s="19"/>
      <c r="IUU106" s="49"/>
      <c r="IUV106" s="19"/>
      <c r="IUW106" s="18"/>
      <c r="IUX106" s="19"/>
      <c r="IUY106" s="49"/>
      <c r="IUZ106" s="19"/>
      <c r="IVA106" s="18"/>
      <c r="IVB106" s="19"/>
      <c r="IVC106" s="49"/>
      <c r="IVD106" s="19"/>
      <c r="IVE106" s="18"/>
      <c r="IVF106" s="19"/>
      <c r="IVG106" s="49"/>
      <c r="IVH106" s="19"/>
      <c r="IVI106" s="18"/>
      <c r="IVJ106" s="19"/>
      <c r="IVK106" s="49"/>
      <c r="IVL106" s="19"/>
      <c r="IVM106" s="18"/>
      <c r="IVN106" s="19"/>
      <c r="IVO106" s="49"/>
      <c r="IVP106" s="19"/>
      <c r="IVQ106" s="18"/>
      <c r="IVR106" s="19"/>
      <c r="IVS106" s="49"/>
      <c r="IVT106" s="19"/>
      <c r="IVU106" s="18"/>
      <c r="IVV106" s="19"/>
      <c r="IVW106" s="49"/>
      <c r="IVX106" s="19"/>
      <c r="IVY106" s="18"/>
      <c r="IVZ106" s="19"/>
      <c r="IWA106" s="49"/>
      <c r="IWB106" s="19"/>
      <c r="IWC106" s="18"/>
      <c r="IWD106" s="19"/>
      <c r="IWE106" s="49"/>
      <c r="IWF106" s="19"/>
      <c r="IWG106" s="18"/>
      <c r="IWH106" s="19"/>
      <c r="IWI106" s="49"/>
      <c r="IWJ106" s="19"/>
      <c r="IWK106" s="18"/>
      <c r="IWL106" s="19"/>
      <c r="IWM106" s="49"/>
      <c r="IWN106" s="19"/>
      <c r="IWO106" s="18"/>
      <c r="IWP106" s="19"/>
      <c r="IWQ106" s="49"/>
      <c r="IWR106" s="19"/>
      <c r="IWS106" s="18"/>
      <c r="IWT106" s="19"/>
      <c r="IWU106" s="49"/>
      <c r="IWV106" s="19"/>
      <c r="IWW106" s="18"/>
      <c r="IWX106" s="19"/>
      <c r="IWY106" s="49"/>
      <c r="IWZ106" s="19"/>
      <c r="IXA106" s="18"/>
      <c r="IXB106" s="19"/>
      <c r="IXC106" s="49"/>
      <c r="IXD106" s="19"/>
      <c r="IXE106" s="18"/>
      <c r="IXF106" s="19"/>
      <c r="IXG106" s="49"/>
      <c r="IXH106" s="19"/>
      <c r="IXI106" s="18"/>
      <c r="IXJ106" s="19"/>
      <c r="IXK106" s="49"/>
      <c r="IXL106" s="19"/>
      <c r="IXM106" s="18"/>
      <c r="IXN106" s="19"/>
      <c r="IXO106" s="49"/>
      <c r="IXP106" s="19"/>
      <c r="IXQ106" s="18"/>
      <c r="IXR106" s="19"/>
      <c r="IXS106" s="49"/>
      <c r="IXT106" s="19"/>
      <c r="IXU106" s="18"/>
      <c r="IXV106" s="19"/>
      <c r="IXW106" s="49"/>
      <c r="IXX106" s="19"/>
      <c r="IXY106" s="18"/>
      <c r="IXZ106" s="19"/>
      <c r="IYA106" s="49"/>
      <c r="IYB106" s="19"/>
      <c r="IYC106" s="18"/>
      <c r="IYD106" s="19"/>
      <c r="IYE106" s="49"/>
      <c r="IYF106" s="19"/>
      <c r="IYG106" s="18"/>
      <c r="IYH106" s="19"/>
      <c r="IYI106" s="49"/>
      <c r="IYJ106" s="19"/>
      <c r="IYK106" s="18"/>
      <c r="IYL106" s="19"/>
      <c r="IYM106" s="49"/>
      <c r="IYN106" s="19"/>
      <c r="IYO106" s="18"/>
      <c r="IYP106" s="19"/>
      <c r="IYQ106" s="49"/>
      <c r="IYR106" s="19"/>
      <c r="IYS106" s="18"/>
      <c r="IYT106" s="19"/>
      <c r="IYU106" s="49"/>
      <c r="IYV106" s="19"/>
      <c r="IYW106" s="18"/>
      <c r="IYX106" s="19"/>
      <c r="IYY106" s="49"/>
      <c r="IYZ106" s="19"/>
      <c r="IZA106" s="18"/>
      <c r="IZB106" s="19"/>
      <c r="IZC106" s="49"/>
      <c r="IZD106" s="19"/>
      <c r="IZE106" s="18"/>
      <c r="IZF106" s="19"/>
      <c r="IZG106" s="49"/>
      <c r="IZH106" s="19"/>
      <c r="IZI106" s="18"/>
      <c r="IZJ106" s="19"/>
      <c r="IZK106" s="49"/>
      <c r="IZL106" s="19"/>
      <c r="IZM106" s="18"/>
      <c r="IZN106" s="19"/>
      <c r="IZO106" s="49"/>
      <c r="IZP106" s="19"/>
      <c r="IZQ106" s="18"/>
      <c r="IZR106" s="19"/>
      <c r="IZS106" s="49"/>
      <c r="IZT106" s="19"/>
      <c r="IZU106" s="18"/>
      <c r="IZV106" s="19"/>
      <c r="IZW106" s="49"/>
      <c r="IZX106" s="19"/>
      <c r="IZY106" s="18"/>
      <c r="IZZ106" s="19"/>
      <c r="JAA106" s="49"/>
      <c r="JAB106" s="19"/>
      <c r="JAC106" s="18"/>
      <c r="JAD106" s="19"/>
      <c r="JAE106" s="49"/>
      <c r="JAF106" s="19"/>
      <c r="JAG106" s="18"/>
      <c r="JAH106" s="19"/>
      <c r="JAI106" s="49"/>
      <c r="JAJ106" s="19"/>
      <c r="JAK106" s="18"/>
      <c r="JAL106" s="19"/>
      <c r="JAM106" s="49"/>
      <c r="JAN106" s="19"/>
      <c r="JAO106" s="18"/>
      <c r="JAP106" s="19"/>
      <c r="JAQ106" s="49"/>
      <c r="JAR106" s="19"/>
      <c r="JAS106" s="18"/>
      <c r="JAT106" s="19"/>
      <c r="JAU106" s="49"/>
      <c r="JAV106" s="19"/>
      <c r="JAW106" s="18"/>
      <c r="JAX106" s="19"/>
      <c r="JAY106" s="49"/>
      <c r="JAZ106" s="19"/>
      <c r="JBA106" s="18"/>
      <c r="JBB106" s="19"/>
      <c r="JBC106" s="49"/>
      <c r="JBD106" s="19"/>
      <c r="JBE106" s="18"/>
      <c r="JBF106" s="19"/>
      <c r="JBG106" s="49"/>
      <c r="JBH106" s="19"/>
      <c r="JBI106" s="18"/>
      <c r="JBJ106" s="19"/>
      <c r="JBK106" s="49"/>
      <c r="JBL106" s="19"/>
      <c r="JBM106" s="18"/>
      <c r="JBN106" s="19"/>
      <c r="JBO106" s="49"/>
      <c r="JBP106" s="19"/>
      <c r="JBQ106" s="18"/>
      <c r="JBR106" s="19"/>
      <c r="JBS106" s="49"/>
      <c r="JBT106" s="19"/>
      <c r="JBU106" s="18"/>
      <c r="JBV106" s="19"/>
      <c r="JBW106" s="49"/>
      <c r="JBX106" s="19"/>
      <c r="JBY106" s="18"/>
      <c r="JBZ106" s="19"/>
      <c r="JCA106" s="49"/>
      <c r="JCB106" s="19"/>
      <c r="JCC106" s="18"/>
      <c r="JCD106" s="19"/>
      <c r="JCE106" s="49"/>
      <c r="JCF106" s="19"/>
      <c r="JCG106" s="18"/>
      <c r="JCH106" s="19"/>
      <c r="JCI106" s="49"/>
      <c r="JCJ106" s="19"/>
      <c r="JCK106" s="18"/>
      <c r="JCL106" s="19"/>
      <c r="JCM106" s="49"/>
      <c r="JCN106" s="19"/>
      <c r="JCO106" s="18"/>
      <c r="JCP106" s="19"/>
      <c r="JCQ106" s="49"/>
      <c r="JCR106" s="19"/>
      <c r="JCS106" s="18"/>
      <c r="JCT106" s="19"/>
      <c r="JCU106" s="49"/>
      <c r="JCV106" s="19"/>
      <c r="JCW106" s="18"/>
      <c r="JCX106" s="19"/>
      <c r="JCY106" s="49"/>
      <c r="JCZ106" s="19"/>
      <c r="JDA106" s="18"/>
      <c r="JDB106" s="19"/>
      <c r="JDC106" s="49"/>
      <c r="JDD106" s="19"/>
      <c r="JDE106" s="18"/>
      <c r="JDF106" s="19"/>
      <c r="JDG106" s="49"/>
      <c r="JDH106" s="19"/>
      <c r="JDI106" s="18"/>
      <c r="JDJ106" s="19"/>
      <c r="JDK106" s="49"/>
      <c r="JDL106" s="19"/>
      <c r="JDM106" s="18"/>
      <c r="JDN106" s="19"/>
      <c r="JDO106" s="49"/>
      <c r="JDP106" s="19"/>
      <c r="JDQ106" s="18"/>
      <c r="JDR106" s="19"/>
      <c r="JDS106" s="49"/>
      <c r="JDT106" s="19"/>
      <c r="JDU106" s="18"/>
      <c r="JDV106" s="19"/>
      <c r="JDW106" s="49"/>
      <c r="JDX106" s="19"/>
      <c r="JDY106" s="18"/>
      <c r="JDZ106" s="19"/>
      <c r="JEA106" s="49"/>
      <c r="JEB106" s="19"/>
      <c r="JEC106" s="18"/>
      <c r="JED106" s="19"/>
      <c r="JEE106" s="49"/>
      <c r="JEF106" s="19"/>
      <c r="JEG106" s="18"/>
      <c r="JEH106" s="19"/>
      <c r="JEI106" s="49"/>
      <c r="JEJ106" s="19"/>
      <c r="JEK106" s="18"/>
      <c r="JEL106" s="19"/>
      <c r="JEM106" s="49"/>
      <c r="JEN106" s="19"/>
      <c r="JEO106" s="18"/>
      <c r="JEP106" s="19"/>
      <c r="JEQ106" s="49"/>
      <c r="JER106" s="19"/>
      <c r="JES106" s="18"/>
      <c r="JET106" s="19"/>
      <c r="JEU106" s="49"/>
      <c r="JEV106" s="19"/>
      <c r="JEW106" s="18"/>
      <c r="JEX106" s="19"/>
      <c r="JEY106" s="49"/>
      <c r="JEZ106" s="19"/>
      <c r="JFA106" s="18"/>
      <c r="JFB106" s="19"/>
      <c r="JFC106" s="49"/>
      <c r="JFD106" s="19"/>
      <c r="JFE106" s="18"/>
      <c r="JFF106" s="19"/>
      <c r="JFG106" s="49"/>
      <c r="JFH106" s="19"/>
      <c r="JFI106" s="18"/>
      <c r="JFJ106" s="19"/>
      <c r="JFK106" s="49"/>
      <c r="JFL106" s="19"/>
      <c r="JFM106" s="18"/>
      <c r="JFN106" s="19"/>
      <c r="JFO106" s="49"/>
      <c r="JFP106" s="19"/>
      <c r="JFQ106" s="18"/>
      <c r="JFR106" s="19"/>
      <c r="JFS106" s="49"/>
      <c r="JFT106" s="19"/>
      <c r="JFU106" s="18"/>
      <c r="JFV106" s="19"/>
      <c r="JFW106" s="49"/>
      <c r="JFX106" s="19"/>
      <c r="JFY106" s="18"/>
      <c r="JFZ106" s="19"/>
      <c r="JGA106" s="49"/>
      <c r="JGB106" s="19"/>
      <c r="JGC106" s="18"/>
      <c r="JGD106" s="19"/>
      <c r="JGE106" s="49"/>
      <c r="JGF106" s="19"/>
      <c r="JGG106" s="18"/>
      <c r="JGH106" s="19"/>
      <c r="JGI106" s="49"/>
      <c r="JGJ106" s="19"/>
      <c r="JGK106" s="18"/>
      <c r="JGL106" s="19"/>
      <c r="JGM106" s="49"/>
      <c r="JGN106" s="19"/>
      <c r="JGO106" s="18"/>
      <c r="JGP106" s="19"/>
      <c r="JGQ106" s="49"/>
      <c r="JGR106" s="19"/>
      <c r="JGS106" s="18"/>
      <c r="JGT106" s="19"/>
      <c r="JGU106" s="49"/>
      <c r="JGV106" s="19"/>
      <c r="JGW106" s="18"/>
      <c r="JGX106" s="19"/>
      <c r="JGY106" s="49"/>
      <c r="JGZ106" s="19"/>
      <c r="JHA106" s="18"/>
      <c r="JHB106" s="19"/>
      <c r="JHC106" s="49"/>
      <c r="JHD106" s="19"/>
      <c r="JHE106" s="18"/>
      <c r="JHF106" s="19"/>
      <c r="JHG106" s="49"/>
      <c r="JHH106" s="19"/>
      <c r="JHI106" s="18"/>
      <c r="JHJ106" s="19"/>
      <c r="JHK106" s="49"/>
      <c r="JHL106" s="19"/>
      <c r="JHM106" s="18"/>
      <c r="JHN106" s="19"/>
      <c r="JHO106" s="49"/>
      <c r="JHP106" s="19"/>
      <c r="JHQ106" s="18"/>
      <c r="JHR106" s="19"/>
      <c r="JHS106" s="49"/>
      <c r="JHT106" s="19"/>
      <c r="JHU106" s="18"/>
      <c r="JHV106" s="19"/>
      <c r="JHW106" s="49"/>
      <c r="JHX106" s="19"/>
      <c r="JHY106" s="18"/>
      <c r="JHZ106" s="19"/>
      <c r="JIA106" s="49"/>
      <c r="JIB106" s="19"/>
      <c r="JIC106" s="18"/>
      <c r="JID106" s="19"/>
      <c r="JIE106" s="49"/>
      <c r="JIF106" s="19"/>
      <c r="JIG106" s="18"/>
      <c r="JIH106" s="19"/>
      <c r="JII106" s="49"/>
      <c r="JIJ106" s="19"/>
      <c r="JIK106" s="18"/>
      <c r="JIL106" s="19"/>
      <c r="JIM106" s="49"/>
      <c r="JIN106" s="19"/>
      <c r="JIO106" s="18"/>
      <c r="JIP106" s="19"/>
      <c r="JIQ106" s="49"/>
      <c r="JIR106" s="19"/>
      <c r="JIS106" s="18"/>
      <c r="JIT106" s="19"/>
      <c r="JIU106" s="49"/>
      <c r="JIV106" s="19"/>
      <c r="JIW106" s="18"/>
      <c r="JIX106" s="19"/>
      <c r="JIY106" s="49"/>
      <c r="JIZ106" s="19"/>
      <c r="JJA106" s="18"/>
      <c r="JJB106" s="19"/>
      <c r="JJC106" s="49"/>
      <c r="JJD106" s="19"/>
      <c r="JJE106" s="18"/>
      <c r="JJF106" s="19"/>
      <c r="JJG106" s="49"/>
      <c r="JJH106" s="19"/>
      <c r="JJI106" s="18"/>
      <c r="JJJ106" s="19"/>
      <c r="JJK106" s="49"/>
      <c r="JJL106" s="19"/>
      <c r="JJM106" s="18"/>
      <c r="JJN106" s="19"/>
      <c r="JJO106" s="49"/>
      <c r="JJP106" s="19"/>
      <c r="JJQ106" s="18"/>
      <c r="JJR106" s="19"/>
      <c r="JJS106" s="49"/>
      <c r="JJT106" s="19"/>
      <c r="JJU106" s="18"/>
      <c r="JJV106" s="19"/>
      <c r="JJW106" s="49"/>
      <c r="JJX106" s="19"/>
      <c r="JJY106" s="18"/>
      <c r="JJZ106" s="19"/>
      <c r="JKA106" s="49"/>
      <c r="JKB106" s="19"/>
      <c r="JKC106" s="18"/>
      <c r="JKD106" s="19"/>
      <c r="JKE106" s="49"/>
      <c r="JKF106" s="19"/>
      <c r="JKG106" s="18"/>
      <c r="JKH106" s="19"/>
      <c r="JKI106" s="49"/>
      <c r="JKJ106" s="19"/>
      <c r="JKK106" s="18"/>
      <c r="JKL106" s="19"/>
      <c r="JKM106" s="49"/>
      <c r="JKN106" s="19"/>
      <c r="JKO106" s="18"/>
      <c r="JKP106" s="19"/>
      <c r="JKQ106" s="49"/>
      <c r="JKR106" s="19"/>
      <c r="JKS106" s="18"/>
      <c r="JKT106" s="19"/>
      <c r="JKU106" s="49"/>
      <c r="JKV106" s="19"/>
      <c r="JKW106" s="18"/>
      <c r="JKX106" s="19"/>
      <c r="JKY106" s="49"/>
      <c r="JKZ106" s="19"/>
      <c r="JLA106" s="18"/>
      <c r="JLB106" s="19"/>
      <c r="JLC106" s="49"/>
      <c r="JLD106" s="19"/>
      <c r="JLE106" s="18"/>
      <c r="JLF106" s="19"/>
      <c r="JLG106" s="49"/>
      <c r="JLH106" s="19"/>
      <c r="JLI106" s="18"/>
      <c r="JLJ106" s="19"/>
      <c r="JLK106" s="49"/>
      <c r="JLL106" s="19"/>
      <c r="JLM106" s="18"/>
      <c r="JLN106" s="19"/>
      <c r="JLO106" s="49"/>
      <c r="JLP106" s="19"/>
      <c r="JLQ106" s="18"/>
      <c r="JLR106" s="19"/>
      <c r="JLS106" s="49"/>
      <c r="JLT106" s="19"/>
      <c r="JLU106" s="18"/>
      <c r="JLV106" s="19"/>
      <c r="JLW106" s="49"/>
      <c r="JLX106" s="19"/>
      <c r="JLY106" s="18"/>
      <c r="JLZ106" s="19"/>
      <c r="JMA106" s="49"/>
      <c r="JMB106" s="19"/>
      <c r="JMC106" s="18"/>
      <c r="JMD106" s="19"/>
      <c r="JME106" s="49"/>
      <c r="JMF106" s="19"/>
      <c r="JMG106" s="18"/>
      <c r="JMH106" s="19"/>
      <c r="JMI106" s="49"/>
      <c r="JMJ106" s="19"/>
      <c r="JMK106" s="18"/>
      <c r="JML106" s="19"/>
      <c r="JMM106" s="49"/>
      <c r="JMN106" s="19"/>
      <c r="JMO106" s="18"/>
      <c r="JMP106" s="19"/>
      <c r="JMQ106" s="49"/>
      <c r="JMR106" s="19"/>
      <c r="JMS106" s="18"/>
      <c r="JMT106" s="19"/>
      <c r="JMU106" s="49"/>
      <c r="JMV106" s="19"/>
      <c r="JMW106" s="18"/>
      <c r="JMX106" s="19"/>
      <c r="JMY106" s="49"/>
      <c r="JMZ106" s="19"/>
      <c r="JNA106" s="18"/>
      <c r="JNB106" s="19"/>
      <c r="JNC106" s="49"/>
      <c r="JND106" s="19"/>
      <c r="JNE106" s="18"/>
      <c r="JNF106" s="19"/>
      <c r="JNG106" s="49"/>
      <c r="JNH106" s="19"/>
      <c r="JNI106" s="18"/>
      <c r="JNJ106" s="19"/>
      <c r="JNK106" s="49"/>
      <c r="JNL106" s="19"/>
      <c r="JNM106" s="18"/>
      <c r="JNN106" s="19"/>
      <c r="JNO106" s="49"/>
      <c r="JNP106" s="19"/>
      <c r="JNQ106" s="18"/>
      <c r="JNR106" s="19"/>
      <c r="JNS106" s="49"/>
      <c r="JNT106" s="19"/>
      <c r="JNU106" s="18"/>
      <c r="JNV106" s="19"/>
      <c r="JNW106" s="49"/>
      <c r="JNX106" s="19"/>
      <c r="JNY106" s="18"/>
      <c r="JNZ106" s="19"/>
      <c r="JOA106" s="49"/>
      <c r="JOB106" s="19"/>
      <c r="JOC106" s="18"/>
      <c r="JOD106" s="19"/>
      <c r="JOE106" s="49"/>
      <c r="JOF106" s="19"/>
      <c r="JOG106" s="18"/>
      <c r="JOH106" s="19"/>
      <c r="JOI106" s="49"/>
      <c r="JOJ106" s="19"/>
      <c r="JOK106" s="18"/>
      <c r="JOL106" s="19"/>
      <c r="JOM106" s="49"/>
      <c r="JON106" s="19"/>
      <c r="JOO106" s="18"/>
      <c r="JOP106" s="19"/>
      <c r="JOQ106" s="49"/>
      <c r="JOR106" s="19"/>
      <c r="JOS106" s="18"/>
      <c r="JOT106" s="19"/>
      <c r="JOU106" s="49"/>
      <c r="JOV106" s="19"/>
      <c r="JOW106" s="18"/>
      <c r="JOX106" s="19"/>
      <c r="JOY106" s="49"/>
      <c r="JOZ106" s="19"/>
      <c r="JPA106" s="18"/>
      <c r="JPB106" s="19"/>
      <c r="JPC106" s="49"/>
      <c r="JPD106" s="19"/>
      <c r="JPE106" s="18"/>
      <c r="JPF106" s="19"/>
      <c r="JPG106" s="49"/>
      <c r="JPH106" s="19"/>
      <c r="JPI106" s="18"/>
      <c r="JPJ106" s="19"/>
      <c r="JPK106" s="49"/>
      <c r="JPL106" s="19"/>
      <c r="JPM106" s="18"/>
      <c r="JPN106" s="19"/>
      <c r="JPO106" s="49"/>
      <c r="JPP106" s="19"/>
      <c r="JPQ106" s="18"/>
      <c r="JPR106" s="19"/>
      <c r="JPS106" s="49"/>
      <c r="JPT106" s="19"/>
      <c r="JPU106" s="18"/>
      <c r="JPV106" s="19"/>
      <c r="JPW106" s="49"/>
      <c r="JPX106" s="19"/>
      <c r="JPY106" s="18"/>
      <c r="JPZ106" s="19"/>
      <c r="JQA106" s="49"/>
      <c r="JQB106" s="19"/>
      <c r="JQC106" s="18"/>
      <c r="JQD106" s="19"/>
      <c r="JQE106" s="49"/>
      <c r="JQF106" s="19"/>
      <c r="JQG106" s="18"/>
      <c r="JQH106" s="19"/>
      <c r="JQI106" s="49"/>
      <c r="JQJ106" s="19"/>
      <c r="JQK106" s="18"/>
      <c r="JQL106" s="19"/>
      <c r="JQM106" s="49"/>
      <c r="JQN106" s="19"/>
      <c r="JQO106" s="18"/>
      <c r="JQP106" s="19"/>
      <c r="JQQ106" s="49"/>
      <c r="JQR106" s="19"/>
      <c r="JQS106" s="18"/>
      <c r="JQT106" s="19"/>
      <c r="JQU106" s="49"/>
      <c r="JQV106" s="19"/>
      <c r="JQW106" s="18"/>
      <c r="JQX106" s="19"/>
      <c r="JQY106" s="49"/>
      <c r="JQZ106" s="19"/>
      <c r="JRA106" s="18"/>
      <c r="JRB106" s="19"/>
      <c r="JRC106" s="49"/>
      <c r="JRD106" s="19"/>
      <c r="JRE106" s="18"/>
      <c r="JRF106" s="19"/>
      <c r="JRG106" s="49"/>
      <c r="JRH106" s="19"/>
      <c r="JRI106" s="18"/>
      <c r="JRJ106" s="19"/>
      <c r="JRK106" s="49"/>
      <c r="JRL106" s="19"/>
      <c r="JRM106" s="18"/>
      <c r="JRN106" s="19"/>
      <c r="JRO106" s="49"/>
      <c r="JRP106" s="19"/>
      <c r="JRQ106" s="18"/>
      <c r="JRR106" s="19"/>
      <c r="JRS106" s="49"/>
      <c r="JRT106" s="19"/>
      <c r="JRU106" s="18"/>
      <c r="JRV106" s="19"/>
      <c r="JRW106" s="49"/>
      <c r="JRX106" s="19"/>
      <c r="JRY106" s="18"/>
      <c r="JRZ106" s="19"/>
      <c r="JSA106" s="49"/>
      <c r="JSB106" s="19"/>
      <c r="JSC106" s="18"/>
      <c r="JSD106" s="19"/>
      <c r="JSE106" s="49"/>
      <c r="JSF106" s="19"/>
      <c r="JSG106" s="18"/>
      <c r="JSH106" s="19"/>
      <c r="JSI106" s="49"/>
      <c r="JSJ106" s="19"/>
      <c r="JSK106" s="18"/>
      <c r="JSL106" s="19"/>
      <c r="JSM106" s="49"/>
      <c r="JSN106" s="19"/>
      <c r="JSO106" s="18"/>
      <c r="JSP106" s="19"/>
      <c r="JSQ106" s="49"/>
      <c r="JSR106" s="19"/>
      <c r="JSS106" s="18"/>
      <c r="JST106" s="19"/>
      <c r="JSU106" s="49"/>
      <c r="JSV106" s="19"/>
      <c r="JSW106" s="18"/>
      <c r="JSX106" s="19"/>
      <c r="JSY106" s="49"/>
      <c r="JSZ106" s="19"/>
      <c r="JTA106" s="18"/>
      <c r="JTB106" s="19"/>
      <c r="JTC106" s="49"/>
      <c r="JTD106" s="19"/>
      <c r="JTE106" s="18"/>
      <c r="JTF106" s="19"/>
      <c r="JTG106" s="49"/>
      <c r="JTH106" s="19"/>
      <c r="JTI106" s="18"/>
      <c r="JTJ106" s="19"/>
      <c r="JTK106" s="49"/>
      <c r="JTL106" s="19"/>
      <c r="JTM106" s="18"/>
      <c r="JTN106" s="19"/>
      <c r="JTO106" s="49"/>
      <c r="JTP106" s="19"/>
      <c r="JTQ106" s="18"/>
      <c r="JTR106" s="19"/>
      <c r="JTS106" s="49"/>
      <c r="JTT106" s="19"/>
      <c r="JTU106" s="18"/>
      <c r="JTV106" s="19"/>
      <c r="JTW106" s="49"/>
      <c r="JTX106" s="19"/>
      <c r="JTY106" s="18"/>
      <c r="JTZ106" s="19"/>
      <c r="JUA106" s="49"/>
      <c r="JUB106" s="19"/>
      <c r="JUC106" s="18"/>
      <c r="JUD106" s="19"/>
      <c r="JUE106" s="49"/>
      <c r="JUF106" s="19"/>
      <c r="JUG106" s="18"/>
      <c r="JUH106" s="19"/>
      <c r="JUI106" s="49"/>
      <c r="JUJ106" s="19"/>
      <c r="JUK106" s="18"/>
      <c r="JUL106" s="19"/>
      <c r="JUM106" s="49"/>
      <c r="JUN106" s="19"/>
      <c r="JUO106" s="18"/>
      <c r="JUP106" s="19"/>
      <c r="JUQ106" s="49"/>
      <c r="JUR106" s="19"/>
      <c r="JUS106" s="18"/>
      <c r="JUT106" s="19"/>
      <c r="JUU106" s="49"/>
      <c r="JUV106" s="19"/>
      <c r="JUW106" s="18"/>
      <c r="JUX106" s="19"/>
      <c r="JUY106" s="49"/>
      <c r="JUZ106" s="19"/>
      <c r="JVA106" s="18"/>
      <c r="JVB106" s="19"/>
      <c r="JVC106" s="49"/>
      <c r="JVD106" s="19"/>
      <c r="JVE106" s="18"/>
      <c r="JVF106" s="19"/>
      <c r="JVG106" s="49"/>
      <c r="JVH106" s="19"/>
      <c r="JVI106" s="18"/>
      <c r="JVJ106" s="19"/>
      <c r="JVK106" s="49"/>
      <c r="JVL106" s="19"/>
      <c r="JVM106" s="18"/>
      <c r="JVN106" s="19"/>
      <c r="JVO106" s="49"/>
      <c r="JVP106" s="19"/>
      <c r="JVQ106" s="18"/>
      <c r="JVR106" s="19"/>
      <c r="JVS106" s="49"/>
      <c r="JVT106" s="19"/>
      <c r="JVU106" s="18"/>
      <c r="JVV106" s="19"/>
      <c r="JVW106" s="49"/>
      <c r="JVX106" s="19"/>
      <c r="JVY106" s="18"/>
      <c r="JVZ106" s="19"/>
      <c r="JWA106" s="49"/>
      <c r="JWB106" s="19"/>
      <c r="JWC106" s="18"/>
      <c r="JWD106" s="19"/>
      <c r="JWE106" s="49"/>
      <c r="JWF106" s="19"/>
      <c r="JWG106" s="18"/>
      <c r="JWH106" s="19"/>
      <c r="JWI106" s="49"/>
      <c r="JWJ106" s="19"/>
      <c r="JWK106" s="18"/>
      <c r="JWL106" s="19"/>
      <c r="JWM106" s="49"/>
      <c r="JWN106" s="19"/>
      <c r="JWO106" s="18"/>
      <c r="JWP106" s="19"/>
      <c r="JWQ106" s="49"/>
      <c r="JWR106" s="19"/>
      <c r="JWS106" s="18"/>
      <c r="JWT106" s="19"/>
      <c r="JWU106" s="49"/>
      <c r="JWV106" s="19"/>
      <c r="JWW106" s="18"/>
      <c r="JWX106" s="19"/>
      <c r="JWY106" s="49"/>
      <c r="JWZ106" s="19"/>
      <c r="JXA106" s="18"/>
      <c r="JXB106" s="19"/>
      <c r="JXC106" s="49"/>
      <c r="JXD106" s="19"/>
      <c r="JXE106" s="18"/>
      <c r="JXF106" s="19"/>
      <c r="JXG106" s="49"/>
      <c r="JXH106" s="19"/>
      <c r="JXI106" s="18"/>
      <c r="JXJ106" s="19"/>
      <c r="JXK106" s="49"/>
      <c r="JXL106" s="19"/>
      <c r="JXM106" s="18"/>
      <c r="JXN106" s="19"/>
      <c r="JXO106" s="49"/>
      <c r="JXP106" s="19"/>
      <c r="JXQ106" s="18"/>
      <c r="JXR106" s="19"/>
      <c r="JXS106" s="49"/>
      <c r="JXT106" s="19"/>
      <c r="JXU106" s="18"/>
      <c r="JXV106" s="19"/>
      <c r="JXW106" s="49"/>
      <c r="JXX106" s="19"/>
      <c r="JXY106" s="18"/>
      <c r="JXZ106" s="19"/>
      <c r="JYA106" s="49"/>
      <c r="JYB106" s="19"/>
      <c r="JYC106" s="18"/>
      <c r="JYD106" s="19"/>
      <c r="JYE106" s="49"/>
      <c r="JYF106" s="19"/>
      <c r="JYG106" s="18"/>
      <c r="JYH106" s="19"/>
      <c r="JYI106" s="49"/>
      <c r="JYJ106" s="19"/>
      <c r="JYK106" s="18"/>
      <c r="JYL106" s="19"/>
      <c r="JYM106" s="49"/>
      <c r="JYN106" s="19"/>
      <c r="JYO106" s="18"/>
      <c r="JYP106" s="19"/>
      <c r="JYQ106" s="49"/>
      <c r="JYR106" s="19"/>
      <c r="JYS106" s="18"/>
      <c r="JYT106" s="19"/>
      <c r="JYU106" s="49"/>
      <c r="JYV106" s="19"/>
      <c r="JYW106" s="18"/>
      <c r="JYX106" s="19"/>
      <c r="JYY106" s="49"/>
      <c r="JYZ106" s="19"/>
      <c r="JZA106" s="18"/>
      <c r="JZB106" s="19"/>
      <c r="JZC106" s="49"/>
      <c r="JZD106" s="19"/>
      <c r="JZE106" s="18"/>
      <c r="JZF106" s="19"/>
      <c r="JZG106" s="49"/>
      <c r="JZH106" s="19"/>
      <c r="JZI106" s="18"/>
      <c r="JZJ106" s="19"/>
      <c r="JZK106" s="49"/>
      <c r="JZL106" s="19"/>
      <c r="JZM106" s="18"/>
      <c r="JZN106" s="19"/>
      <c r="JZO106" s="49"/>
      <c r="JZP106" s="19"/>
      <c r="JZQ106" s="18"/>
      <c r="JZR106" s="19"/>
      <c r="JZS106" s="49"/>
      <c r="JZT106" s="19"/>
      <c r="JZU106" s="18"/>
      <c r="JZV106" s="19"/>
      <c r="JZW106" s="49"/>
      <c r="JZX106" s="19"/>
      <c r="JZY106" s="18"/>
      <c r="JZZ106" s="19"/>
      <c r="KAA106" s="49"/>
      <c r="KAB106" s="19"/>
      <c r="KAC106" s="18"/>
      <c r="KAD106" s="19"/>
      <c r="KAE106" s="49"/>
      <c r="KAF106" s="19"/>
      <c r="KAG106" s="18"/>
      <c r="KAH106" s="19"/>
      <c r="KAI106" s="49"/>
      <c r="KAJ106" s="19"/>
      <c r="KAK106" s="18"/>
      <c r="KAL106" s="19"/>
      <c r="KAM106" s="49"/>
      <c r="KAN106" s="19"/>
      <c r="KAO106" s="18"/>
      <c r="KAP106" s="19"/>
      <c r="KAQ106" s="49"/>
      <c r="KAR106" s="19"/>
      <c r="KAS106" s="18"/>
      <c r="KAT106" s="19"/>
      <c r="KAU106" s="49"/>
      <c r="KAV106" s="19"/>
      <c r="KAW106" s="18"/>
      <c r="KAX106" s="19"/>
      <c r="KAY106" s="49"/>
      <c r="KAZ106" s="19"/>
      <c r="KBA106" s="18"/>
      <c r="KBB106" s="19"/>
      <c r="KBC106" s="49"/>
      <c r="KBD106" s="19"/>
      <c r="KBE106" s="18"/>
      <c r="KBF106" s="19"/>
      <c r="KBG106" s="49"/>
      <c r="KBH106" s="19"/>
      <c r="KBI106" s="18"/>
      <c r="KBJ106" s="19"/>
      <c r="KBK106" s="49"/>
      <c r="KBL106" s="19"/>
      <c r="KBM106" s="18"/>
      <c r="KBN106" s="19"/>
      <c r="KBO106" s="49"/>
      <c r="KBP106" s="19"/>
      <c r="KBQ106" s="18"/>
      <c r="KBR106" s="19"/>
      <c r="KBS106" s="49"/>
      <c r="KBT106" s="19"/>
      <c r="KBU106" s="18"/>
      <c r="KBV106" s="19"/>
      <c r="KBW106" s="49"/>
      <c r="KBX106" s="19"/>
      <c r="KBY106" s="18"/>
      <c r="KBZ106" s="19"/>
      <c r="KCA106" s="49"/>
      <c r="KCB106" s="19"/>
      <c r="KCC106" s="18"/>
      <c r="KCD106" s="19"/>
      <c r="KCE106" s="49"/>
      <c r="KCF106" s="19"/>
      <c r="KCG106" s="18"/>
      <c r="KCH106" s="19"/>
      <c r="KCI106" s="49"/>
      <c r="KCJ106" s="19"/>
      <c r="KCK106" s="18"/>
      <c r="KCL106" s="19"/>
      <c r="KCM106" s="49"/>
      <c r="KCN106" s="19"/>
      <c r="KCO106" s="18"/>
      <c r="KCP106" s="19"/>
      <c r="KCQ106" s="49"/>
      <c r="KCR106" s="19"/>
      <c r="KCS106" s="18"/>
      <c r="KCT106" s="19"/>
      <c r="KCU106" s="49"/>
      <c r="KCV106" s="19"/>
      <c r="KCW106" s="18"/>
      <c r="KCX106" s="19"/>
      <c r="KCY106" s="49"/>
      <c r="KCZ106" s="19"/>
      <c r="KDA106" s="18"/>
      <c r="KDB106" s="19"/>
      <c r="KDC106" s="49"/>
      <c r="KDD106" s="19"/>
      <c r="KDE106" s="18"/>
      <c r="KDF106" s="19"/>
      <c r="KDG106" s="49"/>
      <c r="KDH106" s="19"/>
      <c r="KDI106" s="18"/>
      <c r="KDJ106" s="19"/>
      <c r="KDK106" s="49"/>
      <c r="KDL106" s="19"/>
      <c r="KDM106" s="18"/>
      <c r="KDN106" s="19"/>
      <c r="KDO106" s="49"/>
      <c r="KDP106" s="19"/>
      <c r="KDQ106" s="18"/>
      <c r="KDR106" s="19"/>
      <c r="KDS106" s="49"/>
      <c r="KDT106" s="19"/>
      <c r="KDU106" s="18"/>
      <c r="KDV106" s="19"/>
      <c r="KDW106" s="49"/>
      <c r="KDX106" s="19"/>
      <c r="KDY106" s="18"/>
      <c r="KDZ106" s="19"/>
      <c r="KEA106" s="49"/>
      <c r="KEB106" s="19"/>
      <c r="KEC106" s="18"/>
      <c r="KED106" s="19"/>
      <c r="KEE106" s="49"/>
      <c r="KEF106" s="19"/>
      <c r="KEG106" s="18"/>
      <c r="KEH106" s="19"/>
      <c r="KEI106" s="49"/>
      <c r="KEJ106" s="19"/>
      <c r="KEK106" s="18"/>
      <c r="KEL106" s="19"/>
      <c r="KEM106" s="49"/>
      <c r="KEN106" s="19"/>
      <c r="KEO106" s="18"/>
      <c r="KEP106" s="19"/>
      <c r="KEQ106" s="49"/>
      <c r="KER106" s="19"/>
      <c r="KES106" s="18"/>
      <c r="KET106" s="19"/>
      <c r="KEU106" s="49"/>
      <c r="KEV106" s="19"/>
      <c r="KEW106" s="18"/>
      <c r="KEX106" s="19"/>
      <c r="KEY106" s="49"/>
      <c r="KEZ106" s="19"/>
      <c r="KFA106" s="18"/>
      <c r="KFB106" s="19"/>
      <c r="KFC106" s="49"/>
      <c r="KFD106" s="19"/>
      <c r="KFE106" s="18"/>
      <c r="KFF106" s="19"/>
      <c r="KFG106" s="49"/>
      <c r="KFH106" s="19"/>
      <c r="KFI106" s="18"/>
      <c r="KFJ106" s="19"/>
      <c r="KFK106" s="49"/>
      <c r="KFL106" s="19"/>
      <c r="KFM106" s="18"/>
      <c r="KFN106" s="19"/>
      <c r="KFO106" s="49"/>
      <c r="KFP106" s="19"/>
      <c r="KFQ106" s="18"/>
      <c r="KFR106" s="19"/>
      <c r="KFS106" s="49"/>
      <c r="KFT106" s="19"/>
      <c r="KFU106" s="18"/>
      <c r="KFV106" s="19"/>
      <c r="KFW106" s="49"/>
      <c r="KFX106" s="19"/>
      <c r="KFY106" s="18"/>
      <c r="KFZ106" s="19"/>
      <c r="KGA106" s="49"/>
      <c r="KGB106" s="19"/>
      <c r="KGC106" s="18"/>
      <c r="KGD106" s="19"/>
      <c r="KGE106" s="49"/>
      <c r="KGF106" s="19"/>
      <c r="KGG106" s="18"/>
      <c r="KGH106" s="19"/>
      <c r="KGI106" s="49"/>
      <c r="KGJ106" s="19"/>
      <c r="KGK106" s="18"/>
      <c r="KGL106" s="19"/>
      <c r="KGM106" s="49"/>
      <c r="KGN106" s="19"/>
      <c r="KGO106" s="18"/>
      <c r="KGP106" s="19"/>
      <c r="KGQ106" s="49"/>
      <c r="KGR106" s="19"/>
      <c r="KGS106" s="18"/>
      <c r="KGT106" s="19"/>
      <c r="KGU106" s="49"/>
      <c r="KGV106" s="19"/>
      <c r="KGW106" s="18"/>
      <c r="KGX106" s="19"/>
      <c r="KGY106" s="49"/>
      <c r="KGZ106" s="19"/>
      <c r="KHA106" s="18"/>
      <c r="KHB106" s="19"/>
      <c r="KHC106" s="49"/>
      <c r="KHD106" s="19"/>
      <c r="KHE106" s="18"/>
      <c r="KHF106" s="19"/>
      <c r="KHG106" s="49"/>
      <c r="KHH106" s="19"/>
      <c r="KHI106" s="18"/>
      <c r="KHJ106" s="19"/>
      <c r="KHK106" s="49"/>
      <c r="KHL106" s="19"/>
      <c r="KHM106" s="18"/>
      <c r="KHN106" s="19"/>
      <c r="KHO106" s="49"/>
      <c r="KHP106" s="19"/>
      <c r="KHQ106" s="18"/>
      <c r="KHR106" s="19"/>
      <c r="KHS106" s="49"/>
      <c r="KHT106" s="19"/>
      <c r="KHU106" s="18"/>
      <c r="KHV106" s="19"/>
      <c r="KHW106" s="49"/>
      <c r="KHX106" s="19"/>
      <c r="KHY106" s="18"/>
      <c r="KHZ106" s="19"/>
      <c r="KIA106" s="49"/>
      <c r="KIB106" s="19"/>
      <c r="KIC106" s="18"/>
      <c r="KID106" s="19"/>
      <c r="KIE106" s="49"/>
      <c r="KIF106" s="19"/>
      <c r="KIG106" s="18"/>
      <c r="KIH106" s="19"/>
      <c r="KII106" s="49"/>
      <c r="KIJ106" s="19"/>
      <c r="KIK106" s="18"/>
      <c r="KIL106" s="19"/>
      <c r="KIM106" s="49"/>
      <c r="KIN106" s="19"/>
      <c r="KIO106" s="18"/>
      <c r="KIP106" s="19"/>
      <c r="KIQ106" s="49"/>
      <c r="KIR106" s="19"/>
      <c r="KIS106" s="18"/>
      <c r="KIT106" s="19"/>
      <c r="KIU106" s="49"/>
      <c r="KIV106" s="19"/>
      <c r="KIW106" s="18"/>
      <c r="KIX106" s="19"/>
      <c r="KIY106" s="49"/>
      <c r="KIZ106" s="19"/>
      <c r="KJA106" s="18"/>
      <c r="KJB106" s="19"/>
      <c r="KJC106" s="49"/>
      <c r="KJD106" s="19"/>
      <c r="KJE106" s="18"/>
      <c r="KJF106" s="19"/>
      <c r="KJG106" s="49"/>
      <c r="KJH106" s="19"/>
      <c r="KJI106" s="18"/>
      <c r="KJJ106" s="19"/>
      <c r="KJK106" s="49"/>
      <c r="KJL106" s="19"/>
      <c r="KJM106" s="18"/>
      <c r="KJN106" s="19"/>
      <c r="KJO106" s="49"/>
      <c r="KJP106" s="19"/>
      <c r="KJQ106" s="18"/>
      <c r="KJR106" s="19"/>
      <c r="KJS106" s="49"/>
      <c r="KJT106" s="19"/>
      <c r="KJU106" s="18"/>
      <c r="KJV106" s="19"/>
      <c r="KJW106" s="49"/>
      <c r="KJX106" s="19"/>
      <c r="KJY106" s="18"/>
      <c r="KJZ106" s="19"/>
      <c r="KKA106" s="49"/>
      <c r="KKB106" s="19"/>
      <c r="KKC106" s="18"/>
      <c r="KKD106" s="19"/>
      <c r="KKE106" s="49"/>
      <c r="KKF106" s="19"/>
      <c r="KKG106" s="18"/>
      <c r="KKH106" s="19"/>
      <c r="KKI106" s="49"/>
      <c r="KKJ106" s="19"/>
      <c r="KKK106" s="18"/>
      <c r="KKL106" s="19"/>
      <c r="KKM106" s="49"/>
      <c r="KKN106" s="19"/>
      <c r="KKO106" s="18"/>
      <c r="KKP106" s="19"/>
      <c r="KKQ106" s="49"/>
      <c r="KKR106" s="19"/>
      <c r="KKS106" s="18"/>
      <c r="KKT106" s="19"/>
      <c r="KKU106" s="49"/>
      <c r="KKV106" s="19"/>
      <c r="KKW106" s="18"/>
      <c r="KKX106" s="19"/>
      <c r="KKY106" s="49"/>
      <c r="KKZ106" s="19"/>
      <c r="KLA106" s="18"/>
      <c r="KLB106" s="19"/>
      <c r="KLC106" s="49"/>
      <c r="KLD106" s="19"/>
      <c r="KLE106" s="18"/>
      <c r="KLF106" s="19"/>
      <c r="KLG106" s="49"/>
      <c r="KLH106" s="19"/>
      <c r="KLI106" s="18"/>
      <c r="KLJ106" s="19"/>
      <c r="KLK106" s="49"/>
      <c r="KLL106" s="19"/>
      <c r="KLM106" s="18"/>
      <c r="KLN106" s="19"/>
      <c r="KLO106" s="49"/>
      <c r="KLP106" s="19"/>
      <c r="KLQ106" s="18"/>
      <c r="KLR106" s="19"/>
      <c r="KLS106" s="49"/>
      <c r="KLT106" s="19"/>
      <c r="KLU106" s="18"/>
      <c r="KLV106" s="19"/>
      <c r="KLW106" s="49"/>
      <c r="KLX106" s="19"/>
      <c r="KLY106" s="18"/>
      <c r="KLZ106" s="19"/>
      <c r="KMA106" s="49"/>
      <c r="KMB106" s="19"/>
      <c r="KMC106" s="18"/>
      <c r="KMD106" s="19"/>
      <c r="KME106" s="49"/>
      <c r="KMF106" s="19"/>
      <c r="KMG106" s="18"/>
      <c r="KMH106" s="19"/>
      <c r="KMI106" s="49"/>
      <c r="KMJ106" s="19"/>
      <c r="KMK106" s="18"/>
      <c r="KML106" s="19"/>
      <c r="KMM106" s="49"/>
      <c r="KMN106" s="19"/>
      <c r="KMO106" s="18"/>
      <c r="KMP106" s="19"/>
      <c r="KMQ106" s="49"/>
      <c r="KMR106" s="19"/>
      <c r="KMS106" s="18"/>
      <c r="KMT106" s="19"/>
      <c r="KMU106" s="49"/>
      <c r="KMV106" s="19"/>
      <c r="KMW106" s="18"/>
      <c r="KMX106" s="19"/>
      <c r="KMY106" s="49"/>
      <c r="KMZ106" s="19"/>
      <c r="KNA106" s="18"/>
      <c r="KNB106" s="19"/>
      <c r="KNC106" s="49"/>
      <c r="KND106" s="19"/>
      <c r="KNE106" s="18"/>
      <c r="KNF106" s="19"/>
      <c r="KNG106" s="49"/>
      <c r="KNH106" s="19"/>
      <c r="KNI106" s="18"/>
      <c r="KNJ106" s="19"/>
      <c r="KNK106" s="49"/>
      <c r="KNL106" s="19"/>
      <c r="KNM106" s="18"/>
      <c r="KNN106" s="19"/>
      <c r="KNO106" s="49"/>
      <c r="KNP106" s="19"/>
      <c r="KNQ106" s="18"/>
      <c r="KNR106" s="19"/>
      <c r="KNS106" s="49"/>
      <c r="KNT106" s="19"/>
      <c r="KNU106" s="18"/>
      <c r="KNV106" s="19"/>
      <c r="KNW106" s="49"/>
      <c r="KNX106" s="19"/>
      <c r="KNY106" s="18"/>
      <c r="KNZ106" s="19"/>
      <c r="KOA106" s="49"/>
      <c r="KOB106" s="19"/>
      <c r="KOC106" s="18"/>
      <c r="KOD106" s="19"/>
      <c r="KOE106" s="49"/>
      <c r="KOF106" s="19"/>
      <c r="KOG106" s="18"/>
      <c r="KOH106" s="19"/>
      <c r="KOI106" s="49"/>
      <c r="KOJ106" s="19"/>
      <c r="KOK106" s="18"/>
      <c r="KOL106" s="19"/>
      <c r="KOM106" s="49"/>
      <c r="KON106" s="19"/>
      <c r="KOO106" s="18"/>
      <c r="KOP106" s="19"/>
      <c r="KOQ106" s="49"/>
      <c r="KOR106" s="19"/>
      <c r="KOS106" s="18"/>
      <c r="KOT106" s="19"/>
      <c r="KOU106" s="49"/>
      <c r="KOV106" s="19"/>
      <c r="KOW106" s="18"/>
      <c r="KOX106" s="19"/>
      <c r="KOY106" s="49"/>
      <c r="KOZ106" s="19"/>
      <c r="KPA106" s="18"/>
      <c r="KPB106" s="19"/>
      <c r="KPC106" s="49"/>
      <c r="KPD106" s="19"/>
      <c r="KPE106" s="18"/>
      <c r="KPF106" s="19"/>
      <c r="KPG106" s="49"/>
      <c r="KPH106" s="19"/>
      <c r="KPI106" s="18"/>
      <c r="KPJ106" s="19"/>
      <c r="KPK106" s="49"/>
      <c r="KPL106" s="19"/>
      <c r="KPM106" s="18"/>
      <c r="KPN106" s="19"/>
      <c r="KPO106" s="49"/>
      <c r="KPP106" s="19"/>
      <c r="KPQ106" s="18"/>
      <c r="KPR106" s="19"/>
      <c r="KPS106" s="49"/>
      <c r="KPT106" s="19"/>
      <c r="KPU106" s="18"/>
      <c r="KPV106" s="19"/>
      <c r="KPW106" s="49"/>
      <c r="KPX106" s="19"/>
      <c r="KPY106" s="18"/>
      <c r="KPZ106" s="19"/>
      <c r="KQA106" s="49"/>
      <c r="KQB106" s="19"/>
      <c r="KQC106" s="18"/>
      <c r="KQD106" s="19"/>
      <c r="KQE106" s="49"/>
      <c r="KQF106" s="19"/>
      <c r="KQG106" s="18"/>
      <c r="KQH106" s="19"/>
      <c r="KQI106" s="49"/>
      <c r="KQJ106" s="19"/>
      <c r="KQK106" s="18"/>
      <c r="KQL106" s="19"/>
      <c r="KQM106" s="49"/>
      <c r="KQN106" s="19"/>
      <c r="KQO106" s="18"/>
      <c r="KQP106" s="19"/>
      <c r="KQQ106" s="49"/>
      <c r="KQR106" s="19"/>
      <c r="KQS106" s="18"/>
      <c r="KQT106" s="19"/>
      <c r="KQU106" s="49"/>
      <c r="KQV106" s="19"/>
      <c r="KQW106" s="18"/>
      <c r="KQX106" s="19"/>
      <c r="KQY106" s="49"/>
      <c r="KQZ106" s="19"/>
      <c r="KRA106" s="18"/>
      <c r="KRB106" s="19"/>
      <c r="KRC106" s="49"/>
      <c r="KRD106" s="19"/>
      <c r="KRE106" s="18"/>
      <c r="KRF106" s="19"/>
      <c r="KRG106" s="49"/>
      <c r="KRH106" s="19"/>
      <c r="KRI106" s="18"/>
      <c r="KRJ106" s="19"/>
      <c r="KRK106" s="49"/>
      <c r="KRL106" s="19"/>
      <c r="KRM106" s="18"/>
      <c r="KRN106" s="19"/>
      <c r="KRO106" s="49"/>
      <c r="KRP106" s="19"/>
      <c r="KRQ106" s="18"/>
      <c r="KRR106" s="19"/>
      <c r="KRS106" s="49"/>
      <c r="KRT106" s="19"/>
      <c r="KRU106" s="18"/>
      <c r="KRV106" s="19"/>
      <c r="KRW106" s="49"/>
      <c r="KRX106" s="19"/>
      <c r="KRY106" s="18"/>
      <c r="KRZ106" s="19"/>
      <c r="KSA106" s="49"/>
      <c r="KSB106" s="19"/>
      <c r="KSC106" s="18"/>
      <c r="KSD106" s="19"/>
      <c r="KSE106" s="49"/>
      <c r="KSF106" s="19"/>
      <c r="KSG106" s="18"/>
      <c r="KSH106" s="19"/>
      <c r="KSI106" s="49"/>
      <c r="KSJ106" s="19"/>
      <c r="KSK106" s="18"/>
      <c r="KSL106" s="19"/>
      <c r="KSM106" s="49"/>
      <c r="KSN106" s="19"/>
      <c r="KSO106" s="18"/>
      <c r="KSP106" s="19"/>
      <c r="KSQ106" s="49"/>
      <c r="KSR106" s="19"/>
      <c r="KSS106" s="18"/>
      <c r="KST106" s="19"/>
      <c r="KSU106" s="49"/>
      <c r="KSV106" s="19"/>
      <c r="KSW106" s="18"/>
      <c r="KSX106" s="19"/>
      <c r="KSY106" s="49"/>
      <c r="KSZ106" s="19"/>
      <c r="KTA106" s="18"/>
      <c r="KTB106" s="19"/>
      <c r="KTC106" s="49"/>
      <c r="KTD106" s="19"/>
      <c r="KTE106" s="18"/>
      <c r="KTF106" s="19"/>
      <c r="KTG106" s="49"/>
      <c r="KTH106" s="19"/>
      <c r="KTI106" s="18"/>
      <c r="KTJ106" s="19"/>
      <c r="KTK106" s="49"/>
      <c r="KTL106" s="19"/>
      <c r="KTM106" s="18"/>
      <c r="KTN106" s="19"/>
      <c r="KTO106" s="49"/>
      <c r="KTP106" s="19"/>
      <c r="KTQ106" s="18"/>
      <c r="KTR106" s="19"/>
      <c r="KTS106" s="49"/>
      <c r="KTT106" s="19"/>
      <c r="KTU106" s="18"/>
      <c r="KTV106" s="19"/>
      <c r="KTW106" s="49"/>
      <c r="KTX106" s="19"/>
      <c r="KTY106" s="18"/>
      <c r="KTZ106" s="19"/>
      <c r="KUA106" s="49"/>
      <c r="KUB106" s="19"/>
      <c r="KUC106" s="18"/>
      <c r="KUD106" s="19"/>
      <c r="KUE106" s="49"/>
      <c r="KUF106" s="19"/>
      <c r="KUG106" s="18"/>
      <c r="KUH106" s="19"/>
      <c r="KUI106" s="49"/>
      <c r="KUJ106" s="19"/>
      <c r="KUK106" s="18"/>
      <c r="KUL106" s="19"/>
      <c r="KUM106" s="49"/>
      <c r="KUN106" s="19"/>
      <c r="KUO106" s="18"/>
      <c r="KUP106" s="19"/>
      <c r="KUQ106" s="49"/>
      <c r="KUR106" s="19"/>
      <c r="KUS106" s="18"/>
      <c r="KUT106" s="19"/>
      <c r="KUU106" s="49"/>
      <c r="KUV106" s="19"/>
      <c r="KUW106" s="18"/>
      <c r="KUX106" s="19"/>
      <c r="KUY106" s="49"/>
      <c r="KUZ106" s="19"/>
      <c r="KVA106" s="18"/>
      <c r="KVB106" s="19"/>
      <c r="KVC106" s="49"/>
      <c r="KVD106" s="19"/>
      <c r="KVE106" s="18"/>
      <c r="KVF106" s="19"/>
      <c r="KVG106" s="49"/>
      <c r="KVH106" s="19"/>
      <c r="KVI106" s="18"/>
      <c r="KVJ106" s="19"/>
      <c r="KVK106" s="49"/>
      <c r="KVL106" s="19"/>
      <c r="KVM106" s="18"/>
      <c r="KVN106" s="19"/>
      <c r="KVO106" s="49"/>
      <c r="KVP106" s="19"/>
      <c r="KVQ106" s="18"/>
      <c r="KVR106" s="19"/>
      <c r="KVS106" s="49"/>
      <c r="KVT106" s="19"/>
      <c r="KVU106" s="18"/>
      <c r="KVV106" s="19"/>
      <c r="KVW106" s="49"/>
      <c r="KVX106" s="19"/>
      <c r="KVY106" s="18"/>
      <c r="KVZ106" s="19"/>
      <c r="KWA106" s="49"/>
      <c r="KWB106" s="19"/>
      <c r="KWC106" s="18"/>
      <c r="KWD106" s="19"/>
      <c r="KWE106" s="49"/>
      <c r="KWF106" s="19"/>
      <c r="KWG106" s="18"/>
      <c r="KWH106" s="19"/>
      <c r="KWI106" s="49"/>
      <c r="KWJ106" s="19"/>
      <c r="KWK106" s="18"/>
      <c r="KWL106" s="19"/>
      <c r="KWM106" s="49"/>
      <c r="KWN106" s="19"/>
      <c r="KWO106" s="18"/>
      <c r="KWP106" s="19"/>
      <c r="KWQ106" s="49"/>
      <c r="KWR106" s="19"/>
      <c r="KWS106" s="18"/>
      <c r="KWT106" s="19"/>
      <c r="KWU106" s="49"/>
      <c r="KWV106" s="19"/>
      <c r="KWW106" s="18"/>
      <c r="KWX106" s="19"/>
      <c r="KWY106" s="49"/>
      <c r="KWZ106" s="19"/>
      <c r="KXA106" s="18"/>
      <c r="KXB106" s="19"/>
      <c r="KXC106" s="49"/>
      <c r="KXD106" s="19"/>
      <c r="KXE106" s="18"/>
      <c r="KXF106" s="19"/>
      <c r="KXG106" s="49"/>
      <c r="KXH106" s="19"/>
      <c r="KXI106" s="18"/>
      <c r="KXJ106" s="19"/>
      <c r="KXK106" s="49"/>
      <c r="KXL106" s="19"/>
      <c r="KXM106" s="18"/>
      <c r="KXN106" s="19"/>
      <c r="KXO106" s="49"/>
      <c r="KXP106" s="19"/>
      <c r="KXQ106" s="18"/>
      <c r="KXR106" s="19"/>
      <c r="KXS106" s="49"/>
      <c r="KXT106" s="19"/>
      <c r="KXU106" s="18"/>
      <c r="KXV106" s="19"/>
      <c r="KXW106" s="49"/>
      <c r="KXX106" s="19"/>
      <c r="KXY106" s="18"/>
      <c r="KXZ106" s="19"/>
      <c r="KYA106" s="49"/>
      <c r="KYB106" s="19"/>
      <c r="KYC106" s="18"/>
      <c r="KYD106" s="19"/>
      <c r="KYE106" s="49"/>
      <c r="KYF106" s="19"/>
      <c r="KYG106" s="18"/>
      <c r="KYH106" s="19"/>
      <c r="KYI106" s="49"/>
      <c r="KYJ106" s="19"/>
      <c r="KYK106" s="18"/>
      <c r="KYL106" s="19"/>
      <c r="KYM106" s="49"/>
      <c r="KYN106" s="19"/>
      <c r="KYO106" s="18"/>
      <c r="KYP106" s="19"/>
      <c r="KYQ106" s="49"/>
      <c r="KYR106" s="19"/>
      <c r="KYS106" s="18"/>
      <c r="KYT106" s="19"/>
      <c r="KYU106" s="49"/>
      <c r="KYV106" s="19"/>
      <c r="KYW106" s="18"/>
      <c r="KYX106" s="19"/>
      <c r="KYY106" s="49"/>
      <c r="KYZ106" s="19"/>
      <c r="KZA106" s="18"/>
      <c r="KZB106" s="19"/>
      <c r="KZC106" s="49"/>
      <c r="KZD106" s="19"/>
      <c r="KZE106" s="18"/>
      <c r="KZF106" s="19"/>
      <c r="KZG106" s="49"/>
      <c r="KZH106" s="19"/>
      <c r="KZI106" s="18"/>
      <c r="KZJ106" s="19"/>
      <c r="KZK106" s="49"/>
      <c r="KZL106" s="19"/>
      <c r="KZM106" s="18"/>
      <c r="KZN106" s="19"/>
      <c r="KZO106" s="49"/>
      <c r="KZP106" s="19"/>
      <c r="KZQ106" s="18"/>
      <c r="KZR106" s="19"/>
      <c r="KZS106" s="49"/>
      <c r="KZT106" s="19"/>
      <c r="KZU106" s="18"/>
      <c r="KZV106" s="19"/>
      <c r="KZW106" s="49"/>
      <c r="KZX106" s="19"/>
      <c r="KZY106" s="18"/>
      <c r="KZZ106" s="19"/>
      <c r="LAA106" s="49"/>
      <c r="LAB106" s="19"/>
      <c r="LAC106" s="18"/>
      <c r="LAD106" s="19"/>
      <c r="LAE106" s="49"/>
      <c r="LAF106" s="19"/>
      <c r="LAG106" s="18"/>
      <c r="LAH106" s="19"/>
      <c r="LAI106" s="49"/>
      <c r="LAJ106" s="19"/>
      <c r="LAK106" s="18"/>
      <c r="LAL106" s="19"/>
      <c r="LAM106" s="49"/>
      <c r="LAN106" s="19"/>
      <c r="LAO106" s="18"/>
      <c r="LAP106" s="19"/>
      <c r="LAQ106" s="49"/>
      <c r="LAR106" s="19"/>
      <c r="LAS106" s="18"/>
      <c r="LAT106" s="19"/>
      <c r="LAU106" s="49"/>
      <c r="LAV106" s="19"/>
      <c r="LAW106" s="18"/>
      <c r="LAX106" s="19"/>
      <c r="LAY106" s="49"/>
      <c r="LAZ106" s="19"/>
      <c r="LBA106" s="18"/>
      <c r="LBB106" s="19"/>
      <c r="LBC106" s="49"/>
      <c r="LBD106" s="19"/>
      <c r="LBE106" s="18"/>
      <c r="LBF106" s="19"/>
      <c r="LBG106" s="49"/>
      <c r="LBH106" s="19"/>
      <c r="LBI106" s="18"/>
      <c r="LBJ106" s="19"/>
      <c r="LBK106" s="49"/>
      <c r="LBL106" s="19"/>
      <c r="LBM106" s="18"/>
      <c r="LBN106" s="19"/>
      <c r="LBO106" s="49"/>
      <c r="LBP106" s="19"/>
      <c r="LBQ106" s="18"/>
      <c r="LBR106" s="19"/>
      <c r="LBS106" s="49"/>
      <c r="LBT106" s="19"/>
      <c r="LBU106" s="18"/>
      <c r="LBV106" s="19"/>
      <c r="LBW106" s="49"/>
      <c r="LBX106" s="19"/>
      <c r="LBY106" s="18"/>
      <c r="LBZ106" s="19"/>
      <c r="LCA106" s="49"/>
      <c r="LCB106" s="19"/>
      <c r="LCC106" s="18"/>
      <c r="LCD106" s="19"/>
      <c r="LCE106" s="49"/>
      <c r="LCF106" s="19"/>
      <c r="LCG106" s="18"/>
      <c r="LCH106" s="19"/>
      <c r="LCI106" s="49"/>
      <c r="LCJ106" s="19"/>
      <c r="LCK106" s="18"/>
      <c r="LCL106" s="19"/>
      <c r="LCM106" s="49"/>
      <c r="LCN106" s="19"/>
      <c r="LCO106" s="18"/>
      <c r="LCP106" s="19"/>
      <c r="LCQ106" s="49"/>
      <c r="LCR106" s="19"/>
      <c r="LCS106" s="18"/>
      <c r="LCT106" s="19"/>
      <c r="LCU106" s="49"/>
      <c r="LCV106" s="19"/>
      <c r="LCW106" s="18"/>
      <c r="LCX106" s="19"/>
      <c r="LCY106" s="49"/>
      <c r="LCZ106" s="19"/>
      <c r="LDA106" s="18"/>
      <c r="LDB106" s="19"/>
      <c r="LDC106" s="49"/>
      <c r="LDD106" s="19"/>
      <c r="LDE106" s="18"/>
      <c r="LDF106" s="19"/>
      <c r="LDG106" s="49"/>
      <c r="LDH106" s="19"/>
      <c r="LDI106" s="18"/>
      <c r="LDJ106" s="19"/>
      <c r="LDK106" s="49"/>
      <c r="LDL106" s="19"/>
      <c r="LDM106" s="18"/>
      <c r="LDN106" s="19"/>
      <c r="LDO106" s="49"/>
      <c r="LDP106" s="19"/>
      <c r="LDQ106" s="18"/>
      <c r="LDR106" s="19"/>
      <c r="LDS106" s="49"/>
      <c r="LDT106" s="19"/>
      <c r="LDU106" s="18"/>
      <c r="LDV106" s="19"/>
      <c r="LDW106" s="49"/>
      <c r="LDX106" s="19"/>
      <c r="LDY106" s="18"/>
      <c r="LDZ106" s="19"/>
      <c r="LEA106" s="49"/>
      <c r="LEB106" s="19"/>
      <c r="LEC106" s="18"/>
      <c r="LED106" s="19"/>
      <c r="LEE106" s="49"/>
      <c r="LEF106" s="19"/>
      <c r="LEG106" s="18"/>
      <c r="LEH106" s="19"/>
      <c r="LEI106" s="49"/>
      <c r="LEJ106" s="19"/>
      <c r="LEK106" s="18"/>
      <c r="LEL106" s="19"/>
      <c r="LEM106" s="49"/>
      <c r="LEN106" s="19"/>
      <c r="LEO106" s="18"/>
      <c r="LEP106" s="19"/>
      <c r="LEQ106" s="49"/>
      <c r="LER106" s="19"/>
      <c r="LES106" s="18"/>
      <c r="LET106" s="19"/>
      <c r="LEU106" s="49"/>
      <c r="LEV106" s="19"/>
      <c r="LEW106" s="18"/>
      <c r="LEX106" s="19"/>
      <c r="LEY106" s="49"/>
      <c r="LEZ106" s="19"/>
      <c r="LFA106" s="18"/>
      <c r="LFB106" s="19"/>
      <c r="LFC106" s="49"/>
      <c r="LFD106" s="19"/>
      <c r="LFE106" s="18"/>
      <c r="LFF106" s="19"/>
      <c r="LFG106" s="49"/>
      <c r="LFH106" s="19"/>
      <c r="LFI106" s="18"/>
      <c r="LFJ106" s="19"/>
      <c r="LFK106" s="49"/>
      <c r="LFL106" s="19"/>
      <c r="LFM106" s="18"/>
      <c r="LFN106" s="19"/>
      <c r="LFO106" s="49"/>
      <c r="LFP106" s="19"/>
      <c r="LFQ106" s="18"/>
      <c r="LFR106" s="19"/>
      <c r="LFS106" s="49"/>
      <c r="LFT106" s="19"/>
      <c r="LFU106" s="18"/>
      <c r="LFV106" s="19"/>
      <c r="LFW106" s="49"/>
      <c r="LFX106" s="19"/>
      <c r="LFY106" s="18"/>
      <c r="LFZ106" s="19"/>
      <c r="LGA106" s="49"/>
      <c r="LGB106" s="19"/>
      <c r="LGC106" s="18"/>
      <c r="LGD106" s="19"/>
      <c r="LGE106" s="49"/>
      <c r="LGF106" s="19"/>
      <c r="LGG106" s="18"/>
      <c r="LGH106" s="19"/>
      <c r="LGI106" s="49"/>
      <c r="LGJ106" s="19"/>
      <c r="LGK106" s="18"/>
      <c r="LGL106" s="19"/>
      <c r="LGM106" s="49"/>
      <c r="LGN106" s="19"/>
      <c r="LGO106" s="18"/>
      <c r="LGP106" s="19"/>
      <c r="LGQ106" s="49"/>
      <c r="LGR106" s="19"/>
      <c r="LGS106" s="18"/>
      <c r="LGT106" s="19"/>
      <c r="LGU106" s="49"/>
      <c r="LGV106" s="19"/>
      <c r="LGW106" s="18"/>
      <c r="LGX106" s="19"/>
      <c r="LGY106" s="49"/>
      <c r="LGZ106" s="19"/>
      <c r="LHA106" s="18"/>
      <c r="LHB106" s="19"/>
      <c r="LHC106" s="49"/>
      <c r="LHD106" s="19"/>
      <c r="LHE106" s="18"/>
      <c r="LHF106" s="19"/>
      <c r="LHG106" s="49"/>
      <c r="LHH106" s="19"/>
      <c r="LHI106" s="18"/>
      <c r="LHJ106" s="19"/>
      <c r="LHK106" s="49"/>
      <c r="LHL106" s="19"/>
      <c r="LHM106" s="18"/>
      <c r="LHN106" s="19"/>
      <c r="LHO106" s="49"/>
      <c r="LHP106" s="19"/>
      <c r="LHQ106" s="18"/>
      <c r="LHR106" s="19"/>
      <c r="LHS106" s="49"/>
      <c r="LHT106" s="19"/>
      <c r="LHU106" s="18"/>
      <c r="LHV106" s="19"/>
      <c r="LHW106" s="49"/>
      <c r="LHX106" s="19"/>
      <c r="LHY106" s="18"/>
      <c r="LHZ106" s="19"/>
      <c r="LIA106" s="49"/>
      <c r="LIB106" s="19"/>
      <c r="LIC106" s="18"/>
      <c r="LID106" s="19"/>
      <c r="LIE106" s="49"/>
      <c r="LIF106" s="19"/>
      <c r="LIG106" s="18"/>
      <c r="LIH106" s="19"/>
      <c r="LII106" s="49"/>
      <c r="LIJ106" s="19"/>
      <c r="LIK106" s="18"/>
      <c r="LIL106" s="19"/>
      <c r="LIM106" s="49"/>
      <c r="LIN106" s="19"/>
      <c r="LIO106" s="18"/>
      <c r="LIP106" s="19"/>
      <c r="LIQ106" s="49"/>
      <c r="LIR106" s="19"/>
      <c r="LIS106" s="18"/>
      <c r="LIT106" s="19"/>
      <c r="LIU106" s="49"/>
      <c r="LIV106" s="19"/>
      <c r="LIW106" s="18"/>
      <c r="LIX106" s="19"/>
      <c r="LIY106" s="49"/>
      <c r="LIZ106" s="19"/>
      <c r="LJA106" s="18"/>
      <c r="LJB106" s="19"/>
      <c r="LJC106" s="49"/>
      <c r="LJD106" s="19"/>
      <c r="LJE106" s="18"/>
      <c r="LJF106" s="19"/>
      <c r="LJG106" s="49"/>
      <c r="LJH106" s="19"/>
      <c r="LJI106" s="18"/>
      <c r="LJJ106" s="19"/>
      <c r="LJK106" s="49"/>
      <c r="LJL106" s="19"/>
      <c r="LJM106" s="18"/>
      <c r="LJN106" s="19"/>
      <c r="LJO106" s="49"/>
      <c r="LJP106" s="19"/>
      <c r="LJQ106" s="18"/>
      <c r="LJR106" s="19"/>
      <c r="LJS106" s="49"/>
      <c r="LJT106" s="19"/>
      <c r="LJU106" s="18"/>
      <c r="LJV106" s="19"/>
      <c r="LJW106" s="49"/>
      <c r="LJX106" s="19"/>
      <c r="LJY106" s="18"/>
      <c r="LJZ106" s="19"/>
      <c r="LKA106" s="49"/>
      <c r="LKB106" s="19"/>
      <c r="LKC106" s="18"/>
      <c r="LKD106" s="19"/>
      <c r="LKE106" s="49"/>
      <c r="LKF106" s="19"/>
      <c r="LKG106" s="18"/>
      <c r="LKH106" s="19"/>
      <c r="LKI106" s="49"/>
      <c r="LKJ106" s="19"/>
      <c r="LKK106" s="18"/>
      <c r="LKL106" s="19"/>
      <c r="LKM106" s="49"/>
      <c r="LKN106" s="19"/>
      <c r="LKO106" s="18"/>
      <c r="LKP106" s="19"/>
      <c r="LKQ106" s="49"/>
      <c r="LKR106" s="19"/>
      <c r="LKS106" s="18"/>
      <c r="LKT106" s="19"/>
      <c r="LKU106" s="49"/>
      <c r="LKV106" s="19"/>
      <c r="LKW106" s="18"/>
      <c r="LKX106" s="19"/>
      <c r="LKY106" s="49"/>
      <c r="LKZ106" s="19"/>
      <c r="LLA106" s="18"/>
      <c r="LLB106" s="19"/>
      <c r="LLC106" s="49"/>
      <c r="LLD106" s="19"/>
      <c r="LLE106" s="18"/>
      <c r="LLF106" s="19"/>
      <c r="LLG106" s="49"/>
      <c r="LLH106" s="19"/>
      <c r="LLI106" s="18"/>
      <c r="LLJ106" s="19"/>
      <c r="LLK106" s="49"/>
      <c r="LLL106" s="19"/>
      <c r="LLM106" s="18"/>
      <c r="LLN106" s="19"/>
      <c r="LLO106" s="49"/>
      <c r="LLP106" s="19"/>
      <c r="LLQ106" s="18"/>
      <c r="LLR106" s="19"/>
      <c r="LLS106" s="49"/>
      <c r="LLT106" s="19"/>
      <c r="LLU106" s="18"/>
      <c r="LLV106" s="19"/>
      <c r="LLW106" s="49"/>
      <c r="LLX106" s="19"/>
      <c r="LLY106" s="18"/>
      <c r="LLZ106" s="19"/>
      <c r="LMA106" s="49"/>
      <c r="LMB106" s="19"/>
      <c r="LMC106" s="18"/>
      <c r="LMD106" s="19"/>
      <c r="LME106" s="49"/>
      <c r="LMF106" s="19"/>
      <c r="LMG106" s="18"/>
      <c r="LMH106" s="19"/>
      <c r="LMI106" s="49"/>
      <c r="LMJ106" s="19"/>
      <c r="LMK106" s="18"/>
      <c r="LML106" s="19"/>
      <c r="LMM106" s="49"/>
      <c r="LMN106" s="19"/>
      <c r="LMO106" s="18"/>
      <c r="LMP106" s="19"/>
      <c r="LMQ106" s="49"/>
      <c r="LMR106" s="19"/>
      <c r="LMS106" s="18"/>
      <c r="LMT106" s="19"/>
      <c r="LMU106" s="49"/>
      <c r="LMV106" s="19"/>
      <c r="LMW106" s="18"/>
      <c r="LMX106" s="19"/>
      <c r="LMY106" s="49"/>
      <c r="LMZ106" s="19"/>
      <c r="LNA106" s="18"/>
      <c r="LNB106" s="19"/>
      <c r="LNC106" s="49"/>
      <c r="LND106" s="19"/>
      <c r="LNE106" s="18"/>
      <c r="LNF106" s="19"/>
      <c r="LNG106" s="49"/>
      <c r="LNH106" s="19"/>
      <c r="LNI106" s="18"/>
      <c r="LNJ106" s="19"/>
      <c r="LNK106" s="49"/>
      <c r="LNL106" s="19"/>
      <c r="LNM106" s="18"/>
      <c r="LNN106" s="19"/>
      <c r="LNO106" s="49"/>
      <c r="LNP106" s="19"/>
      <c r="LNQ106" s="18"/>
      <c r="LNR106" s="19"/>
      <c r="LNS106" s="49"/>
      <c r="LNT106" s="19"/>
      <c r="LNU106" s="18"/>
      <c r="LNV106" s="19"/>
      <c r="LNW106" s="49"/>
      <c r="LNX106" s="19"/>
      <c r="LNY106" s="18"/>
      <c r="LNZ106" s="19"/>
      <c r="LOA106" s="49"/>
      <c r="LOB106" s="19"/>
      <c r="LOC106" s="18"/>
      <c r="LOD106" s="19"/>
      <c r="LOE106" s="49"/>
      <c r="LOF106" s="19"/>
      <c r="LOG106" s="18"/>
      <c r="LOH106" s="19"/>
      <c r="LOI106" s="49"/>
      <c r="LOJ106" s="19"/>
      <c r="LOK106" s="18"/>
      <c r="LOL106" s="19"/>
      <c r="LOM106" s="49"/>
      <c r="LON106" s="19"/>
      <c r="LOO106" s="18"/>
      <c r="LOP106" s="19"/>
      <c r="LOQ106" s="49"/>
      <c r="LOR106" s="19"/>
      <c r="LOS106" s="18"/>
      <c r="LOT106" s="19"/>
      <c r="LOU106" s="49"/>
      <c r="LOV106" s="19"/>
      <c r="LOW106" s="18"/>
      <c r="LOX106" s="19"/>
      <c r="LOY106" s="49"/>
      <c r="LOZ106" s="19"/>
      <c r="LPA106" s="18"/>
      <c r="LPB106" s="19"/>
      <c r="LPC106" s="49"/>
      <c r="LPD106" s="19"/>
      <c r="LPE106" s="18"/>
      <c r="LPF106" s="19"/>
      <c r="LPG106" s="49"/>
      <c r="LPH106" s="19"/>
      <c r="LPI106" s="18"/>
      <c r="LPJ106" s="19"/>
      <c r="LPK106" s="49"/>
      <c r="LPL106" s="19"/>
      <c r="LPM106" s="18"/>
      <c r="LPN106" s="19"/>
      <c r="LPO106" s="49"/>
      <c r="LPP106" s="19"/>
      <c r="LPQ106" s="18"/>
      <c r="LPR106" s="19"/>
      <c r="LPS106" s="49"/>
      <c r="LPT106" s="19"/>
      <c r="LPU106" s="18"/>
      <c r="LPV106" s="19"/>
      <c r="LPW106" s="49"/>
      <c r="LPX106" s="19"/>
      <c r="LPY106" s="18"/>
      <c r="LPZ106" s="19"/>
      <c r="LQA106" s="49"/>
      <c r="LQB106" s="19"/>
      <c r="LQC106" s="18"/>
      <c r="LQD106" s="19"/>
      <c r="LQE106" s="49"/>
      <c r="LQF106" s="19"/>
      <c r="LQG106" s="18"/>
      <c r="LQH106" s="19"/>
      <c r="LQI106" s="49"/>
      <c r="LQJ106" s="19"/>
      <c r="LQK106" s="18"/>
      <c r="LQL106" s="19"/>
      <c r="LQM106" s="49"/>
      <c r="LQN106" s="19"/>
      <c r="LQO106" s="18"/>
      <c r="LQP106" s="19"/>
      <c r="LQQ106" s="49"/>
      <c r="LQR106" s="19"/>
      <c r="LQS106" s="18"/>
      <c r="LQT106" s="19"/>
      <c r="LQU106" s="49"/>
      <c r="LQV106" s="19"/>
      <c r="LQW106" s="18"/>
      <c r="LQX106" s="19"/>
      <c r="LQY106" s="49"/>
      <c r="LQZ106" s="19"/>
      <c r="LRA106" s="18"/>
      <c r="LRB106" s="19"/>
      <c r="LRC106" s="49"/>
      <c r="LRD106" s="19"/>
      <c r="LRE106" s="18"/>
      <c r="LRF106" s="19"/>
      <c r="LRG106" s="49"/>
      <c r="LRH106" s="19"/>
      <c r="LRI106" s="18"/>
      <c r="LRJ106" s="19"/>
      <c r="LRK106" s="49"/>
      <c r="LRL106" s="19"/>
      <c r="LRM106" s="18"/>
      <c r="LRN106" s="19"/>
      <c r="LRO106" s="49"/>
      <c r="LRP106" s="19"/>
      <c r="LRQ106" s="18"/>
      <c r="LRR106" s="19"/>
      <c r="LRS106" s="49"/>
      <c r="LRT106" s="19"/>
      <c r="LRU106" s="18"/>
      <c r="LRV106" s="19"/>
      <c r="LRW106" s="49"/>
      <c r="LRX106" s="19"/>
      <c r="LRY106" s="18"/>
      <c r="LRZ106" s="19"/>
      <c r="LSA106" s="49"/>
      <c r="LSB106" s="19"/>
      <c r="LSC106" s="18"/>
      <c r="LSD106" s="19"/>
      <c r="LSE106" s="49"/>
      <c r="LSF106" s="19"/>
      <c r="LSG106" s="18"/>
      <c r="LSH106" s="19"/>
      <c r="LSI106" s="49"/>
      <c r="LSJ106" s="19"/>
      <c r="LSK106" s="18"/>
      <c r="LSL106" s="19"/>
      <c r="LSM106" s="49"/>
      <c r="LSN106" s="19"/>
      <c r="LSO106" s="18"/>
      <c r="LSP106" s="19"/>
      <c r="LSQ106" s="49"/>
      <c r="LSR106" s="19"/>
      <c r="LSS106" s="18"/>
      <c r="LST106" s="19"/>
      <c r="LSU106" s="49"/>
      <c r="LSV106" s="19"/>
      <c r="LSW106" s="18"/>
      <c r="LSX106" s="19"/>
      <c r="LSY106" s="49"/>
      <c r="LSZ106" s="19"/>
      <c r="LTA106" s="18"/>
      <c r="LTB106" s="19"/>
      <c r="LTC106" s="49"/>
      <c r="LTD106" s="19"/>
      <c r="LTE106" s="18"/>
      <c r="LTF106" s="19"/>
      <c r="LTG106" s="49"/>
      <c r="LTH106" s="19"/>
      <c r="LTI106" s="18"/>
      <c r="LTJ106" s="19"/>
      <c r="LTK106" s="49"/>
      <c r="LTL106" s="19"/>
      <c r="LTM106" s="18"/>
      <c r="LTN106" s="19"/>
      <c r="LTO106" s="49"/>
      <c r="LTP106" s="19"/>
      <c r="LTQ106" s="18"/>
      <c r="LTR106" s="19"/>
      <c r="LTS106" s="49"/>
      <c r="LTT106" s="19"/>
      <c r="LTU106" s="18"/>
      <c r="LTV106" s="19"/>
      <c r="LTW106" s="49"/>
      <c r="LTX106" s="19"/>
      <c r="LTY106" s="18"/>
      <c r="LTZ106" s="19"/>
      <c r="LUA106" s="49"/>
      <c r="LUB106" s="19"/>
      <c r="LUC106" s="18"/>
      <c r="LUD106" s="19"/>
      <c r="LUE106" s="49"/>
      <c r="LUF106" s="19"/>
      <c r="LUG106" s="18"/>
      <c r="LUH106" s="19"/>
      <c r="LUI106" s="49"/>
      <c r="LUJ106" s="19"/>
      <c r="LUK106" s="18"/>
      <c r="LUL106" s="19"/>
      <c r="LUM106" s="49"/>
      <c r="LUN106" s="19"/>
      <c r="LUO106" s="18"/>
      <c r="LUP106" s="19"/>
      <c r="LUQ106" s="49"/>
      <c r="LUR106" s="19"/>
      <c r="LUS106" s="18"/>
      <c r="LUT106" s="19"/>
      <c r="LUU106" s="49"/>
      <c r="LUV106" s="19"/>
      <c r="LUW106" s="18"/>
      <c r="LUX106" s="19"/>
      <c r="LUY106" s="49"/>
      <c r="LUZ106" s="19"/>
      <c r="LVA106" s="18"/>
      <c r="LVB106" s="19"/>
      <c r="LVC106" s="49"/>
      <c r="LVD106" s="19"/>
      <c r="LVE106" s="18"/>
      <c r="LVF106" s="19"/>
      <c r="LVG106" s="49"/>
      <c r="LVH106" s="19"/>
      <c r="LVI106" s="18"/>
      <c r="LVJ106" s="19"/>
      <c r="LVK106" s="49"/>
      <c r="LVL106" s="19"/>
      <c r="LVM106" s="18"/>
      <c r="LVN106" s="19"/>
      <c r="LVO106" s="49"/>
      <c r="LVP106" s="19"/>
      <c r="LVQ106" s="18"/>
      <c r="LVR106" s="19"/>
      <c r="LVS106" s="49"/>
      <c r="LVT106" s="19"/>
      <c r="LVU106" s="18"/>
      <c r="LVV106" s="19"/>
      <c r="LVW106" s="49"/>
      <c r="LVX106" s="19"/>
      <c r="LVY106" s="18"/>
      <c r="LVZ106" s="19"/>
      <c r="LWA106" s="49"/>
      <c r="LWB106" s="19"/>
      <c r="LWC106" s="18"/>
      <c r="LWD106" s="19"/>
      <c r="LWE106" s="49"/>
      <c r="LWF106" s="19"/>
      <c r="LWG106" s="18"/>
      <c r="LWH106" s="19"/>
      <c r="LWI106" s="49"/>
      <c r="LWJ106" s="19"/>
      <c r="LWK106" s="18"/>
      <c r="LWL106" s="19"/>
      <c r="LWM106" s="49"/>
      <c r="LWN106" s="19"/>
      <c r="LWO106" s="18"/>
      <c r="LWP106" s="19"/>
      <c r="LWQ106" s="49"/>
      <c r="LWR106" s="19"/>
      <c r="LWS106" s="18"/>
      <c r="LWT106" s="19"/>
      <c r="LWU106" s="49"/>
      <c r="LWV106" s="19"/>
      <c r="LWW106" s="18"/>
      <c r="LWX106" s="19"/>
      <c r="LWY106" s="49"/>
      <c r="LWZ106" s="19"/>
      <c r="LXA106" s="18"/>
      <c r="LXB106" s="19"/>
      <c r="LXC106" s="49"/>
      <c r="LXD106" s="19"/>
      <c r="LXE106" s="18"/>
      <c r="LXF106" s="19"/>
      <c r="LXG106" s="49"/>
      <c r="LXH106" s="19"/>
      <c r="LXI106" s="18"/>
      <c r="LXJ106" s="19"/>
      <c r="LXK106" s="49"/>
      <c r="LXL106" s="19"/>
      <c r="LXM106" s="18"/>
      <c r="LXN106" s="19"/>
      <c r="LXO106" s="49"/>
      <c r="LXP106" s="19"/>
      <c r="LXQ106" s="18"/>
      <c r="LXR106" s="19"/>
      <c r="LXS106" s="49"/>
      <c r="LXT106" s="19"/>
      <c r="LXU106" s="18"/>
      <c r="LXV106" s="19"/>
      <c r="LXW106" s="49"/>
      <c r="LXX106" s="19"/>
      <c r="LXY106" s="18"/>
      <c r="LXZ106" s="19"/>
      <c r="LYA106" s="49"/>
      <c r="LYB106" s="19"/>
      <c r="LYC106" s="18"/>
      <c r="LYD106" s="19"/>
      <c r="LYE106" s="49"/>
      <c r="LYF106" s="19"/>
      <c r="LYG106" s="18"/>
      <c r="LYH106" s="19"/>
      <c r="LYI106" s="49"/>
      <c r="LYJ106" s="19"/>
      <c r="LYK106" s="18"/>
      <c r="LYL106" s="19"/>
      <c r="LYM106" s="49"/>
      <c r="LYN106" s="19"/>
      <c r="LYO106" s="18"/>
      <c r="LYP106" s="19"/>
      <c r="LYQ106" s="49"/>
      <c r="LYR106" s="19"/>
      <c r="LYS106" s="18"/>
      <c r="LYT106" s="19"/>
      <c r="LYU106" s="49"/>
      <c r="LYV106" s="19"/>
      <c r="LYW106" s="18"/>
      <c r="LYX106" s="19"/>
      <c r="LYY106" s="49"/>
      <c r="LYZ106" s="19"/>
      <c r="LZA106" s="18"/>
      <c r="LZB106" s="19"/>
      <c r="LZC106" s="49"/>
      <c r="LZD106" s="19"/>
      <c r="LZE106" s="18"/>
      <c r="LZF106" s="19"/>
      <c r="LZG106" s="49"/>
      <c r="LZH106" s="19"/>
      <c r="LZI106" s="18"/>
      <c r="LZJ106" s="19"/>
      <c r="LZK106" s="49"/>
      <c r="LZL106" s="19"/>
      <c r="LZM106" s="18"/>
      <c r="LZN106" s="19"/>
      <c r="LZO106" s="49"/>
      <c r="LZP106" s="19"/>
      <c r="LZQ106" s="18"/>
      <c r="LZR106" s="19"/>
      <c r="LZS106" s="49"/>
      <c r="LZT106" s="19"/>
      <c r="LZU106" s="18"/>
      <c r="LZV106" s="19"/>
      <c r="LZW106" s="49"/>
      <c r="LZX106" s="19"/>
      <c r="LZY106" s="18"/>
      <c r="LZZ106" s="19"/>
      <c r="MAA106" s="49"/>
      <c r="MAB106" s="19"/>
      <c r="MAC106" s="18"/>
      <c r="MAD106" s="19"/>
      <c r="MAE106" s="49"/>
      <c r="MAF106" s="19"/>
      <c r="MAG106" s="18"/>
      <c r="MAH106" s="19"/>
      <c r="MAI106" s="49"/>
      <c r="MAJ106" s="19"/>
      <c r="MAK106" s="18"/>
      <c r="MAL106" s="19"/>
      <c r="MAM106" s="49"/>
      <c r="MAN106" s="19"/>
      <c r="MAO106" s="18"/>
      <c r="MAP106" s="19"/>
      <c r="MAQ106" s="49"/>
      <c r="MAR106" s="19"/>
      <c r="MAS106" s="18"/>
      <c r="MAT106" s="19"/>
      <c r="MAU106" s="49"/>
      <c r="MAV106" s="19"/>
      <c r="MAW106" s="18"/>
      <c r="MAX106" s="19"/>
      <c r="MAY106" s="49"/>
      <c r="MAZ106" s="19"/>
      <c r="MBA106" s="18"/>
      <c r="MBB106" s="19"/>
      <c r="MBC106" s="49"/>
      <c r="MBD106" s="19"/>
      <c r="MBE106" s="18"/>
      <c r="MBF106" s="19"/>
      <c r="MBG106" s="49"/>
      <c r="MBH106" s="19"/>
      <c r="MBI106" s="18"/>
      <c r="MBJ106" s="19"/>
      <c r="MBK106" s="49"/>
      <c r="MBL106" s="19"/>
      <c r="MBM106" s="18"/>
      <c r="MBN106" s="19"/>
      <c r="MBO106" s="49"/>
      <c r="MBP106" s="19"/>
      <c r="MBQ106" s="18"/>
      <c r="MBR106" s="19"/>
      <c r="MBS106" s="49"/>
      <c r="MBT106" s="19"/>
      <c r="MBU106" s="18"/>
      <c r="MBV106" s="19"/>
      <c r="MBW106" s="49"/>
      <c r="MBX106" s="19"/>
      <c r="MBY106" s="18"/>
      <c r="MBZ106" s="19"/>
      <c r="MCA106" s="49"/>
      <c r="MCB106" s="19"/>
      <c r="MCC106" s="18"/>
      <c r="MCD106" s="19"/>
      <c r="MCE106" s="49"/>
      <c r="MCF106" s="19"/>
      <c r="MCG106" s="18"/>
      <c r="MCH106" s="19"/>
      <c r="MCI106" s="49"/>
      <c r="MCJ106" s="19"/>
      <c r="MCK106" s="18"/>
      <c r="MCL106" s="19"/>
      <c r="MCM106" s="49"/>
      <c r="MCN106" s="19"/>
      <c r="MCO106" s="18"/>
      <c r="MCP106" s="19"/>
      <c r="MCQ106" s="49"/>
      <c r="MCR106" s="19"/>
      <c r="MCS106" s="18"/>
      <c r="MCT106" s="19"/>
      <c r="MCU106" s="49"/>
      <c r="MCV106" s="19"/>
      <c r="MCW106" s="18"/>
      <c r="MCX106" s="19"/>
      <c r="MCY106" s="49"/>
      <c r="MCZ106" s="19"/>
      <c r="MDA106" s="18"/>
      <c r="MDB106" s="19"/>
      <c r="MDC106" s="49"/>
      <c r="MDD106" s="19"/>
      <c r="MDE106" s="18"/>
      <c r="MDF106" s="19"/>
      <c r="MDG106" s="49"/>
      <c r="MDH106" s="19"/>
      <c r="MDI106" s="18"/>
      <c r="MDJ106" s="19"/>
      <c r="MDK106" s="49"/>
      <c r="MDL106" s="19"/>
      <c r="MDM106" s="18"/>
      <c r="MDN106" s="19"/>
      <c r="MDO106" s="49"/>
      <c r="MDP106" s="19"/>
      <c r="MDQ106" s="18"/>
      <c r="MDR106" s="19"/>
      <c r="MDS106" s="49"/>
      <c r="MDT106" s="19"/>
      <c r="MDU106" s="18"/>
      <c r="MDV106" s="19"/>
      <c r="MDW106" s="49"/>
      <c r="MDX106" s="19"/>
      <c r="MDY106" s="18"/>
      <c r="MDZ106" s="19"/>
      <c r="MEA106" s="49"/>
      <c r="MEB106" s="19"/>
      <c r="MEC106" s="18"/>
      <c r="MED106" s="19"/>
      <c r="MEE106" s="49"/>
      <c r="MEF106" s="19"/>
      <c r="MEG106" s="18"/>
      <c r="MEH106" s="19"/>
      <c r="MEI106" s="49"/>
      <c r="MEJ106" s="19"/>
      <c r="MEK106" s="18"/>
      <c r="MEL106" s="19"/>
      <c r="MEM106" s="49"/>
      <c r="MEN106" s="19"/>
      <c r="MEO106" s="18"/>
      <c r="MEP106" s="19"/>
      <c r="MEQ106" s="49"/>
      <c r="MER106" s="19"/>
      <c r="MES106" s="18"/>
      <c r="MET106" s="19"/>
      <c r="MEU106" s="49"/>
      <c r="MEV106" s="19"/>
      <c r="MEW106" s="18"/>
      <c r="MEX106" s="19"/>
      <c r="MEY106" s="49"/>
      <c r="MEZ106" s="19"/>
      <c r="MFA106" s="18"/>
      <c r="MFB106" s="19"/>
      <c r="MFC106" s="49"/>
      <c r="MFD106" s="19"/>
      <c r="MFE106" s="18"/>
      <c r="MFF106" s="19"/>
      <c r="MFG106" s="49"/>
      <c r="MFH106" s="19"/>
      <c r="MFI106" s="18"/>
      <c r="MFJ106" s="19"/>
      <c r="MFK106" s="49"/>
      <c r="MFL106" s="19"/>
      <c r="MFM106" s="18"/>
      <c r="MFN106" s="19"/>
      <c r="MFO106" s="49"/>
      <c r="MFP106" s="19"/>
      <c r="MFQ106" s="18"/>
      <c r="MFR106" s="19"/>
      <c r="MFS106" s="49"/>
      <c r="MFT106" s="19"/>
      <c r="MFU106" s="18"/>
      <c r="MFV106" s="19"/>
      <c r="MFW106" s="49"/>
      <c r="MFX106" s="19"/>
      <c r="MFY106" s="18"/>
      <c r="MFZ106" s="19"/>
      <c r="MGA106" s="49"/>
      <c r="MGB106" s="19"/>
      <c r="MGC106" s="18"/>
      <c r="MGD106" s="19"/>
      <c r="MGE106" s="49"/>
      <c r="MGF106" s="19"/>
      <c r="MGG106" s="18"/>
      <c r="MGH106" s="19"/>
      <c r="MGI106" s="49"/>
      <c r="MGJ106" s="19"/>
      <c r="MGK106" s="18"/>
      <c r="MGL106" s="19"/>
      <c r="MGM106" s="49"/>
      <c r="MGN106" s="19"/>
      <c r="MGO106" s="18"/>
      <c r="MGP106" s="19"/>
      <c r="MGQ106" s="49"/>
      <c r="MGR106" s="19"/>
      <c r="MGS106" s="18"/>
      <c r="MGT106" s="19"/>
      <c r="MGU106" s="49"/>
      <c r="MGV106" s="19"/>
      <c r="MGW106" s="18"/>
      <c r="MGX106" s="19"/>
      <c r="MGY106" s="49"/>
      <c r="MGZ106" s="19"/>
      <c r="MHA106" s="18"/>
      <c r="MHB106" s="19"/>
      <c r="MHC106" s="49"/>
      <c r="MHD106" s="19"/>
      <c r="MHE106" s="18"/>
      <c r="MHF106" s="19"/>
      <c r="MHG106" s="49"/>
      <c r="MHH106" s="19"/>
      <c r="MHI106" s="18"/>
      <c r="MHJ106" s="19"/>
      <c r="MHK106" s="49"/>
      <c r="MHL106" s="19"/>
      <c r="MHM106" s="18"/>
      <c r="MHN106" s="19"/>
      <c r="MHO106" s="49"/>
      <c r="MHP106" s="19"/>
      <c r="MHQ106" s="18"/>
      <c r="MHR106" s="19"/>
      <c r="MHS106" s="49"/>
      <c r="MHT106" s="19"/>
      <c r="MHU106" s="18"/>
      <c r="MHV106" s="19"/>
      <c r="MHW106" s="49"/>
      <c r="MHX106" s="19"/>
      <c r="MHY106" s="18"/>
      <c r="MHZ106" s="19"/>
      <c r="MIA106" s="49"/>
      <c r="MIB106" s="19"/>
      <c r="MIC106" s="18"/>
      <c r="MID106" s="19"/>
      <c r="MIE106" s="49"/>
      <c r="MIF106" s="19"/>
      <c r="MIG106" s="18"/>
      <c r="MIH106" s="19"/>
      <c r="MII106" s="49"/>
      <c r="MIJ106" s="19"/>
      <c r="MIK106" s="18"/>
      <c r="MIL106" s="19"/>
      <c r="MIM106" s="49"/>
      <c r="MIN106" s="19"/>
      <c r="MIO106" s="18"/>
      <c r="MIP106" s="19"/>
      <c r="MIQ106" s="49"/>
      <c r="MIR106" s="19"/>
      <c r="MIS106" s="18"/>
      <c r="MIT106" s="19"/>
      <c r="MIU106" s="49"/>
      <c r="MIV106" s="19"/>
      <c r="MIW106" s="18"/>
      <c r="MIX106" s="19"/>
      <c r="MIY106" s="49"/>
      <c r="MIZ106" s="19"/>
      <c r="MJA106" s="18"/>
      <c r="MJB106" s="19"/>
      <c r="MJC106" s="49"/>
      <c r="MJD106" s="19"/>
      <c r="MJE106" s="18"/>
      <c r="MJF106" s="19"/>
      <c r="MJG106" s="49"/>
      <c r="MJH106" s="19"/>
      <c r="MJI106" s="18"/>
      <c r="MJJ106" s="19"/>
      <c r="MJK106" s="49"/>
      <c r="MJL106" s="19"/>
      <c r="MJM106" s="18"/>
      <c r="MJN106" s="19"/>
      <c r="MJO106" s="49"/>
      <c r="MJP106" s="19"/>
      <c r="MJQ106" s="18"/>
      <c r="MJR106" s="19"/>
      <c r="MJS106" s="49"/>
      <c r="MJT106" s="19"/>
      <c r="MJU106" s="18"/>
      <c r="MJV106" s="19"/>
      <c r="MJW106" s="49"/>
      <c r="MJX106" s="19"/>
      <c r="MJY106" s="18"/>
      <c r="MJZ106" s="19"/>
      <c r="MKA106" s="49"/>
      <c r="MKB106" s="19"/>
      <c r="MKC106" s="18"/>
      <c r="MKD106" s="19"/>
      <c r="MKE106" s="49"/>
      <c r="MKF106" s="19"/>
      <c r="MKG106" s="18"/>
      <c r="MKH106" s="19"/>
      <c r="MKI106" s="49"/>
      <c r="MKJ106" s="19"/>
      <c r="MKK106" s="18"/>
      <c r="MKL106" s="19"/>
      <c r="MKM106" s="49"/>
      <c r="MKN106" s="19"/>
      <c r="MKO106" s="18"/>
      <c r="MKP106" s="19"/>
      <c r="MKQ106" s="49"/>
      <c r="MKR106" s="19"/>
      <c r="MKS106" s="18"/>
      <c r="MKT106" s="19"/>
      <c r="MKU106" s="49"/>
      <c r="MKV106" s="19"/>
      <c r="MKW106" s="18"/>
      <c r="MKX106" s="19"/>
      <c r="MKY106" s="49"/>
      <c r="MKZ106" s="19"/>
      <c r="MLA106" s="18"/>
      <c r="MLB106" s="19"/>
      <c r="MLC106" s="49"/>
      <c r="MLD106" s="19"/>
      <c r="MLE106" s="18"/>
      <c r="MLF106" s="19"/>
      <c r="MLG106" s="49"/>
      <c r="MLH106" s="19"/>
      <c r="MLI106" s="18"/>
      <c r="MLJ106" s="19"/>
      <c r="MLK106" s="49"/>
      <c r="MLL106" s="19"/>
      <c r="MLM106" s="18"/>
      <c r="MLN106" s="19"/>
      <c r="MLO106" s="49"/>
      <c r="MLP106" s="19"/>
      <c r="MLQ106" s="18"/>
      <c r="MLR106" s="19"/>
      <c r="MLS106" s="49"/>
      <c r="MLT106" s="19"/>
      <c r="MLU106" s="18"/>
      <c r="MLV106" s="19"/>
      <c r="MLW106" s="49"/>
      <c r="MLX106" s="19"/>
      <c r="MLY106" s="18"/>
      <c r="MLZ106" s="19"/>
      <c r="MMA106" s="49"/>
      <c r="MMB106" s="19"/>
      <c r="MMC106" s="18"/>
      <c r="MMD106" s="19"/>
      <c r="MME106" s="49"/>
      <c r="MMF106" s="19"/>
      <c r="MMG106" s="18"/>
      <c r="MMH106" s="19"/>
      <c r="MMI106" s="49"/>
      <c r="MMJ106" s="19"/>
      <c r="MMK106" s="18"/>
      <c r="MML106" s="19"/>
      <c r="MMM106" s="49"/>
      <c r="MMN106" s="19"/>
      <c r="MMO106" s="18"/>
      <c r="MMP106" s="19"/>
      <c r="MMQ106" s="49"/>
      <c r="MMR106" s="19"/>
      <c r="MMS106" s="18"/>
      <c r="MMT106" s="19"/>
      <c r="MMU106" s="49"/>
      <c r="MMV106" s="19"/>
      <c r="MMW106" s="18"/>
      <c r="MMX106" s="19"/>
      <c r="MMY106" s="49"/>
      <c r="MMZ106" s="19"/>
      <c r="MNA106" s="18"/>
      <c r="MNB106" s="19"/>
      <c r="MNC106" s="49"/>
      <c r="MND106" s="19"/>
      <c r="MNE106" s="18"/>
      <c r="MNF106" s="19"/>
      <c r="MNG106" s="49"/>
      <c r="MNH106" s="19"/>
      <c r="MNI106" s="18"/>
      <c r="MNJ106" s="19"/>
      <c r="MNK106" s="49"/>
      <c r="MNL106" s="19"/>
      <c r="MNM106" s="18"/>
      <c r="MNN106" s="19"/>
      <c r="MNO106" s="49"/>
      <c r="MNP106" s="19"/>
      <c r="MNQ106" s="18"/>
      <c r="MNR106" s="19"/>
      <c r="MNS106" s="49"/>
      <c r="MNT106" s="19"/>
      <c r="MNU106" s="18"/>
      <c r="MNV106" s="19"/>
      <c r="MNW106" s="49"/>
      <c r="MNX106" s="19"/>
      <c r="MNY106" s="18"/>
      <c r="MNZ106" s="19"/>
      <c r="MOA106" s="49"/>
      <c r="MOB106" s="19"/>
      <c r="MOC106" s="18"/>
      <c r="MOD106" s="19"/>
      <c r="MOE106" s="49"/>
      <c r="MOF106" s="19"/>
      <c r="MOG106" s="18"/>
      <c r="MOH106" s="19"/>
      <c r="MOI106" s="49"/>
      <c r="MOJ106" s="19"/>
      <c r="MOK106" s="18"/>
      <c r="MOL106" s="19"/>
      <c r="MOM106" s="49"/>
      <c r="MON106" s="19"/>
      <c r="MOO106" s="18"/>
      <c r="MOP106" s="19"/>
      <c r="MOQ106" s="49"/>
      <c r="MOR106" s="19"/>
      <c r="MOS106" s="18"/>
      <c r="MOT106" s="19"/>
      <c r="MOU106" s="49"/>
      <c r="MOV106" s="19"/>
      <c r="MOW106" s="18"/>
      <c r="MOX106" s="19"/>
      <c r="MOY106" s="49"/>
      <c r="MOZ106" s="19"/>
      <c r="MPA106" s="18"/>
      <c r="MPB106" s="19"/>
      <c r="MPC106" s="49"/>
      <c r="MPD106" s="19"/>
      <c r="MPE106" s="18"/>
      <c r="MPF106" s="19"/>
      <c r="MPG106" s="49"/>
      <c r="MPH106" s="19"/>
      <c r="MPI106" s="18"/>
      <c r="MPJ106" s="19"/>
      <c r="MPK106" s="49"/>
      <c r="MPL106" s="19"/>
      <c r="MPM106" s="18"/>
      <c r="MPN106" s="19"/>
      <c r="MPO106" s="49"/>
      <c r="MPP106" s="19"/>
      <c r="MPQ106" s="18"/>
      <c r="MPR106" s="19"/>
      <c r="MPS106" s="49"/>
      <c r="MPT106" s="19"/>
      <c r="MPU106" s="18"/>
      <c r="MPV106" s="19"/>
      <c r="MPW106" s="49"/>
      <c r="MPX106" s="19"/>
      <c r="MPY106" s="18"/>
      <c r="MPZ106" s="19"/>
      <c r="MQA106" s="49"/>
      <c r="MQB106" s="19"/>
      <c r="MQC106" s="18"/>
      <c r="MQD106" s="19"/>
      <c r="MQE106" s="49"/>
      <c r="MQF106" s="19"/>
      <c r="MQG106" s="18"/>
      <c r="MQH106" s="19"/>
      <c r="MQI106" s="49"/>
      <c r="MQJ106" s="19"/>
      <c r="MQK106" s="18"/>
      <c r="MQL106" s="19"/>
      <c r="MQM106" s="49"/>
      <c r="MQN106" s="19"/>
      <c r="MQO106" s="18"/>
      <c r="MQP106" s="19"/>
      <c r="MQQ106" s="49"/>
      <c r="MQR106" s="19"/>
      <c r="MQS106" s="18"/>
      <c r="MQT106" s="19"/>
      <c r="MQU106" s="49"/>
      <c r="MQV106" s="19"/>
      <c r="MQW106" s="18"/>
      <c r="MQX106" s="19"/>
      <c r="MQY106" s="49"/>
      <c r="MQZ106" s="19"/>
      <c r="MRA106" s="18"/>
      <c r="MRB106" s="19"/>
      <c r="MRC106" s="49"/>
      <c r="MRD106" s="19"/>
      <c r="MRE106" s="18"/>
      <c r="MRF106" s="19"/>
      <c r="MRG106" s="49"/>
      <c r="MRH106" s="19"/>
      <c r="MRI106" s="18"/>
      <c r="MRJ106" s="19"/>
      <c r="MRK106" s="49"/>
      <c r="MRL106" s="19"/>
      <c r="MRM106" s="18"/>
      <c r="MRN106" s="19"/>
      <c r="MRO106" s="49"/>
      <c r="MRP106" s="19"/>
      <c r="MRQ106" s="18"/>
      <c r="MRR106" s="19"/>
      <c r="MRS106" s="49"/>
      <c r="MRT106" s="19"/>
      <c r="MRU106" s="18"/>
      <c r="MRV106" s="19"/>
      <c r="MRW106" s="49"/>
      <c r="MRX106" s="19"/>
      <c r="MRY106" s="18"/>
      <c r="MRZ106" s="19"/>
      <c r="MSA106" s="49"/>
      <c r="MSB106" s="19"/>
      <c r="MSC106" s="18"/>
      <c r="MSD106" s="19"/>
      <c r="MSE106" s="49"/>
      <c r="MSF106" s="19"/>
      <c r="MSG106" s="18"/>
      <c r="MSH106" s="19"/>
      <c r="MSI106" s="49"/>
      <c r="MSJ106" s="19"/>
      <c r="MSK106" s="18"/>
      <c r="MSL106" s="19"/>
      <c r="MSM106" s="49"/>
      <c r="MSN106" s="19"/>
      <c r="MSO106" s="18"/>
      <c r="MSP106" s="19"/>
      <c r="MSQ106" s="49"/>
      <c r="MSR106" s="19"/>
      <c r="MSS106" s="18"/>
      <c r="MST106" s="19"/>
      <c r="MSU106" s="49"/>
      <c r="MSV106" s="19"/>
      <c r="MSW106" s="18"/>
      <c r="MSX106" s="19"/>
      <c r="MSY106" s="49"/>
      <c r="MSZ106" s="19"/>
      <c r="MTA106" s="18"/>
      <c r="MTB106" s="19"/>
      <c r="MTC106" s="49"/>
      <c r="MTD106" s="19"/>
      <c r="MTE106" s="18"/>
      <c r="MTF106" s="19"/>
      <c r="MTG106" s="49"/>
      <c r="MTH106" s="19"/>
      <c r="MTI106" s="18"/>
      <c r="MTJ106" s="19"/>
      <c r="MTK106" s="49"/>
      <c r="MTL106" s="19"/>
      <c r="MTM106" s="18"/>
      <c r="MTN106" s="19"/>
      <c r="MTO106" s="49"/>
      <c r="MTP106" s="19"/>
      <c r="MTQ106" s="18"/>
      <c r="MTR106" s="19"/>
      <c r="MTS106" s="49"/>
      <c r="MTT106" s="19"/>
      <c r="MTU106" s="18"/>
      <c r="MTV106" s="19"/>
      <c r="MTW106" s="49"/>
      <c r="MTX106" s="19"/>
      <c r="MTY106" s="18"/>
      <c r="MTZ106" s="19"/>
      <c r="MUA106" s="49"/>
      <c r="MUB106" s="19"/>
      <c r="MUC106" s="18"/>
      <c r="MUD106" s="19"/>
      <c r="MUE106" s="49"/>
      <c r="MUF106" s="19"/>
      <c r="MUG106" s="18"/>
      <c r="MUH106" s="19"/>
      <c r="MUI106" s="49"/>
      <c r="MUJ106" s="19"/>
      <c r="MUK106" s="18"/>
      <c r="MUL106" s="19"/>
      <c r="MUM106" s="49"/>
      <c r="MUN106" s="19"/>
      <c r="MUO106" s="18"/>
      <c r="MUP106" s="19"/>
      <c r="MUQ106" s="49"/>
      <c r="MUR106" s="19"/>
      <c r="MUS106" s="18"/>
      <c r="MUT106" s="19"/>
      <c r="MUU106" s="49"/>
      <c r="MUV106" s="19"/>
      <c r="MUW106" s="18"/>
      <c r="MUX106" s="19"/>
      <c r="MUY106" s="49"/>
      <c r="MUZ106" s="19"/>
      <c r="MVA106" s="18"/>
      <c r="MVB106" s="19"/>
      <c r="MVC106" s="49"/>
      <c r="MVD106" s="19"/>
      <c r="MVE106" s="18"/>
      <c r="MVF106" s="19"/>
      <c r="MVG106" s="49"/>
      <c r="MVH106" s="19"/>
      <c r="MVI106" s="18"/>
      <c r="MVJ106" s="19"/>
      <c r="MVK106" s="49"/>
      <c r="MVL106" s="19"/>
      <c r="MVM106" s="18"/>
      <c r="MVN106" s="19"/>
      <c r="MVO106" s="49"/>
      <c r="MVP106" s="19"/>
      <c r="MVQ106" s="18"/>
      <c r="MVR106" s="19"/>
      <c r="MVS106" s="49"/>
      <c r="MVT106" s="19"/>
      <c r="MVU106" s="18"/>
      <c r="MVV106" s="19"/>
      <c r="MVW106" s="49"/>
      <c r="MVX106" s="19"/>
      <c r="MVY106" s="18"/>
      <c r="MVZ106" s="19"/>
      <c r="MWA106" s="49"/>
      <c r="MWB106" s="19"/>
      <c r="MWC106" s="18"/>
      <c r="MWD106" s="19"/>
      <c r="MWE106" s="49"/>
      <c r="MWF106" s="19"/>
      <c r="MWG106" s="18"/>
      <c r="MWH106" s="19"/>
      <c r="MWI106" s="49"/>
      <c r="MWJ106" s="19"/>
      <c r="MWK106" s="18"/>
      <c r="MWL106" s="19"/>
      <c r="MWM106" s="49"/>
      <c r="MWN106" s="19"/>
      <c r="MWO106" s="18"/>
      <c r="MWP106" s="19"/>
      <c r="MWQ106" s="49"/>
      <c r="MWR106" s="19"/>
      <c r="MWS106" s="18"/>
      <c r="MWT106" s="19"/>
      <c r="MWU106" s="49"/>
      <c r="MWV106" s="19"/>
      <c r="MWW106" s="18"/>
      <c r="MWX106" s="19"/>
      <c r="MWY106" s="49"/>
      <c r="MWZ106" s="19"/>
      <c r="MXA106" s="18"/>
      <c r="MXB106" s="19"/>
      <c r="MXC106" s="49"/>
      <c r="MXD106" s="19"/>
      <c r="MXE106" s="18"/>
      <c r="MXF106" s="19"/>
      <c r="MXG106" s="49"/>
      <c r="MXH106" s="19"/>
      <c r="MXI106" s="18"/>
      <c r="MXJ106" s="19"/>
      <c r="MXK106" s="49"/>
      <c r="MXL106" s="19"/>
      <c r="MXM106" s="18"/>
      <c r="MXN106" s="19"/>
      <c r="MXO106" s="49"/>
      <c r="MXP106" s="19"/>
      <c r="MXQ106" s="18"/>
      <c r="MXR106" s="19"/>
      <c r="MXS106" s="49"/>
      <c r="MXT106" s="19"/>
      <c r="MXU106" s="18"/>
      <c r="MXV106" s="19"/>
      <c r="MXW106" s="49"/>
      <c r="MXX106" s="19"/>
      <c r="MXY106" s="18"/>
      <c r="MXZ106" s="19"/>
      <c r="MYA106" s="49"/>
      <c r="MYB106" s="19"/>
      <c r="MYC106" s="18"/>
      <c r="MYD106" s="19"/>
      <c r="MYE106" s="49"/>
      <c r="MYF106" s="19"/>
      <c r="MYG106" s="18"/>
      <c r="MYH106" s="19"/>
      <c r="MYI106" s="49"/>
      <c r="MYJ106" s="19"/>
      <c r="MYK106" s="18"/>
      <c r="MYL106" s="19"/>
      <c r="MYM106" s="49"/>
      <c r="MYN106" s="19"/>
      <c r="MYO106" s="18"/>
      <c r="MYP106" s="19"/>
      <c r="MYQ106" s="49"/>
      <c r="MYR106" s="19"/>
      <c r="MYS106" s="18"/>
      <c r="MYT106" s="19"/>
      <c r="MYU106" s="49"/>
      <c r="MYV106" s="19"/>
      <c r="MYW106" s="18"/>
      <c r="MYX106" s="19"/>
      <c r="MYY106" s="49"/>
      <c r="MYZ106" s="19"/>
      <c r="MZA106" s="18"/>
      <c r="MZB106" s="19"/>
      <c r="MZC106" s="49"/>
      <c r="MZD106" s="19"/>
      <c r="MZE106" s="18"/>
      <c r="MZF106" s="19"/>
      <c r="MZG106" s="49"/>
      <c r="MZH106" s="19"/>
      <c r="MZI106" s="18"/>
      <c r="MZJ106" s="19"/>
      <c r="MZK106" s="49"/>
      <c r="MZL106" s="19"/>
      <c r="MZM106" s="18"/>
      <c r="MZN106" s="19"/>
      <c r="MZO106" s="49"/>
      <c r="MZP106" s="19"/>
      <c r="MZQ106" s="18"/>
      <c r="MZR106" s="19"/>
      <c r="MZS106" s="49"/>
      <c r="MZT106" s="19"/>
      <c r="MZU106" s="18"/>
      <c r="MZV106" s="19"/>
      <c r="MZW106" s="49"/>
      <c r="MZX106" s="19"/>
      <c r="MZY106" s="18"/>
      <c r="MZZ106" s="19"/>
      <c r="NAA106" s="49"/>
      <c r="NAB106" s="19"/>
      <c r="NAC106" s="18"/>
      <c r="NAD106" s="19"/>
      <c r="NAE106" s="49"/>
      <c r="NAF106" s="19"/>
      <c r="NAG106" s="18"/>
      <c r="NAH106" s="19"/>
      <c r="NAI106" s="49"/>
      <c r="NAJ106" s="19"/>
      <c r="NAK106" s="18"/>
      <c r="NAL106" s="19"/>
      <c r="NAM106" s="49"/>
      <c r="NAN106" s="19"/>
      <c r="NAO106" s="18"/>
      <c r="NAP106" s="19"/>
      <c r="NAQ106" s="49"/>
      <c r="NAR106" s="19"/>
      <c r="NAS106" s="18"/>
      <c r="NAT106" s="19"/>
      <c r="NAU106" s="49"/>
      <c r="NAV106" s="19"/>
      <c r="NAW106" s="18"/>
      <c r="NAX106" s="19"/>
      <c r="NAY106" s="49"/>
      <c r="NAZ106" s="19"/>
      <c r="NBA106" s="18"/>
      <c r="NBB106" s="19"/>
      <c r="NBC106" s="49"/>
      <c r="NBD106" s="19"/>
      <c r="NBE106" s="18"/>
      <c r="NBF106" s="19"/>
      <c r="NBG106" s="49"/>
      <c r="NBH106" s="19"/>
      <c r="NBI106" s="18"/>
      <c r="NBJ106" s="19"/>
      <c r="NBK106" s="49"/>
      <c r="NBL106" s="19"/>
      <c r="NBM106" s="18"/>
      <c r="NBN106" s="19"/>
      <c r="NBO106" s="49"/>
      <c r="NBP106" s="19"/>
      <c r="NBQ106" s="18"/>
      <c r="NBR106" s="19"/>
      <c r="NBS106" s="49"/>
      <c r="NBT106" s="19"/>
      <c r="NBU106" s="18"/>
      <c r="NBV106" s="19"/>
      <c r="NBW106" s="49"/>
      <c r="NBX106" s="19"/>
      <c r="NBY106" s="18"/>
      <c r="NBZ106" s="19"/>
      <c r="NCA106" s="49"/>
      <c r="NCB106" s="19"/>
      <c r="NCC106" s="18"/>
      <c r="NCD106" s="19"/>
      <c r="NCE106" s="49"/>
      <c r="NCF106" s="19"/>
      <c r="NCG106" s="18"/>
      <c r="NCH106" s="19"/>
      <c r="NCI106" s="49"/>
      <c r="NCJ106" s="19"/>
      <c r="NCK106" s="18"/>
      <c r="NCL106" s="19"/>
      <c r="NCM106" s="49"/>
      <c r="NCN106" s="19"/>
      <c r="NCO106" s="18"/>
      <c r="NCP106" s="19"/>
      <c r="NCQ106" s="49"/>
      <c r="NCR106" s="19"/>
      <c r="NCS106" s="18"/>
      <c r="NCT106" s="19"/>
      <c r="NCU106" s="49"/>
      <c r="NCV106" s="19"/>
      <c r="NCW106" s="18"/>
      <c r="NCX106" s="19"/>
      <c r="NCY106" s="49"/>
      <c r="NCZ106" s="19"/>
      <c r="NDA106" s="18"/>
      <c r="NDB106" s="19"/>
      <c r="NDC106" s="49"/>
      <c r="NDD106" s="19"/>
      <c r="NDE106" s="18"/>
      <c r="NDF106" s="19"/>
      <c r="NDG106" s="49"/>
      <c r="NDH106" s="19"/>
      <c r="NDI106" s="18"/>
      <c r="NDJ106" s="19"/>
      <c r="NDK106" s="49"/>
      <c r="NDL106" s="19"/>
      <c r="NDM106" s="18"/>
      <c r="NDN106" s="19"/>
      <c r="NDO106" s="49"/>
      <c r="NDP106" s="19"/>
      <c r="NDQ106" s="18"/>
      <c r="NDR106" s="19"/>
      <c r="NDS106" s="49"/>
      <c r="NDT106" s="19"/>
      <c r="NDU106" s="18"/>
      <c r="NDV106" s="19"/>
      <c r="NDW106" s="49"/>
      <c r="NDX106" s="19"/>
      <c r="NDY106" s="18"/>
      <c r="NDZ106" s="19"/>
      <c r="NEA106" s="49"/>
      <c r="NEB106" s="19"/>
      <c r="NEC106" s="18"/>
      <c r="NED106" s="19"/>
      <c r="NEE106" s="49"/>
      <c r="NEF106" s="19"/>
      <c r="NEG106" s="18"/>
      <c r="NEH106" s="19"/>
      <c r="NEI106" s="49"/>
      <c r="NEJ106" s="19"/>
      <c r="NEK106" s="18"/>
      <c r="NEL106" s="19"/>
      <c r="NEM106" s="49"/>
      <c r="NEN106" s="19"/>
      <c r="NEO106" s="18"/>
      <c r="NEP106" s="19"/>
      <c r="NEQ106" s="49"/>
      <c r="NER106" s="19"/>
      <c r="NES106" s="18"/>
      <c r="NET106" s="19"/>
      <c r="NEU106" s="49"/>
      <c r="NEV106" s="19"/>
      <c r="NEW106" s="18"/>
      <c r="NEX106" s="19"/>
      <c r="NEY106" s="49"/>
      <c r="NEZ106" s="19"/>
      <c r="NFA106" s="18"/>
      <c r="NFB106" s="19"/>
      <c r="NFC106" s="49"/>
      <c r="NFD106" s="19"/>
      <c r="NFE106" s="18"/>
      <c r="NFF106" s="19"/>
      <c r="NFG106" s="49"/>
      <c r="NFH106" s="19"/>
      <c r="NFI106" s="18"/>
      <c r="NFJ106" s="19"/>
      <c r="NFK106" s="49"/>
      <c r="NFL106" s="19"/>
      <c r="NFM106" s="18"/>
      <c r="NFN106" s="19"/>
      <c r="NFO106" s="49"/>
      <c r="NFP106" s="19"/>
      <c r="NFQ106" s="18"/>
      <c r="NFR106" s="19"/>
      <c r="NFS106" s="49"/>
      <c r="NFT106" s="19"/>
      <c r="NFU106" s="18"/>
      <c r="NFV106" s="19"/>
      <c r="NFW106" s="49"/>
      <c r="NFX106" s="19"/>
      <c r="NFY106" s="18"/>
      <c r="NFZ106" s="19"/>
      <c r="NGA106" s="49"/>
      <c r="NGB106" s="19"/>
      <c r="NGC106" s="18"/>
      <c r="NGD106" s="19"/>
      <c r="NGE106" s="49"/>
      <c r="NGF106" s="19"/>
      <c r="NGG106" s="18"/>
      <c r="NGH106" s="19"/>
      <c r="NGI106" s="49"/>
      <c r="NGJ106" s="19"/>
      <c r="NGK106" s="18"/>
      <c r="NGL106" s="19"/>
      <c r="NGM106" s="49"/>
      <c r="NGN106" s="19"/>
      <c r="NGO106" s="18"/>
      <c r="NGP106" s="19"/>
      <c r="NGQ106" s="49"/>
      <c r="NGR106" s="19"/>
      <c r="NGS106" s="18"/>
      <c r="NGT106" s="19"/>
      <c r="NGU106" s="49"/>
      <c r="NGV106" s="19"/>
      <c r="NGW106" s="18"/>
      <c r="NGX106" s="19"/>
      <c r="NGY106" s="49"/>
      <c r="NGZ106" s="19"/>
      <c r="NHA106" s="18"/>
      <c r="NHB106" s="19"/>
      <c r="NHC106" s="49"/>
      <c r="NHD106" s="19"/>
      <c r="NHE106" s="18"/>
      <c r="NHF106" s="19"/>
      <c r="NHG106" s="49"/>
      <c r="NHH106" s="19"/>
      <c r="NHI106" s="18"/>
      <c r="NHJ106" s="19"/>
      <c r="NHK106" s="49"/>
      <c r="NHL106" s="19"/>
      <c r="NHM106" s="18"/>
      <c r="NHN106" s="19"/>
      <c r="NHO106" s="49"/>
      <c r="NHP106" s="19"/>
      <c r="NHQ106" s="18"/>
      <c r="NHR106" s="19"/>
      <c r="NHS106" s="49"/>
      <c r="NHT106" s="19"/>
      <c r="NHU106" s="18"/>
      <c r="NHV106" s="19"/>
      <c r="NHW106" s="49"/>
      <c r="NHX106" s="19"/>
      <c r="NHY106" s="18"/>
      <c r="NHZ106" s="19"/>
      <c r="NIA106" s="49"/>
      <c r="NIB106" s="19"/>
      <c r="NIC106" s="18"/>
      <c r="NID106" s="19"/>
      <c r="NIE106" s="49"/>
      <c r="NIF106" s="19"/>
      <c r="NIG106" s="18"/>
      <c r="NIH106" s="19"/>
      <c r="NII106" s="49"/>
      <c r="NIJ106" s="19"/>
      <c r="NIK106" s="18"/>
      <c r="NIL106" s="19"/>
      <c r="NIM106" s="49"/>
      <c r="NIN106" s="19"/>
      <c r="NIO106" s="18"/>
      <c r="NIP106" s="19"/>
      <c r="NIQ106" s="49"/>
      <c r="NIR106" s="19"/>
      <c r="NIS106" s="18"/>
      <c r="NIT106" s="19"/>
      <c r="NIU106" s="49"/>
      <c r="NIV106" s="19"/>
      <c r="NIW106" s="18"/>
      <c r="NIX106" s="19"/>
      <c r="NIY106" s="49"/>
      <c r="NIZ106" s="19"/>
      <c r="NJA106" s="18"/>
      <c r="NJB106" s="19"/>
      <c r="NJC106" s="49"/>
      <c r="NJD106" s="19"/>
      <c r="NJE106" s="18"/>
      <c r="NJF106" s="19"/>
      <c r="NJG106" s="49"/>
      <c r="NJH106" s="19"/>
      <c r="NJI106" s="18"/>
      <c r="NJJ106" s="19"/>
      <c r="NJK106" s="49"/>
      <c r="NJL106" s="19"/>
      <c r="NJM106" s="18"/>
      <c r="NJN106" s="19"/>
      <c r="NJO106" s="49"/>
      <c r="NJP106" s="19"/>
      <c r="NJQ106" s="18"/>
      <c r="NJR106" s="19"/>
      <c r="NJS106" s="49"/>
      <c r="NJT106" s="19"/>
      <c r="NJU106" s="18"/>
      <c r="NJV106" s="19"/>
      <c r="NJW106" s="49"/>
      <c r="NJX106" s="19"/>
      <c r="NJY106" s="18"/>
      <c r="NJZ106" s="19"/>
      <c r="NKA106" s="49"/>
      <c r="NKB106" s="19"/>
      <c r="NKC106" s="18"/>
      <c r="NKD106" s="19"/>
      <c r="NKE106" s="49"/>
      <c r="NKF106" s="19"/>
      <c r="NKG106" s="18"/>
      <c r="NKH106" s="19"/>
      <c r="NKI106" s="49"/>
      <c r="NKJ106" s="19"/>
      <c r="NKK106" s="18"/>
      <c r="NKL106" s="19"/>
      <c r="NKM106" s="49"/>
      <c r="NKN106" s="19"/>
      <c r="NKO106" s="18"/>
      <c r="NKP106" s="19"/>
      <c r="NKQ106" s="49"/>
      <c r="NKR106" s="19"/>
      <c r="NKS106" s="18"/>
      <c r="NKT106" s="19"/>
      <c r="NKU106" s="49"/>
      <c r="NKV106" s="19"/>
      <c r="NKW106" s="18"/>
      <c r="NKX106" s="19"/>
      <c r="NKY106" s="49"/>
      <c r="NKZ106" s="19"/>
      <c r="NLA106" s="18"/>
      <c r="NLB106" s="19"/>
      <c r="NLC106" s="49"/>
      <c r="NLD106" s="19"/>
      <c r="NLE106" s="18"/>
      <c r="NLF106" s="19"/>
      <c r="NLG106" s="49"/>
      <c r="NLH106" s="19"/>
      <c r="NLI106" s="18"/>
      <c r="NLJ106" s="19"/>
      <c r="NLK106" s="49"/>
      <c r="NLL106" s="19"/>
      <c r="NLM106" s="18"/>
      <c r="NLN106" s="19"/>
      <c r="NLO106" s="49"/>
      <c r="NLP106" s="19"/>
      <c r="NLQ106" s="18"/>
      <c r="NLR106" s="19"/>
      <c r="NLS106" s="49"/>
      <c r="NLT106" s="19"/>
      <c r="NLU106" s="18"/>
      <c r="NLV106" s="19"/>
      <c r="NLW106" s="49"/>
      <c r="NLX106" s="19"/>
      <c r="NLY106" s="18"/>
      <c r="NLZ106" s="19"/>
      <c r="NMA106" s="49"/>
      <c r="NMB106" s="19"/>
      <c r="NMC106" s="18"/>
      <c r="NMD106" s="19"/>
      <c r="NME106" s="49"/>
      <c r="NMF106" s="19"/>
      <c r="NMG106" s="18"/>
      <c r="NMH106" s="19"/>
      <c r="NMI106" s="49"/>
      <c r="NMJ106" s="19"/>
      <c r="NMK106" s="18"/>
      <c r="NML106" s="19"/>
      <c r="NMM106" s="49"/>
      <c r="NMN106" s="19"/>
      <c r="NMO106" s="18"/>
      <c r="NMP106" s="19"/>
      <c r="NMQ106" s="49"/>
      <c r="NMR106" s="19"/>
      <c r="NMS106" s="18"/>
      <c r="NMT106" s="19"/>
      <c r="NMU106" s="49"/>
      <c r="NMV106" s="19"/>
      <c r="NMW106" s="18"/>
      <c r="NMX106" s="19"/>
      <c r="NMY106" s="49"/>
      <c r="NMZ106" s="19"/>
      <c r="NNA106" s="18"/>
      <c r="NNB106" s="19"/>
      <c r="NNC106" s="49"/>
      <c r="NND106" s="19"/>
      <c r="NNE106" s="18"/>
      <c r="NNF106" s="19"/>
      <c r="NNG106" s="49"/>
      <c r="NNH106" s="19"/>
      <c r="NNI106" s="18"/>
      <c r="NNJ106" s="19"/>
      <c r="NNK106" s="49"/>
      <c r="NNL106" s="19"/>
      <c r="NNM106" s="18"/>
      <c r="NNN106" s="19"/>
      <c r="NNO106" s="49"/>
      <c r="NNP106" s="19"/>
      <c r="NNQ106" s="18"/>
      <c r="NNR106" s="19"/>
      <c r="NNS106" s="49"/>
      <c r="NNT106" s="19"/>
      <c r="NNU106" s="18"/>
      <c r="NNV106" s="19"/>
      <c r="NNW106" s="49"/>
      <c r="NNX106" s="19"/>
      <c r="NNY106" s="18"/>
      <c r="NNZ106" s="19"/>
      <c r="NOA106" s="49"/>
      <c r="NOB106" s="19"/>
      <c r="NOC106" s="18"/>
      <c r="NOD106" s="19"/>
      <c r="NOE106" s="49"/>
      <c r="NOF106" s="19"/>
      <c r="NOG106" s="18"/>
      <c r="NOH106" s="19"/>
      <c r="NOI106" s="49"/>
      <c r="NOJ106" s="19"/>
      <c r="NOK106" s="18"/>
      <c r="NOL106" s="19"/>
      <c r="NOM106" s="49"/>
      <c r="NON106" s="19"/>
      <c r="NOO106" s="18"/>
      <c r="NOP106" s="19"/>
      <c r="NOQ106" s="49"/>
      <c r="NOR106" s="19"/>
      <c r="NOS106" s="18"/>
      <c r="NOT106" s="19"/>
      <c r="NOU106" s="49"/>
      <c r="NOV106" s="19"/>
      <c r="NOW106" s="18"/>
      <c r="NOX106" s="19"/>
      <c r="NOY106" s="49"/>
      <c r="NOZ106" s="19"/>
      <c r="NPA106" s="18"/>
      <c r="NPB106" s="19"/>
      <c r="NPC106" s="49"/>
      <c r="NPD106" s="19"/>
      <c r="NPE106" s="18"/>
      <c r="NPF106" s="19"/>
      <c r="NPG106" s="49"/>
      <c r="NPH106" s="19"/>
      <c r="NPI106" s="18"/>
      <c r="NPJ106" s="19"/>
      <c r="NPK106" s="49"/>
      <c r="NPL106" s="19"/>
      <c r="NPM106" s="18"/>
      <c r="NPN106" s="19"/>
      <c r="NPO106" s="49"/>
      <c r="NPP106" s="19"/>
      <c r="NPQ106" s="18"/>
      <c r="NPR106" s="19"/>
      <c r="NPS106" s="49"/>
      <c r="NPT106" s="19"/>
      <c r="NPU106" s="18"/>
      <c r="NPV106" s="19"/>
      <c r="NPW106" s="49"/>
      <c r="NPX106" s="19"/>
      <c r="NPY106" s="18"/>
      <c r="NPZ106" s="19"/>
      <c r="NQA106" s="49"/>
      <c r="NQB106" s="19"/>
      <c r="NQC106" s="18"/>
      <c r="NQD106" s="19"/>
      <c r="NQE106" s="49"/>
      <c r="NQF106" s="19"/>
      <c r="NQG106" s="18"/>
      <c r="NQH106" s="19"/>
      <c r="NQI106" s="49"/>
      <c r="NQJ106" s="19"/>
      <c r="NQK106" s="18"/>
      <c r="NQL106" s="19"/>
      <c r="NQM106" s="49"/>
      <c r="NQN106" s="19"/>
      <c r="NQO106" s="18"/>
      <c r="NQP106" s="19"/>
      <c r="NQQ106" s="49"/>
      <c r="NQR106" s="19"/>
      <c r="NQS106" s="18"/>
      <c r="NQT106" s="19"/>
      <c r="NQU106" s="49"/>
      <c r="NQV106" s="19"/>
      <c r="NQW106" s="18"/>
      <c r="NQX106" s="19"/>
      <c r="NQY106" s="49"/>
      <c r="NQZ106" s="19"/>
      <c r="NRA106" s="18"/>
      <c r="NRB106" s="19"/>
      <c r="NRC106" s="49"/>
      <c r="NRD106" s="19"/>
      <c r="NRE106" s="18"/>
      <c r="NRF106" s="19"/>
      <c r="NRG106" s="49"/>
      <c r="NRH106" s="19"/>
      <c r="NRI106" s="18"/>
      <c r="NRJ106" s="19"/>
      <c r="NRK106" s="49"/>
      <c r="NRL106" s="19"/>
      <c r="NRM106" s="18"/>
      <c r="NRN106" s="19"/>
      <c r="NRO106" s="49"/>
      <c r="NRP106" s="19"/>
      <c r="NRQ106" s="18"/>
      <c r="NRR106" s="19"/>
      <c r="NRS106" s="49"/>
      <c r="NRT106" s="19"/>
      <c r="NRU106" s="18"/>
      <c r="NRV106" s="19"/>
      <c r="NRW106" s="49"/>
      <c r="NRX106" s="19"/>
      <c r="NRY106" s="18"/>
      <c r="NRZ106" s="19"/>
      <c r="NSA106" s="49"/>
      <c r="NSB106" s="19"/>
      <c r="NSC106" s="18"/>
      <c r="NSD106" s="19"/>
      <c r="NSE106" s="49"/>
      <c r="NSF106" s="19"/>
      <c r="NSG106" s="18"/>
      <c r="NSH106" s="19"/>
      <c r="NSI106" s="49"/>
      <c r="NSJ106" s="19"/>
      <c r="NSK106" s="18"/>
      <c r="NSL106" s="19"/>
      <c r="NSM106" s="49"/>
      <c r="NSN106" s="19"/>
      <c r="NSO106" s="18"/>
      <c r="NSP106" s="19"/>
      <c r="NSQ106" s="49"/>
      <c r="NSR106" s="19"/>
      <c r="NSS106" s="18"/>
      <c r="NST106" s="19"/>
      <c r="NSU106" s="49"/>
      <c r="NSV106" s="19"/>
      <c r="NSW106" s="18"/>
      <c r="NSX106" s="19"/>
      <c r="NSY106" s="49"/>
      <c r="NSZ106" s="19"/>
      <c r="NTA106" s="18"/>
      <c r="NTB106" s="19"/>
      <c r="NTC106" s="49"/>
      <c r="NTD106" s="19"/>
      <c r="NTE106" s="18"/>
      <c r="NTF106" s="19"/>
      <c r="NTG106" s="49"/>
      <c r="NTH106" s="19"/>
      <c r="NTI106" s="18"/>
      <c r="NTJ106" s="19"/>
      <c r="NTK106" s="49"/>
      <c r="NTL106" s="19"/>
      <c r="NTM106" s="18"/>
      <c r="NTN106" s="19"/>
      <c r="NTO106" s="49"/>
      <c r="NTP106" s="19"/>
      <c r="NTQ106" s="18"/>
      <c r="NTR106" s="19"/>
      <c r="NTS106" s="49"/>
      <c r="NTT106" s="19"/>
      <c r="NTU106" s="18"/>
      <c r="NTV106" s="19"/>
      <c r="NTW106" s="49"/>
      <c r="NTX106" s="19"/>
      <c r="NTY106" s="18"/>
      <c r="NTZ106" s="19"/>
      <c r="NUA106" s="49"/>
      <c r="NUB106" s="19"/>
      <c r="NUC106" s="18"/>
      <c r="NUD106" s="19"/>
      <c r="NUE106" s="49"/>
      <c r="NUF106" s="19"/>
      <c r="NUG106" s="18"/>
      <c r="NUH106" s="19"/>
      <c r="NUI106" s="49"/>
      <c r="NUJ106" s="19"/>
      <c r="NUK106" s="18"/>
      <c r="NUL106" s="19"/>
      <c r="NUM106" s="49"/>
      <c r="NUN106" s="19"/>
      <c r="NUO106" s="18"/>
      <c r="NUP106" s="19"/>
      <c r="NUQ106" s="49"/>
      <c r="NUR106" s="19"/>
      <c r="NUS106" s="18"/>
      <c r="NUT106" s="19"/>
      <c r="NUU106" s="49"/>
      <c r="NUV106" s="19"/>
      <c r="NUW106" s="18"/>
      <c r="NUX106" s="19"/>
      <c r="NUY106" s="49"/>
      <c r="NUZ106" s="19"/>
      <c r="NVA106" s="18"/>
      <c r="NVB106" s="19"/>
      <c r="NVC106" s="49"/>
      <c r="NVD106" s="19"/>
      <c r="NVE106" s="18"/>
      <c r="NVF106" s="19"/>
      <c r="NVG106" s="49"/>
      <c r="NVH106" s="19"/>
      <c r="NVI106" s="18"/>
      <c r="NVJ106" s="19"/>
      <c r="NVK106" s="49"/>
      <c r="NVL106" s="19"/>
      <c r="NVM106" s="18"/>
      <c r="NVN106" s="19"/>
      <c r="NVO106" s="49"/>
      <c r="NVP106" s="19"/>
      <c r="NVQ106" s="18"/>
      <c r="NVR106" s="19"/>
      <c r="NVS106" s="49"/>
      <c r="NVT106" s="19"/>
      <c r="NVU106" s="18"/>
      <c r="NVV106" s="19"/>
      <c r="NVW106" s="49"/>
      <c r="NVX106" s="19"/>
      <c r="NVY106" s="18"/>
      <c r="NVZ106" s="19"/>
      <c r="NWA106" s="49"/>
      <c r="NWB106" s="19"/>
      <c r="NWC106" s="18"/>
      <c r="NWD106" s="19"/>
      <c r="NWE106" s="49"/>
      <c r="NWF106" s="19"/>
      <c r="NWG106" s="18"/>
      <c r="NWH106" s="19"/>
      <c r="NWI106" s="49"/>
      <c r="NWJ106" s="19"/>
      <c r="NWK106" s="18"/>
      <c r="NWL106" s="19"/>
      <c r="NWM106" s="49"/>
      <c r="NWN106" s="19"/>
      <c r="NWO106" s="18"/>
      <c r="NWP106" s="19"/>
      <c r="NWQ106" s="49"/>
      <c r="NWR106" s="19"/>
      <c r="NWS106" s="18"/>
      <c r="NWT106" s="19"/>
      <c r="NWU106" s="49"/>
      <c r="NWV106" s="19"/>
      <c r="NWW106" s="18"/>
      <c r="NWX106" s="19"/>
      <c r="NWY106" s="49"/>
      <c r="NWZ106" s="19"/>
      <c r="NXA106" s="18"/>
      <c r="NXB106" s="19"/>
      <c r="NXC106" s="49"/>
      <c r="NXD106" s="19"/>
      <c r="NXE106" s="18"/>
      <c r="NXF106" s="19"/>
      <c r="NXG106" s="49"/>
      <c r="NXH106" s="19"/>
      <c r="NXI106" s="18"/>
      <c r="NXJ106" s="19"/>
      <c r="NXK106" s="49"/>
      <c r="NXL106" s="19"/>
      <c r="NXM106" s="18"/>
      <c r="NXN106" s="19"/>
      <c r="NXO106" s="49"/>
      <c r="NXP106" s="19"/>
      <c r="NXQ106" s="18"/>
      <c r="NXR106" s="19"/>
      <c r="NXS106" s="49"/>
      <c r="NXT106" s="19"/>
      <c r="NXU106" s="18"/>
      <c r="NXV106" s="19"/>
      <c r="NXW106" s="49"/>
      <c r="NXX106" s="19"/>
      <c r="NXY106" s="18"/>
      <c r="NXZ106" s="19"/>
      <c r="NYA106" s="49"/>
      <c r="NYB106" s="19"/>
      <c r="NYC106" s="18"/>
      <c r="NYD106" s="19"/>
      <c r="NYE106" s="49"/>
      <c r="NYF106" s="19"/>
      <c r="NYG106" s="18"/>
      <c r="NYH106" s="19"/>
      <c r="NYI106" s="49"/>
      <c r="NYJ106" s="19"/>
      <c r="NYK106" s="18"/>
      <c r="NYL106" s="19"/>
      <c r="NYM106" s="49"/>
      <c r="NYN106" s="19"/>
      <c r="NYO106" s="18"/>
      <c r="NYP106" s="19"/>
      <c r="NYQ106" s="49"/>
      <c r="NYR106" s="19"/>
      <c r="NYS106" s="18"/>
      <c r="NYT106" s="19"/>
      <c r="NYU106" s="49"/>
      <c r="NYV106" s="19"/>
      <c r="NYW106" s="18"/>
      <c r="NYX106" s="19"/>
      <c r="NYY106" s="49"/>
      <c r="NYZ106" s="19"/>
      <c r="NZA106" s="18"/>
      <c r="NZB106" s="19"/>
      <c r="NZC106" s="49"/>
      <c r="NZD106" s="19"/>
      <c r="NZE106" s="18"/>
      <c r="NZF106" s="19"/>
      <c r="NZG106" s="49"/>
      <c r="NZH106" s="19"/>
      <c r="NZI106" s="18"/>
      <c r="NZJ106" s="19"/>
      <c r="NZK106" s="49"/>
      <c r="NZL106" s="19"/>
      <c r="NZM106" s="18"/>
      <c r="NZN106" s="19"/>
      <c r="NZO106" s="49"/>
      <c r="NZP106" s="19"/>
      <c r="NZQ106" s="18"/>
      <c r="NZR106" s="19"/>
      <c r="NZS106" s="49"/>
      <c r="NZT106" s="19"/>
      <c r="NZU106" s="18"/>
      <c r="NZV106" s="19"/>
      <c r="NZW106" s="49"/>
      <c r="NZX106" s="19"/>
      <c r="NZY106" s="18"/>
      <c r="NZZ106" s="19"/>
      <c r="OAA106" s="49"/>
      <c r="OAB106" s="19"/>
      <c r="OAC106" s="18"/>
      <c r="OAD106" s="19"/>
      <c r="OAE106" s="49"/>
      <c r="OAF106" s="19"/>
      <c r="OAG106" s="18"/>
      <c r="OAH106" s="19"/>
      <c r="OAI106" s="49"/>
      <c r="OAJ106" s="19"/>
      <c r="OAK106" s="18"/>
      <c r="OAL106" s="19"/>
      <c r="OAM106" s="49"/>
      <c r="OAN106" s="19"/>
      <c r="OAO106" s="18"/>
      <c r="OAP106" s="19"/>
      <c r="OAQ106" s="49"/>
      <c r="OAR106" s="19"/>
      <c r="OAS106" s="18"/>
      <c r="OAT106" s="19"/>
      <c r="OAU106" s="49"/>
      <c r="OAV106" s="19"/>
      <c r="OAW106" s="18"/>
      <c r="OAX106" s="19"/>
      <c r="OAY106" s="49"/>
      <c r="OAZ106" s="19"/>
      <c r="OBA106" s="18"/>
      <c r="OBB106" s="19"/>
      <c r="OBC106" s="49"/>
      <c r="OBD106" s="19"/>
      <c r="OBE106" s="18"/>
      <c r="OBF106" s="19"/>
      <c r="OBG106" s="49"/>
      <c r="OBH106" s="19"/>
      <c r="OBI106" s="18"/>
      <c r="OBJ106" s="19"/>
      <c r="OBK106" s="49"/>
      <c r="OBL106" s="19"/>
      <c r="OBM106" s="18"/>
      <c r="OBN106" s="19"/>
      <c r="OBO106" s="49"/>
      <c r="OBP106" s="19"/>
      <c r="OBQ106" s="18"/>
      <c r="OBR106" s="19"/>
      <c r="OBS106" s="49"/>
      <c r="OBT106" s="19"/>
      <c r="OBU106" s="18"/>
      <c r="OBV106" s="19"/>
      <c r="OBW106" s="49"/>
      <c r="OBX106" s="19"/>
      <c r="OBY106" s="18"/>
      <c r="OBZ106" s="19"/>
      <c r="OCA106" s="49"/>
      <c r="OCB106" s="19"/>
      <c r="OCC106" s="18"/>
      <c r="OCD106" s="19"/>
      <c r="OCE106" s="49"/>
      <c r="OCF106" s="19"/>
      <c r="OCG106" s="18"/>
      <c r="OCH106" s="19"/>
      <c r="OCI106" s="49"/>
      <c r="OCJ106" s="19"/>
      <c r="OCK106" s="18"/>
      <c r="OCL106" s="19"/>
      <c r="OCM106" s="49"/>
      <c r="OCN106" s="19"/>
      <c r="OCO106" s="18"/>
      <c r="OCP106" s="19"/>
      <c r="OCQ106" s="49"/>
      <c r="OCR106" s="19"/>
      <c r="OCS106" s="18"/>
      <c r="OCT106" s="19"/>
      <c r="OCU106" s="49"/>
      <c r="OCV106" s="19"/>
      <c r="OCW106" s="18"/>
      <c r="OCX106" s="19"/>
      <c r="OCY106" s="49"/>
      <c r="OCZ106" s="19"/>
      <c r="ODA106" s="18"/>
      <c r="ODB106" s="19"/>
      <c r="ODC106" s="49"/>
      <c r="ODD106" s="19"/>
      <c r="ODE106" s="18"/>
      <c r="ODF106" s="19"/>
      <c r="ODG106" s="49"/>
      <c r="ODH106" s="19"/>
      <c r="ODI106" s="18"/>
      <c r="ODJ106" s="19"/>
      <c r="ODK106" s="49"/>
      <c r="ODL106" s="19"/>
      <c r="ODM106" s="18"/>
      <c r="ODN106" s="19"/>
      <c r="ODO106" s="49"/>
      <c r="ODP106" s="19"/>
      <c r="ODQ106" s="18"/>
      <c r="ODR106" s="19"/>
      <c r="ODS106" s="49"/>
      <c r="ODT106" s="19"/>
      <c r="ODU106" s="18"/>
      <c r="ODV106" s="19"/>
      <c r="ODW106" s="49"/>
      <c r="ODX106" s="19"/>
      <c r="ODY106" s="18"/>
      <c r="ODZ106" s="19"/>
      <c r="OEA106" s="49"/>
      <c r="OEB106" s="19"/>
      <c r="OEC106" s="18"/>
      <c r="OED106" s="19"/>
      <c r="OEE106" s="49"/>
      <c r="OEF106" s="19"/>
      <c r="OEG106" s="18"/>
      <c r="OEH106" s="19"/>
      <c r="OEI106" s="49"/>
      <c r="OEJ106" s="19"/>
      <c r="OEK106" s="18"/>
      <c r="OEL106" s="19"/>
      <c r="OEM106" s="49"/>
      <c r="OEN106" s="19"/>
      <c r="OEO106" s="18"/>
      <c r="OEP106" s="19"/>
      <c r="OEQ106" s="49"/>
      <c r="OER106" s="19"/>
      <c r="OES106" s="18"/>
      <c r="OET106" s="19"/>
      <c r="OEU106" s="49"/>
      <c r="OEV106" s="19"/>
      <c r="OEW106" s="18"/>
      <c r="OEX106" s="19"/>
      <c r="OEY106" s="49"/>
      <c r="OEZ106" s="19"/>
      <c r="OFA106" s="18"/>
      <c r="OFB106" s="19"/>
      <c r="OFC106" s="49"/>
      <c r="OFD106" s="19"/>
      <c r="OFE106" s="18"/>
      <c r="OFF106" s="19"/>
      <c r="OFG106" s="49"/>
      <c r="OFH106" s="19"/>
      <c r="OFI106" s="18"/>
      <c r="OFJ106" s="19"/>
      <c r="OFK106" s="49"/>
      <c r="OFL106" s="19"/>
      <c r="OFM106" s="18"/>
      <c r="OFN106" s="19"/>
      <c r="OFO106" s="49"/>
      <c r="OFP106" s="19"/>
      <c r="OFQ106" s="18"/>
      <c r="OFR106" s="19"/>
      <c r="OFS106" s="49"/>
      <c r="OFT106" s="19"/>
      <c r="OFU106" s="18"/>
      <c r="OFV106" s="19"/>
      <c r="OFW106" s="49"/>
      <c r="OFX106" s="19"/>
      <c r="OFY106" s="18"/>
      <c r="OFZ106" s="19"/>
      <c r="OGA106" s="49"/>
      <c r="OGB106" s="19"/>
      <c r="OGC106" s="18"/>
      <c r="OGD106" s="19"/>
      <c r="OGE106" s="49"/>
      <c r="OGF106" s="19"/>
      <c r="OGG106" s="18"/>
      <c r="OGH106" s="19"/>
      <c r="OGI106" s="49"/>
      <c r="OGJ106" s="19"/>
      <c r="OGK106" s="18"/>
      <c r="OGL106" s="19"/>
      <c r="OGM106" s="49"/>
      <c r="OGN106" s="19"/>
      <c r="OGO106" s="18"/>
      <c r="OGP106" s="19"/>
      <c r="OGQ106" s="49"/>
      <c r="OGR106" s="19"/>
      <c r="OGS106" s="18"/>
      <c r="OGT106" s="19"/>
      <c r="OGU106" s="49"/>
      <c r="OGV106" s="19"/>
      <c r="OGW106" s="18"/>
      <c r="OGX106" s="19"/>
      <c r="OGY106" s="49"/>
      <c r="OGZ106" s="19"/>
      <c r="OHA106" s="18"/>
      <c r="OHB106" s="19"/>
      <c r="OHC106" s="49"/>
      <c r="OHD106" s="19"/>
      <c r="OHE106" s="18"/>
      <c r="OHF106" s="19"/>
      <c r="OHG106" s="49"/>
      <c r="OHH106" s="19"/>
      <c r="OHI106" s="18"/>
      <c r="OHJ106" s="19"/>
      <c r="OHK106" s="49"/>
      <c r="OHL106" s="19"/>
      <c r="OHM106" s="18"/>
      <c r="OHN106" s="19"/>
      <c r="OHO106" s="49"/>
      <c r="OHP106" s="19"/>
      <c r="OHQ106" s="18"/>
      <c r="OHR106" s="19"/>
      <c r="OHS106" s="49"/>
      <c r="OHT106" s="19"/>
      <c r="OHU106" s="18"/>
      <c r="OHV106" s="19"/>
      <c r="OHW106" s="49"/>
      <c r="OHX106" s="19"/>
      <c r="OHY106" s="18"/>
      <c r="OHZ106" s="19"/>
      <c r="OIA106" s="49"/>
      <c r="OIB106" s="19"/>
      <c r="OIC106" s="18"/>
      <c r="OID106" s="19"/>
      <c r="OIE106" s="49"/>
      <c r="OIF106" s="19"/>
      <c r="OIG106" s="18"/>
      <c r="OIH106" s="19"/>
      <c r="OII106" s="49"/>
      <c r="OIJ106" s="19"/>
      <c r="OIK106" s="18"/>
      <c r="OIL106" s="19"/>
      <c r="OIM106" s="49"/>
      <c r="OIN106" s="19"/>
      <c r="OIO106" s="18"/>
      <c r="OIP106" s="19"/>
      <c r="OIQ106" s="49"/>
      <c r="OIR106" s="19"/>
      <c r="OIS106" s="18"/>
      <c r="OIT106" s="19"/>
      <c r="OIU106" s="49"/>
      <c r="OIV106" s="19"/>
      <c r="OIW106" s="18"/>
      <c r="OIX106" s="19"/>
      <c r="OIY106" s="49"/>
      <c r="OIZ106" s="19"/>
      <c r="OJA106" s="18"/>
      <c r="OJB106" s="19"/>
      <c r="OJC106" s="49"/>
      <c r="OJD106" s="19"/>
      <c r="OJE106" s="18"/>
      <c r="OJF106" s="19"/>
      <c r="OJG106" s="49"/>
      <c r="OJH106" s="19"/>
      <c r="OJI106" s="18"/>
      <c r="OJJ106" s="19"/>
      <c r="OJK106" s="49"/>
      <c r="OJL106" s="19"/>
      <c r="OJM106" s="18"/>
      <c r="OJN106" s="19"/>
      <c r="OJO106" s="49"/>
      <c r="OJP106" s="19"/>
      <c r="OJQ106" s="18"/>
      <c r="OJR106" s="19"/>
      <c r="OJS106" s="49"/>
      <c r="OJT106" s="19"/>
      <c r="OJU106" s="18"/>
      <c r="OJV106" s="19"/>
      <c r="OJW106" s="49"/>
      <c r="OJX106" s="19"/>
      <c r="OJY106" s="18"/>
      <c r="OJZ106" s="19"/>
      <c r="OKA106" s="49"/>
      <c r="OKB106" s="19"/>
      <c r="OKC106" s="18"/>
      <c r="OKD106" s="19"/>
      <c r="OKE106" s="49"/>
      <c r="OKF106" s="19"/>
      <c r="OKG106" s="18"/>
      <c r="OKH106" s="19"/>
      <c r="OKI106" s="49"/>
      <c r="OKJ106" s="19"/>
      <c r="OKK106" s="18"/>
      <c r="OKL106" s="19"/>
      <c r="OKM106" s="49"/>
      <c r="OKN106" s="19"/>
      <c r="OKO106" s="18"/>
      <c r="OKP106" s="19"/>
      <c r="OKQ106" s="49"/>
      <c r="OKR106" s="19"/>
      <c r="OKS106" s="18"/>
      <c r="OKT106" s="19"/>
      <c r="OKU106" s="49"/>
      <c r="OKV106" s="19"/>
      <c r="OKW106" s="18"/>
      <c r="OKX106" s="19"/>
      <c r="OKY106" s="49"/>
      <c r="OKZ106" s="19"/>
      <c r="OLA106" s="18"/>
      <c r="OLB106" s="19"/>
      <c r="OLC106" s="49"/>
      <c r="OLD106" s="19"/>
      <c r="OLE106" s="18"/>
      <c r="OLF106" s="19"/>
      <c r="OLG106" s="49"/>
      <c r="OLH106" s="19"/>
      <c r="OLI106" s="18"/>
      <c r="OLJ106" s="19"/>
      <c r="OLK106" s="49"/>
      <c r="OLL106" s="19"/>
      <c r="OLM106" s="18"/>
      <c r="OLN106" s="19"/>
      <c r="OLO106" s="49"/>
      <c r="OLP106" s="19"/>
      <c r="OLQ106" s="18"/>
      <c r="OLR106" s="19"/>
      <c r="OLS106" s="49"/>
      <c r="OLT106" s="19"/>
      <c r="OLU106" s="18"/>
      <c r="OLV106" s="19"/>
      <c r="OLW106" s="49"/>
      <c r="OLX106" s="19"/>
      <c r="OLY106" s="18"/>
      <c r="OLZ106" s="19"/>
      <c r="OMA106" s="49"/>
      <c r="OMB106" s="19"/>
      <c r="OMC106" s="18"/>
      <c r="OMD106" s="19"/>
      <c r="OME106" s="49"/>
      <c r="OMF106" s="19"/>
      <c r="OMG106" s="18"/>
      <c r="OMH106" s="19"/>
      <c r="OMI106" s="49"/>
      <c r="OMJ106" s="19"/>
      <c r="OMK106" s="18"/>
      <c r="OML106" s="19"/>
      <c r="OMM106" s="49"/>
      <c r="OMN106" s="19"/>
      <c r="OMO106" s="18"/>
      <c r="OMP106" s="19"/>
      <c r="OMQ106" s="49"/>
      <c r="OMR106" s="19"/>
      <c r="OMS106" s="18"/>
      <c r="OMT106" s="19"/>
      <c r="OMU106" s="49"/>
      <c r="OMV106" s="19"/>
      <c r="OMW106" s="18"/>
      <c r="OMX106" s="19"/>
      <c r="OMY106" s="49"/>
      <c r="OMZ106" s="19"/>
      <c r="ONA106" s="18"/>
      <c r="ONB106" s="19"/>
      <c r="ONC106" s="49"/>
      <c r="OND106" s="19"/>
      <c r="ONE106" s="18"/>
      <c r="ONF106" s="19"/>
      <c r="ONG106" s="49"/>
      <c r="ONH106" s="19"/>
      <c r="ONI106" s="18"/>
      <c r="ONJ106" s="19"/>
      <c r="ONK106" s="49"/>
      <c r="ONL106" s="19"/>
      <c r="ONM106" s="18"/>
      <c r="ONN106" s="19"/>
      <c r="ONO106" s="49"/>
      <c r="ONP106" s="19"/>
      <c r="ONQ106" s="18"/>
      <c r="ONR106" s="19"/>
      <c r="ONS106" s="49"/>
      <c r="ONT106" s="19"/>
      <c r="ONU106" s="18"/>
      <c r="ONV106" s="19"/>
      <c r="ONW106" s="49"/>
      <c r="ONX106" s="19"/>
      <c r="ONY106" s="18"/>
      <c r="ONZ106" s="19"/>
      <c r="OOA106" s="49"/>
      <c r="OOB106" s="19"/>
      <c r="OOC106" s="18"/>
      <c r="OOD106" s="19"/>
      <c r="OOE106" s="49"/>
      <c r="OOF106" s="19"/>
      <c r="OOG106" s="18"/>
      <c r="OOH106" s="19"/>
      <c r="OOI106" s="49"/>
      <c r="OOJ106" s="19"/>
      <c r="OOK106" s="18"/>
      <c r="OOL106" s="19"/>
      <c r="OOM106" s="49"/>
      <c r="OON106" s="19"/>
      <c r="OOO106" s="18"/>
      <c r="OOP106" s="19"/>
      <c r="OOQ106" s="49"/>
      <c r="OOR106" s="19"/>
      <c r="OOS106" s="18"/>
      <c r="OOT106" s="19"/>
      <c r="OOU106" s="49"/>
      <c r="OOV106" s="19"/>
      <c r="OOW106" s="18"/>
      <c r="OOX106" s="19"/>
      <c r="OOY106" s="49"/>
      <c r="OOZ106" s="19"/>
      <c r="OPA106" s="18"/>
      <c r="OPB106" s="19"/>
      <c r="OPC106" s="49"/>
      <c r="OPD106" s="19"/>
      <c r="OPE106" s="18"/>
      <c r="OPF106" s="19"/>
      <c r="OPG106" s="49"/>
      <c r="OPH106" s="19"/>
      <c r="OPI106" s="18"/>
      <c r="OPJ106" s="19"/>
      <c r="OPK106" s="49"/>
      <c r="OPL106" s="19"/>
      <c r="OPM106" s="18"/>
      <c r="OPN106" s="19"/>
      <c r="OPO106" s="49"/>
      <c r="OPP106" s="19"/>
      <c r="OPQ106" s="18"/>
      <c r="OPR106" s="19"/>
      <c r="OPS106" s="49"/>
      <c r="OPT106" s="19"/>
      <c r="OPU106" s="18"/>
      <c r="OPV106" s="19"/>
      <c r="OPW106" s="49"/>
      <c r="OPX106" s="19"/>
      <c r="OPY106" s="18"/>
      <c r="OPZ106" s="19"/>
      <c r="OQA106" s="49"/>
      <c r="OQB106" s="19"/>
      <c r="OQC106" s="18"/>
      <c r="OQD106" s="19"/>
      <c r="OQE106" s="49"/>
      <c r="OQF106" s="19"/>
      <c r="OQG106" s="18"/>
      <c r="OQH106" s="19"/>
      <c r="OQI106" s="49"/>
      <c r="OQJ106" s="19"/>
      <c r="OQK106" s="18"/>
      <c r="OQL106" s="19"/>
      <c r="OQM106" s="49"/>
      <c r="OQN106" s="19"/>
      <c r="OQO106" s="18"/>
      <c r="OQP106" s="19"/>
      <c r="OQQ106" s="49"/>
      <c r="OQR106" s="19"/>
      <c r="OQS106" s="18"/>
      <c r="OQT106" s="19"/>
      <c r="OQU106" s="49"/>
      <c r="OQV106" s="19"/>
      <c r="OQW106" s="18"/>
      <c r="OQX106" s="19"/>
      <c r="OQY106" s="49"/>
      <c r="OQZ106" s="19"/>
      <c r="ORA106" s="18"/>
      <c r="ORB106" s="19"/>
      <c r="ORC106" s="49"/>
      <c r="ORD106" s="19"/>
      <c r="ORE106" s="18"/>
      <c r="ORF106" s="19"/>
      <c r="ORG106" s="49"/>
      <c r="ORH106" s="19"/>
      <c r="ORI106" s="18"/>
      <c r="ORJ106" s="19"/>
      <c r="ORK106" s="49"/>
      <c r="ORL106" s="19"/>
      <c r="ORM106" s="18"/>
      <c r="ORN106" s="19"/>
      <c r="ORO106" s="49"/>
      <c r="ORP106" s="19"/>
      <c r="ORQ106" s="18"/>
      <c r="ORR106" s="19"/>
      <c r="ORS106" s="49"/>
      <c r="ORT106" s="19"/>
      <c r="ORU106" s="18"/>
      <c r="ORV106" s="19"/>
      <c r="ORW106" s="49"/>
      <c r="ORX106" s="19"/>
      <c r="ORY106" s="18"/>
      <c r="ORZ106" s="19"/>
      <c r="OSA106" s="49"/>
      <c r="OSB106" s="19"/>
      <c r="OSC106" s="18"/>
      <c r="OSD106" s="19"/>
      <c r="OSE106" s="49"/>
      <c r="OSF106" s="19"/>
      <c r="OSG106" s="18"/>
      <c r="OSH106" s="19"/>
      <c r="OSI106" s="49"/>
      <c r="OSJ106" s="19"/>
      <c r="OSK106" s="18"/>
      <c r="OSL106" s="19"/>
      <c r="OSM106" s="49"/>
      <c r="OSN106" s="19"/>
      <c r="OSO106" s="18"/>
      <c r="OSP106" s="19"/>
      <c r="OSQ106" s="49"/>
      <c r="OSR106" s="19"/>
      <c r="OSS106" s="18"/>
      <c r="OST106" s="19"/>
      <c r="OSU106" s="49"/>
      <c r="OSV106" s="19"/>
      <c r="OSW106" s="18"/>
      <c r="OSX106" s="19"/>
      <c r="OSY106" s="49"/>
      <c r="OSZ106" s="19"/>
      <c r="OTA106" s="18"/>
      <c r="OTB106" s="19"/>
      <c r="OTC106" s="49"/>
      <c r="OTD106" s="19"/>
      <c r="OTE106" s="18"/>
      <c r="OTF106" s="19"/>
      <c r="OTG106" s="49"/>
      <c r="OTH106" s="19"/>
      <c r="OTI106" s="18"/>
      <c r="OTJ106" s="19"/>
      <c r="OTK106" s="49"/>
      <c r="OTL106" s="19"/>
      <c r="OTM106" s="18"/>
      <c r="OTN106" s="19"/>
      <c r="OTO106" s="49"/>
      <c r="OTP106" s="19"/>
      <c r="OTQ106" s="18"/>
      <c r="OTR106" s="19"/>
      <c r="OTS106" s="49"/>
      <c r="OTT106" s="19"/>
      <c r="OTU106" s="18"/>
      <c r="OTV106" s="19"/>
      <c r="OTW106" s="49"/>
      <c r="OTX106" s="19"/>
      <c r="OTY106" s="18"/>
      <c r="OTZ106" s="19"/>
      <c r="OUA106" s="49"/>
      <c r="OUB106" s="19"/>
      <c r="OUC106" s="18"/>
      <c r="OUD106" s="19"/>
      <c r="OUE106" s="49"/>
      <c r="OUF106" s="19"/>
      <c r="OUG106" s="18"/>
      <c r="OUH106" s="19"/>
      <c r="OUI106" s="49"/>
      <c r="OUJ106" s="19"/>
      <c r="OUK106" s="18"/>
      <c r="OUL106" s="19"/>
      <c r="OUM106" s="49"/>
      <c r="OUN106" s="19"/>
      <c r="OUO106" s="18"/>
      <c r="OUP106" s="19"/>
      <c r="OUQ106" s="49"/>
      <c r="OUR106" s="19"/>
      <c r="OUS106" s="18"/>
      <c r="OUT106" s="19"/>
      <c r="OUU106" s="49"/>
      <c r="OUV106" s="19"/>
      <c r="OUW106" s="18"/>
      <c r="OUX106" s="19"/>
      <c r="OUY106" s="49"/>
      <c r="OUZ106" s="19"/>
      <c r="OVA106" s="18"/>
      <c r="OVB106" s="19"/>
      <c r="OVC106" s="49"/>
      <c r="OVD106" s="19"/>
      <c r="OVE106" s="18"/>
      <c r="OVF106" s="19"/>
      <c r="OVG106" s="49"/>
      <c r="OVH106" s="19"/>
      <c r="OVI106" s="18"/>
      <c r="OVJ106" s="19"/>
      <c r="OVK106" s="49"/>
      <c r="OVL106" s="19"/>
      <c r="OVM106" s="18"/>
      <c r="OVN106" s="19"/>
      <c r="OVO106" s="49"/>
      <c r="OVP106" s="19"/>
      <c r="OVQ106" s="18"/>
      <c r="OVR106" s="19"/>
      <c r="OVS106" s="49"/>
      <c r="OVT106" s="19"/>
      <c r="OVU106" s="18"/>
      <c r="OVV106" s="19"/>
      <c r="OVW106" s="49"/>
      <c r="OVX106" s="19"/>
      <c r="OVY106" s="18"/>
      <c r="OVZ106" s="19"/>
      <c r="OWA106" s="49"/>
      <c r="OWB106" s="19"/>
      <c r="OWC106" s="18"/>
      <c r="OWD106" s="19"/>
      <c r="OWE106" s="49"/>
      <c r="OWF106" s="19"/>
      <c r="OWG106" s="18"/>
      <c r="OWH106" s="19"/>
      <c r="OWI106" s="49"/>
      <c r="OWJ106" s="19"/>
      <c r="OWK106" s="18"/>
      <c r="OWL106" s="19"/>
      <c r="OWM106" s="49"/>
      <c r="OWN106" s="19"/>
      <c r="OWO106" s="18"/>
      <c r="OWP106" s="19"/>
      <c r="OWQ106" s="49"/>
      <c r="OWR106" s="19"/>
      <c r="OWS106" s="18"/>
      <c r="OWT106" s="19"/>
      <c r="OWU106" s="49"/>
      <c r="OWV106" s="19"/>
      <c r="OWW106" s="18"/>
      <c r="OWX106" s="19"/>
      <c r="OWY106" s="49"/>
      <c r="OWZ106" s="19"/>
      <c r="OXA106" s="18"/>
      <c r="OXB106" s="19"/>
      <c r="OXC106" s="49"/>
      <c r="OXD106" s="19"/>
      <c r="OXE106" s="18"/>
      <c r="OXF106" s="19"/>
      <c r="OXG106" s="49"/>
      <c r="OXH106" s="19"/>
      <c r="OXI106" s="18"/>
      <c r="OXJ106" s="19"/>
      <c r="OXK106" s="49"/>
      <c r="OXL106" s="19"/>
      <c r="OXM106" s="18"/>
      <c r="OXN106" s="19"/>
      <c r="OXO106" s="49"/>
      <c r="OXP106" s="19"/>
      <c r="OXQ106" s="18"/>
      <c r="OXR106" s="19"/>
      <c r="OXS106" s="49"/>
      <c r="OXT106" s="19"/>
      <c r="OXU106" s="18"/>
      <c r="OXV106" s="19"/>
      <c r="OXW106" s="49"/>
      <c r="OXX106" s="19"/>
      <c r="OXY106" s="18"/>
      <c r="OXZ106" s="19"/>
      <c r="OYA106" s="49"/>
      <c r="OYB106" s="19"/>
      <c r="OYC106" s="18"/>
      <c r="OYD106" s="19"/>
      <c r="OYE106" s="49"/>
      <c r="OYF106" s="19"/>
      <c r="OYG106" s="18"/>
      <c r="OYH106" s="19"/>
      <c r="OYI106" s="49"/>
      <c r="OYJ106" s="19"/>
      <c r="OYK106" s="18"/>
      <c r="OYL106" s="19"/>
      <c r="OYM106" s="49"/>
      <c r="OYN106" s="19"/>
      <c r="OYO106" s="18"/>
      <c r="OYP106" s="19"/>
      <c r="OYQ106" s="49"/>
      <c r="OYR106" s="19"/>
      <c r="OYS106" s="18"/>
      <c r="OYT106" s="19"/>
      <c r="OYU106" s="49"/>
      <c r="OYV106" s="19"/>
      <c r="OYW106" s="18"/>
      <c r="OYX106" s="19"/>
      <c r="OYY106" s="49"/>
      <c r="OYZ106" s="19"/>
      <c r="OZA106" s="18"/>
      <c r="OZB106" s="19"/>
      <c r="OZC106" s="49"/>
      <c r="OZD106" s="19"/>
      <c r="OZE106" s="18"/>
      <c r="OZF106" s="19"/>
      <c r="OZG106" s="49"/>
      <c r="OZH106" s="19"/>
      <c r="OZI106" s="18"/>
      <c r="OZJ106" s="19"/>
      <c r="OZK106" s="49"/>
      <c r="OZL106" s="19"/>
      <c r="OZM106" s="18"/>
      <c r="OZN106" s="19"/>
      <c r="OZO106" s="49"/>
      <c r="OZP106" s="19"/>
      <c r="OZQ106" s="18"/>
      <c r="OZR106" s="19"/>
      <c r="OZS106" s="49"/>
      <c r="OZT106" s="19"/>
      <c r="OZU106" s="18"/>
      <c r="OZV106" s="19"/>
      <c r="OZW106" s="49"/>
      <c r="OZX106" s="19"/>
      <c r="OZY106" s="18"/>
      <c r="OZZ106" s="19"/>
      <c r="PAA106" s="49"/>
      <c r="PAB106" s="19"/>
      <c r="PAC106" s="18"/>
      <c r="PAD106" s="19"/>
      <c r="PAE106" s="49"/>
      <c r="PAF106" s="19"/>
      <c r="PAG106" s="18"/>
      <c r="PAH106" s="19"/>
      <c r="PAI106" s="49"/>
      <c r="PAJ106" s="19"/>
      <c r="PAK106" s="18"/>
      <c r="PAL106" s="19"/>
      <c r="PAM106" s="49"/>
      <c r="PAN106" s="19"/>
      <c r="PAO106" s="18"/>
      <c r="PAP106" s="19"/>
      <c r="PAQ106" s="49"/>
      <c r="PAR106" s="19"/>
      <c r="PAS106" s="18"/>
      <c r="PAT106" s="19"/>
      <c r="PAU106" s="49"/>
      <c r="PAV106" s="19"/>
      <c r="PAW106" s="18"/>
      <c r="PAX106" s="19"/>
      <c r="PAY106" s="49"/>
      <c r="PAZ106" s="19"/>
      <c r="PBA106" s="18"/>
      <c r="PBB106" s="19"/>
      <c r="PBC106" s="49"/>
      <c r="PBD106" s="19"/>
      <c r="PBE106" s="18"/>
      <c r="PBF106" s="19"/>
      <c r="PBG106" s="49"/>
      <c r="PBH106" s="19"/>
      <c r="PBI106" s="18"/>
      <c r="PBJ106" s="19"/>
      <c r="PBK106" s="49"/>
      <c r="PBL106" s="19"/>
      <c r="PBM106" s="18"/>
      <c r="PBN106" s="19"/>
      <c r="PBO106" s="49"/>
      <c r="PBP106" s="19"/>
      <c r="PBQ106" s="18"/>
      <c r="PBR106" s="19"/>
      <c r="PBS106" s="49"/>
      <c r="PBT106" s="19"/>
      <c r="PBU106" s="18"/>
      <c r="PBV106" s="19"/>
      <c r="PBW106" s="49"/>
      <c r="PBX106" s="19"/>
      <c r="PBY106" s="18"/>
      <c r="PBZ106" s="19"/>
      <c r="PCA106" s="49"/>
      <c r="PCB106" s="19"/>
      <c r="PCC106" s="18"/>
      <c r="PCD106" s="19"/>
      <c r="PCE106" s="49"/>
      <c r="PCF106" s="19"/>
      <c r="PCG106" s="18"/>
      <c r="PCH106" s="19"/>
      <c r="PCI106" s="49"/>
      <c r="PCJ106" s="19"/>
      <c r="PCK106" s="18"/>
      <c r="PCL106" s="19"/>
      <c r="PCM106" s="49"/>
      <c r="PCN106" s="19"/>
      <c r="PCO106" s="18"/>
      <c r="PCP106" s="19"/>
      <c r="PCQ106" s="49"/>
      <c r="PCR106" s="19"/>
      <c r="PCS106" s="18"/>
      <c r="PCT106" s="19"/>
      <c r="PCU106" s="49"/>
      <c r="PCV106" s="19"/>
      <c r="PCW106" s="18"/>
      <c r="PCX106" s="19"/>
      <c r="PCY106" s="49"/>
      <c r="PCZ106" s="19"/>
      <c r="PDA106" s="18"/>
      <c r="PDB106" s="19"/>
      <c r="PDC106" s="49"/>
      <c r="PDD106" s="19"/>
      <c r="PDE106" s="18"/>
      <c r="PDF106" s="19"/>
      <c r="PDG106" s="49"/>
      <c r="PDH106" s="19"/>
      <c r="PDI106" s="18"/>
      <c r="PDJ106" s="19"/>
      <c r="PDK106" s="49"/>
      <c r="PDL106" s="19"/>
      <c r="PDM106" s="18"/>
      <c r="PDN106" s="19"/>
      <c r="PDO106" s="49"/>
      <c r="PDP106" s="19"/>
      <c r="PDQ106" s="18"/>
      <c r="PDR106" s="19"/>
      <c r="PDS106" s="49"/>
      <c r="PDT106" s="19"/>
      <c r="PDU106" s="18"/>
      <c r="PDV106" s="19"/>
      <c r="PDW106" s="49"/>
      <c r="PDX106" s="19"/>
      <c r="PDY106" s="18"/>
      <c r="PDZ106" s="19"/>
      <c r="PEA106" s="49"/>
      <c r="PEB106" s="19"/>
      <c r="PEC106" s="18"/>
      <c r="PED106" s="19"/>
      <c r="PEE106" s="49"/>
      <c r="PEF106" s="19"/>
      <c r="PEG106" s="18"/>
      <c r="PEH106" s="19"/>
      <c r="PEI106" s="49"/>
      <c r="PEJ106" s="19"/>
      <c r="PEK106" s="18"/>
      <c r="PEL106" s="19"/>
      <c r="PEM106" s="49"/>
      <c r="PEN106" s="19"/>
      <c r="PEO106" s="18"/>
      <c r="PEP106" s="19"/>
      <c r="PEQ106" s="49"/>
      <c r="PER106" s="19"/>
      <c r="PES106" s="18"/>
      <c r="PET106" s="19"/>
      <c r="PEU106" s="49"/>
      <c r="PEV106" s="19"/>
      <c r="PEW106" s="18"/>
      <c r="PEX106" s="19"/>
      <c r="PEY106" s="49"/>
      <c r="PEZ106" s="19"/>
      <c r="PFA106" s="18"/>
      <c r="PFB106" s="19"/>
      <c r="PFC106" s="49"/>
      <c r="PFD106" s="19"/>
      <c r="PFE106" s="18"/>
      <c r="PFF106" s="19"/>
      <c r="PFG106" s="49"/>
      <c r="PFH106" s="19"/>
      <c r="PFI106" s="18"/>
      <c r="PFJ106" s="19"/>
      <c r="PFK106" s="49"/>
      <c r="PFL106" s="19"/>
      <c r="PFM106" s="18"/>
      <c r="PFN106" s="19"/>
      <c r="PFO106" s="49"/>
      <c r="PFP106" s="19"/>
      <c r="PFQ106" s="18"/>
      <c r="PFR106" s="19"/>
      <c r="PFS106" s="49"/>
      <c r="PFT106" s="19"/>
      <c r="PFU106" s="18"/>
      <c r="PFV106" s="19"/>
      <c r="PFW106" s="49"/>
      <c r="PFX106" s="19"/>
      <c r="PFY106" s="18"/>
      <c r="PFZ106" s="19"/>
      <c r="PGA106" s="49"/>
      <c r="PGB106" s="19"/>
      <c r="PGC106" s="18"/>
      <c r="PGD106" s="19"/>
      <c r="PGE106" s="49"/>
      <c r="PGF106" s="19"/>
      <c r="PGG106" s="18"/>
      <c r="PGH106" s="19"/>
      <c r="PGI106" s="49"/>
      <c r="PGJ106" s="19"/>
      <c r="PGK106" s="18"/>
      <c r="PGL106" s="19"/>
      <c r="PGM106" s="49"/>
      <c r="PGN106" s="19"/>
      <c r="PGO106" s="18"/>
      <c r="PGP106" s="19"/>
      <c r="PGQ106" s="49"/>
      <c r="PGR106" s="19"/>
      <c r="PGS106" s="18"/>
      <c r="PGT106" s="19"/>
      <c r="PGU106" s="49"/>
      <c r="PGV106" s="19"/>
      <c r="PGW106" s="18"/>
      <c r="PGX106" s="19"/>
      <c r="PGY106" s="49"/>
      <c r="PGZ106" s="19"/>
      <c r="PHA106" s="18"/>
      <c r="PHB106" s="19"/>
      <c r="PHC106" s="49"/>
      <c r="PHD106" s="19"/>
      <c r="PHE106" s="18"/>
      <c r="PHF106" s="19"/>
      <c r="PHG106" s="49"/>
      <c r="PHH106" s="19"/>
      <c r="PHI106" s="18"/>
      <c r="PHJ106" s="19"/>
      <c r="PHK106" s="49"/>
      <c r="PHL106" s="19"/>
      <c r="PHM106" s="18"/>
      <c r="PHN106" s="19"/>
      <c r="PHO106" s="49"/>
      <c r="PHP106" s="19"/>
      <c r="PHQ106" s="18"/>
      <c r="PHR106" s="19"/>
      <c r="PHS106" s="49"/>
      <c r="PHT106" s="19"/>
      <c r="PHU106" s="18"/>
      <c r="PHV106" s="19"/>
      <c r="PHW106" s="49"/>
      <c r="PHX106" s="19"/>
      <c r="PHY106" s="18"/>
      <c r="PHZ106" s="19"/>
      <c r="PIA106" s="49"/>
      <c r="PIB106" s="19"/>
      <c r="PIC106" s="18"/>
      <c r="PID106" s="19"/>
      <c r="PIE106" s="49"/>
      <c r="PIF106" s="19"/>
      <c r="PIG106" s="18"/>
      <c r="PIH106" s="19"/>
      <c r="PII106" s="49"/>
      <c r="PIJ106" s="19"/>
      <c r="PIK106" s="18"/>
      <c r="PIL106" s="19"/>
      <c r="PIM106" s="49"/>
      <c r="PIN106" s="19"/>
      <c r="PIO106" s="18"/>
      <c r="PIP106" s="19"/>
      <c r="PIQ106" s="49"/>
      <c r="PIR106" s="19"/>
      <c r="PIS106" s="18"/>
      <c r="PIT106" s="19"/>
      <c r="PIU106" s="49"/>
      <c r="PIV106" s="19"/>
      <c r="PIW106" s="18"/>
      <c r="PIX106" s="19"/>
      <c r="PIY106" s="49"/>
      <c r="PIZ106" s="19"/>
      <c r="PJA106" s="18"/>
      <c r="PJB106" s="19"/>
      <c r="PJC106" s="49"/>
      <c r="PJD106" s="19"/>
      <c r="PJE106" s="18"/>
      <c r="PJF106" s="19"/>
      <c r="PJG106" s="49"/>
      <c r="PJH106" s="19"/>
      <c r="PJI106" s="18"/>
      <c r="PJJ106" s="19"/>
      <c r="PJK106" s="49"/>
      <c r="PJL106" s="19"/>
      <c r="PJM106" s="18"/>
      <c r="PJN106" s="19"/>
      <c r="PJO106" s="49"/>
      <c r="PJP106" s="19"/>
      <c r="PJQ106" s="18"/>
      <c r="PJR106" s="19"/>
      <c r="PJS106" s="49"/>
      <c r="PJT106" s="19"/>
      <c r="PJU106" s="18"/>
      <c r="PJV106" s="19"/>
      <c r="PJW106" s="49"/>
      <c r="PJX106" s="19"/>
      <c r="PJY106" s="18"/>
      <c r="PJZ106" s="19"/>
      <c r="PKA106" s="49"/>
      <c r="PKB106" s="19"/>
      <c r="PKC106" s="18"/>
      <c r="PKD106" s="19"/>
      <c r="PKE106" s="49"/>
      <c r="PKF106" s="19"/>
      <c r="PKG106" s="18"/>
      <c r="PKH106" s="19"/>
      <c r="PKI106" s="49"/>
      <c r="PKJ106" s="19"/>
      <c r="PKK106" s="18"/>
      <c r="PKL106" s="19"/>
      <c r="PKM106" s="49"/>
      <c r="PKN106" s="19"/>
      <c r="PKO106" s="18"/>
      <c r="PKP106" s="19"/>
      <c r="PKQ106" s="49"/>
      <c r="PKR106" s="19"/>
      <c r="PKS106" s="18"/>
      <c r="PKT106" s="19"/>
      <c r="PKU106" s="49"/>
      <c r="PKV106" s="19"/>
      <c r="PKW106" s="18"/>
      <c r="PKX106" s="19"/>
      <c r="PKY106" s="49"/>
      <c r="PKZ106" s="19"/>
      <c r="PLA106" s="18"/>
      <c r="PLB106" s="19"/>
      <c r="PLC106" s="49"/>
      <c r="PLD106" s="19"/>
      <c r="PLE106" s="18"/>
      <c r="PLF106" s="19"/>
      <c r="PLG106" s="49"/>
      <c r="PLH106" s="19"/>
      <c r="PLI106" s="18"/>
      <c r="PLJ106" s="19"/>
      <c r="PLK106" s="49"/>
      <c r="PLL106" s="19"/>
      <c r="PLM106" s="18"/>
      <c r="PLN106" s="19"/>
      <c r="PLO106" s="49"/>
      <c r="PLP106" s="19"/>
      <c r="PLQ106" s="18"/>
      <c r="PLR106" s="19"/>
      <c r="PLS106" s="49"/>
      <c r="PLT106" s="19"/>
      <c r="PLU106" s="18"/>
      <c r="PLV106" s="19"/>
      <c r="PLW106" s="49"/>
      <c r="PLX106" s="19"/>
      <c r="PLY106" s="18"/>
      <c r="PLZ106" s="19"/>
      <c r="PMA106" s="49"/>
      <c r="PMB106" s="19"/>
      <c r="PMC106" s="18"/>
      <c r="PMD106" s="19"/>
      <c r="PME106" s="49"/>
      <c r="PMF106" s="19"/>
      <c r="PMG106" s="18"/>
      <c r="PMH106" s="19"/>
      <c r="PMI106" s="49"/>
      <c r="PMJ106" s="19"/>
      <c r="PMK106" s="18"/>
      <c r="PML106" s="19"/>
      <c r="PMM106" s="49"/>
      <c r="PMN106" s="19"/>
      <c r="PMO106" s="18"/>
      <c r="PMP106" s="19"/>
      <c r="PMQ106" s="49"/>
      <c r="PMR106" s="19"/>
      <c r="PMS106" s="18"/>
      <c r="PMT106" s="19"/>
      <c r="PMU106" s="49"/>
      <c r="PMV106" s="19"/>
      <c r="PMW106" s="18"/>
      <c r="PMX106" s="19"/>
      <c r="PMY106" s="49"/>
      <c r="PMZ106" s="19"/>
      <c r="PNA106" s="18"/>
      <c r="PNB106" s="19"/>
      <c r="PNC106" s="49"/>
      <c r="PND106" s="19"/>
      <c r="PNE106" s="18"/>
      <c r="PNF106" s="19"/>
      <c r="PNG106" s="49"/>
      <c r="PNH106" s="19"/>
      <c r="PNI106" s="18"/>
      <c r="PNJ106" s="19"/>
      <c r="PNK106" s="49"/>
      <c r="PNL106" s="19"/>
      <c r="PNM106" s="18"/>
      <c r="PNN106" s="19"/>
      <c r="PNO106" s="49"/>
      <c r="PNP106" s="19"/>
      <c r="PNQ106" s="18"/>
      <c r="PNR106" s="19"/>
      <c r="PNS106" s="49"/>
      <c r="PNT106" s="19"/>
      <c r="PNU106" s="18"/>
      <c r="PNV106" s="19"/>
      <c r="PNW106" s="49"/>
      <c r="PNX106" s="19"/>
      <c r="PNY106" s="18"/>
      <c r="PNZ106" s="19"/>
      <c r="POA106" s="49"/>
      <c r="POB106" s="19"/>
      <c r="POC106" s="18"/>
      <c r="POD106" s="19"/>
      <c r="POE106" s="49"/>
      <c r="POF106" s="19"/>
      <c r="POG106" s="18"/>
      <c r="POH106" s="19"/>
      <c r="POI106" s="49"/>
      <c r="POJ106" s="19"/>
      <c r="POK106" s="18"/>
      <c r="POL106" s="19"/>
      <c r="POM106" s="49"/>
      <c r="PON106" s="19"/>
      <c r="POO106" s="18"/>
      <c r="POP106" s="19"/>
      <c r="POQ106" s="49"/>
      <c r="POR106" s="19"/>
      <c r="POS106" s="18"/>
      <c r="POT106" s="19"/>
      <c r="POU106" s="49"/>
      <c r="POV106" s="19"/>
      <c r="POW106" s="18"/>
      <c r="POX106" s="19"/>
      <c r="POY106" s="49"/>
      <c r="POZ106" s="19"/>
      <c r="PPA106" s="18"/>
      <c r="PPB106" s="19"/>
      <c r="PPC106" s="49"/>
      <c r="PPD106" s="19"/>
      <c r="PPE106" s="18"/>
      <c r="PPF106" s="19"/>
      <c r="PPG106" s="49"/>
      <c r="PPH106" s="19"/>
      <c r="PPI106" s="18"/>
      <c r="PPJ106" s="19"/>
      <c r="PPK106" s="49"/>
      <c r="PPL106" s="19"/>
      <c r="PPM106" s="18"/>
      <c r="PPN106" s="19"/>
      <c r="PPO106" s="49"/>
      <c r="PPP106" s="19"/>
      <c r="PPQ106" s="18"/>
      <c r="PPR106" s="19"/>
      <c r="PPS106" s="49"/>
      <c r="PPT106" s="19"/>
      <c r="PPU106" s="18"/>
      <c r="PPV106" s="19"/>
      <c r="PPW106" s="49"/>
      <c r="PPX106" s="19"/>
      <c r="PPY106" s="18"/>
      <c r="PPZ106" s="19"/>
      <c r="PQA106" s="49"/>
      <c r="PQB106" s="19"/>
      <c r="PQC106" s="18"/>
      <c r="PQD106" s="19"/>
      <c r="PQE106" s="49"/>
      <c r="PQF106" s="19"/>
      <c r="PQG106" s="18"/>
      <c r="PQH106" s="19"/>
      <c r="PQI106" s="49"/>
      <c r="PQJ106" s="19"/>
      <c r="PQK106" s="18"/>
      <c r="PQL106" s="19"/>
      <c r="PQM106" s="49"/>
      <c r="PQN106" s="19"/>
      <c r="PQO106" s="18"/>
      <c r="PQP106" s="19"/>
      <c r="PQQ106" s="49"/>
      <c r="PQR106" s="19"/>
      <c r="PQS106" s="18"/>
      <c r="PQT106" s="19"/>
      <c r="PQU106" s="49"/>
      <c r="PQV106" s="19"/>
      <c r="PQW106" s="18"/>
      <c r="PQX106" s="19"/>
      <c r="PQY106" s="49"/>
      <c r="PQZ106" s="19"/>
      <c r="PRA106" s="18"/>
      <c r="PRB106" s="19"/>
      <c r="PRC106" s="49"/>
      <c r="PRD106" s="19"/>
      <c r="PRE106" s="18"/>
      <c r="PRF106" s="19"/>
      <c r="PRG106" s="49"/>
      <c r="PRH106" s="19"/>
      <c r="PRI106" s="18"/>
      <c r="PRJ106" s="19"/>
      <c r="PRK106" s="49"/>
      <c r="PRL106" s="19"/>
      <c r="PRM106" s="18"/>
      <c r="PRN106" s="19"/>
      <c r="PRO106" s="49"/>
      <c r="PRP106" s="19"/>
      <c r="PRQ106" s="18"/>
      <c r="PRR106" s="19"/>
      <c r="PRS106" s="49"/>
      <c r="PRT106" s="19"/>
      <c r="PRU106" s="18"/>
      <c r="PRV106" s="19"/>
      <c r="PRW106" s="49"/>
      <c r="PRX106" s="19"/>
      <c r="PRY106" s="18"/>
      <c r="PRZ106" s="19"/>
      <c r="PSA106" s="49"/>
      <c r="PSB106" s="19"/>
      <c r="PSC106" s="18"/>
      <c r="PSD106" s="19"/>
      <c r="PSE106" s="49"/>
      <c r="PSF106" s="19"/>
      <c r="PSG106" s="18"/>
      <c r="PSH106" s="19"/>
      <c r="PSI106" s="49"/>
      <c r="PSJ106" s="19"/>
      <c r="PSK106" s="18"/>
      <c r="PSL106" s="19"/>
      <c r="PSM106" s="49"/>
      <c r="PSN106" s="19"/>
      <c r="PSO106" s="18"/>
      <c r="PSP106" s="19"/>
      <c r="PSQ106" s="49"/>
      <c r="PSR106" s="19"/>
      <c r="PSS106" s="18"/>
      <c r="PST106" s="19"/>
      <c r="PSU106" s="49"/>
      <c r="PSV106" s="19"/>
      <c r="PSW106" s="18"/>
      <c r="PSX106" s="19"/>
      <c r="PSY106" s="49"/>
      <c r="PSZ106" s="19"/>
      <c r="PTA106" s="18"/>
      <c r="PTB106" s="19"/>
      <c r="PTC106" s="49"/>
      <c r="PTD106" s="19"/>
      <c r="PTE106" s="18"/>
      <c r="PTF106" s="19"/>
      <c r="PTG106" s="49"/>
      <c r="PTH106" s="19"/>
      <c r="PTI106" s="18"/>
      <c r="PTJ106" s="19"/>
      <c r="PTK106" s="49"/>
      <c r="PTL106" s="19"/>
      <c r="PTM106" s="18"/>
      <c r="PTN106" s="19"/>
      <c r="PTO106" s="49"/>
      <c r="PTP106" s="19"/>
      <c r="PTQ106" s="18"/>
      <c r="PTR106" s="19"/>
      <c r="PTS106" s="49"/>
      <c r="PTT106" s="19"/>
      <c r="PTU106" s="18"/>
      <c r="PTV106" s="19"/>
      <c r="PTW106" s="49"/>
      <c r="PTX106" s="19"/>
      <c r="PTY106" s="18"/>
      <c r="PTZ106" s="19"/>
      <c r="PUA106" s="49"/>
      <c r="PUB106" s="19"/>
      <c r="PUC106" s="18"/>
      <c r="PUD106" s="19"/>
      <c r="PUE106" s="49"/>
      <c r="PUF106" s="19"/>
      <c r="PUG106" s="18"/>
      <c r="PUH106" s="19"/>
      <c r="PUI106" s="49"/>
      <c r="PUJ106" s="19"/>
      <c r="PUK106" s="18"/>
      <c r="PUL106" s="19"/>
      <c r="PUM106" s="49"/>
      <c r="PUN106" s="19"/>
      <c r="PUO106" s="18"/>
      <c r="PUP106" s="19"/>
      <c r="PUQ106" s="49"/>
      <c r="PUR106" s="19"/>
      <c r="PUS106" s="18"/>
      <c r="PUT106" s="19"/>
      <c r="PUU106" s="49"/>
      <c r="PUV106" s="19"/>
      <c r="PUW106" s="18"/>
      <c r="PUX106" s="19"/>
      <c r="PUY106" s="49"/>
      <c r="PUZ106" s="19"/>
      <c r="PVA106" s="18"/>
      <c r="PVB106" s="19"/>
      <c r="PVC106" s="49"/>
      <c r="PVD106" s="19"/>
      <c r="PVE106" s="18"/>
      <c r="PVF106" s="19"/>
      <c r="PVG106" s="49"/>
      <c r="PVH106" s="19"/>
      <c r="PVI106" s="18"/>
      <c r="PVJ106" s="19"/>
      <c r="PVK106" s="49"/>
      <c r="PVL106" s="19"/>
      <c r="PVM106" s="18"/>
      <c r="PVN106" s="19"/>
      <c r="PVO106" s="49"/>
      <c r="PVP106" s="19"/>
      <c r="PVQ106" s="18"/>
      <c r="PVR106" s="19"/>
      <c r="PVS106" s="49"/>
      <c r="PVT106" s="19"/>
      <c r="PVU106" s="18"/>
      <c r="PVV106" s="19"/>
      <c r="PVW106" s="49"/>
      <c r="PVX106" s="19"/>
      <c r="PVY106" s="18"/>
      <c r="PVZ106" s="19"/>
      <c r="PWA106" s="49"/>
      <c r="PWB106" s="19"/>
      <c r="PWC106" s="18"/>
      <c r="PWD106" s="19"/>
      <c r="PWE106" s="49"/>
      <c r="PWF106" s="19"/>
      <c r="PWG106" s="18"/>
      <c r="PWH106" s="19"/>
      <c r="PWI106" s="49"/>
      <c r="PWJ106" s="19"/>
      <c r="PWK106" s="18"/>
      <c r="PWL106" s="19"/>
      <c r="PWM106" s="49"/>
      <c r="PWN106" s="19"/>
      <c r="PWO106" s="18"/>
      <c r="PWP106" s="19"/>
      <c r="PWQ106" s="49"/>
      <c r="PWR106" s="19"/>
      <c r="PWS106" s="18"/>
      <c r="PWT106" s="19"/>
      <c r="PWU106" s="49"/>
      <c r="PWV106" s="19"/>
      <c r="PWW106" s="18"/>
      <c r="PWX106" s="19"/>
      <c r="PWY106" s="49"/>
      <c r="PWZ106" s="19"/>
      <c r="PXA106" s="18"/>
      <c r="PXB106" s="19"/>
      <c r="PXC106" s="49"/>
      <c r="PXD106" s="19"/>
      <c r="PXE106" s="18"/>
      <c r="PXF106" s="19"/>
      <c r="PXG106" s="49"/>
      <c r="PXH106" s="19"/>
      <c r="PXI106" s="18"/>
      <c r="PXJ106" s="19"/>
      <c r="PXK106" s="49"/>
      <c r="PXL106" s="19"/>
      <c r="PXM106" s="18"/>
      <c r="PXN106" s="19"/>
      <c r="PXO106" s="49"/>
      <c r="PXP106" s="19"/>
      <c r="PXQ106" s="18"/>
      <c r="PXR106" s="19"/>
      <c r="PXS106" s="49"/>
      <c r="PXT106" s="19"/>
      <c r="PXU106" s="18"/>
      <c r="PXV106" s="19"/>
      <c r="PXW106" s="49"/>
      <c r="PXX106" s="19"/>
      <c r="PXY106" s="18"/>
      <c r="PXZ106" s="19"/>
      <c r="PYA106" s="49"/>
      <c r="PYB106" s="19"/>
      <c r="PYC106" s="18"/>
      <c r="PYD106" s="19"/>
      <c r="PYE106" s="49"/>
      <c r="PYF106" s="19"/>
      <c r="PYG106" s="18"/>
      <c r="PYH106" s="19"/>
      <c r="PYI106" s="49"/>
      <c r="PYJ106" s="19"/>
      <c r="PYK106" s="18"/>
      <c r="PYL106" s="19"/>
      <c r="PYM106" s="49"/>
      <c r="PYN106" s="19"/>
      <c r="PYO106" s="18"/>
      <c r="PYP106" s="19"/>
      <c r="PYQ106" s="49"/>
      <c r="PYR106" s="19"/>
      <c r="PYS106" s="18"/>
      <c r="PYT106" s="19"/>
      <c r="PYU106" s="49"/>
      <c r="PYV106" s="19"/>
      <c r="PYW106" s="18"/>
      <c r="PYX106" s="19"/>
      <c r="PYY106" s="49"/>
      <c r="PYZ106" s="19"/>
      <c r="PZA106" s="18"/>
      <c r="PZB106" s="19"/>
      <c r="PZC106" s="49"/>
      <c r="PZD106" s="19"/>
      <c r="PZE106" s="18"/>
      <c r="PZF106" s="19"/>
      <c r="PZG106" s="49"/>
      <c r="PZH106" s="19"/>
      <c r="PZI106" s="18"/>
      <c r="PZJ106" s="19"/>
      <c r="PZK106" s="49"/>
      <c r="PZL106" s="19"/>
      <c r="PZM106" s="18"/>
      <c r="PZN106" s="19"/>
      <c r="PZO106" s="49"/>
      <c r="PZP106" s="19"/>
      <c r="PZQ106" s="18"/>
      <c r="PZR106" s="19"/>
      <c r="PZS106" s="49"/>
      <c r="PZT106" s="19"/>
      <c r="PZU106" s="18"/>
      <c r="PZV106" s="19"/>
      <c r="PZW106" s="49"/>
      <c r="PZX106" s="19"/>
      <c r="PZY106" s="18"/>
      <c r="PZZ106" s="19"/>
      <c r="QAA106" s="49"/>
      <c r="QAB106" s="19"/>
      <c r="QAC106" s="18"/>
      <c r="QAD106" s="19"/>
      <c r="QAE106" s="49"/>
      <c r="QAF106" s="19"/>
      <c r="QAG106" s="18"/>
      <c r="QAH106" s="19"/>
      <c r="QAI106" s="49"/>
      <c r="QAJ106" s="19"/>
      <c r="QAK106" s="18"/>
      <c r="QAL106" s="19"/>
      <c r="QAM106" s="49"/>
      <c r="QAN106" s="19"/>
      <c r="QAO106" s="18"/>
      <c r="QAP106" s="19"/>
      <c r="QAQ106" s="49"/>
      <c r="QAR106" s="19"/>
      <c r="QAS106" s="18"/>
      <c r="QAT106" s="19"/>
      <c r="QAU106" s="49"/>
      <c r="QAV106" s="19"/>
      <c r="QAW106" s="18"/>
      <c r="QAX106" s="19"/>
      <c r="QAY106" s="49"/>
      <c r="QAZ106" s="19"/>
      <c r="QBA106" s="18"/>
      <c r="QBB106" s="19"/>
      <c r="QBC106" s="49"/>
      <c r="QBD106" s="19"/>
      <c r="QBE106" s="18"/>
      <c r="QBF106" s="19"/>
      <c r="QBG106" s="49"/>
      <c r="QBH106" s="19"/>
      <c r="QBI106" s="18"/>
      <c r="QBJ106" s="19"/>
      <c r="QBK106" s="49"/>
      <c r="QBL106" s="19"/>
      <c r="QBM106" s="18"/>
      <c r="QBN106" s="19"/>
      <c r="QBO106" s="49"/>
      <c r="QBP106" s="19"/>
      <c r="QBQ106" s="18"/>
      <c r="QBR106" s="19"/>
      <c r="QBS106" s="49"/>
      <c r="QBT106" s="19"/>
      <c r="QBU106" s="18"/>
      <c r="QBV106" s="19"/>
      <c r="QBW106" s="49"/>
      <c r="QBX106" s="19"/>
      <c r="QBY106" s="18"/>
      <c r="QBZ106" s="19"/>
      <c r="QCA106" s="49"/>
      <c r="QCB106" s="19"/>
      <c r="QCC106" s="18"/>
      <c r="QCD106" s="19"/>
      <c r="QCE106" s="49"/>
      <c r="QCF106" s="19"/>
      <c r="QCG106" s="18"/>
      <c r="QCH106" s="19"/>
      <c r="QCI106" s="49"/>
      <c r="QCJ106" s="19"/>
      <c r="QCK106" s="18"/>
      <c r="QCL106" s="19"/>
      <c r="QCM106" s="49"/>
      <c r="QCN106" s="19"/>
      <c r="QCO106" s="18"/>
      <c r="QCP106" s="19"/>
      <c r="QCQ106" s="49"/>
      <c r="QCR106" s="19"/>
      <c r="QCS106" s="18"/>
      <c r="QCT106" s="19"/>
      <c r="QCU106" s="49"/>
      <c r="QCV106" s="19"/>
      <c r="QCW106" s="18"/>
      <c r="QCX106" s="19"/>
      <c r="QCY106" s="49"/>
      <c r="QCZ106" s="19"/>
      <c r="QDA106" s="18"/>
      <c r="QDB106" s="19"/>
      <c r="QDC106" s="49"/>
      <c r="QDD106" s="19"/>
      <c r="QDE106" s="18"/>
      <c r="QDF106" s="19"/>
      <c r="QDG106" s="49"/>
      <c r="QDH106" s="19"/>
      <c r="QDI106" s="18"/>
      <c r="QDJ106" s="19"/>
      <c r="QDK106" s="49"/>
      <c r="QDL106" s="19"/>
      <c r="QDM106" s="18"/>
      <c r="QDN106" s="19"/>
      <c r="QDO106" s="49"/>
      <c r="QDP106" s="19"/>
      <c r="QDQ106" s="18"/>
      <c r="QDR106" s="19"/>
      <c r="QDS106" s="49"/>
      <c r="QDT106" s="19"/>
      <c r="QDU106" s="18"/>
      <c r="QDV106" s="19"/>
      <c r="QDW106" s="49"/>
      <c r="QDX106" s="19"/>
      <c r="QDY106" s="18"/>
      <c r="QDZ106" s="19"/>
      <c r="QEA106" s="49"/>
      <c r="QEB106" s="19"/>
      <c r="QEC106" s="18"/>
      <c r="QED106" s="19"/>
      <c r="QEE106" s="49"/>
      <c r="QEF106" s="19"/>
      <c r="QEG106" s="18"/>
      <c r="QEH106" s="19"/>
      <c r="QEI106" s="49"/>
      <c r="QEJ106" s="19"/>
      <c r="QEK106" s="18"/>
      <c r="QEL106" s="19"/>
      <c r="QEM106" s="49"/>
      <c r="QEN106" s="19"/>
      <c r="QEO106" s="18"/>
      <c r="QEP106" s="19"/>
      <c r="QEQ106" s="49"/>
      <c r="QER106" s="19"/>
      <c r="QES106" s="18"/>
      <c r="QET106" s="19"/>
      <c r="QEU106" s="49"/>
      <c r="QEV106" s="19"/>
      <c r="QEW106" s="18"/>
      <c r="QEX106" s="19"/>
      <c r="QEY106" s="49"/>
      <c r="QEZ106" s="19"/>
      <c r="QFA106" s="18"/>
      <c r="QFB106" s="19"/>
      <c r="QFC106" s="49"/>
      <c r="QFD106" s="19"/>
      <c r="QFE106" s="18"/>
      <c r="QFF106" s="19"/>
      <c r="QFG106" s="49"/>
      <c r="QFH106" s="19"/>
      <c r="QFI106" s="18"/>
      <c r="QFJ106" s="19"/>
      <c r="QFK106" s="49"/>
      <c r="QFL106" s="19"/>
      <c r="QFM106" s="18"/>
      <c r="QFN106" s="19"/>
      <c r="QFO106" s="49"/>
      <c r="QFP106" s="19"/>
      <c r="QFQ106" s="18"/>
      <c r="QFR106" s="19"/>
      <c r="QFS106" s="49"/>
      <c r="QFT106" s="19"/>
      <c r="QFU106" s="18"/>
      <c r="QFV106" s="19"/>
      <c r="QFW106" s="49"/>
      <c r="QFX106" s="19"/>
      <c r="QFY106" s="18"/>
      <c r="QFZ106" s="19"/>
      <c r="QGA106" s="49"/>
      <c r="QGB106" s="19"/>
      <c r="QGC106" s="18"/>
      <c r="QGD106" s="19"/>
      <c r="QGE106" s="49"/>
      <c r="QGF106" s="19"/>
      <c r="QGG106" s="18"/>
      <c r="QGH106" s="19"/>
      <c r="QGI106" s="49"/>
      <c r="QGJ106" s="19"/>
      <c r="QGK106" s="18"/>
      <c r="QGL106" s="19"/>
      <c r="QGM106" s="49"/>
      <c r="QGN106" s="19"/>
      <c r="QGO106" s="18"/>
      <c r="QGP106" s="19"/>
      <c r="QGQ106" s="49"/>
      <c r="QGR106" s="19"/>
      <c r="QGS106" s="18"/>
      <c r="QGT106" s="19"/>
      <c r="QGU106" s="49"/>
      <c r="QGV106" s="19"/>
      <c r="QGW106" s="18"/>
      <c r="QGX106" s="19"/>
      <c r="QGY106" s="49"/>
      <c r="QGZ106" s="19"/>
      <c r="QHA106" s="18"/>
      <c r="QHB106" s="19"/>
      <c r="QHC106" s="49"/>
      <c r="QHD106" s="19"/>
      <c r="QHE106" s="18"/>
      <c r="QHF106" s="19"/>
      <c r="QHG106" s="49"/>
      <c r="QHH106" s="19"/>
      <c r="QHI106" s="18"/>
      <c r="QHJ106" s="19"/>
      <c r="QHK106" s="49"/>
      <c r="QHL106" s="19"/>
      <c r="QHM106" s="18"/>
      <c r="QHN106" s="19"/>
      <c r="QHO106" s="49"/>
      <c r="QHP106" s="19"/>
      <c r="QHQ106" s="18"/>
      <c r="QHR106" s="19"/>
      <c r="QHS106" s="49"/>
      <c r="QHT106" s="19"/>
      <c r="QHU106" s="18"/>
      <c r="QHV106" s="19"/>
      <c r="QHW106" s="49"/>
      <c r="QHX106" s="19"/>
      <c r="QHY106" s="18"/>
      <c r="QHZ106" s="19"/>
      <c r="QIA106" s="49"/>
      <c r="QIB106" s="19"/>
      <c r="QIC106" s="18"/>
      <c r="QID106" s="19"/>
      <c r="QIE106" s="49"/>
      <c r="QIF106" s="19"/>
      <c r="QIG106" s="18"/>
      <c r="QIH106" s="19"/>
      <c r="QII106" s="49"/>
      <c r="QIJ106" s="19"/>
      <c r="QIK106" s="18"/>
      <c r="QIL106" s="19"/>
      <c r="QIM106" s="49"/>
      <c r="QIN106" s="19"/>
      <c r="QIO106" s="18"/>
      <c r="QIP106" s="19"/>
      <c r="QIQ106" s="49"/>
      <c r="QIR106" s="19"/>
      <c r="QIS106" s="18"/>
      <c r="QIT106" s="19"/>
      <c r="QIU106" s="49"/>
      <c r="QIV106" s="19"/>
      <c r="QIW106" s="18"/>
      <c r="QIX106" s="19"/>
      <c r="QIY106" s="49"/>
      <c r="QIZ106" s="19"/>
      <c r="QJA106" s="18"/>
      <c r="QJB106" s="19"/>
      <c r="QJC106" s="49"/>
      <c r="QJD106" s="19"/>
      <c r="QJE106" s="18"/>
      <c r="QJF106" s="19"/>
      <c r="QJG106" s="49"/>
      <c r="QJH106" s="19"/>
      <c r="QJI106" s="18"/>
      <c r="QJJ106" s="19"/>
      <c r="QJK106" s="49"/>
      <c r="QJL106" s="19"/>
      <c r="QJM106" s="18"/>
      <c r="QJN106" s="19"/>
      <c r="QJO106" s="49"/>
      <c r="QJP106" s="19"/>
      <c r="QJQ106" s="18"/>
      <c r="QJR106" s="19"/>
      <c r="QJS106" s="49"/>
      <c r="QJT106" s="19"/>
      <c r="QJU106" s="18"/>
      <c r="QJV106" s="19"/>
      <c r="QJW106" s="49"/>
      <c r="QJX106" s="19"/>
      <c r="QJY106" s="18"/>
      <c r="QJZ106" s="19"/>
      <c r="QKA106" s="49"/>
      <c r="QKB106" s="19"/>
      <c r="QKC106" s="18"/>
      <c r="QKD106" s="19"/>
      <c r="QKE106" s="49"/>
      <c r="QKF106" s="19"/>
      <c r="QKG106" s="18"/>
      <c r="QKH106" s="19"/>
      <c r="QKI106" s="49"/>
      <c r="QKJ106" s="19"/>
      <c r="QKK106" s="18"/>
      <c r="QKL106" s="19"/>
      <c r="QKM106" s="49"/>
      <c r="QKN106" s="19"/>
      <c r="QKO106" s="18"/>
      <c r="QKP106" s="19"/>
      <c r="QKQ106" s="49"/>
      <c r="QKR106" s="19"/>
      <c r="QKS106" s="18"/>
      <c r="QKT106" s="19"/>
      <c r="QKU106" s="49"/>
      <c r="QKV106" s="19"/>
      <c r="QKW106" s="18"/>
      <c r="QKX106" s="19"/>
      <c r="QKY106" s="49"/>
      <c r="QKZ106" s="19"/>
      <c r="QLA106" s="18"/>
      <c r="QLB106" s="19"/>
      <c r="QLC106" s="49"/>
      <c r="QLD106" s="19"/>
      <c r="QLE106" s="18"/>
      <c r="QLF106" s="19"/>
      <c r="QLG106" s="49"/>
      <c r="QLH106" s="19"/>
      <c r="QLI106" s="18"/>
      <c r="QLJ106" s="19"/>
      <c r="QLK106" s="49"/>
      <c r="QLL106" s="19"/>
      <c r="QLM106" s="18"/>
      <c r="QLN106" s="19"/>
      <c r="QLO106" s="49"/>
      <c r="QLP106" s="19"/>
      <c r="QLQ106" s="18"/>
      <c r="QLR106" s="19"/>
      <c r="QLS106" s="49"/>
      <c r="QLT106" s="19"/>
      <c r="QLU106" s="18"/>
      <c r="QLV106" s="19"/>
      <c r="QLW106" s="49"/>
      <c r="QLX106" s="19"/>
      <c r="QLY106" s="18"/>
      <c r="QLZ106" s="19"/>
      <c r="QMA106" s="49"/>
      <c r="QMB106" s="19"/>
      <c r="QMC106" s="18"/>
      <c r="QMD106" s="19"/>
      <c r="QME106" s="49"/>
      <c r="QMF106" s="19"/>
      <c r="QMG106" s="18"/>
      <c r="QMH106" s="19"/>
      <c r="QMI106" s="49"/>
      <c r="QMJ106" s="19"/>
      <c r="QMK106" s="18"/>
      <c r="QML106" s="19"/>
      <c r="QMM106" s="49"/>
      <c r="QMN106" s="19"/>
      <c r="QMO106" s="18"/>
      <c r="QMP106" s="19"/>
      <c r="QMQ106" s="49"/>
      <c r="QMR106" s="19"/>
      <c r="QMS106" s="18"/>
      <c r="QMT106" s="19"/>
      <c r="QMU106" s="49"/>
      <c r="QMV106" s="19"/>
      <c r="QMW106" s="18"/>
      <c r="QMX106" s="19"/>
      <c r="QMY106" s="49"/>
      <c r="QMZ106" s="19"/>
      <c r="QNA106" s="18"/>
      <c r="QNB106" s="19"/>
      <c r="QNC106" s="49"/>
      <c r="QND106" s="19"/>
      <c r="QNE106" s="18"/>
      <c r="QNF106" s="19"/>
      <c r="QNG106" s="49"/>
      <c r="QNH106" s="19"/>
      <c r="QNI106" s="18"/>
      <c r="QNJ106" s="19"/>
      <c r="QNK106" s="49"/>
      <c r="QNL106" s="19"/>
      <c r="QNM106" s="18"/>
      <c r="QNN106" s="19"/>
      <c r="QNO106" s="49"/>
      <c r="QNP106" s="19"/>
      <c r="QNQ106" s="18"/>
      <c r="QNR106" s="19"/>
      <c r="QNS106" s="49"/>
      <c r="QNT106" s="19"/>
      <c r="QNU106" s="18"/>
      <c r="QNV106" s="19"/>
      <c r="QNW106" s="49"/>
      <c r="QNX106" s="19"/>
      <c r="QNY106" s="18"/>
      <c r="QNZ106" s="19"/>
      <c r="QOA106" s="49"/>
      <c r="QOB106" s="19"/>
      <c r="QOC106" s="18"/>
      <c r="QOD106" s="19"/>
      <c r="QOE106" s="49"/>
      <c r="QOF106" s="19"/>
      <c r="QOG106" s="18"/>
      <c r="QOH106" s="19"/>
      <c r="QOI106" s="49"/>
      <c r="QOJ106" s="19"/>
      <c r="QOK106" s="18"/>
      <c r="QOL106" s="19"/>
      <c r="QOM106" s="49"/>
      <c r="QON106" s="19"/>
      <c r="QOO106" s="18"/>
      <c r="QOP106" s="19"/>
      <c r="QOQ106" s="49"/>
      <c r="QOR106" s="19"/>
      <c r="QOS106" s="18"/>
      <c r="QOT106" s="19"/>
      <c r="QOU106" s="49"/>
      <c r="QOV106" s="19"/>
      <c r="QOW106" s="18"/>
      <c r="QOX106" s="19"/>
      <c r="QOY106" s="49"/>
      <c r="QOZ106" s="19"/>
      <c r="QPA106" s="18"/>
      <c r="QPB106" s="19"/>
      <c r="QPC106" s="49"/>
      <c r="QPD106" s="19"/>
      <c r="QPE106" s="18"/>
      <c r="QPF106" s="19"/>
      <c r="QPG106" s="49"/>
      <c r="QPH106" s="19"/>
      <c r="QPI106" s="18"/>
      <c r="QPJ106" s="19"/>
      <c r="QPK106" s="49"/>
      <c r="QPL106" s="19"/>
      <c r="QPM106" s="18"/>
      <c r="QPN106" s="19"/>
      <c r="QPO106" s="49"/>
      <c r="QPP106" s="19"/>
      <c r="QPQ106" s="18"/>
      <c r="QPR106" s="19"/>
      <c r="QPS106" s="49"/>
      <c r="QPT106" s="19"/>
      <c r="QPU106" s="18"/>
      <c r="QPV106" s="19"/>
      <c r="QPW106" s="49"/>
      <c r="QPX106" s="19"/>
      <c r="QPY106" s="18"/>
      <c r="QPZ106" s="19"/>
      <c r="QQA106" s="49"/>
      <c r="QQB106" s="19"/>
      <c r="QQC106" s="18"/>
      <c r="QQD106" s="19"/>
      <c r="QQE106" s="49"/>
      <c r="QQF106" s="19"/>
      <c r="QQG106" s="18"/>
      <c r="QQH106" s="19"/>
      <c r="QQI106" s="49"/>
      <c r="QQJ106" s="19"/>
      <c r="QQK106" s="18"/>
      <c r="QQL106" s="19"/>
      <c r="QQM106" s="49"/>
      <c r="QQN106" s="19"/>
      <c r="QQO106" s="18"/>
      <c r="QQP106" s="19"/>
      <c r="QQQ106" s="49"/>
      <c r="QQR106" s="19"/>
      <c r="QQS106" s="18"/>
      <c r="QQT106" s="19"/>
      <c r="QQU106" s="49"/>
      <c r="QQV106" s="19"/>
      <c r="QQW106" s="18"/>
      <c r="QQX106" s="19"/>
      <c r="QQY106" s="49"/>
      <c r="QQZ106" s="19"/>
      <c r="QRA106" s="18"/>
      <c r="QRB106" s="19"/>
      <c r="QRC106" s="49"/>
      <c r="QRD106" s="19"/>
      <c r="QRE106" s="18"/>
      <c r="QRF106" s="19"/>
      <c r="QRG106" s="49"/>
      <c r="QRH106" s="19"/>
      <c r="QRI106" s="18"/>
      <c r="QRJ106" s="19"/>
      <c r="QRK106" s="49"/>
      <c r="QRL106" s="19"/>
      <c r="QRM106" s="18"/>
      <c r="QRN106" s="19"/>
      <c r="QRO106" s="49"/>
      <c r="QRP106" s="19"/>
      <c r="QRQ106" s="18"/>
      <c r="QRR106" s="19"/>
      <c r="QRS106" s="49"/>
      <c r="QRT106" s="19"/>
      <c r="QRU106" s="18"/>
      <c r="QRV106" s="19"/>
      <c r="QRW106" s="49"/>
      <c r="QRX106" s="19"/>
      <c r="QRY106" s="18"/>
      <c r="QRZ106" s="19"/>
      <c r="QSA106" s="49"/>
      <c r="QSB106" s="19"/>
      <c r="QSC106" s="18"/>
      <c r="QSD106" s="19"/>
      <c r="QSE106" s="49"/>
      <c r="QSF106" s="19"/>
      <c r="QSG106" s="18"/>
      <c r="QSH106" s="19"/>
      <c r="QSI106" s="49"/>
      <c r="QSJ106" s="19"/>
      <c r="QSK106" s="18"/>
      <c r="QSL106" s="19"/>
      <c r="QSM106" s="49"/>
      <c r="QSN106" s="19"/>
      <c r="QSO106" s="18"/>
      <c r="QSP106" s="19"/>
      <c r="QSQ106" s="49"/>
      <c r="QSR106" s="19"/>
      <c r="QSS106" s="18"/>
      <c r="QST106" s="19"/>
      <c r="QSU106" s="49"/>
      <c r="QSV106" s="19"/>
      <c r="QSW106" s="18"/>
      <c r="QSX106" s="19"/>
      <c r="QSY106" s="49"/>
      <c r="QSZ106" s="19"/>
      <c r="QTA106" s="18"/>
      <c r="QTB106" s="19"/>
      <c r="QTC106" s="49"/>
      <c r="QTD106" s="19"/>
      <c r="QTE106" s="18"/>
      <c r="QTF106" s="19"/>
      <c r="QTG106" s="49"/>
      <c r="QTH106" s="19"/>
      <c r="QTI106" s="18"/>
      <c r="QTJ106" s="19"/>
      <c r="QTK106" s="49"/>
      <c r="QTL106" s="19"/>
      <c r="QTM106" s="18"/>
      <c r="QTN106" s="19"/>
      <c r="QTO106" s="49"/>
      <c r="QTP106" s="19"/>
      <c r="QTQ106" s="18"/>
      <c r="QTR106" s="19"/>
      <c r="QTS106" s="49"/>
      <c r="QTT106" s="19"/>
      <c r="QTU106" s="18"/>
      <c r="QTV106" s="19"/>
      <c r="QTW106" s="49"/>
      <c r="QTX106" s="19"/>
      <c r="QTY106" s="18"/>
      <c r="QTZ106" s="19"/>
      <c r="QUA106" s="49"/>
      <c r="QUB106" s="19"/>
      <c r="QUC106" s="18"/>
      <c r="QUD106" s="19"/>
      <c r="QUE106" s="49"/>
      <c r="QUF106" s="19"/>
      <c r="QUG106" s="18"/>
      <c r="QUH106" s="19"/>
      <c r="QUI106" s="49"/>
      <c r="QUJ106" s="19"/>
      <c r="QUK106" s="18"/>
      <c r="QUL106" s="19"/>
      <c r="QUM106" s="49"/>
      <c r="QUN106" s="19"/>
      <c r="QUO106" s="18"/>
      <c r="QUP106" s="19"/>
      <c r="QUQ106" s="49"/>
      <c r="QUR106" s="19"/>
      <c r="QUS106" s="18"/>
      <c r="QUT106" s="19"/>
      <c r="QUU106" s="49"/>
      <c r="QUV106" s="19"/>
      <c r="QUW106" s="18"/>
      <c r="QUX106" s="19"/>
      <c r="QUY106" s="49"/>
      <c r="QUZ106" s="19"/>
      <c r="QVA106" s="18"/>
      <c r="QVB106" s="19"/>
      <c r="QVC106" s="49"/>
      <c r="QVD106" s="19"/>
      <c r="QVE106" s="18"/>
      <c r="QVF106" s="19"/>
      <c r="QVG106" s="49"/>
      <c r="QVH106" s="19"/>
      <c r="QVI106" s="18"/>
      <c r="QVJ106" s="19"/>
      <c r="QVK106" s="49"/>
      <c r="QVL106" s="19"/>
      <c r="QVM106" s="18"/>
      <c r="QVN106" s="19"/>
      <c r="QVO106" s="49"/>
      <c r="QVP106" s="19"/>
      <c r="QVQ106" s="18"/>
      <c r="QVR106" s="19"/>
      <c r="QVS106" s="49"/>
      <c r="QVT106" s="19"/>
      <c r="QVU106" s="18"/>
      <c r="QVV106" s="19"/>
      <c r="QVW106" s="49"/>
      <c r="QVX106" s="19"/>
      <c r="QVY106" s="18"/>
      <c r="QVZ106" s="19"/>
      <c r="QWA106" s="49"/>
      <c r="QWB106" s="19"/>
      <c r="QWC106" s="18"/>
      <c r="QWD106" s="19"/>
      <c r="QWE106" s="49"/>
      <c r="QWF106" s="19"/>
      <c r="QWG106" s="18"/>
      <c r="QWH106" s="19"/>
      <c r="QWI106" s="49"/>
      <c r="QWJ106" s="19"/>
      <c r="QWK106" s="18"/>
      <c r="QWL106" s="19"/>
      <c r="QWM106" s="49"/>
      <c r="QWN106" s="19"/>
      <c r="QWO106" s="18"/>
      <c r="QWP106" s="19"/>
      <c r="QWQ106" s="49"/>
      <c r="QWR106" s="19"/>
      <c r="QWS106" s="18"/>
      <c r="QWT106" s="19"/>
      <c r="QWU106" s="49"/>
      <c r="QWV106" s="19"/>
      <c r="QWW106" s="18"/>
      <c r="QWX106" s="19"/>
      <c r="QWY106" s="49"/>
      <c r="QWZ106" s="19"/>
      <c r="QXA106" s="18"/>
      <c r="QXB106" s="19"/>
      <c r="QXC106" s="49"/>
      <c r="QXD106" s="19"/>
      <c r="QXE106" s="18"/>
      <c r="QXF106" s="19"/>
      <c r="QXG106" s="49"/>
      <c r="QXH106" s="19"/>
      <c r="QXI106" s="18"/>
      <c r="QXJ106" s="19"/>
      <c r="QXK106" s="49"/>
      <c r="QXL106" s="19"/>
      <c r="QXM106" s="18"/>
      <c r="QXN106" s="19"/>
      <c r="QXO106" s="49"/>
      <c r="QXP106" s="19"/>
      <c r="QXQ106" s="18"/>
      <c r="QXR106" s="19"/>
      <c r="QXS106" s="49"/>
      <c r="QXT106" s="19"/>
      <c r="QXU106" s="18"/>
      <c r="QXV106" s="19"/>
      <c r="QXW106" s="49"/>
      <c r="QXX106" s="19"/>
      <c r="QXY106" s="18"/>
      <c r="QXZ106" s="19"/>
      <c r="QYA106" s="49"/>
      <c r="QYB106" s="19"/>
      <c r="QYC106" s="18"/>
      <c r="QYD106" s="19"/>
      <c r="QYE106" s="49"/>
      <c r="QYF106" s="19"/>
      <c r="QYG106" s="18"/>
      <c r="QYH106" s="19"/>
      <c r="QYI106" s="49"/>
      <c r="QYJ106" s="19"/>
      <c r="QYK106" s="18"/>
      <c r="QYL106" s="19"/>
      <c r="QYM106" s="49"/>
      <c r="QYN106" s="19"/>
      <c r="QYO106" s="18"/>
      <c r="QYP106" s="19"/>
      <c r="QYQ106" s="49"/>
      <c r="QYR106" s="19"/>
      <c r="QYS106" s="18"/>
      <c r="QYT106" s="19"/>
      <c r="QYU106" s="49"/>
      <c r="QYV106" s="19"/>
      <c r="QYW106" s="18"/>
      <c r="QYX106" s="19"/>
      <c r="QYY106" s="49"/>
      <c r="QYZ106" s="19"/>
      <c r="QZA106" s="18"/>
      <c r="QZB106" s="19"/>
      <c r="QZC106" s="49"/>
      <c r="QZD106" s="19"/>
      <c r="QZE106" s="18"/>
      <c r="QZF106" s="19"/>
      <c r="QZG106" s="49"/>
      <c r="QZH106" s="19"/>
      <c r="QZI106" s="18"/>
      <c r="QZJ106" s="19"/>
      <c r="QZK106" s="49"/>
      <c r="QZL106" s="19"/>
      <c r="QZM106" s="18"/>
      <c r="QZN106" s="19"/>
      <c r="QZO106" s="49"/>
      <c r="QZP106" s="19"/>
      <c r="QZQ106" s="18"/>
      <c r="QZR106" s="19"/>
      <c r="QZS106" s="49"/>
      <c r="QZT106" s="19"/>
      <c r="QZU106" s="18"/>
      <c r="QZV106" s="19"/>
      <c r="QZW106" s="49"/>
      <c r="QZX106" s="19"/>
      <c r="QZY106" s="18"/>
      <c r="QZZ106" s="19"/>
      <c r="RAA106" s="49"/>
      <c r="RAB106" s="19"/>
      <c r="RAC106" s="18"/>
      <c r="RAD106" s="19"/>
      <c r="RAE106" s="49"/>
      <c r="RAF106" s="19"/>
      <c r="RAG106" s="18"/>
      <c r="RAH106" s="19"/>
      <c r="RAI106" s="49"/>
      <c r="RAJ106" s="19"/>
      <c r="RAK106" s="18"/>
      <c r="RAL106" s="19"/>
      <c r="RAM106" s="49"/>
      <c r="RAN106" s="19"/>
      <c r="RAO106" s="18"/>
      <c r="RAP106" s="19"/>
      <c r="RAQ106" s="49"/>
      <c r="RAR106" s="19"/>
      <c r="RAS106" s="18"/>
      <c r="RAT106" s="19"/>
      <c r="RAU106" s="49"/>
      <c r="RAV106" s="19"/>
      <c r="RAW106" s="18"/>
      <c r="RAX106" s="19"/>
      <c r="RAY106" s="49"/>
      <c r="RAZ106" s="19"/>
      <c r="RBA106" s="18"/>
      <c r="RBB106" s="19"/>
      <c r="RBC106" s="49"/>
      <c r="RBD106" s="19"/>
      <c r="RBE106" s="18"/>
      <c r="RBF106" s="19"/>
      <c r="RBG106" s="49"/>
      <c r="RBH106" s="19"/>
      <c r="RBI106" s="18"/>
      <c r="RBJ106" s="19"/>
      <c r="RBK106" s="49"/>
      <c r="RBL106" s="19"/>
      <c r="RBM106" s="18"/>
      <c r="RBN106" s="19"/>
      <c r="RBO106" s="49"/>
      <c r="RBP106" s="19"/>
      <c r="RBQ106" s="18"/>
      <c r="RBR106" s="19"/>
      <c r="RBS106" s="49"/>
      <c r="RBT106" s="19"/>
      <c r="RBU106" s="18"/>
      <c r="RBV106" s="19"/>
      <c r="RBW106" s="49"/>
      <c r="RBX106" s="19"/>
      <c r="RBY106" s="18"/>
      <c r="RBZ106" s="19"/>
      <c r="RCA106" s="49"/>
      <c r="RCB106" s="19"/>
      <c r="RCC106" s="18"/>
      <c r="RCD106" s="19"/>
      <c r="RCE106" s="49"/>
      <c r="RCF106" s="19"/>
      <c r="RCG106" s="18"/>
      <c r="RCH106" s="19"/>
      <c r="RCI106" s="49"/>
      <c r="RCJ106" s="19"/>
      <c r="RCK106" s="18"/>
      <c r="RCL106" s="19"/>
      <c r="RCM106" s="49"/>
      <c r="RCN106" s="19"/>
      <c r="RCO106" s="18"/>
      <c r="RCP106" s="19"/>
      <c r="RCQ106" s="49"/>
      <c r="RCR106" s="19"/>
      <c r="RCS106" s="18"/>
      <c r="RCT106" s="19"/>
      <c r="RCU106" s="49"/>
      <c r="RCV106" s="19"/>
      <c r="RCW106" s="18"/>
      <c r="RCX106" s="19"/>
      <c r="RCY106" s="49"/>
      <c r="RCZ106" s="19"/>
      <c r="RDA106" s="18"/>
      <c r="RDB106" s="19"/>
      <c r="RDC106" s="49"/>
      <c r="RDD106" s="19"/>
      <c r="RDE106" s="18"/>
      <c r="RDF106" s="19"/>
      <c r="RDG106" s="49"/>
      <c r="RDH106" s="19"/>
      <c r="RDI106" s="18"/>
      <c r="RDJ106" s="19"/>
      <c r="RDK106" s="49"/>
      <c r="RDL106" s="19"/>
      <c r="RDM106" s="18"/>
      <c r="RDN106" s="19"/>
      <c r="RDO106" s="49"/>
      <c r="RDP106" s="19"/>
      <c r="RDQ106" s="18"/>
      <c r="RDR106" s="19"/>
      <c r="RDS106" s="49"/>
      <c r="RDT106" s="19"/>
      <c r="RDU106" s="18"/>
      <c r="RDV106" s="19"/>
      <c r="RDW106" s="49"/>
      <c r="RDX106" s="19"/>
      <c r="RDY106" s="18"/>
      <c r="RDZ106" s="19"/>
      <c r="REA106" s="49"/>
      <c r="REB106" s="19"/>
      <c r="REC106" s="18"/>
      <c r="RED106" s="19"/>
      <c r="REE106" s="49"/>
      <c r="REF106" s="19"/>
      <c r="REG106" s="18"/>
      <c r="REH106" s="19"/>
      <c r="REI106" s="49"/>
      <c r="REJ106" s="19"/>
      <c r="REK106" s="18"/>
      <c r="REL106" s="19"/>
      <c r="REM106" s="49"/>
      <c r="REN106" s="19"/>
      <c r="REO106" s="18"/>
      <c r="REP106" s="19"/>
      <c r="REQ106" s="49"/>
      <c r="RER106" s="19"/>
      <c r="RES106" s="18"/>
      <c r="RET106" s="19"/>
      <c r="REU106" s="49"/>
      <c r="REV106" s="19"/>
      <c r="REW106" s="18"/>
      <c r="REX106" s="19"/>
      <c r="REY106" s="49"/>
      <c r="REZ106" s="19"/>
      <c r="RFA106" s="18"/>
      <c r="RFB106" s="19"/>
      <c r="RFC106" s="49"/>
      <c r="RFD106" s="19"/>
      <c r="RFE106" s="18"/>
      <c r="RFF106" s="19"/>
      <c r="RFG106" s="49"/>
      <c r="RFH106" s="19"/>
      <c r="RFI106" s="18"/>
      <c r="RFJ106" s="19"/>
      <c r="RFK106" s="49"/>
      <c r="RFL106" s="19"/>
      <c r="RFM106" s="18"/>
      <c r="RFN106" s="19"/>
      <c r="RFO106" s="49"/>
      <c r="RFP106" s="19"/>
      <c r="RFQ106" s="18"/>
      <c r="RFR106" s="19"/>
      <c r="RFS106" s="49"/>
      <c r="RFT106" s="19"/>
      <c r="RFU106" s="18"/>
      <c r="RFV106" s="19"/>
      <c r="RFW106" s="49"/>
      <c r="RFX106" s="19"/>
      <c r="RFY106" s="18"/>
      <c r="RFZ106" s="19"/>
      <c r="RGA106" s="49"/>
      <c r="RGB106" s="19"/>
      <c r="RGC106" s="18"/>
      <c r="RGD106" s="19"/>
      <c r="RGE106" s="49"/>
      <c r="RGF106" s="19"/>
      <c r="RGG106" s="18"/>
      <c r="RGH106" s="19"/>
      <c r="RGI106" s="49"/>
      <c r="RGJ106" s="19"/>
      <c r="RGK106" s="18"/>
      <c r="RGL106" s="19"/>
      <c r="RGM106" s="49"/>
      <c r="RGN106" s="19"/>
      <c r="RGO106" s="18"/>
      <c r="RGP106" s="19"/>
      <c r="RGQ106" s="49"/>
      <c r="RGR106" s="19"/>
      <c r="RGS106" s="18"/>
      <c r="RGT106" s="19"/>
      <c r="RGU106" s="49"/>
      <c r="RGV106" s="19"/>
      <c r="RGW106" s="18"/>
      <c r="RGX106" s="19"/>
      <c r="RGY106" s="49"/>
      <c r="RGZ106" s="19"/>
      <c r="RHA106" s="18"/>
      <c r="RHB106" s="19"/>
      <c r="RHC106" s="49"/>
      <c r="RHD106" s="19"/>
      <c r="RHE106" s="18"/>
      <c r="RHF106" s="19"/>
      <c r="RHG106" s="49"/>
      <c r="RHH106" s="19"/>
      <c r="RHI106" s="18"/>
      <c r="RHJ106" s="19"/>
      <c r="RHK106" s="49"/>
      <c r="RHL106" s="19"/>
      <c r="RHM106" s="18"/>
      <c r="RHN106" s="19"/>
      <c r="RHO106" s="49"/>
      <c r="RHP106" s="19"/>
      <c r="RHQ106" s="18"/>
      <c r="RHR106" s="19"/>
      <c r="RHS106" s="49"/>
      <c r="RHT106" s="19"/>
      <c r="RHU106" s="18"/>
      <c r="RHV106" s="19"/>
      <c r="RHW106" s="49"/>
      <c r="RHX106" s="19"/>
      <c r="RHY106" s="18"/>
      <c r="RHZ106" s="19"/>
      <c r="RIA106" s="49"/>
      <c r="RIB106" s="19"/>
      <c r="RIC106" s="18"/>
      <c r="RID106" s="19"/>
      <c r="RIE106" s="49"/>
      <c r="RIF106" s="19"/>
      <c r="RIG106" s="18"/>
      <c r="RIH106" s="19"/>
      <c r="RII106" s="49"/>
      <c r="RIJ106" s="19"/>
      <c r="RIK106" s="18"/>
      <c r="RIL106" s="19"/>
      <c r="RIM106" s="49"/>
      <c r="RIN106" s="19"/>
      <c r="RIO106" s="18"/>
      <c r="RIP106" s="19"/>
      <c r="RIQ106" s="49"/>
      <c r="RIR106" s="19"/>
      <c r="RIS106" s="18"/>
      <c r="RIT106" s="19"/>
      <c r="RIU106" s="49"/>
      <c r="RIV106" s="19"/>
      <c r="RIW106" s="18"/>
      <c r="RIX106" s="19"/>
      <c r="RIY106" s="49"/>
      <c r="RIZ106" s="19"/>
      <c r="RJA106" s="18"/>
      <c r="RJB106" s="19"/>
      <c r="RJC106" s="49"/>
      <c r="RJD106" s="19"/>
      <c r="RJE106" s="18"/>
      <c r="RJF106" s="19"/>
      <c r="RJG106" s="49"/>
      <c r="RJH106" s="19"/>
      <c r="RJI106" s="18"/>
      <c r="RJJ106" s="19"/>
      <c r="RJK106" s="49"/>
      <c r="RJL106" s="19"/>
      <c r="RJM106" s="18"/>
      <c r="RJN106" s="19"/>
      <c r="RJO106" s="49"/>
      <c r="RJP106" s="19"/>
      <c r="RJQ106" s="18"/>
      <c r="RJR106" s="19"/>
      <c r="RJS106" s="49"/>
      <c r="RJT106" s="19"/>
      <c r="RJU106" s="18"/>
      <c r="RJV106" s="19"/>
      <c r="RJW106" s="49"/>
      <c r="RJX106" s="19"/>
      <c r="RJY106" s="18"/>
      <c r="RJZ106" s="19"/>
      <c r="RKA106" s="49"/>
      <c r="RKB106" s="19"/>
      <c r="RKC106" s="18"/>
      <c r="RKD106" s="19"/>
      <c r="RKE106" s="49"/>
      <c r="RKF106" s="19"/>
      <c r="RKG106" s="18"/>
      <c r="RKH106" s="19"/>
      <c r="RKI106" s="49"/>
      <c r="RKJ106" s="19"/>
      <c r="RKK106" s="18"/>
      <c r="RKL106" s="19"/>
      <c r="RKM106" s="49"/>
      <c r="RKN106" s="19"/>
      <c r="RKO106" s="18"/>
      <c r="RKP106" s="19"/>
      <c r="RKQ106" s="49"/>
      <c r="RKR106" s="19"/>
      <c r="RKS106" s="18"/>
      <c r="RKT106" s="19"/>
      <c r="RKU106" s="49"/>
      <c r="RKV106" s="19"/>
      <c r="RKW106" s="18"/>
      <c r="RKX106" s="19"/>
      <c r="RKY106" s="49"/>
      <c r="RKZ106" s="19"/>
      <c r="RLA106" s="18"/>
      <c r="RLB106" s="19"/>
      <c r="RLC106" s="49"/>
      <c r="RLD106" s="19"/>
      <c r="RLE106" s="18"/>
      <c r="RLF106" s="19"/>
      <c r="RLG106" s="49"/>
      <c r="RLH106" s="19"/>
      <c r="RLI106" s="18"/>
      <c r="RLJ106" s="19"/>
      <c r="RLK106" s="49"/>
      <c r="RLL106" s="19"/>
      <c r="RLM106" s="18"/>
      <c r="RLN106" s="19"/>
      <c r="RLO106" s="49"/>
      <c r="RLP106" s="19"/>
      <c r="RLQ106" s="18"/>
      <c r="RLR106" s="19"/>
      <c r="RLS106" s="49"/>
      <c r="RLT106" s="19"/>
      <c r="RLU106" s="18"/>
      <c r="RLV106" s="19"/>
      <c r="RLW106" s="49"/>
      <c r="RLX106" s="19"/>
      <c r="RLY106" s="18"/>
      <c r="RLZ106" s="19"/>
      <c r="RMA106" s="49"/>
      <c r="RMB106" s="19"/>
      <c r="RMC106" s="18"/>
      <c r="RMD106" s="19"/>
      <c r="RME106" s="49"/>
      <c r="RMF106" s="19"/>
      <c r="RMG106" s="18"/>
      <c r="RMH106" s="19"/>
      <c r="RMI106" s="49"/>
      <c r="RMJ106" s="19"/>
      <c r="RMK106" s="18"/>
      <c r="RML106" s="19"/>
      <c r="RMM106" s="49"/>
      <c r="RMN106" s="19"/>
      <c r="RMO106" s="18"/>
      <c r="RMP106" s="19"/>
      <c r="RMQ106" s="49"/>
      <c r="RMR106" s="19"/>
      <c r="RMS106" s="18"/>
      <c r="RMT106" s="19"/>
      <c r="RMU106" s="49"/>
      <c r="RMV106" s="19"/>
      <c r="RMW106" s="18"/>
      <c r="RMX106" s="19"/>
      <c r="RMY106" s="49"/>
      <c r="RMZ106" s="19"/>
      <c r="RNA106" s="18"/>
      <c r="RNB106" s="19"/>
      <c r="RNC106" s="49"/>
      <c r="RND106" s="19"/>
      <c r="RNE106" s="18"/>
      <c r="RNF106" s="19"/>
      <c r="RNG106" s="49"/>
      <c r="RNH106" s="19"/>
      <c r="RNI106" s="18"/>
      <c r="RNJ106" s="19"/>
      <c r="RNK106" s="49"/>
      <c r="RNL106" s="19"/>
      <c r="RNM106" s="18"/>
      <c r="RNN106" s="19"/>
      <c r="RNO106" s="49"/>
      <c r="RNP106" s="19"/>
      <c r="RNQ106" s="18"/>
      <c r="RNR106" s="19"/>
      <c r="RNS106" s="49"/>
      <c r="RNT106" s="19"/>
      <c r="RNU106" s="18"/>
      <c r="RNV106" s="19"/>
      <c r="RNW106" s="49"/>
      <c r="RNX106" s="19"/>
      <c r="RNY106" s="18"/>
      <c r="RNZ106" s="19"/>
      <c r="ROA106" s="49"/>
      <c r="ROB106" s="19"/>
      <c r="ROC106" s="18"/>
      <c r="ROD106" s="19"/>
      <c r="ROE106" s="49"/>
      <c r="ROF106" s="19"/>
      <c r="ROG106" s="18"/>
      <c r="ROH106" s="19"/>
      <c r="ROI106" s="49"/>
      <c r="ROJ106" s="19"/>
      <c r="ROK106" s="18"/>
      <c r="ROL106" s="19"/>
      <c r="ROM106" s="49"/>
      <c r="RON106" s="19"/>
      <c r="ROO106" s="18"/>
      <c r="ROP106" s="19"/>
      <c r="ROQ106" s="49"/>
      <c r="ROR106" s="19"/>
      <c r="ROS106" s="18"/>
      <c r="ROT106" s="19"/>
      <c r="ROU106" s="49"/>
      <c r="ROV106" s="19"/>
      <c r="ROW106" s="18"/>
      <c r="ROX106" s="19"/>
      <c r="ROY106" s="49"/>
      <c r="ROZ106" s="19"/>
      <c r="RPA106" s="18"/>
      <c r="RPB106" s="19"/>
      <c r="RPC106" s="49"/>
      <c r="RPD106" s="19"/>
      <c r="RPE106" s="18"/>
      <c r="RPF106" s="19"/>
      <c r="RPG106" s="49"/>
      <c r="RPH106" s="19"/>
      <c r="RPI106" s="18"/>
      <c r="RPJ106" s="19"/>
      <c r="RPK106" s="49"/>
      <c r="RPL106" s="19"/>
      <c r="RPM106" s="18"/>
      <c r="RPN106" s="19"/>
      <c r="RPO106" s="49"/>
      <c r="RPP106" s="19"/>
      <c r="RPQ106" s="18"/>
      <c r="RPR106" s="19"/>
      <c r="RPS106" s="49"/>
      <c r="RPT106" s="19"/>
      <c r="RPU106" s="18"/>
      <c r="RPV106" s="19"/>
      <c r="RPW106" s="49"/>
      <c r="RPX106" s="19"/>
      <c r="RPY106" s="18"/>
      <c r="RPZ106" s="19"/>
      <c r="RQA106" s="49"/>
      <c r="RQB106" s="19"/>
      <c r="RQC106" s="18"/>
      <c r="RQD106" s="19"/>
      <c r="RQE106" s="49"/>
      <c r="RQF106" s="19"/>
      <c r="RQG106" s="18"/>
      <c r="RQH106" s="19"/>
      <c r="RQI106" s="49"/>
      <c r="RQJ106" s="19"/>
      <c r="RQK106" s="18"/>
      <c r="RQL106" s="19"/>
      <c r="RQM106" s="49"/>
      <c r="RQN106" s="19"/>
      <c r="RQO106" s="18"/>
      <c r="RQP106" s="19"/>
      <c r="RQQ106" s="49"/>
      <c r="RQR106" s="19"/>
      <c r="RQS106" s="18"/>
      <c r="RQT106" s="19"/>
      <c r="RQU106" s="49"/>
      <c r="RQV106" s="19"/>
      <c r="RQW106" s="18"/>
      <c r="RQX106" s="19"/>
      <c r="RQY106" s="49"/>
      <c r="RQZ106" s="19"/>
      <c r="RRA106" s="18"/>
      <c r="RRB106" s="19"/>
      <c r="RRC106" s="49"/>
      <c r="RRD106" s="19"/>
      <c r="RRE106" s="18"/>
      <c r="RRF106" s="19"/>
      <c r="RRG106" s="49"/>
      <c r="RRH106" s="19"/>
      <c r="RRI106" s="18"/>
      <c r="RRJ106" s="19"/>
      <c r="RRK106" s="49"/>
      <c r="RRL106" s="19"/>
      <c r="RRM106" s="18"/>
      <c r="RRN106" s="19"/>
      <c r="RRO106" s="49"/>
      <c r="RRP106" s="19"/>
      <c r="RRQ106" s="18"/>
      <c r="RRR106" s="19"/>
      <c r="RRS106" s="49"/>
      <c r="RRT106" s="19"/>
      <c r="RRU106" s="18"/>
      <c r="RRV106" s="19"/>
      <c r="RRW106" s="49"/>
      <c r="RRX106" s="19"/>
      <c r="RRY106" s="18"/>
      <c r="RRZ106" s="19"/>
      <c r="RSA106" s="49"/>
      <c r="RSB106" s="19"/>
      <c r="RSC106" s="18"/>
      <c r="RSD106" s="19"/>
      <c r="RSE106" s="49"/>
      <c r="RSF106" s="19"/>
      <c r="RSG106" s="18"/>
      <c r="RSH106" s="19"/>
      <c r="RSI106" s="49"/>
      <c r="RSJ106" s="19"/>
      <c r="RSK106" s="18"/>
      <c r="RSL106" s="19"/>
      <c r="RSM106" s="49"/>
      <c r="RSN106" s="19"/>
      <c r="RSO106" s="18"/>
      <c r="RSP106" s="19"/>
      <c r="RSQ106" s="49"/>
      <c r="RSR106" s="19"/>
      <c r="RSS106" s="18"/>
      <c r="RST106" s="19"/>
      <c r="RSU106" s="49"/>
      <c r="RSV106" s="19"/>
      <c r="RSW106" s="18"/>
      <c r="RSX106" s="19"/>
      <c r="RSY106" s="49"/>
      <c r="RSZ106" s="19"/>
      <c r="RTA106" s="18"/>
      <c r="RTB106" s="19"/>
      <c r="RTC106" s="49"/>
      <c r="RTD106" s="19"/>
      <c r="RTE106" s="18"/>
      <c r="RTF106" s="19"/>
      <c r="RTG106" s="49"/>
      <c r="RTH106" s="19"/>
      <c r="RTI106" s="18"/>
      <c r="RTJ106" s="19"/>
      <c r="RTK106" s="49"/>
      <c r="RTL106" s="19"/>
      <c r="RTM106" s="18"/>
      <c r="RTN106" s="19"/>
      <c r="RTO106" s="49"/>
      <c r="RTP106" s="19"/>
      <c r="RTQ106" s="18"/>
      <c r="RTR106" s="19"/>
      <c r="RTS106" s="49"/>
      <c r="RTT106" s="19"/>
      <c r="RTU106" s="18"/>
      <c r="RTV106" s="19"/>
      <c r="RTW106" s="49"/>
      <c r="RTX106" s="19"/>
      <c r="RTY106" s="18"/>
      <c r="RTZ106" s="19"/>
      <c r="RUA106" s="49"/>
      <c r="RUB106" s="19"/>
      <c r="RUC106" s="18"/>
      <c r="RUD106" s="19"/>
      <c r="RUE106" s="49"/>
      <c r="RUF106" s="19"/>
      <c r="RUG106" s="18"/>
      <c r="RUH106" s="19"/>
      <c r="RUI106" s="49"/>
      <c r="RUJ106" s="19"/>
      <c r="RUK106" s="18"/>
      <c r="RUL106" s="19"/>
      <c r="RUM106" s="49"/>
      <c r="RUN106" s="19"/>
      <c r="RUO106" s="18"/>
      <c r="RUP106" s="19"/>
      <c r="RUQ106" s="49"/>
      <c r="RUR106" s="19"/>
      <c r="RUS106" s="18"/>
      <c r="RUT106" s="19"/>
      <c r="RUU106" s="49"/>
      <c r="RUV106" s="19"/>
      <c r="RUW106" s="18"/>
      <c r="RUX106" s="19"/>
      <c r="RUY106" s="49"/>
      <c r="RUZ106" s="19"/>
      <c r="RVA106" s="18"/>
      <c r="RVB106" s="19"/>
      <c r="RVC106" s="49"/>
      <c r="RVD106" s="19"/>
      <c r="RVE106" s="18"/>
      <c r="RVF106" s="19"/>
      <c r="RVG106" s="49"/>
      <c r="RVH106" s="19"/>
      <c r="RVI106" s="18"/>
      <c r="RVJ106" s="19"/>
      <c r="RVK106" s="49"/>
      <c r="RVL106" s="19"/>
      <c r="RVM106" s="18"/>
      <c r="RVN106" s="19"/>
      <c r="RVO106" s="49"/>
      <c r="RVP106" s="19"/>
      <c r="RVQ106" s="18"/>
      <c r="RVR106" s="19"/>
      <c r="RVS106" s="49"/>
      <c r="RVT106" s="19"/>
      <c r="RVU106" s="18"/>
      <c r="RVV106" s="19"/>
      <c r="RVW106" s="49"/>
      <c r="RVX106" s="19"/>
      <c r="RVY106" s="18"/>
      <c r="RVZ106" s="19"/>
      <c r="RWA106" s="49"/>
      <c r="RWB106" s="19"/>
      <c r="RWC106" s="18"/>
      <c r="RWD106" s="19"/>
      <c r="RWE106" s="49"/>
      <c r="RWF106" s="19"/>
      <c r="RWG106" s="18"/>
      <c r="RWH106" s="19"/>
      <c r="RWI106" s="49"/>
      <c r="RWJ106" s="19"/>
      <c r="RWK106" s="18"/>
      <c r="RWL106" s="19"/>
      <c r="RWM106" s="49"/>
      <c r="RWN106" s="19"/>
      <c r="RWO106" s="18"/>
      <c r="RWP106" s="19"/>
      <c r="RWQ106" s="49"/>
      <c r="RWR106" s="19"/>
      <c r="RWS106" s="18"/>
      <c r="RWT106" s="19"/>
      <c r="RWU106" s="49"/>
      <c r="RWV106" s="19"/>
      <c r="RWW106" s="18"/>
      <c r="RWX106" s="19"/>
      <c r="RWY106" s="49"/>
      <c r="RWZ106" s="19"/>
      <c r="RXA106" s="18"/>
      <c r="RXB106" s="19"/>
      <c r="RXC106" s="49"/>
      <c r="RXD106" s="19"/>
      <c r="RXE106" s="18"/>
      <c r="RXF106" s="19"/>
      <c r="RXG106" s="49"/>
      <c r="RXH106" s="19"/>
      <c r="RXI106" s="18"/>
      <c r="RXJ106" s="19"/>
      <c r="RXK106" s="49"/>
      <c r="RXL106" s="19"/>
      <c r="RXM106" s="18"/>
      <c r="RXN106" s="19"/>
      <c r="RXO106" s="49"/>
      <c r="RXP106" s="19"/>
      <c r="RXQ106" s="18"/>
      <c r="RXR106" s="19"/>
      <c r="RXS106" s="49"/>
      <c r="RXT106" s="19"/>
      <c r="RXU106" s="18"/>
      <c r="RXV106" s="19"/>
      <c r="RXW106" s="49"/>
      <c r="RXX106" s="19"/>
      <c r="RXY106" s="18"/>
      <c r="RXZ106" s="19"/>
      <c r="RYA106" s="49"/>
      <c r="RYB106" s="19"/>
      <c r="RYC106" s="18"/>
      <c r="RYD106" s="19"/>
      <c r="RYE106" s="49"/>
      <c r="RYF106" s="19"/>
      <c r="RYG106" s="18"/>
      <c r="RYH106" s="19"/>
      <c r="RYI106" s="49"/>
      <c r="RYJ106" s="19"/>
      <c r="RYK106" s="18"/>
      <c r="RYL106" s="19"/>
      <c r="RYM106" s="49"/>
      <c r="RYN106" s="19"/>
      <c r="RYO106" s="18"/>
      <c r="RYP106" s="19"/>
      <c r="RYQ106" s="49"/>
      <c r="RYR106" s="19"/>
      <c r="RYS106" s="18"/>
      <c r="RYT106" s="19"/>
      <c r="RYU106" s="49"/>
      <c r="RYV106" s="19"/>
      <c r="RYW106" s="18"/>
      <c r="RYX106" s="19"/>
      <c r="RYY106" s="49"/>
      <c r="RYZ106" s="19"/>
      <c r="RZA106" s="18"/>
      <c r="RZB106" s="19"/>
      <c r="RZC106" s="49"/>
      <c r="RZD106" s="19"/>
      <c r="RZE106" s="18"/>
      <c r="RZF106" s="19"/>
      <c r="RZG106" s="49"/>
      <c r="RZH106" s="19"/>
      <c r="RZI106" s="18"/>
      <c r="RZJ106" s="19"/>
      <c r="RZK106" s="49"/>
      <c r="RZL106" s="19"/>
      <c r="RZM106" s="18"/>
      <c r="RZN106" s="19"/>
      <c r="RZO106" s="49"/>
      <c r="RZP106" s="19"/>
      <c r="RZQ106" s="18"/>
      <c r="RZR106" s="19"/>
      <c r="RZS106" s="49"/>
      <c r="RZT106" s="19"/>
      <c r="RZU106" s="18"/>
      <c r="RZV106" s="19"/>
      <c r="RZW106" s="49"/>
      <c r="RZX106" s="19"/>
      <c r="RZY106" s="18"/>
      <c r="RZZ106" s="19"/>
      <c r="SAA106" s="49"/>
      <c r="SAB106" s="19"/>
      <c r="SAC106" s="18"/>
      <c r="SAD106" s="19"/>
      <c r="SAE106" s="49"/>
      <c r="SAF106" s="19"/>
      <c r="SAG106" s="18"/>
      <c r="SAH106" s="19"/>
      <c r="SAI106" s="49"/>
      <c r="SAJ106" s="19"/>
      <c r="SAK106" s="18"/>
      <c r="SAL106" s="19"/>
      <c r="SAM106" s="49"/>
      <c r="SAN106" s="19"/>
      <c r="SAO106" s="18"/>
      <c r="SAP106" s="19"/>
      <c r="SAQ106" s="49"/>
      <c r="SAR106" s="19"/>
      <c r="SAS106" s="18"/>
      <c r="SAT106" s="19"/>
      <c r="SAU106" s="49"/>
      <c r="SAV106" s="19"/>
      <c r="SAW106" s="18"/>
      <c r="SAX106" s="19"/>
      <c r="SAY106" s="49"/>
      <c r="SAZ106" s="19"/>
      <c r="SBA106" s="18"/>
      <c r="SBB106" s="19"/>
      <c r="SBC106" s="49"/>
      <c r="SBD106" s="19"/>
      <c r="SBE106" s="18"/>
      <c r="SBF106" s="19"/>
      <c r="SBG106" s="49"/>
      <c r="SBH106" s="19"/>
      <c r="SBI106" s="18"/>
      <c r="SBJ106" s="19"/>
      <c r="SBK106" s="49"/>
      <c r="SBL106" s="19"/>
      <c r="SBM106" s="18"/>
      <c r="SBN106" s="19"/>
      <c r="SBO106" s="49"/>
      <c r="SBP106" s="19"/>
      <c r="SBQ106" s="18"/>
      <c r="SBR106" s="19"/>
      <c r="SBS106" s="49"/>
      <c r="SBT106" s="19"/>
      <c r="SBU106" s="18"/>
      <c r="SBV106" s="19"/>
      <c r="SBW106" s="49"/>
      <c r="SBX106" s="19"/>
      <c r="SBY106" s="18"/>
      <c r="SBZ106" s="19"/>
      <c r="SCA106" s="49"/>
      <c r="SCB106" s="19"/>
      <c r="SCC106" s="18"/>
      <c r="SCD106" s="19"/>
      <c r="SCE106" s="49"/>
      <c r="SCF106" s="19"/>
      <c r="SCG106" s="18"/>
      <c r="SCH106" s="19"/>
      <c r="SCI106" s="49"/>
      <c r="SCJ106" s="19"/>
      <c r="SCK106" s="18"/>
      <c r="SCL106" s="19"/>
      <c r="SCM106" s="49"/>
      <c r="SCN106" s="19"/>
      <c r="SCO106" s="18"/>
      <c r="SCP106" s="19"/>
      <c r="SCQ106" s="49"/>
      <c r="SCR106" s="19"/>
      <c r="SCS106" s="18"/>
      <c r="SCT106" s="19"/>
      <c r="SCU106" s="49"/>
      <c r="SCV106" s="19"/>
      <c r="SCW106" s="18"/>
      <c r="SCX106" s="19"/>
      <c r="SCY106" s="49"/>
      <c r="SCZ106" s="19"/>
      <c r="SDA106" s="18"/>
      <c r="SDB106" s="19"/>
      <c r="SDC106" s="49"/>
      <c r="SDD106" s="19"/>
      <c r="SDE106" s="18"/>
      <c r="SDF106" s="19"/>
      <c r="SDG106" s="49"/>
      <c r="SDH106" s="19"/>
      <c r="SDI106" s="18"/>
      <c r="SDJ106" s="19"/>
      <c r="SDK106" s="49"/>
      <c r="SDL106" s="19"/>
      <c r="SDM106" s="18"/>
      <c r="SDN106" s="19"/>
      <c r="SDO106" s="49"/>
      <c r="SDP106" s="19"/>
      <c r="SDQ106" s="18"/>
      <c r="SDR106" s="19"/>
      <c r="SDS106" s="49"/>
      <c r="SDT106" s="19"/>
      <c r="SDU106" s="18"/>
      <c r="SDV106" s="19"/>
      <c r="SDW106" s="49"/>
      <c r="SDX106" s="19"/>
      <c r="SDY106" s="18"/>
      <c r="SDZ106" s="19"/>
      <c r="SEA106" s="49"/>
      <c r="SEB106" s="19"/>
      <c r="SEC106" s="18"/>
      <c r="SED106" s="19"/>
      <c r="SEE106" s="49"/>
      <c r="SEF106" s="19"/>
      <c r="SEG106" s="18"/>
      <c r="SEH106" s="19"/>
      <c r="SEI106" s="49"/>
      <c r="SEJ106" s="19"/>
      <c r="SEK106" s="18"/>
      <c r="SEL106" s="19"/>
      <c r="SEM106" s="49"/>
      <c r="SEN106" s="19"/>
      <c r="SEO106" s="18"/>
      <c r="SEP106" s="19"/>
      <c r="SEQ106" s="49"/>
      <c r="SER106" s="19"/>
      <c r="SES106" s="18"/>
      <c r="SET106" s="19"/>
      <c r="SEU106" s="49"/>
      <c r="SEV106" s="19"/>
      <c r="SEW106" s="18"/>
      <c r="SEX106" s="19"/>
      <c r="SEY106" s="49"/>
      <c r="SEZ106" s="19"/>
      <c r="SFA106" s="18"/>
      <c r="SFB106" s="19"/>
      <c r="SFC106" s="49"/>
      <c r="SFD106" s="19"/>
      <c r="SFE106" s="18"/>
      <c r="SFF106" s="19"/>
      <c r="SFG106" s="49"/>
      <c r="SFH106" s="19"/>
      <c r="SFI106" s="18"/>
      <c r="SFJ106" s="19"/>
      <c r="SFK106" s="49"/>
      <c r="SFL106" s="19"/>
      <c r="SFM106" s="18"/>
      <c r="SFN106" s="19"/>
      <c r="SFO106" s="49"/>
      <c r="SFP106" s="19"/>
      <c r="SFQ106" s="18"/>
      <c r="SFR106" s="19"/>
      <c r="SFS106" s="49"/>
      <c r="SFT106" s="19"/>
      <c r="SFU106" s="18"/>
      <c r="SFV106" s="19"/>
      <c r="SFW106" s="49"/>
      <c r="SFX106" s="19"/>
      <c r="SFY106" s="18"/>
      <c r="SFZ106" s="19"/>
      <c r="SGA106" s="49"/>
      <c r="SGB106" s="19"/>
      <c r="SGC106" s="18"/>
      <c r="SGD106" s="19"/>
      <c r="SGE106" s="49"/>
      <c r="SGF106" s="19"/>
      <c r="SGG106" s="18"/>
      <c r="SGH106" s="19"/>
      <c r="SGI106" s="49"/>
      <c r="SGJ106" s="19"/>
      <c r="SGK106" s="18"/>
      <c r="SGL106" s="19"/>
      <c r="SGM106" s="49"/>
      <c r="SGN106" s="19"/>
      <c r="SGO106" s="18"/>
      <c r="SGP106" s="19"/>
      <c r="SGQ106" s="49"/>
      <c r="SGR106" s="19"/>
      <c r="SGS106" s="18"/>
      <c r="SGT106" s="19"/>
      <c r="SGU106" s="49"/>
      <c r="SGV106" s="19"/>
      <c r="SGW106" s="18"/>
      <c r="SGX106" s="19"/>
      <c r="SGY106" s="49"/>
      <c r="SGZ106" s="19"/>
      <c r="SHA106" s="18"/>
      <c r="SHB106" s="19"/>
      <c r="SHC106" s="49"/>
      <c r="SHD106" s="19"/>
      <c r="SHE106" s="18"/>
      <c r="SHF106" s="19"/>
      <c r="SHG106" s="49"/>
      <c r="SHH106" s="19"/>
      <c r="SHI106" s="18"/>
      <c r="SHJ106" s="19"/>
      <c r="SHK106" s="49"/>
      <c r="SHL106" s="19"/>
      <c r="SHM106" s="18"/>
      <c r="SHN106" s="19"/>
      <c r="SHO106" s="49"/>
      <c r="SHP106" s="19"/>
      <c r="SHQ106" s="18"/>
      <c r="SHR106" s="19"/>
      <c r="SHS106" s="49"/>
      <c r="SHT106" s="19"/>
      <c r="SHU106" s="18"/>
      <c r="SHV106" s="19"/>
      <c r="SHW106" s="49"/>
      <c r="SHX106" s="19"/>
      <c r="SHY106" s="18"/>
      <c r="SHZ106" s="19"/>
      <c r="SIA106" s="49"/>
      <c r="SIB106" s="19"/>
      <c r="SIC106" s="18"/>
      <c r="SID106" s="19"/>
      <c r="SIE106" s="49"/>
      <c r="SIF106" s="19"/>
      <c r="SIG106" s="18"/>
      <c r="SIH106" s="19"/>
      <c r="SII106" s="49"/>
      <c r="SIJ106" s="19"/>
      <c r="SIK106" s="18"/>
      <c r="SIL106" s="19"/>
      <c r="SIM106" s="49"/>
      <c r="SIN106" s="19"/>
      <c r="SIO106" s="18"/>
      <c r="SIP106" s="19"/>
      <c r="SIQ106" s="49"/>
      <c r="SIR106" s="19"/>
      <c r="SIS106" s="18"/>
      <c r="SIT106" s="19"/>
      <c r="SIU106" s="49"/>
      <c r="SIV106" s="19"/>
      <c r="SIW106" s="18"/>
      <c r="SIX106" s="19"/>
      <c r="SIY106" s="49"/>
      <c r="SIZ106" s="19"/>
      <c r="SJA106" s="18"/>
      <c r="SJB106" s="19"/>
      <c r="SJC106" s="49"/>
      <c r="SJD106" s="19"/>
      <c r="SJE106" s="18"/>
      <c r="SJF106" s="19"/>
      <c r="SJG106" s="49"/>
      <c r="SJH106" s="19"/>
      <c r="SJI106" s="18"/>
      <c r="SJJ106" s="19"/>
      <c r="SJK106" s="49"/>
      <c r="SJL106" s="19"/>
      <c r="SJM106" s="18"/>
      <c r="SJN106" s="19"/>
      <c r="SJO106" s="49"/>
      <c r="SJP106" s="19"/>
      <c r="SJQ106" s="18"/>
      <c r="SJR106" s="19"/>
      <c r="SJS106" s="49"/>
      <c r="SJT106" s="19"/>
      <c r="SJU106" s="18"/>
      <c r="SJV106" s="19"/>
      <c r="SJW106" s="49"/>
      <c r="SJX106" s="19"/>
      <c r="SJY106" s="18"/>
      <c r="SJZ106" s="19"/>
      <c r="SKA106" s="49"/>
      <c r="SKB106" s="19"/>
      <c r="SKC106" s="18"/>
      <c r="SKD106" s="19"/>
      <c r="SKE106" s="49"/>
      <c r="SKF106" s="19"/>
      <c r="SKG106" s="18"/>
      <c r="SKH106" s="19"/>
      <c r="SKI106" s="49"/>
      <c r="SKJ106" s="19"/>
      <c r="SKK106" s="18"/>
      <c r="SKL106" s="19"/>
      <c r="SKM106" s="49"/>
      <c r="SKN106" s="19"/>
      <c r="SKO106" s="18"/>
      <c r="SKP106" s="19"/>
      <c r="SKQ106" s="49"/>
      <c r="SKR106" s="19"/>
      <c r="SKS106" s="18"/>
      <c r="SKT106" s="19"/>
      <c r="SKU106" s="49"/>
      <c r="SKV106" s="19"/>
      <c r="SKW106" s="18"/>
      <c r="SKX106" s="19"/>
      <c r="SKY106" s="49"/>
      <c r="SKZ106" s="19"/>
      <c r="SLA106" s="18"/>
      <c r="SLB106" s="19"/>
      <c r="SLC106" s="49"/>
      <c r="SLD106" s="19"/>
      <c r="SLE106" s="18"/>
      <c r="SLF106" s="19"/>
      <c r="SLG106" s="49"/>
      <c r="SLH106" s="19"/>
      <c r="SLI106" s="18"/>
      <c r="SLJ106" s="19"/>
      <c r="SLK106" s="49"/>
      <c r="SLL106" s="19"/>
      <c r="SLM106" s="18"/>
      <c r="SLN106" s="19"/>
      <c r="SLO106" s="49"/>
      <c r="SLP106" s="19"/>
      <c r="SLQ106" s="18"/>
      <c r="SLR106" s="19"/>
      <c r="SLS106" s="49"/>
      <c r="SLT106" s="19"/>
      <c r="SLU106" s="18"/>
      <c r="SLV106" s="19"/>
      <c r="SLW106" s="49"/>
      <c r="SLX106" s="19"/>
      <c r="SLY106" s="18"/>
      <c r="SLZ106" s="19"/>
      <c r="SMA106" s="49"/>
      <c r="SMB106" s="19"/>
      <c r="SMC106" s="18"/>
      <c r="SMD106" s="19"/>
      <c r="SME106" s="49"/>
      <c r="SMF106" s="19"/>
      <c r="SMG106" s="18"/>
      <c r="SMH106" s="19"/>
      <c r="SMI106" s="49"/>
      <c r="SMJ106" s="19"/>
      <c r="SMK106" s="18"/>
      <c r="SML106" s="19"/>
      <c r="SMM106" s="49"/>
      <c r="SMN106" s="19"/>
      <c r="SMO106" s="18"/>
      <c r="SMP106" s="19"/>
      <c r="SMQ106" s="49"/>
      <c r="SMR106" s="19"/>
      <c r="SMS106" s="18"/>
      <c r="SMT106" s="19"/>
      <c r="SMU106" s="49"/>
      <c r="SMV106" s="19"/>
      <c r="SMW106" s="18"/>
      <c r="SMX106" s="19"/>
      <c r="SMY106" s="49"/>
      <c r="SMZ106" s="19"/>
      <c r="SNA106" s="18"/>
      <c r="SNB106" s="19"/>
      <c r="SNC106" s="49"/>
      <c r="SND106" s="19"/>
      <c r="SNE106" s="18"/>
      <c r="SNF106" s="19"/>
      <c r="SNG106" s="49"/>
      <c r="SNH106" s="19"/>
      <c r="SNI106" s="18"/>
      <c r="SNJ106" s="19"/>
      <c r="SNK106" s="49"/>
      <c r="SNL106" s="19"/>
      <c r="SNM106" s="18"/>
      <c r="SNN106" s="19"/>
      <c r="SNO106" s="49"/>
      <c r="SNP106" s="19"/>
      <c r="SNQ106" s="18"/>
      <c r="SNR106" s="19"/>
      <c r="SNS106" s="49"/>
      <c r="SNT106" s="19"/>
      <c r="SNU106" s="18"/>
      <c r="SNV106" s="19"/>
      <c r="SNW106" s="49"/>
      <c r="SNX106" s="19"/>
      <c r="SNY106" s="18"/>
      <c r="SNZ106" s="19"/>
      <c r="SOA106" s="49"/>
      <c r="SOB106" s="19"/>
      <c r="SOC106" s="18"/>
      <c r="SOD106" s="19"/>
      <c r="SOE106" s="49"/>
      <c r="SOF106" s="19"/>
      <c r="SOG106" s="18"/>
      <c r="SOH106" s="19"/>
      <c r="SOI106" s="49"/>
      <c r="SOJ106" s="19"/>
      <c r="SOK106" s="18"/>
      <c r="SOL106" s="19"/>
      <c r="SOM106" s="49"/>
      <c r="SON106" s="19"/>
      <c r="SOO106" s="18"/>
      <c r="SOP106" s="19"/>
      <c r="SOQ106" s="49"/>
      <c r="SOR106" s="19"/>
      <c r="SOS106" s="18"/>
      <c r="SOT106" s="19"/>
      <c r="SOU106" s="49"/>
      <c r="SOV106" s="19"/>
      <c r="SOW106" s="18"/>
      <c r="SOX106" s="19"/>
      <c r="SOY106" s="49"/>
      <c r="SOZ106" s="19"/>
      <c r="SPA106" s="18"/>
      <c r="SPB106" s="19"/>
      <c r="SPC106" s="49"/>
      <c r="SPD106" s="19"/>
      <c r="SPE106" s="18"/>
      <c r="SPF106" s="19"/>
      <c r="SPG106" s="49"/>
      <c r="SPH106" s="19"/>
      <c r="SPI106" s="18"/>
      <c r="SPJ106" s="19"/>
      <c r="SPK106" s="49"/>
      <c r="SPL106" s="19"/>
      <c r="SPM106" s="18"/>
      <c r="SPN106" s="19"/>
      <c r="SPO106" s="49"/>
      <c r="SPP106" s="19"/>
      <c r="SPQ106" s="18"/>
      <c r="SPR106" s="19"/>
      <c r="SPS106" s="49"/>
      <c r="SPT106" s="19"/>
      <c r="SPU106" s="18"/>
      <c r="SPV106" s="19"/>
      <c r="SPW106" s="49"/>
      <c r="SPX106" s="19"/>
      <c r="SPY106" s="18"/>
      <c r="SPZ106" s="19"/>
      <c r="SQA106" s="49"/>
      <c r="SQB106" s="19"/>
      <c r="SQC106" s="18"/>
      <c r="SQD106" s="19"/>
      <c r="SQE106" s="49"/>
      <c r="SQF106" s="19"/>
      <c r="SQG106" s="18"/>
      <c r="SQH106" s="19"/>
      <c r="SQI106" s="49"/>
      <c r="SQJ106" s="19"/>
      <c r="SQK106" s="18"/>
      <c r="SQL106" s="19"/>
      <c r="SQM106" s="49"/>
      <c r="SQN106" s="19"/>
      <c r="SQO106" s="18"/>
      <c r="SQP106" s="19"/>
      <c r="SQQ106" s="49"/>
      <c r="SQR106" s="19"/>
      <c r="SQS106" s="18"/>
      <c r="SQT106" s="19"/>
      <c r="SQU106" s="49"/>
      <c r="SQV106" s="19"/>
      <c r="SQW106" s="18"/>
      <c r="SQX106" s="19"/>
      <c r="SQY106" s="49"/>
      <c r="SQZ106" s="19"/>
      <c r="SRA106" s="18"/>
      <c r="SRB106" s="19"/>
      <c r="SRC106" s="49"/>
      <c r="SRD106" s="19"/>
      <c r="SRE106" s="18"/>
      <c r="SRF106" s="19"/>
      <c r="SRG106" s="49"/>
      <c r="SRH106" s="19"/>
      <c r="SRI106" s="18"/>
      <c r="SRJ106" s="19"/>
      <c r="SRK106" s="49"/>
      <c r="SRL106" s="19"/>
      <c r="SRM106" s="18"/>
      <c r="SRN106" s="19"/>
      <c r="SRO106" s="49"/>
      <c r="SRP106" s="19"/>
      <c r="SRQ106" s="18"/>
      <c r="SRR106" s="19"/>
      <c r="SRS106" s="49"/>
      <c r="SRT106" s="19"/>
      <c r="SRU106" s="18"/>
      <c r="SRV106" s="19"/>
      <c r="SRW106" s="49"/>
      <c r="SRX106" s="19"/>
      <c r="SRY106" s="18"/>
      <c r="SRZ106" s="19"/>
      <c r="SSA106" s="49"/>
      <c r="SSB106" s="19"/>
      <c r="SSC106" s="18"/>
      <c r="SSD106" s="19"/>
      <c r="SSE106" s="49"/>
      <c r="SSF106" s="19"/>
      <c r="SSG106" s="18"/>
      <c r="SSH106" s="19"/>
      <c r="SSI106" s="49"/>
      <c r="SSJ106" s="19"/>
      <c r="SSK106" s="18"/>
      <c r="SSL106" s="19"/>
      <c r="SSM106" s="49"/>
      <c r="SSN106" s="19"/>
      <c r="SSO106" s="18"/>
      <c r="SSP106" s="19"/>
      <c r="SSQ106" s="49"/>
      <c r="SSR106" s="19"/>
      <c r="SSS106" s="18"/>
      <c r="SST106" s="19"/>
      <c r="SSU106" s="49"/>
      <c r="SSV106" s="19"/>
      <c r="SSW106" s="18"/>
      <c r="SSX106" s="19"/>
      <c r="SSY106" s="49"/>
      <c r="SSZ106" s="19"/>
      <c r="STA106" s="18"/>
      <c r="STB106" s="19"/>
      <c r="STC106" s="49"/>
      <c r="STD106" s="19"/>
      <c r="STE106" s="18"/>
      <c r="STF106" s="19"/>
      <c r="STG106" s="49"/>
      <c r="STH106" s="19"/>
      <c r="STI106" s="18"/>
      <c r="STJ106" s="19"/>
      <c r="STK106" s="49"/>
      <c r="STL106" s="19"/>
      <c r="STM106" s="18"/>
      <c r="STN106" s="19"/>
      <c r="STO106" s="49"/>
      <c r="STP106" s="19"/>
      <c r="STQ106" s="18"/>
      <c r="STR106" s="19"/>
      <c r="STS106" s="49"/>
      <c r="STT106" s="19"/>
      <c r="STU106" s="18"/>
      <c r="STV106" s="19"/>
      <c r="STW106" s="49"/>
      <c r="STX106" s="19"/>
      <c r="STY106" s="18"/>
      <c r="STZ106" s="19"/>
      <c r="SUA106" s="49"/>
      <c r="SUB106" s="19"/>
      <c r="SUC106" s="18"/>
      <c r="SUD106" s="19"/>
      <c r="SUE106" s="49"/>
      <c r="SUF106" s="19"/>
      <c r="SUG106" s="18"/>
      <c r="SUH106" s="19"/>
      <c r="SUI106" s="49"/>
      <c r="SUJ106" s="19"/>
      <c r="SUK106" s="18"/>
      <c r="SUL106" s="19"/>
      <c r="SUM106" s="49"/>
      <c r="SUN106" s="19"/>
      <c r="SUO106" s="18"/>
      <c r="SUP106" s="19"/>
      <c r="SUQ106" s="49"/>
      <c r="SUR106" s="19"/>
      <c r="SUS106" s="18"/>
      <c r="SUT106" s="19"/>
      <c r="SUU106" s="49"/>
      <c r="SUV106" s="19"/>
      <c r="SUW106" s="18"/>
      <c r="SUX106" s="19"/>
      <c r="SUY106" s="49"/>
      <c r="SUZ106" s="19"/>
      <c r="SVA106" s="18"/>
      <c r="SVB106" s="19"/>
      <c r="SVC106" s="49"/>
      <c r="SVD106" s="19"/>
      <c r="SVE106" s="18"/>
      <c r="SVF106" s="19"/>
      <c r="SVG106" s="49"/>
      <c r="SVH106" s="19"/>
      <c r="SVI106" s="18"/>
      <c r="SVJ106" s="19"/>
      <c r="SVK106" s="49"/>
      <c r="SVL106" s="19"/>
      <c r="SVM106" s="18"/>
      <c r="SVN106" s="19"/>
      <c r="SVO106" s="49"/>
      <c r="SVP106" s="19"/>
      <c r="SVQ106" s="18"/>
      <c r="SVR106" s="19"/>
      <c r="SVS106" s="49"/>
      <c r="SVT106" s="19"/>
      <c r="SVU106" s="18"/>
      <c r="SVV106" s="19"/>
      <c r="SVW106" s="49"/>
      <c r="SVX106" s="19"/>
      <c r="SVY106" s="18"/>
      <c r="SVZ106" s="19"/>
      <c r="SWA106" s="49"/>
      <c r="SWB106" s="19"/>
      <c r="SWC106" s="18"/>
      <c r="SWD106" s="19"/>
      <c r="SWE106" s="49"/>
      <c r="SWF106" s="19"/>
      <c r="SWG106" s="18"/>
      <c r="SWH106" s="19"/>
      <c r="SWI106" s="49"/>
      <c r="SWJ106" s="19"/>
      <c r="SWK106" s="18"/>
      <c r="SWL106" s="19"/>
      <c r="SWM106" s="49"/>
      <c r="SWN106" s="19"/>
      <c r="SWO106" s="18"/>
      <c r="SWP106" s="19"/>
      <c r="SWQ106" s="49"/>
      <c r="SWR106" s="19"/>
      <c r="SWS106" s="18"/>
      <c r="SWT106" s="19"/>
      <c r="SWU106" s="49"/>
      <c r="SWV106" s="19"/>
      <c r="SWW106" s="18"/>
      <c r="SWX106" s="19"/>
      <c r="SWY106" s="49"/>
      <c r="SWZ106" s="19"/>
      <c r="SXA106" s="18"/>
      <c r="SXB106" s="19"/>
      <c r="SXC106" s="49"/>
      <c r="SXD106" s="19"/>
      <c r="SXE106" s="18"/>
      <c r="SXF106" s="19"/>
      <c r="SXG106" s="49"/>
      <c r="SXH106" s="19"/>
      <c r="SXI106" s="18"/>
      <c r="SXJ106" s="19"/>
      <c r="SXK106" s="49"/>
      <c r="SXL106" s="19"/>
      <c r="SXM106" s="18"/>
      <c r="SXN106" s="19"/>
      <c r="SXO106" s="49"/>
      <c r="SXP106" s="19"/>
      <c r="SXQ106" s="18"/>
      <c r="SXR106" s="19"/>
      <c r="SXS106" s="49"/>
      <c r="SXT106" s="19"/>
      <c r="SXU106" s="18"/>
      <c r="SXV106" s="19"/>
      <c r="SXW106" s="49"/>
      <c r="SXX106" s="19"/>
      <c r="SXY106" s="18"/>
      <c r="SXZ106" s="19"/>
      <c r="SYA106" s="49"/>
      <c r="SYB106" s="19"/>
      <c r="SYC106" s="18"/>
      <c r="SYD106" s="19"/>
      <c r="SYE106" s="49"/>
      <c r="SYF106" s="19"/>
      <c r="SYG106" s="18"/>
      <c r="SYH106" s="19"/>
      <c r="SYI106" s="49"/>
      <c r="SYJ106" s="19"/>
      <c r="SYK106" s="18"/>
      <c r="SYL106" s="19"/>
      <c r="SYM106" s="49"/>
      <c r="SYN106" s="19"/>
      <c r="SYO106" s="18"/>
      <c r="SYP106" s="19"/>
      <c r="SYQ106" s="49"/>
      <c r="SYR106" s="19"/>
      <c r="SYS106" s="18"/>
      <c r="SYT106" s="19"/>
      <c r="SYU106" s="49"/>
      <c r="SYV106" s="19"/>
      <c r="SYW106" s="18"/>
      <c r="SYX106" s="19"/>
      <c r="SYY106" s="49"/>
      <c r="SYZ106" s="19"/>
      <c r="SZA106" s="18"/>
      <c r="SZB106" s="19"/>
      <c r="SZC106" s="49"/>
      <c r="SZD106" s="19"/>
      <c r="SZE106" s="18"/>
      <c r="SZF106" s="19"/>
      <c r="SZG106" s="49"/>
      <c r="SZH106" s="19"/>
      <c r="SZI106" s="18"/>
      <c r="SZJ106" s="19"/>
      <c r="SZK106" s="49"/>
      <c r="SZL106" s="19"/>
      <c r="SZM106" s="18"/>
      <c r="SZN106" s="19"/>
      <c r="SZO106" s="49"/>
      <c r="SZP106" s="19"/>
      <c r="SZQ106" s="18"/>
      <c r="SZR106" s="19"/>
      <c r="SZS106" s="49"/>
      <c r="SZT106" s="19"/>
      <c r="SZU106" s="18"/>
      <c r="SZV106" s="19"/>
      <c r="SZW106" s="49"/>
      <c r="SZX106" s="19"/>
      <c r="SZY106" s="18"/>
      <c r="SZZ106" s="19"/>
      <c r="TAA106" s="49"/>
      <c r="TAB106" s="19"/>
      <c r="TAC106" s="18"/>
      <c r="TAD106" s="19"/>
      <c r="TAE106" s="49"/>
      <c r="TAF106" s="19"/>
      <c r="TAG106" s="18"/>
      <c r="TAH106" s="19"/>
      <c r="TAI106" s="49"/>
      <c r="TAJ106" s="19"/>
      <c r="TAK106" s="18"/>
      <c r="TAL106" s="19"/>
      <c r="TAM106" s="49"/>
      <c r="TAN106" s="19"/>
      <c r="TAO106" s="18"/>
      <c r="TAP106" s="19"/>
      <c r="TAQ106" s="49"/>
      <c r="TAR106" s="19"/>
      <c r="TAS106" s="18"/>
      <c r="TAT106" s="19"/>
      <c r="TAU106" s="49"/>
      <c r="TAV106" s="19"/>
      <c r="TAW106" s="18"/>
      <c r="TAX106" s="19"/>
      <c r="TAY106" s="49"/>
      <c r="TAZ106" s="19"/>
      <c r="TBA106" s="18"/>
      <c r="TBB106" s="19"/>
      <c r="TBC106" s="49"/>
      <c r="TBD106" s="19"/>
      <c r="TBE106" s="18"/>
      <c r="TBF106" s="19"/>
      <c r="TBG106" s="49"/>
      <c r="TBH106" s="19"/>
      <c r="TBI106" s="18"/>
      <c r="TBJ106" s="19"/>
      <c r="TBK106" s="49"/>
      <c r="TBL106" s="19"/>
      <c r="TBM106" s="18"/>
      <c r="TBN106" s="19"/>
      <c r="TBO106" s="49"/>
      <c r="TBP106" s="19"/>
      <c r="TBQ106" s="18"/>
      <c r="TBR106" s="19"/>
      <c r="TBS106" s="49"/>
      <c r="TBT106" s="19"/>
      <c r="TBU106" s="18"/>
      <c r="TBV106" s="19"/>
      <c r="TBW106" s="49"/>
      <c r="TBX106" s="19"/>
      <c r="TBY106" s="18"/>
      <c r="TBZ106" s="19"/>
      <c r="TCA106" s="49"/>
      <c r="TCB106" s="19"/>
      <c r="TCC106" s="18"/>
      <c r="TCD106" s="19"/>
      <c r="TCE106" s="49"/>
      <c r="TCF106" s="19"/>
      <c r="TCG106" s="18"/>
      <c r="TCH106" s="19"/>
      <c r="TCI106" s="49"/>
      <c r="TCJ106" s="19"/>
      <c r="TCK106" s="18"/>
      <c r="TCL106" s="19"/>
      <c r="TCM106" s="49"/>
      <c r="TCN106" s="19"/>
      <c r="TCO106" s="18"/>
      <c r="TCP106" s="19"/>
      <c r="TCQ106" s="49"/>
      <c r="TCR106" s="19"/>
      <c r="TCS106" s="18"/>
      <c r="TCT106" s="19"/>
      <c r="TCU106" s="49"/>
      <c r="TCV106" s="19"/>
      <c r="TCW106" s="18"/>
      <c r="TCX106" s="19"/>
      <c r="TCY106" s="49"/>
      <c r="TCZ106" s="19"/>
      <c r="TDA106" s="18"/>
      <c r="TDB106" s="19"/>
      <c r="TDC106" s="49"/>
      <c r="TDD106" s="19"/>
      <c r="TDE106" s="18"/>
      <c r="TDF106" s="19"/>
      <c r="TDG106" s="49"/>
      <c r="TDH106" s="19"/>
      <c r="TDI106" s="18"/>
      <c r="TDJ106" s="19"/>
      <c r="TDK106" s="49"/>
      <c r="TDL106" s="19"/>
      <c r="TDM106" s="18"/>
      <c r="TDN106" s="19"/>
      <c r="TDO106" s="49"/>
      <c r="TDP106" s="19"/>
      <c r="TDQ106" s="18"/>
      <c r="TDR106" s="19"/>
      <c r="TDS106" s="49"/>
      <c r="TDT106" s="19"/>
      <c r="TDU106" s="18"/>
      <c r="TDV106" s="19"/>
      <c r="TDW106" s="49"/>
      <c r="TDX106" s="19"/>
      <c r="TDY106" s="18"/>
      <c r="TDZ106" s="19"/>
      <c r="TEA106" s="49"/>
      <c r="TEB106" s="19"/>
      <c r="TEC106" s="18"/>
      <c r="TED106" s="19"/>
      <c r="TEE106" s="49"/>
      <c r="TEF106" s="19"/>
      <c r="TEG106" s="18"/>
      <c r="TEH106" s="19"/>
      <c r="TEI106" s="49"/>
      <c r="TEJ106" s="19"/>
      <c r="TEK106" s="18"/>
      <c r="TEL106" s="19"/>
      <c r="TEM106" s="49"/>
      <c r="TEN106" s="19"/>
      <c r="TEO106" s="18"/>
      <c r="TEP106" s="19"/>
      <c r="TEQ106" s="49"/>
      <c r="TER106" s="19"/>
      <c r="TES106" s="18"/>
      <c r="TET106" s="19"/>
      <c r="TEU106" s="49"/>
      <c r="TEV106" s="19"/>
      <c r="TEW106" s="18"/>
      <c r="TEX106" s="19"/>
      <c r="TEY106" s="49"/>
      <c r="TEZ106" s="19"/>
      <c r="TFA106" s="18"/>
      <c r="TFB106" s="19"/>
      <c r="TFC106" s="49"/>
      <c r="TFD106" s="19"/>
      <c r="TFE106" s="18"/>
      <c r="TFF106" s="19"/>
      <c r="TFG106" s="49"/>
      <c r="TFH106" s="19"/>
      <c r="TFI106" s="18"/>
      <c r="TFJ106" s="19"/>
      <c r="TFK106" s="49"/>
      <c r="TFL106" s="19"/>
      <c r="TFM106" s="18"/>
      <c r="TFN106" s="19"/>
      <c r="TFO106" s="49"/>
      <c r="TFP106" s="19"/>
      <c r="TFQ106" s="18"/>
      <c r="TFR106" s="19"/>
      <c r="TFS106" s="49"/>
      <c r="TFT106" s="19"/>
      <c r="TFU106" s="18"/>
      <c r="TFV106" s="19"/>
      <c r="TFW106" s="49"/>
      <c r="TFX106" s="19"/>
      <c r="TFY106" s="18"/>
      <c r="TFZ106" s="19"/>
      <c r="TGA106" s="49"/>
      <c r="TGB106" s="19"/>
      <c r="TGC106" s="18"/>
      <c r="TGD106" s="19"/>
      <c r="TGE106" s="49"/>
      <c r="TGF106" s="19"/>
      <c r="TGG106" s="18"/>
      <c r="TGH106" s="19"/>
      <c r="TGI106" s="49"/>
      <c r="TGJ106" s="19"/>
      <c r="TGK106" s="18"/>
      <c r="TGL106" s="19"/>
      <c r="TGM106" s="49"/>
      <c r="TGN106" s="19"/>
      <c r="TGO106" s="18"/>
      <c r="TGP106" s="19"/>
      <c r="TGQ106" s="49"/>
      <c r="TGR106" s="19"/>
      <c r="TGS106" s="18"/>
      <c r="TGT106" s="19"/>
      <c r="TGU106" s="49"/>
      <c r="TGV106" s="19"/>
      <c r="TGW106" s="18"/>
      <c r="TGX106" s="19"/>
      <c r="TGY106" s="49"/>
      <c r="TGZ106" s="19"/>
      <c r="THA106" s="18"/>
      <c r="THB106" s="19"/>
      <c r="THC106" s="49"/>
      <c r="THD106" s="19"/>
      <c r="THE106" s="18"/>
      <c r="THF106" s="19"/>
      <c r="THG106" s="49"/>
      <c r="THH106" s="19"/>
      <c r="THI106" s="18"/>
      <c r="THJ106" s="19"/>
      <c r="THK106" s="49"/>
      <c r="THL106" s="19"/>
      <c r="THM106" s="18"/>
      <c r="THN106" s="19"/>
      <c r="THO106" s="49"/>
      <c r="THP106" s="19"/>
      <c r="THQ106" s="18"/>
      <c r="THR106" s="19"/>
      <c r="THS106" s="49"/>
      <c r="THT106" s="19"/>
      <c r="THU106" s="18"/>
      <c r="THV106" s="19"/>
      <c r="THW106" s="49"/>
      <c r="THX106" s="19"/>
      <c r="THY106" s="18"/>
      <c r="THZ106" s="19"/>
      <c r="TIA106" s="49"/>
      <c r="TIB106" s="19"/>
      <c r="TIC106" s="18"/>
      <c r="TID106" s="19"/>
      <c r="TIE106" s="49"/>
      <c r="TIF106" s="19"/>
      <c r="TIG106" s="18"/>
      <c r="TIH106" s="19"/>
      <c r="TII106" s="49"/>
      <c r="TIJ106" s="19"/>
      <c r="TIK106" s="18"/>
      <c r="TIL106" s="19"/>
      <c r="TIM106" s="49"/>
      <c r="TIN106" s="19"/>
      <c r="TIO106" s="18"/>
      <c r="TIP106" s="19"/>
      <c r="TIQ106" s="49"/>
      <c r="TIR106" s="19"/>
      <c r="TIS106" s="18"/>
      <c r="TIT106" s="19"/>
      <c r="TIU106" s="49"/>
      <c r="TIV106" s="19"/>
      <c r="TIW106" s="18"/>
      <c r="TIX106" s="19"/>
      <c r="TIY106" s="49"/>
      <c r="TIZ106" s="19"/>
      <c r="TJA106" s="18"/>
      <c r="TJB106" s="19"/>
      <c r="TJC106" s="49"/>
      <c r="TJD106" s="19"/>
      <c r="TJE106" s="18"/>
      <c r="TJF106" s="19"/>
      <c r="TJG106" s="49"/>
      <c r="TJH106" s="19"/>
      <c r="TJI106" s="18"/>
      <c r="TJJ106" s="19"/>
      <c r="TJK106" s="49"/>
      <c r="TJL106" s="19"/>
      <c r="TJM106" s="18"/>
      <c r="TJN106" s="19"/>
      <c r="TJO106" s="49"/>
      <c r="TJP106" s="19"/>
      <c r="TJQ106" s="18"/>
      <c r="TJR106" s="19"/>
      <c r="TJS106" s="49"/>
      <c r="TJT106" s="19"/>
      <c r="TJU106" s="18"/>
      <c r="TJV106" s="19"/>
      <c r="TJW106" s="49"/>
      <c r="TJX106" s="19"/>
      <c r="TJY106" s="18"/>
      <c r="TJZ106" s="19"/>
      <c r="TKA106" s="49"/>
      <c r="TKB106" s="19"/>
      <c r="TKC106" s="18"/>
      <c r="TKD106" s="19"/>
      <c r="TKE106" s="49"/>
      <c r="TKF106" s="19"/>
      <c r="TKG106" s="18"/>
      <c r="TKH106" s="19"/>
      <c r="TKI106" s="49"/>
      <c r="TKJ106" s="19"/>
      <c r="TKK106" s="18"/>
      <c r="TKL106" s="19"/>
      <c r="TKM106" s="49"/>
      <c r="TKN106" s="19"/>
      <c r="TKO106" s="18"/>
      <c r="TKP106" s="19"/>
      <c r="TKQ106" s="49"/>
      <c r="TKR106" s="19"/>
      <c r="TKS106" s="18"/>
      <c r="TKT106" s="19"/>
      <c r="TKU106" s="49"/>
      <c r="TKV106" s="19"/>
      <c r="TKW106" s="18"/>
      <c r="TKX106" s="19"/>
      <c r="TKY106" s="49"/>
      <c r="TKZ106" s="19"/>
      <c r="TLA106" s="18"/>
      <c r="TLB106" s="19"/>
      <c r="TLC106" s="49"/>
      <c r="TLD106" s="19"/>
      <c r="TLE106" s="18"/>
      <c r="TLF106" s="19"/>
      <c r="TLG106" s="49"/>
      <c r="TLH106" s="19"/>
      <c r="TLI106" s="18"/>
      <c r="TLJ106" s="19"/>
      <c r="TLK106" s="49"/>
      <c r="TLL106" s="19"/>
      <c r="TLM106" s="18"/>
      <c r="TLN106" s="19"/>
      <c r="TLO106" s="49"/>
      <c r="TLP106" s="19"/>
      <c r="TLQ106" s="18"/>
      <c r="TLR106" s="19"/>
      <c r="TLS106" s="49"/>
      <c r="TLT106" s="19"/>
      <c r="TLU106" s="18"/>
      <c r="TLV106" s="19"/>
      <c r="TLW106" s="49"/>
      <c r="TLX106" s="19"/>
      <c r="TLY106" s="18"/>
      <c r="TLZ106" s="19"/>
      <c r="TMA106" s="49"/>
      <c r="TMB106" s="19"/>
      <c r="TMC106" s="18"/>
      <c r="TMD106" s="19"/>
      <c r="TME106" s="49"/>
      <c r="TMF106" s="19"/>
      <c r="TMG106" s="18"/>
      <c r="TMH106" s="19"/>
      <c r="TMI106" s="49"/>
      <c r="TMJ106" s="19"/>
      <c r="TMK106" s="18"/>
      <c r="TML106" s="19"/>
      <c r="TMM106" s="49"/>
      <c r="TMN106" s="19"/>
      <c r="TMO106" s="18"/>
      <c r="TMP106" s="19"/>
      <c r="TMQ106" s="49"/>
      <c r="TMR106" s="19"/>
      <c r="TMS106" s="18"/>
      <c r="TMT106" s="19"/>
      <c r="TMU106" s="49"/>
      <c r="TMV106" s="19"/>
      <c r="TMW106" s="18"/>
      <c r="TMX106" s="19"/>
      <c r="TMY106" s="49"/>
      <c r="TMZ106" s="19"/>
      <c r="TNA106" s="18"/>
      <c r="TNB106" s="19"/>
      <c r="TNC106" s="49"/>
      <c r="TND106" s="19"/>
      <c r="TNE106" s="18"/>
      <c r="TNF106" s="19"/>
      <c r="TNG106" s="49"/>
      <c r="TNH106" s="19"/>
      <c r="TNI106" s="18"/>
      <c r="TNJ106" s="19"/>
      <c r="TNK106" s="49"/>
      <c r="TNL106" s="19"/>
      <c r="TNM106" s="18"/>
      <c r="TNN106" s="19"/>
      <c r="TNO106" s="49"/>
      <c r="TNP106" s="19"/>
      <c r="TNQ106" s="18"/>
      <c r="TNR106" s="19"/>
      <c r="TNS106" s="49"/>
      <c r="TNT106" s="19"/>
      <c r="TNU106" s="18"/>
      <c r="TNV106" s="19"/>
      <c r="TNW106" s="49"/>
      <c r="TNX106" s="19"/>
      <c r="TNY106" s="18"/>
      <c r="TNZ106" s="19"/>
      <c r="TOA106" s="49"/>
      <c r="TOB106" s="19"/>
      <c r="TOC106" s="18"/>
      <c r="TOD106" s="19"/>
      <c r="TOE106" s="49"/>
      <c r="TOF106" s="19"/>
      <c r="TOG106" s="18"/>
      <c r="TOH106" s="19"/>
      <c r="TOI106" s="49"/>
      <c r="TOJ106" s="19"/>
      <c r="TOK106" s="18"/>
      <c r="TOL106" s="19"/>
      <c r="TOM106" s="49"/>
      <c r="TON106" s="19"/>
      <c r="TOO106" s="18"/>
      <c r="TOP106" s="19"/>
      <c r="TOQ106" s="49"/>
      <c r="TOR106" s="19"/>
      <c r="TOS106" s="18"/>
      <c r="TOT106" s="19"/>
      <c r="TOU106" s="49"/>
      <c r="TOV106" s="19"/>
      <c r="TOW106" s="18"/>
      <c r="TOX106" s="19"/>
      <c r="TOY106" s="49"/>
      <c r="TOZ106" s="19"/>
      <c r="TPA106" s="18"/>
      <c r="TPB106" s="19"/>
      <c r="TPC106" s="49"/>
      <c r="TPD106" s="19"/>
      <c r="TPE106" s="18"/>
      <c r="TPF106" s="19"/>
      <c r="TPG106" s="49"/>
      <c r="TPH106" s="19"/>
      <c r="TPI106" s="18"/>
      <c r="TPJ106" s="19"/>
      <c r="TPK106" s="49"/>
      <c r="TPL106" s="19"/>
      <c r="TPM106" s="18"/>
      <c r="TPN106" s="19"/>
      <c r="TPO106" s="49"/>
      <c r="TPP106" s="19"/>
      <c r="TPQ106" s="18"/>
      <c r="TPR106" s="19"/>
      <c r="TPS106" s="49"/>
      <c r="TPT106" s="19"/>
      <c r="TPU106" s="18"/>
      <c r="TPV106" s="19"/>
      <c r="TPW106" s="49"/>
      <c r="TPX106" s="19"/>
      <c r="TPY106" s="18"/>
      <c r="TPZ106" s="19"/>
      <c r="TQA106" s="49"/>
      <c r="TQB106" s="19"/>
      <c r="TQC106" s="18"/>
      <c r="TQD106" s="19"/>
      <c r="TQE106" s="49"/>
      <c r="TQF106" s="19"/>
      <c r="TQG106" s="18"/>
      <c r="TQH106" s="19"/>
      <c r="TQI106" s="49"/>
      <c r="TQJ106" s="19"/>
      <c r="TQK106" s="18"/>
      <c r="TQL106" s="19"/>
      <c r="TQM106" s="49"/>
      <c r="TQN106" s="19"/>
      <c r="TQO106" s="18"/>
      <c r="TQP106" s="19"/>
      <c r="TQQ106" s="49"/>
      <c r="TQR106" s="19"/>
      <c r="TQS106" s="18"/>
      <c r="TQT106" s="19"/>
      <c r="TQU106" s="49"/>
      <c r="TQV106" s="19"/>
      <c r="TQW106" s="18"/>
      <c r="TQX106" s="19"/>
      <c r="TQY106" s="49"/>
      <c r="TQZ106" s="19"/>
      <c r="TRA106" s="18"/>
      <c r="TRB106" s="19"/>
      <c r="TRC106" s="49"/>
      <c r="TRD106" s="19"/>
      <c r="TRE106" s="18"/>
      <c r="TRF106" s="19"/>
      <c r="TRG106" s="49"/>
      <c r="TRH106" s="19"/>
      <c r="TRI106" s="18"/>
      <c r="TRJ106" s="19"/>
      <c r="TRK106" s="49"/>
      <c r="TRL106" s="19"/>
      <c r="TRM106" s="18"/>
      <c r="TRN106" s="19"/>
      <c r="TRO106" s="49"/>
      <c r="TRP106" s="19"/>
      <c r="TRQ106" s="18"/>
      <c r="TRR106" s="19"/>
      <c r="TRS106" s="49"/>
      <c r="TRT106" s="19"/>
      <c r="TRU106" s="18"/>
      <c r="TRV106" s="19"/>
      <c r="TRW106" s="49"/>
      <c r="TRX106" s="19"/>
      <c r="TRY106" s="18"/>
      <c r="TRZ106" s="19"/>
      <c r="TSA106" s="49"/>
      <c r="TSB106" s="19"/>
      <c r="TSC106" s="18"/>
      <c r="TSD106" s="19"/>
      <c r="TSE106" s="49"/>
      <c r="TSF106" s="19"/>
      <c r="TSG106" s="18"/>
      <c r="TSH106" s="19"/>
      <c r="TSI106" s="49"/>
      <c r="TSJ106" s="19"/>
      <c r="TSK106" s="18"/>
      <c r="TSL106" s="19"/>
      <c r="TSM106" s="49"/>
      <c r="TSN106" s="19"/>
      <c r="TSO106" s="18"/>
      <c r="TSP106" s="19"/>
      <c r="TSQ106" s="49"/>
      <c r="TSR106" s="19"/>
      <c r="TSS106" s="18"/>
      <c r="TST106" s="19"/>
      <c r="TSU106" s="49"/>
      <c r="TSV106" s="19"/>
      <c r="TSW106" s="18"/>
      <c r="TSX106" s="19"/>
      <c r="TSY106" s="49"/>
      <c r="TSZ106" s="19"/>
      <c r="TTA106" s="18"/>
      <c r="TTB106" s="19"/>
      <c r="TTC106" s="49"/>
      <c r="TTD106" s="19"/>
      <c r="TTE106" s="18"/>
      <c r="TTF106" s="19"/>
      <c r="TTG106" s="49"/>
      <c r="TTH106" s="19"/>
      <c r="TTI106" s="18"/>
      <c r="TTJ106" s="19"/>
      <c r="TTK106" s="49"/>
      <c r="TTL106" s="19"/>
      <c r="TTM106" s="18"/>
      <c r="TTN106" s="19"/>
      <c r="TTO106" s="49"/>
      <c r="TTP106" s="19"/>
      <c r="TTQ106" s="18"/>
      <c r="TTR106" s="19"/>
      <c r="TTS106" s="49"/>
      <c r="TTT106" s="19"/>
      <c r="TTU106" s="18"/>
      <c r="TTV106" s="19"/>
      <c r="TTW106" s="49"/>
      <c r="TTX106" s="19"/>
      <c r="TTY106" s="18"/>
      <c r="TTZ106" s="19"/>
      <c r="TUA106" s="49"/>
      <c r="TUB106" s="19"/>
      <c r="TUC106" s="18"/>
      <c r="TUD106" s="19"/>
      <c r="TUE106" s="49"/>
      <c r="TUF106" s="19"/>
      <c r="TUG106" s="18"/>
      <c r="TUH106" s="19"/>
      <c r="TUI106" s="49"/>
      <c r="TUJ106" s="19"/>
      <c r="TUK106" s="18"/>
      <c r="TUL106" s="19"/>
      <c r="TUM106" s="49"/>
      <c r="TUN106" s="19"/>
      <c r="TUO106" s="18"/>
      <c r="TUP106" s="19"/>
      <c r="TUQ106" s="49"/>
      <c r="TUR106" s="19"/>
      <c r="TUS106" s="18"/>
      <c r="TUT106" s="19"/>
      <c r="TUU106" s="49"/>
      <c r="TUV106" s="19"/>
      <c r="TUW106" s="18"/>
      <c r="TUX106" s="19"/>
      <c r="TUY106" s="49"/>
      <c r="TUZ106" s="19"/>
      <c r="TVA106" s="18"/>
      <c r="TVB106" s="19"/>
      <c r="TVC106" s="49"/>
      <c r="TVD106" s="19"/>
      <c r="TVE106" s="18"/>
      <c r="TVF106" s="19"/>
      <c r="TVG106" s="49"/>
      <c r="TVH106" s="19"/>
      <c r="TVI106" s="18"/>
      <c r="TVJ106" s="19"/>
      <c r="TVK106" s="49"/>
      <c r="TVL106" s="19"/>
      <c r="TVM106" s="18"/>
      <c r="TVN106" s="19"/>
      <c r="TVO106" s="49"/>
      <c r="TVP106" s="19"/>
      <c r="TVQ106" s="18"/>
      <c r="TVR106" s="19"/>
      <c r="TVS106" s="49"/>
      <c r="TVT106" s="19"/>
      <c r="TVU106" s="18"/>
      <c r="TVV106" s="19"/>
      <c r="TVW106" s="49"/>
      <c r="TVX106" s="19"/>
      <c r="TVY106" s="18"/>
      <c r="TVZ106" s="19"/>
      <c r="TWA106" s="49"/>
      <c r="TWB106" s="19"/>
      <c r="TWC106" s="18"/>
      <c r="TWD106" s="19"/>
      <c r="TWE106" s="49"/>
      <c r="TWF106" s="19"/>
      <c r="TWG106" s="18"/>
      <c r="TWH106" s="19"/>
      <c r="TWI106" s="49"/>
      <c r="TWJ106" s="19"/>
      <c r="TWK106" s="18"/>
      <c r="TWL106" s="19"/>
      <c r="TWM106" s="49"/>
      <c r="TWN106" s="19"/>
      <c r="TWO106" s="18"/>
      <c r="TWP106" s="19"/>
      <c r="TWQ106" s="49"/>
      <c r="TWR106" s="19"/>
      <c r="TWS106" s="18"/>
      <c r="TWT106" s="19"/>
      <c r="TWU106" s="49"/>
      <c r="TWV106" s="19"/>
      <c r="TWW106" s="18"/>
      <c r="TWX106" s="19"/>
      <c r="TWY106" s="49"/>
      <c r="TWZ106" s="19"/>
      <c r="TXA106" s="18"/>
      <c r="TXB106" s="19"/>
      <c r="TXC106" s="49"/>
      <c r="TXD106" s="19"/>
      <c r="TXE106" s="18"/>
      <c r="TXF106" s="19"/>
      <c r="TXG106" s="49"/>
      <c r="TXH106" s="19"/>
      <c r="TXI106" s="18"/>
      <c r="TXJ106" s="19"/>
      <c r="TXK106" s="49"/>
      <c r="TXL106" s="19"/>
      <c r="TXM106" s="18"/>
      <c r="TXN106" s="19"/>
      <c r="TXO106" s="49"/>
      <c r="TXP106" s="19"/>
      <c r="TXQ106" s="18"/>
      <c r="TXR106" s="19"/>
      <c r="TXS106" s="49"/>
      <c r="TXT106" s="19"/>
      <c r="TXU106" s="18"/>
      <c r="TXV106" s="19"/>
      <c r="TXW106" s="49"/>
      <c r="TXX106" s="19"/>
      <c r="TXY106" s="18"/>
      <c r="TXZ106" s="19"/>
      <c r="TYA106" s="49"/>
      <c r="TYB106" s="19"/>
      <c r="TYC106" s="18"/>
      <c r="TYD106" s="19"/>
      <c r="TYE106" s="49"/>
      <c r="TYF106" s="19"/>
      <c r="TYG106" s="18"/>
      <c r="TYH106" s="19"/>
      <c r="TYI106" s="49"/>
      <c r="TYJ106" s="19"/>
      <c r="TYK106" s="18"/>
      <c r="TYL106" s="19"/>
      <c r="TYM106" s="49"/>
      <c r="TYN106" s="19"/>
      <c r="TYO106" s="18"/>
      <c r="TYP106" s="19"/>
      <c r="TYQ106" s="49"/>
      <c r="TYR106" s="19"/>
      <c r="TYS106" s="18"/>
      <c r="TYT106" s="19"/>
      <c r="TYU106" s="49"/>
      <c r="TYV106" s="19"/>
      <c r="TYW106" s="18"/>
      <c r="TYX106" s="19"/>
      <c r="TYY106" s="49"/>
      <c r="TYZ106" s="19"/>
      <c r="TZA106" s="18"/>
      <c r="TZB106" s="19"/>
      <c r="TZC106" s="49"/>
      <c r="TZD106" s="19"/>
      <c r="TZE106" s="18"/>
      <c r="TZF106" s="19"/>
      <c r="TZG106" s="49"/>
      <c r="TZH106" s="19"/>
      <c r="TZI106" s="18"/>
      <c r="TZJ106" s="19"/>
      <c r="TZK106" s="49"/>
      <c r="TZL106" s="19"/>
      <c r="TZM106" s="18"/>
      <c r="TZN106" s="19"/>
      <c r="TZO106" s="49"/>
      <c r="TZP106" s="19"/>
      <c r="TZQ106" s="18"/>
      <c r="TZR106" s="19"/>
      <c r="TZS106" s="49"/>
      <c r="TZT106" s="19"/>
      <c r="TZU106" s="18"/>
      <c r="TZV106" s="19"/>
      <c r="TZW106" s="49"/>
      <c r="TZX106" s="19"/>
      <c r="TZY106" s="18"/>
      <c r="TZZ106" s="19"/>
      <c r="UAA106" s="49"/>
      <c r="UAB106" s="19"/>
      <c r="UAC106" s="18"/>
      <c r="UAD106" s="19"/>
      <c r="UAE106" s="49"/>
      <c r="UAF106" s="19"/>
      <c r="UAG106" s="18"/>
      <c r="UAH106" s="19"/>
      <c r="UAI106" s="49"/>
      <c r="UAJ106" s="19"/>
      <c r="UAK106" s="18"/>
      <c r="UAL106" s="19"/>
      <c r="UAM106" s="49"/>
      <c r="UAN106" s="19"/>
      <c r="UAO106" s="18"/>
      <c r="UAP106" s="19"/>
      <c r="UAQ106" s="49"/>
      <c r="UAR106" s="19"/>
      <c r="UAS106" s="18"/>
      <c r="UAT106" s="19"/>
      <c r="UAU106" s="49"/>
      <c r="UAV106" s="19"/>
      <c r="UAW106" s="18"/>
      <c r="UAX106" s="19"/>
      <c r="UAY106" s="49"/>
      <c r="UAZ106" s="19"/>
      <c r="UBA106" s="18"/>
      <c r="UBB106" s="19"/>
      <c r="UBC106" s="49"/>
      <c r="UBD106" s="19"/>
      <c r="UBE106" s="18"/>
      <c r="UBF106" s="19"/>
      <c r="UBG106" s="49"/>
      <c r="UBH106" s="19"/>
      <c r="UBI106" s="18"/>
      <c r="UBJ106" s="19"/>
      <c r="UBK106" s="49"/>
      <c r="UBL106" s="19"/>
      <c r="UBM106" s="18"/>
      <c r="UBN106" s="19"/>
      <c r="UBO106" s="49"/>
      <c r="UBP106" s="19"/>
      <c r="UBQ106" s="18"/>
      <c r="UBR106" s="19"/>
      <c r="UBS106" s="49"/>
      <c r="UBT106" s="19"/>
      <c r="UBU106" s="18"/>
      <c r="UBV106" s="19"/>
      <c r="UBW106" s="49"/>
      <c r="UBX106" s="19"/>
      <c r="UBY106" s="18"/>
      <c r="UBZ106" s="19"/>
      <c r="UCA106" s="49"/>
      <c r="UCB106" s="19"/>
      <c r="UCC106" s="18"/>
      <c r="UCD106" s="19"/>
      <c r="UCE106" s="49"/>
      <c r="UCF106" s="19"/>
      <c r="UCG106" s="18"/>
      <c r="UCH106" s="19"/>
      <c r="UCI106" s="49"/>
      <c r="UCJ106" s="19"/>
      <c r="UCK106" s="18"/>
      <c r="UCL106" s="19"/>
      <c r="UCM106" s="49"/>
      <c r="UCN106" s="19"/>
      <c r="UCO106" s="18"/>
      <c r="UCP106" s="19"/>
      <c r="UCQ106" s="49"/>
      <c r="UCR106" s="19"/>
      <c r="UCS106" s="18"/>
      <c r="UCT106" s="19"/>
      <c r="UCU106" s="49"/>
      <c r="UCV106" s="19"/>
      <c r="UCW106" s="18"/>
      <c r="UCX106" s="19"/>
      <c r="UCY106" s="49"/>
      <c r="UCZ106" s="19"/>
      <c r="UDA106" s="18"/>
      <c r="UDB106" s="19"/>
      <c r="UDC106" s="49"/>
      <c r="UDD106" s="19"/>
      <c r="UDE106" s="18"/>
      <c r="UDF106" s="19"/>
      <c r="UDG106" s="49"/>
      <c r="UDH106" s="19"/>
      <c r="UDI106" s="18"/>
      <c r="UDJ106" s="19"/>
      <c r="UDK106" s="49"/>
      <c r="UDL106" s="19"/>
      <c r="UDM106" s="18"/>
      <c r="UDN106" s="19"/>
      <c r="UDO106" s="49"/>
      <c r="UDP106" s="19"/>
      <c r="UDQ106" s="18"/>
      <c r="UDR106" s="19"/>
      <c r="UDS106" s="49"/>
      <c r="UDT106" s="19"/>
      <c r="UDU106" s="18"/>
      <c r="UDV106" s="19"/>
      <c r="UDW106" s="49"/>
      <c r="UDX106" s="19"/>
      <c r="UDY106" s="18"/>
      <c r="UDZ106" s="19"/>
      <c r="UEA106" s="49"/>
      <c r="UEB106" s="19"/>
      <c r="UEC106" s="18"/>
      <c r="UED106" s="19"/>
      <c r="UEE106" s="49"/>
      <c r="UEF106" s="19"/>
      <c r="UEG106" s="18"/>
      <c r="UEH106" s="19"/>
      <c r="UEI106" s="49"/>
      <c r="UEJ106" s="19"/>
      <c r="UEK106" s="18"/>
      <c r="UEL106" s="19"/>
      <c r="UEM106" s="49"/>
      <c r="UEN106" s="19"/>
      <c r="UEO106" s="18"/>
      <c r="UEP106" s="19"/>
      <c r="UEQ106" s="49"/>
      <c r="UER106" s="19"/>
      <c r="UES106" s="18"/>
      <c r="UET106" s="19"/>
      <c r="UEU106" s="49"/>
      <c r="UEV106" s="19"/>
      <c r="UEW106" s="18"/>
      <c r="UEX106" s="19"/>
      <c r="UEY106" s="49"/>
      <c r="UEZ106" s="19"/>
      <c r="UFA106" s="18"/>
      <c r="UFB106" s="19"/>
      <c r="UFC106" s="49"/>
      <c r="UFD106" s="19"/>
      <c r="UFE106" s="18"/>
      <c r="UFF106" s="19"/>
      <c r="UFG106" s="49"/>
      <c r="UFH106" s="19"/>
      <c r="UFI106" s="18"/>
      <c r="UFJ106" s="19"/>
      <c r="UFK106" s="49"/>
      <c r="UFL106" s="19"/>
      <c r="UFM106" s="18"/>
      <c r="UFN106" s="19"/>
      <c r="UFO106" s="49"/>
      <c r="UFP106" s="19"/>
      <c r="UFQ106" s="18"/>
      <c r="UFR106" s="19"/>
      <c r="UFS106" s="49"/>
      <c r="UFT106" s="19"/>
      <c r="UFU106" s="18"/>
      <c r="UFV106" s="19"/>
      <c r="UFW106" s="49"/>
      <c r="UFX106" s="19"/>
      <c r="UFY106" s="18"/>
      <c r="UFZ106" s="19"/>
      <c r="UGA106" s="49"/>
      <c r="UGB106" s="19"/>
      <c r="UGC106" s="18"/>
      <c r="UGD106" s="19"/>
      <c r="UGE106" s="49"/>
      <c r="UGF106" s="19"/>
      <c r="UGG106" s="18"/>
      <c r="UGH106" s="19"/>
      <c r="UGI106" s="49"/>
      <c r="UGJ106" s="19"/>
      <c r="UGK106" s="18"/>
      <c r="UGL106" s="19"/>
      <c r="UGM106" s="49"/>
      <c r="UGN106" s="19"/>
      <c r="UGO106" s="18"/>
      <c r="UGP106" s="19"/>
      <c r="UGQ106" s="49"/>
      <c r="UGR106" s="19"/>
      <c r="UGS106" s="18"/>
      <c r="UGT106" s="19"/>
      <c r="UGU106" s="49"/>
      <c r="UGV106" s="19"/>
      <c r="UGW106" s="18"/>
      <c r="UGX106" s="19"/>
      <c r="UGY106" s="49"/>
      <c r="UGZ106" s="19"/>
      <c r="UHA106" s="18"/>
      <c r="UHB106" s="19"/>
      <c r="UHC106" s="49"/>
      <c r="UHD106" s="19"/>
      <c r="UHE106" s="18"/>
      <c r="UHF106" s="19"/>
      <c r="UHG106" s="49"/>
      <c r="UHH106" s="19"/>
      <c r="UHI106" s="18"/>
      <c r="UHJ106" s="19"/>
      <c r="UHK106" s="49"/>
      <c r="UHL106" s="19"/>
      <c r="UHM106" s="18"/>
      <c r="UHN106" s="19"/>
      <c r="UHO106" s="49"/>
      <c r="UHP106" s="19"/>
      <c r="UHQ106" s="18"/>
      <c r="UHR106" s="19"/>
      <c r="UHS106" s="49"/>
      <c r="UHT106" s="19"/>
      <c r="UHU106" s="18"/>
      <c r="UHV106" s="19"/>
      <c r="UHW106" s="49"/>
      <c r="UHX106" s="19"/>
      <c r="UHY106" s="18"/>
      <c r="UHZ106" s="19"/>
      <c r="UIA106" s="49"/>
      <c r="UIB106" s="19"/>
      <c r="UIC106" s="18"/>
      <c r="UID106" s="19"/>
      <c r="UIE106" s="49"/>
      <c r="UIF106" s="19"/>
      <c r="UIG106" s="18"/>
      <c r="UIH106" s="19"/>
      <c r="UII106" s="49"/>
      <c r="UIJ106" s="19"/>
      <c r="UIK106" s="18"/>
      <c r="UIL106" s="19"/>
      <c r="UIM106" s="49"/>
      <c r="UIN106" s="19"/>
      <c r="UIO106" s="18"/>
      <c r="UIP106" s="19"/>
      <c r="UIQ106" s="49"/>
      <c r="UIR106" s="19"/>
      <c r="UIS106" s="18"/>
      <c r="UIT106" s="19"/>
      <c r="UIU106" s="49"/>
      <c r="UIV106" s="19"/>
      <c r="UIW106" s="18"/>
      <c r="UIX106" s="19"/>
      <c r="UIY106" s="49"/>
      <c r="UIZ106" s="19"/>
      <c r="UJA106" s="18"/>
      <c r="UJB106" s="19"/>
      <c r="UJC106" s="49"/>
      <c r="UJD106" s="19"/>
      <c r="UJE106" s="18"/>
      <c r="UJF106" s="19"/>
      <c r="UJG106" s="49"/>
      <c r="UJH106" s="19"/>
      <c r="UJI106" s="18"/>
      <c r="UJJ106" s="19"/>
      <c r="UJK106" s="49"/>
      <c r="UJL106" s="19"/>
      <c r="UJM106" s="18"/>
      <c r="UJN106" s="19"/>
      <c r="UJO106" s="49"/>
      <c r="UJP106" s="19"/>
      <c r="UJQ106" s="18"/>
      <c r="UJR106" s="19"/>
      <c r="UJS106" s="49"/>
      <c r="UJT106" s="19"/>
      <c r="UJU106" s="18"/>
      <c r="UJV106" s="19"/>
      <c r="UJW106" s="49"/>
      <c r="UJX106" s="19"/>
      <c r="UJY106" s="18"/>
      <c r="UJZ106" s="19"/>
      <c r="UKA106" s="49"/>
      <c r="UKB106" s="19"/>
      <c r="UKC106" s="18"/>
      <c r="UKD106" s="19"/>
      <c r="UKE106" s="49"/>
      <c r="UKF106" s="19"/>
      <c r="UKG106" s="18"/>
      <c r="UKH106" s="19"/>
      <c r="UKI106" s="49"/>
      <c r="UKJ106" s="19"/>
      <c r="UKK106" s="18"/>
      <c r="UKL106" s="19"/>
      <c r="UKM106" s="49"/>
      <c r="UKN106" s="19"/>
      <c r="UKO106" s="18"/>
      <c r="UKP106" s="19"/>
      <c r="UKQ106" s="49"/>
      <c r="UKR106" s="19"/>
      <c r="UKS106" s="18"/>
      <c r="UKT106" s="19"/>
      <c r="UKU106" s="49"/>
      <c r="UKV106" s="19"/>
      <c r="UKW106" s="18"/>
      <c r="UKX106" s="19"/>
      <c r="UKY106" s="49"/>
      <c r="UKZ106" s="19"/>
      <c r="ULA106" s="18"/>
      <c r="ULB106" s="19"/>
      <c r="ULC106" s="49"/>
      <c r="ULD106" s="19"/>
      <c r="ULE106" s="18"/>
      <c r="ULF106" s="19"/>
      <c r="ULG106" s="49"/>
      <c r="ULH106" s="19"/>
      <c r="ULI106" s="18"/>
      <c r="ULJ106" s="19"/>
      <c r="ULK106" s="49"/>
      <c r="ULL106" s="19"/>
      <c r="ULM106" s="18"/>
      <c r="ULN106" s="19"/>
      <c r="ULO106" s="49"/>
      <c r="ULP106" s="19"/>
      <c r="ULQ106" s="18"/>
      <c r="ULR106" s="19"/>
      <c r="ULS106" s="49"/>
      <c r="ULT106" s="19"/>
      <c r="ULU106" s="18"/>
      <c r="ULV106" s="19"/>
      <c r="ULW106" s="49"/>
      <c r="ULX106" s="19"/>
      <c r="ULY106" s="18"/>
      <c r="ULZ106" s="19"/>
      <c r="UMA106" s="49"/>
      <c r="UMB106" s="19"/>
      <c r="UMC106" s="18"/>
      <c r="UMD106" s="19"/>
      <c r="UME106" s="49"/>
      <c r="UMF106" s="19"/>
      <c r="UMG106" s="18"/>
      <c r="UMH106" s="19"/>
      <c r="UMI106" s="49"/>
      <c r="UMJ106" s="19"/>
      <c r="UMK106" s="18"/>
      <c r="UML106" s="19"/>
      <c r="UMM106" s="49"/>
      <c r="UMN106" s="19"/>
      <c r="UMO106" s="18"/>
      <c r="UMP106" s="19"/>
      <c r="UMQ106" s="49"/>
      <c r="UMR106" s="19"/>
      <c r="UMS106" s="18"/>
      <c r="UMT106" s="19"/>
      <c r="UMU106" s="49"/>
      <c r="UMV106" s="19"/>
      <c r="UMW106" s="18"/>
      <c r="UMX106" s="19"/>
      <c r="UMY106" s="49"/>
      <c r="UMZ106" s="19"/>
      <c r="UNA106" s="18"/>
      <c r="UNB106" s="19"/>
      <c r="UNC106" s="49"/>
      <c r="UND106" s="19"/>
      <c r="UNE106" s="18"/>
      <c r="UNF106" s="19"/>
      <c r="UNG106" s="49"/>
      <c r="UNH106" s="19"/>
      <c r="UNI106" s="18"/>
      <c r="UNJ106" s="19"/>
      <c r="UNK106" s="49"/>
      <c r="UNL106" s="19"/>
      <c r="UNM106" s="18"/>
      <c r="UNN106" s="19"/>
      <c r="UNO106" s="49"/>
      <c r="UNP106" s="19"/>
      <c r="UNQ106" s="18"/>
      <c r="UNR106" s="19"/>
      <c r="UNS106" s="49"/>
      <c r="UNT106" s="19"/>
      <c r="UNU106" s="18"/>
      <c r="UNV106" s="19"/>
      <c r="UNW106" s="49"/>
      <c r="UNX106" s="19"/>
      <c r="UNY106" s="18"/>
      <c r="UNZ106" s="19"/>
      <c r="UOA106" s="49"/>
      <c r="UOB106" s="19"/>
      <c r="UOC106" s="18"/>
      <c r="UOD106" s="19"/>
      <c r="UOE106" s="49"/>
      <c r="UOF106" s="19"/>
      <c r="UOG106" s="18"/>
      <c r="UOH106" s="19"/>
      <c r="UOI106" s="49"/>
      <c r="UOJ106" s="19"/>
      <c r="UOK106" s="18"/>
      <c r="UOL106" s="19"/>
      <c r="UOM106" s="49"/>
      <c r="UON106" s="19"/>
      <c r="UOO106" s="18"/>
      <c r="UOP106" s="19"/>
      <c r="UOQ106" s="49"/>
      <c r="UOR106" s="19"/>
      <c r="UOS106" s="18"/>
      <c r="UOT106" s="19"/>
      <c r="UOU106" s="49"/>
      <c r="UOV106" s="19"/>
      <c r="UOW106" s="18"/>
      <c r="UOX106" s="19"/>
      <c r="UOY106" s="49"/>
      <c r="UOZ106" s="19"/>
      <c r="UPA106" s="18"/>
      <c r="UPB106" s="19"/>
      <c r="UPC106" s="49"/>
      <c r="UPD106" s="19"/>
      <c r="UPE106" s="18"/>
      <c r="UPF106" s="19"/>
      <c r="UPG106" s="49"/>
      <c r="UPH106" s="19"/>
      <c r="UPI106" s="18"/>
      <c r="UPJ106" s="19"/>
      <c r="UPK106" s="49"/>
      <c r="UPL106" s="19"/>
      <c r="UPM106" s="18"/>
      <c r="UPN106" s="19"/>
      <c r="UPO106" s="49"/>
      <c r="UPP106" s="19"/>
      <c r="UPQ106" s="18"/>
      <c r="UPR106" s="19"/>
      <c r="UPS106" s="49"/>
      <c r="UPT106" s="19"/>
      <c r="UPU106" s="18"/>
      <c r="UPV106" s="19"/>
      <c r="UPW106" s="49"/>
      <c r="UPX106" s="19"/>
      <c r="UPY106" s="18"/>
      <c r="UPZ106" s="19"/>
      <c r="UQA106" s="49"/>
      <c r="UQB106" s="19"/>
      <c r="UQC106" s="18"/>
      <c r="UQD106" s="19"/>
      <c r="UQE106" s="49"/>
      <c r="UQF106" s="19"/>
      <c r="UQG106" s="18"/>
      <c r="UQH106" s="19"/>
      <c r="UQI106" s="49"/>
      <c r="UQJ106" s="19"/>
      <c r="UQK106" s="18"/>
      <c r="UQL106" s="19"/>
      <c r="UQM106" s="49"/>
      <c r="UQN106" s="19"/>
      <c r="UQO106" s="18"/>
      <c r="UQP106" s="19"/>
      <c r="UQQ106" s="49"/>
      <c r="UQR106" s="19"/>
      <c r="UQS106" s="18"/>
      <c r="UQT106" s="19"/>
      <c r="UQU106" s="49"/>
      <c r="UQV106" s="19"/>
      <c r="UQW106" s="18"/>
      <c r="UQX106" s="19"/>
      <c r="UQY106" s="49"/>
      <c r="UQZ106" s="19"/>
      <c r="URA106" s="18"/>
      <c r="URB106" s="19"/>
      <c r="URC106" s="49"/>
      <c r="URD106" s="19"/>
      <c r="URE106" s="18"/>
      <c r="URF106" s="19"/>
      <c r="URG106" s="49"/>
      <c r="URH106" s="19"/>
      <c r="URI106" s="18"/>
      <c r="URJ106" s="19"/>
      <c r="URK106" s="49"/>
      <c r="URL106" s="19"/>
      <c r="URM106" s="18"/>
      <c r="URN106" s="19"/>
      <c r="URO106" s="49"/>
      <c r="URP106" s="19"/>
      <c r="URQ106" s="18"/>
      <c r="URR106" s="19"/>
      <c r="URS106" s="49"/>
      <c r="URT106" s="19"/>
      <c r="URU106" s="18"/>
      <c r="URV106" s="19"/>
      <c r="URW106" s="49"/>
      <c r="URX106" s="19"/>
      <c r="URY106" s="18"/>
      <c r="URZ106" s="19"/>
      <c r="USA106" s="49"/>
      <c r="USB106" s="19"/>
      <c r="USC106" s="18"/>
      <c r="USD106" s="19"/>
      <c r="USE106" s="49"/>
      <c r="USF106" s="19"/>
      <c r="USG106" s="18"/>
      <c r="USH106" s="19"/>
      <c r="USI106" s="49"/>
      <c r="USJ106" s="19"/>
      <c r="USK106" s="18"/>
      <c r="USL106" s="19"/>
      <c r="USM106" s="49"/>
      <c r="USN106" s="19"/>
      <c r="USO106" s="18"/>
      <c r="USP106" s="19"/>
      <c r="USQ106" s="49"/>
      <c r="USR106" s="19"/>
      <c r="USS106" s="18"/>
      <c r="UST106" s="19"/>
      <c r="USU106" s="49"/>
      <c r="USV106" s="19"/>
      <c r="USW106" s="18"/>
      <c r="USX106" s="19"/>
      <c r="USY106" s="49"/>
      <c r="USZ106" s="19"/>
      <c r="UTA106" s="18"/>
      <c r="UTB106" s="19"/>
      <c r="UTC106" s="49"/>
      <c r="UTD106" s="19"/>
      <c r="UTE106" s="18"/>
      <c r="UTF106" s="19"/>
      <c r="UTG106" s="49"/>
      <c r="UTH106" s="19"/>
      <c r="UTI106" s="18"/>
      <c r="UTJ106" s="19"/>
      <c r="UTK106" s="49"/>
      <c r="UTL106" s="19"/>
      <c r="UTM106" s="18"/>
      <c r="UTN106" s="19"/>
      <c r="UTO106" s="49"/>
      <c r="UTP106" s="19"/>
      <c r="UTQ106" s="18"/>
      <c r="UTR106" s="19"/>
      <c r="UTS106" s="49"/>
      <c r="UTT106" s="19"/>
      <c r="UTU106" s="18"/>
      <c r="UTV106" s="19"/>
      <c r="UTW106" s="49"/>
      <c r="UTX106" s="19"/>
      <c r="UTY106" s="18"/>
      <c r="UTZ106" s="19"/>
      <c r="UUA106" s="49"/>
      <c r="UUB106" s="19"/>
      <c r="UUC106" s="18"/>
      <c r="UUD106" s="19"/>
      <c r="UUE106" s="49"/>
      <c r="UUF106" s="19"/>
      <c r="UUG106" s="18"/>
      <c r="UUH106" s="19"/>
      <c r="UUI106" s="49"/>
      <c r="UUJ106" s="19"/>
      <c r="UUK106" s="18"/>
      <c r="UUL106" s="19"/>
      <c r="UUM106" s="49"/>
      <c r="UUN106" s="19"/>
      <c r="UUO106" s="18"/>
      <c r="UUP106" s="19"/>
      <c r="UUQ106" s="49"/>
      <c r="UUR106" s="19"/>
      <c r="UUS106" s="18"/>
      <c r="UUT106" s="19"/>
      <c r="UUU106" s="49"/>
      <c r="UUV106" s="19"/>
      <c r="UUW106" s="18"/>
      <c r="UUX106" s="19"/>
      <c r="UUY106" s="49"/>
      <c r="UUZ106" s="19"/>
      <c r="UVA106" s="18"/>
      <c r="UVB106" s="19"/>
      <c r="UVC106" s="49"/>
      <c r="UVD106" s="19"/>
      <c r="UVE106" s="18"/>
      <c r="UVF106" s="19"/>
      <c r="UVG106" s="49"/>
      <c r="UVH106" s="19"/>
      <c r="UVI106" s="18"/>
      <c r="UVJ106" s="19"/>
      <c r="UVK106" s="49"/>
      <c r="UVL106" s="19"/>
      <c r="UVM106" s="18"/>
      <c r="UVN106" s="19"/>
      <c r="UVO106" s="49"/>
      <c r="UVP106" s="19"/>
      <c r="UVQ106" s="18"/>
      <c r="UVR106" s="19"/>
      <c r="UVS106" s="49"/>
      <c r="UVT106" s="19"/>
      <c r="UVU106" s="18"/>
      <c r="UVV106" s="19"/>
      <c r="UVW106" s="49"/>
      <c r="UVX106" s="19"/>
      <c r="UVY106" s="18"/>
      <c r="UVZ106" s="19"/>
      <c r="UWA106" s="49"/>
      <c r="UWB106" s="19"/>
      <c r="UWC106" s="18"/>
      <c r="UWD106" s="19"/>
      <c r="UWE106" s="49"/>
      <c r="UWF106" s="19"/>
      <c r="UWG106" s="18"/>
      <c r="UWH106" s="19"/>
      <c r="UWI106" s="49"/>
      <c r="UWJ106" s="19"/>
      <c r="UWK106" s="18"/>
      <c r="UWL106" s="19"/>
      <c r="UWM106" s="49"/>
      <c r="UWN106" s="19"/>
      <c r="UWO106" s="18"/>
      <c r="UWP106" s="19"/>
      <c r="UWQ106" s="49"/>
      <c r="UWR106" s="19"/>
      <c r="UWS106" s="18"/>
      <c r="UWT106" s="19"/>
      <c r="UWU106" s="49"/>
      <c r="UWV106" s="19"/>
      <c r="UWW106" s="18"/>
      <c r="UWX106" s="19"/>
      <c r="UWY106" s="49"/>
      <c r="UWZ106" s="19"/>
      <c r="UXA106" s="18"/>
      <c r="UXB106" s="19"/>
      <c r="UXC106" s="49"/>
      <c r="UXD106" s="19"/>
      <c r="UXE106" s="18"/>
      <c r="UXF106" s="19"/>
      <c r="UXG106" s="49"/>
      <c r="UXH106" s="19"/>
      <c r="UXI106" s="18"/>
      <c r="UXJ106" s="19"/>
      <c r="UXK106" s="49"/>
      <c r="UXL106" s="19"/>
      <c r="UXM106" s="18"/>
      <c r="UXN106" s="19"/>
      <c r="UXO106" s="49"/>
      <c r="UXP106" s="19"/>
      <c r="UXQ106" s="18"/>
      <c r="UXR106" s="19"/>
      <c r="UXS106" s="49"/>
      <c r="UXT106" s="19"/>
      <c r="UXU106" s="18"/>
      <c r="UXV106" s="19"/>
      <c r="UXW106" s="49"/>
      <c r="UXX106" s="19"/>
      <c r="UXY106" s="18"/>
      <c r="UXZ106" s="19"/>
      <c r="UYA106" s="49"/>
      <c r="UYB106" s="19"/>
      <c r="UYC106" s="18"/>
      <c r="UYD106" s="19"/>
      <c r="UYE106" s="49"/>
      <c r="UYF106" s="19"/>
      <c r="UYG106" s="18"/>
      <c r="UYH106" s="19"/>
      <c r="UYI106" s="49"/>
      <c r="UYJ106" s="19"/>
      <c r="UYK106" s="18"/>
      <c r="UYL106" s="19"/>
      <c r="UYM106" s="49"/>
      <c r="UYN106" s="19"/>
      <c r="UYO106" s="18"/>
      <c r="UYP106" s="19"/>
      <c r="UYQ106" s="49"/>
      <c r="UYR106" s="19"/>
      <c r="UYS106" s="18"/>
      <c r="UYT106" s="19"/>
      <c r="UYU106" s="49"/>
      <c r="UYV106" s="19"/>
      <c r="UYW106" s="18"/>
      <c r="UYX106" s="19"/>
      <c r="UYY106" s="49"/>
      <c r="UYZ106" s="19"/>
      <c r="UZA106" s="18"/>
      <c r="UZB106" s="19"/>
      <c r="UZC106" s="49"/>
      <c r="UZD106" s="19"/>
      <c r="UZE106" s="18"/>
      <c r="UZF106" s="19"/>
      <c r="UZG106" s="49"/>
      <c r="UZH106" s="19"/>
      <c r="UZI106" s="18"/>
      <c r="UZJ106" s="19"/>
      <c r="UZK106" s="49"/>
      <c r="UZL106" s="19"/>
      <c r="UZM106" s="18"/>
      <c r="UZN106" s="19"/>
      <c r="UZO106" s="49"/>
      <c r="UZP106" s="19"/>
      <c r="UZQ106" s="18"/>
      <c r="UZR106" s="19"/>
      <c r="UZS106" s="49"/>
      <c r="UZT106" s="19"/>
      <c r="UZU106" s="18"/>
      <c r="UZV106" s="19"/>
      <c r="UZW106" s="49"/>
      <c r="UZX106" s="19"/>
      <c r="UZY106" s="18"/>
      <c r="UZZ106" s="19"/>
      <c r="VAA106" s="49"/>
      <c r="VAB106" s="19"/>
      <c r="VAC106" s="18"/>
      <c r="VAD106" s="19"/>
      <c r="VAE106" s="49"/>
      <c r="VAF106" s="19"/>
      <c r="VAG106" s="18"/>
      <c r="VAH106" s="19"/>
      <c r="VAI106" s="49"/>
      <c r="VAJ106" s="19"/>
      <c r="VAK106" s="18"/>
      <c r="VAL106" s="19"/>
      <c r="VAM106" s="49"/>
      <c r="VAN106" s="19"/>
      <c r="VAO106" s="18"/>
      <c r="VAP106" s="19"/>
      <c r="VAQ106" s="49"/>
      <c r="VAR106" s="19"/>
      <c r="VAS106" s="18"/>
      <c r="VAT106" s="19"/>
      <c r="VAU106" s="49"/>
      <c r="VAV106" s="19"/>
      <c r="VAW106" s="18"/>
      <c r="VAX106" s="19"/>
      <c r="VAY106" s="49"/>
      <c r="VAZ106" s="19"/>
      <c r="VBA106" s="18"/>
      <c r="VBB106" s="19"/>
      <c r="VBC106" s="49"/>
      <c r="VBD106" s="19"/>
      <c r="VBE106" s="18"/>
      <c r="VBF106" s="19"/>
      <c r="VBG106" s="49"/>
      <c r="VBH106" s="19"/>
      <c r="VBI106" s="18"/>
      <c r="VBJ106" s="19"/>
      <c r="VBK106" s="49"/>
      <c r="VBL106" s="19"/>
      <c r="VBM106" s="18"/>
      <c r="VBN106" s="19"/>
      <c r="VBO106" s="49"/>
      <c r="VBP106" s="19"/>
      <c r="VBQ106" s="18"/>
      <c r="VBR106" s="19"/>
      <c r="VBS106" s="49"/>
      <c r="VBT106" s="19"/>
      <c r="VBU106" s="18"/>
      <c r="VBV106" s="19"/>
      <c r="VBW106" s="49"/>
      <c r="VBX106" s="19"/>
      <c r="VBY106" s="18"/>
      <c r="VBZ106" s="19"/>
      <c r="VCA106" s="49"/>
      <c r="VCB106" s="19"/>
      <c r="VCC106" s="18"/>
      <c r="VCD106" s="19"/>
      <c r="VCE106" s="49"/>
      <c r="VCF106" s="19"/>
      <c r="VCG106" s="18"/>
      <c r="VCH106" s="19"/>
      <c r="VCI106" s="49"/>
      <c r="VCJ106" s="19"/>
      <c r="VCK106" s="18"/>
      <c r="VCL106" s="19"/>
      <c r="VCM106" s="49"/>
      <c r="VCN106" s="19"/>
      <c r="VCO106" s="18"/>
      <c r="VCP106" s="19"/>
      <c r="VCQ106" s="49"/>
      <c r="VCR106" s="19"/>
      <c r="VCS106" s="18"/>
      <c r="VCT106" s="19"/>
      <c r="VCU106" s="49"/>
      <c r="VCV106" s="19"/>
      <c r="VCW106" s="18"/>
      <c r="VCX106" s="19"/>
      <c r="VCY106" s="49"/>
      <c r="VCZ106" s="19"/>
      <c r="VDA106" s="18"/>
      <c r="VDB106" s="19"/>
      <c r="VDC106" s="49"/>
      <c r="VDD106" s="19"/>
      <c r="VDE106" s="18"/>
      <c r="VDF106" s="19"/>
      <c r="VDG106" s="49"/>
      <c r="VDH106" s="19"/>
      <c r="VDI106" s="18"/>
      <c r="VDJ106" s="19"/>
      <c r="VDK106" s="49"/>
      <c r="VDL106" s="19"/>
      <c r="VDM106" s="18"/>
      <c r="VDN106" s="19"/>
      <c r="VDO106" s="49"/>
      <c r="VDP106" s="19"/>
      <c r="VDQ106" s="18"/>
      <c r="VDR106" s="19"/>
      <c r="VDS106" s="49"/>
      <c r="VDT106" s="19"/>
      <c r="VDU106" s="18"/>
      <c r="VDV106" s="19"/>
      <c r="VDW106" s="49"/>
      <c r="VDX106" s="19"/>
      <c r="VDY106" s="18"/>
      <c r="VDZ106" s="19"/>
      <c r="VEA106" s="49"/>
      <c r="VEB106" s="19"/>
      <c r="VEC106" s="18"/>
      <c r="VED106" s="19"/>
      <c r="VEE106" s="49"/>
      <c r="VEF106" s="19"/>
      <c r="VEG106" s="18"/>
      <c r="VEH106" s="19"/>
      <c r="VEI106" s="49"/>
      <c r="VEJ106" s="19"/>
      <c r="VEK106" s="18"/>
      <c r="VEL106" s="19"/>
      <c r="VEM106" s="49"/>
      <c r="VEN106" s="19"/>
      <c r="VEO106" s="18"/>
      <c r="VEP106" s="19"/>
      <c r="VEQ106" s="49"/>
      <c r="VER106" s="19"/>
      <c r="VES106" s="18"/>
      <c r="VET106" s="19"/>
      <c r="VEU106" s="49"/>
      <c r="VEV106" s="19"/>
      <c r="VEW106" s="18"/>
      <c r="VEX106" s="19"/>
      <c r="VEY106" s="49"/>
      <c r="VEZ106" s="19"/>
      <c r="VFA106" s="18"/>
      <c r="VFB106" s="19"/>
      <c r="VFC106" s="49"/>
      <c r="VFD106" s="19"/>
      <c r="VFE106" s="18"/>
      <c r="VFF106" s="19"/>
      <c r="VFG106" s="49"/>
      <c r="VFH106" s="19"/>
      <c r="VFI106" s="18"/>
      <c r="VFJ106" s="19"/>
      <c r="VFK106" s="49"/>
      <c r="VFL106" s="19"/>
      <c r="VFM106" s="18"/>
      <c r="VFN106" s="19"/>
      <c r="VFO106" s="49"/>
      <c r="VFP106" s="19"/>
      <c r="VFQ106" s="18"/>
      <c r="VFR106" s="19"/>
      <c r="VFS106" s="49"/>
      <c r="VFT106" s="19"/>
      <c r="VFU106" s="18"/>
      <c r="VFV106" s="19"/>
      <c r="VFW106" s="49"/>
      <c r="VFX106" s="19"/>
      <c r="VFY106" s="18"/>
      <c r="VFZ106" s="19"/>
      <c r="VGA106" s="49"/>
      <c r="VGB106" s="19"/>
      <c r="VGC106" s="18"/>
      <c r="VGD106" s="19"/>
      <c r="VGE106" s="49"/>
      <c r="VGF106" s="19"/>
      <c r="VGG106" s="18"/>
      <c r="VGH106" s="19"/>
      <c r="VGI106" s="49"/>
      <c r="VGJ106" s="19"/>
      <c r="VGK106" s="18"/>
      <c r="VGL106" s="19"/>
      <c r="VGM106" s="49"/>
      <c r="VGN106" s="19"/>
      <c r="VGO106" s="18"/>
      <c r="VGP106" s="19"/>
      <c r="VGQ106" s="49"/>
      <c r="VGR106" s="19"/>
      <c r="VGS106" s="18"/>
      <c r="VGT106" s="19"/>
      <c r="VGU106" s="49"/>
      <c r="VGV106" s="19"/>
      <c r="VGW106" s="18"/>
      <c r="VGX106" s="19"/>
      <c r="VGY106" s="49"/>
      <c r="VGZ106" s="19"/>
      <c r="VHA106" s="18"/>
      <c r="VHB106" s="19"/>
      <c r="VHC106" s="49"/>
      <c r="VHD106" s="19"/>
      <c r="VHE106" s="18"/>
      <c r="VHF106" s="19"/>
      <c r="VHG106" s="49"/>
      <c r="VHH106" s="19"/>
      <c r="VHI106" s="18"/>
      <c r="VHJ106" s="19"/>
      <c r="VHK106" s="49"/>
      <c r="VHL106" s="19"/>
      <c r="VHM106" s="18"/>
      <c r="VHN106" s="19"/>
      <c r="VHO106" s="49"/>
      <c r="VHP106" s="19"/>
      <c r="VHQ106" s="18"/>
      <c r="VHR106" s="19"/>
      <c r="VHS106" s="49"/>
      <c r="VHT106" s="19"/>
      <c r="VHU106" s="18"/>
      <c r="VHV106" s="19"/>
      <c r="VHW106" s="49"/>
      <c r="VHX106" s="19"/>
      <c r="VHY106" s="18"/>
      <c r="VHZ106" s="19"/>
      <c r="VIA106" s="49"/>
      <c r="VIB106" s="19"/>
      <c r="VIC106" s="18"/>
      <c r="VID106" s="19"/>
      <c r="VIE106" s="49"/>
      <c r="VIF106" s="19"/>
      <c r="VIG106" s="18"/>
      <c r="VIH106" s="19"/>
      <c r="VII106" s="49"/>
      <c r="VIJ106" s="19"/>
      <c r="VIK106" s="18"/>
      <c r="VIL106" s="19"/>
      <c r="VIM106" s="49"/>
      <c r="VIN106" s="19"/>
      <c r="VIO106" s="18"/>
      <c r="VIP106" s="19"/>
      <c r="VIQ106" s="49"/>
      <c r="VIR106" s="19"/>
      <c r="VIS106" s="18"/>
      <c r="VIT106" s="19"/>
      <c r="VIU106" s="49"/>
      <c r="VIV106" s="19"/>
      <c r="VIW106" s="18"/>
      <c r="VIX106" s="19"/>
      <c r="VIY106" s="49"/>
      <c r="VIZ106" s="19"/>
      <c r="VJA106" s="18"/>
      <c r="VJB106" s="19"/>
      <c r="VJC106" s="49"/>
      <c r="VJD106" s="19"/>
      <c r="VJE106" s="18"/>
      <c r="VJF106" s="19"/>
      <c r="VJG106" s="49"/>
      <c r="VJH106" s="19"/>
      <c r="VJI106" s="18"/>
      <c r="VJJ106" s="19"/>
      <c r="VJK106" s="49"/>
      <c r="VJL106" s="19"/>
      <c r="VJM106" s="18"/>
      <c r="VJN106" s="19"/>
      <c r="VJO106" s="49"/>
      <c r="VJP106" s="19"/>
      <c r="VJQ106" s="18"/>
      <c r="VJR106" s="19"/>
      <c r="VJS106" s="49"/>
      <c r="VJT106" s="19"/>
      <c r="VJU106" s="18"/>
      <c r="VJV106" s="19"/>
      <c r="VJW106" s="49"/>
      <c r="VJX106" s="19"/>
      <c r="VJY106" s="18"/>
      <c r="VJZ106" s="19"/>
      <c r="VKA106" s="49"/>
      <c r="VKB106" s="19"/>
      <c r="VKC106" s="18"/>
      <c r="VKD106" s="19"/>
      <c r="VKE106" s="49"/>
      <c r="VKF106" s="19"/>
      <c r="VKG106" s="18"/>
      <c r="VKH106" s="19"/>
      <c r="VKI106" s="49"/>
      <c r="VKJ106" s="19"/>
      <c r="VKK106" s="18"/>
      <c r="VKL106" s="19"/>
      <c r="VKM106" s="49"/>
      <c r="VKN106" s="19"/>
      <c r="VKO106" s="18"/>
      <c r="VKP106" s="19"/>
      <c r="VKQ106" s="49"/>
      <c r="VKR106" s="19"/>
      <c r="VKS106" s="18"/>
      <c r="VKT106" s="19"/>
      <c r="VKU106" s="49"/>
      <c r="VKV106" s="19"/>
      <c r="VKW106" s="18"/>
      <c r="VKX106" s="19"/>
      <c r="VKY106" s="49"/>
      <c r="VKZ106" s="19"/>
      <c r="VLA106" s="18"/>
      <c r="VLB106" s="19"/>
      <c r="VLC106" s="49"/>
      <c r="VLD106" s="19"/>
      <c r="VLE106" s="18"/>
      <c r="VLF106" s="19"/>
      <c r="VLG106" s="49"/>
      <c r="VLH106" s="19"/>
      <c r="VLI106" s="18"/>
      <c r="VLJ106" s="19"/>
      <c r="VLK106" s="49"/>
      <c r="VLL106" s="19"/>
      <c r="VLM106" s="18"/>
      <c r="VLN106" s="19"/>
      <c r="VLO106" s="49"/>
      <c r="VLP106" s="19"/>
      <c r="VLQ106" s="18"/>
      <c r="VLR106" s="19"/>
      <c r="VLS106" s="49"/>
      <c r="VLT106" s="19"/>
      <c r="VLU106" s="18"/>
      <c r="VLV106" s="19"/>
      <c r="VLW106" s="49"/>
      <c r="VLX106" s="19"/>
      <c r="VLY106" s="18"/>
      <c r="VLZ106" s="19"/>
      <c r="VMA106" s="49"/>
      <c r="VMB106" s="19"/>
      <c r="VMC106" s="18"/>
      <c r="VMD106" s="19"/>
      <c r="VME106" s="49"/>
      <c r="VMF106" s="19"/>
      <c r="VMG106" s="18"/>
      <c r="VMH106" s="19"/>
      <c r="VMI106" s="49"/>
      <c r="VMJ106" s="19"/>
      <c r="VMK106" s="18"/>
      <c r="VML106" s="19"/>
      <c r="VMM106" s="49"/>
      <c r="VMN106" s="19"/>
      <c r="VMO106" s="18"/>
      <c r="VMP106" s="19"/>
      <c r="VMQ106" s="49"/>
      <c r="VMR106" s="19"/>
      <c r="VMS106" s="18"/>
      <c r="VMT106" s="19"/>
      <c r="VMU106" s="49"/>
      <c r="VMV106" s="19"/>
      <c r="VMW106" s="18"/>
      <c r="VMX106" s="19"/>
      <c r="VMY106" s="49"/>
      <c r="VMZ106" s="19"/>
      <c r="VNA106" s="18"/>
      <c r="VNB106" s="19"/>
      <c r="VNC106" s="49"/>
      <c r="VND106" s="19"/>
      <c r="VNE106" s="18"/>
      <c r="VNF106" s="19"/>
      <c r="VNG106" s="49"/>
      <c r="VNH106" s="19"/>
      <c r="VNI106" s="18"/>
      <c r="VNJ106" s="19"/>
      <c r="VNK106" s="49"/>
      <c r="VNL106" s="19"/>
      <c r="VNM106" s="18"/>
      <c r="VNN106" s="19"/>
      <c r="VNO106" s="49"/>
      <c r="VNP106" s="19"/>
      <c r="VNQ106" s="18"/>
      <c r="VNR106" s="19"/>
      <c r="VNS106" s="49"/>
      <c r="VNT106" s="19"/>
      <c r="VNU106" s="18"/>
      <c r="VNV106" s="19"/>
      <c r="VNW106" s="49"/>
      <c r="VNX106" s="19"/>
      <c r="VNY106" s="18"/>
      <c r="VNZ106" s="19"/>
      <c r="VOA106" s="49"/>
      <c r="VOB106" s="19"/>
      <c r="VOC106" s="18"/>
      <c r="VOD106" s="19"/>
      <c r="VOE106" s="49"/>
      <c r="VOF106" s="19"/>
      <c r="VOG106" s="18"/>
      <c r="VOH106" s="19"/>
      <c r="VOI106" s="49"/>
      <c r="VOJ106" s="19"/>
      <c r="VOK106" s="18"/>
      <c r="VOL106" s="19"/>
      <c r="VOM106" s="49"/>
      <c r="VON106" s="19"/>
      <c r="VOO106" s="18"/>
      <c r="VOP106" s="19"/>
      <c r="VOQ106" s="49"/>
      <c r="VOR106" s="19"/>
      <c r="VOS106" s="18"/>
      <c r="VOT106" s="19"/>
      <c r="VOU106" s="49"/>
      <c r="VOV106" s="19"/>
      <c r="VOW106" s="18"/>
      <c r="VOX106" s="19"/>
      <c r="VOY106" s="49"/>
      <c r="VOZ106" s="19"/>
      <c r="VPA106" s="18"/>
      <c r="VPB106" s="19"/>
      <c r="VPC106" s="49"/>
      <c r="VPD106" s="19"/>
      <c r="VPE106" s="18"/>
      <c r="VPF106" s="19"/>
      <c r="VPG106" s="49"/>
      <c r="VPH106" s="19"/>
      <c r="VPI106" s="18"/>
      <c r="VPJ106" s="19"/>
      <c r="VPK106" s="49"/>
      <c r="VPL106" s="19"/>
      <c r="VPM106" s="18"/>
      <c r="VPN106" s="19"/>
      <c r="VPO106" s="49"/>
      <c r="VPP106" s="19"/>
      <c r="VPQ106" s="18"/>
      <c r="VPR106" s="19"/>
      <c r="VPS106" s="49"/>
      <c r="VPT106" s="19"/>
      <c r="VPU106" s="18"/>
      <c r="VPV106" s="19"/>
      <c r="VPW106" s="49"/>
      <c r="VPX106" s="19"/>
      <c r="VPY106" s="18"/>
      <c r="VPZ106" s="19"/>
      <c r="VQA106" s="49"/>
      <c r="VQB106" s="19"/>
      <c r="VQC106" s="18"/>
      <c r="VQD106" s="19"/>
      <c r="VQE106" s="49"/>
      <c r="VQF106" s="19"/>
      <c r="VQG106" s="18"/>
      <c r="VQH106" s="19"/>
      <c r="VQI106" s="49"/>
      <c r="VQJ106" s="19"/>
      <c r="VQK106" s="18"/>
      <c r="VQL106" s="19"/>
      <c r="VQM106" s="49"/>
      <c r="VQN106" s="19"/>
      <c r="VQO106" s="18"/>
      <c r="VQP106" s="19"/>
      <c r="VQQ106" s="49"/>
      <c r="VQR106" s="19"/>
      <c r="VQS106" s="18"/>
      <c r="VQT106" s="19"/>
      <c r="VQU106" s="49"/>
      <c r="VQV106" s="19"/>
      <c r="VQW106" s="18"/>
      <c r="VQX106" s="19"/>
      <c r="VQY106" s="49"/>
      <c r="VQZ106" s="19"/>
      <c r="VRA106" s="18"/>
      <c r="VRB106" s="19"/>
      <c r="VRC106" s="49"/>
      <c r="VRD106" s="19"/>
      <c r="VRE106" s="18"/>
      <c r="VRF106" s="19"/>
      <c r="VRG106" s="49"/>
      <c r="VRH106" s="19"/>
      <c r="VRI106" s="18"/>
      <c r="VRJ106" s="19"/>
      <c r="VRK106" s="49"/>
      <c r="VRL106" s="19"/>
      <c r="VRM106" s="18"/>
      <c r="VRN106" s="19"/>
      <c r="VRO106" s="49"/>
      <c r="VRP106" s="19"/>
      <c r="VRQ106" s="18"/>
      <c r="VRR106" s="19"/>
      <c r="VRS106" s="49"/>
      <c r="VRT106" s="19"/>
      <c r="VRU106" s="18"/>
      <c r="VRV106" s="19"/>
      <c r="VRW106" s="49"/>
      <c r="VRX106" s="19"/>
      <c r="VRY106" s="18"/>
      <c r="VRZ106" s="19"/>
      <c r="VSA106" s="49"/>
      <c r="VSB106" s="19"/>
      <c r="VSC106" s="18"/>
      <c r="VSD106" s="19"/>
      <c r="VSE106" s="49"/>
      <c r="VSF106" s="19"/>
      <c r="VSG106" s="18"/>
      <c r="VSH106" s="19"/>
      <c r="VSI106" s="49"/>
      <c r="VSJ106" s="19"/>
      <c r="VSK106" s="18"/>
      <c r="VSL106" s="19"/>
      <c r="VSM106" s="49"/>
      <c r="VSN106" s="19"/>
      <c r="VSO106" s="18"/>
      <c r="VSP106" s="19"/>
      <c r="VSQ106" s="49"/>
      <c r="VSR106" s="19"/>
      <c r="VSS106" s="18"/>
      <c r="VST106" s="19"/>
      <c r="VSU106" s="49"/>
      <c r="VSV106" s="19"/>
      <c r="VSW106" s="18"/>
      <c r="VSX106" s="19"/>
      <c r="VSY106" s="49"/>
      <c r="VSZ106" s="19"/>
      <c r="VTA106" s="18"/>
      <c r="VTB106" s="19"/>
      <c r="VTC106" s="49"/>
      <c r="VTD106" s="19"/>
      <c r="VTE106" s="18"/>
      <c r="VTF106" s="19"/>
      <c r="VTG106" s="49"/>
      <c r="VTH106" s="19"/>
      <c r="VTI106" s="18"/>
      <c r="VTJ106" s="19"/>
      <c r="VTK106" s="49"/>
      <c r="VTL106" s="19"/>
      <c r="VTM106" s="18"/>
      <c r="VTN106" s="19"/>
      <c r="VTO106" s="49"/>
      <c r="VTP106" s="19"/>
      <c r="VTQ106" s="18"/>
      <c r="VTR106" s="19"/>
      <c r="VTS106" s="49"/>
      <c r="VTT106" s="19"/>
      <c r="VTU106" s="18"/>
      <c r="VTV106" s="19"/>
      <c r="VTW106" s="49"/>
      <c r="VTX106" s="19"/>
      <c r="VTY106" s="18"/>
      <c r="VTZ106" s="19"/>
      <c r="VUA106" s="49"/>
      <c r="VUB106" s="19"/>
      <c r="VUC106" s="18"/>
      <c r="VUD106" s="19"/>
      <c r="VUE106" s="49"/>
      <c r="VUF106" s="19"/>
      <c r="VUG106" s="18"/>
      <c r="VUH106" s="19"/>
      <c r="VUI106" s="49"/>
      <c r="VUJ106" s="19"/>
      <c r="VUK106" s="18"/>
      <c r="VUL106" s="19"/>
      <c r="VUM106" s="49"/>
      <c r="VUN106" s="19"/>
      <c r="VUO106" s="18"/>
      <c r="VUP106" s="19"/>
      <c r="VUQ106" s="49"/>
      <c r="VUR106" s="19"/>
      <c r="VUS106" s="18"/>
      <c r="VUT106" s="19"/>
      <c r="VUU106" s="49"/>
      <c r="VUV106" s="19"/>
      <c r="VUW106" s="18"/>
      <c r="VUX106" s="19"/>
      <c r="VUY106" s="49"/>
      <c r="VUZ106" s="19"/>
      <c r="VVA106" s="18"/>
      <c r="VVB106" s="19"/>
      <c r="VVC106" s="49"/>
      <c r="VVD106" s="19"/>
      <c r="VVE106" s="18"/>
      <c r="VVF106" s="19"/>
      <c r="VVG106" s="49"/>
      <c r="VVH106" s="19"/>
      <c r="VVI106" s="18"/>
      <c r="VVJ106" s="19"/>
      <c r="VVK106" s="49"/>
      <c r="VVL106" s="19"/>
      <c r="VVM106" s="18"/>
      <c r="VVN106" s="19"/>
      <c r="VVO106" s="49"/>
      <c r="VVP106" s="19"/>
      <c r="VVQ106" s="18"/>
      <c r="VVR106" s="19"/>
      <c r="VVS106" s="49"/>
      <c r="VVT106" s="19"/>
      <c r="VVU106" s="18"/>
      <c r="VVV106" s="19"/>
      <c r="VVW106" s="49"/>
      <c r="VVX106" s="19"/>
      <c r="VVY106" s="18"/>
      <c r="VVZ106" s="19"/>
      <c r="VWA106" s="49"/>
      <c r="VWB106" s="19"/>
      <c r="VWC106" s="18"/>
      <c r="VWD106" s="19"/>
      <c r="VWE106" s="49"/>
      <c r="VWF106" s="19"/>
      <c r="VWG106" s="18"/>
      <c r="VWH106" s="19"/>
      <c r="VWI106" s="49"/>
      <c r="VWJ106" s="19"/>
      <c r="VWK106" s="18"/>
      <c r="VWL106" s="19"/>
    </row>
    <row r="107" spans="1:15482" s="21" customFormat="1" ht="15.45" customHeight="1" thickTop="1" thickBot="1" x14ac:dyDescent="0.4">
      <c r="A107" s="82"/>
      <c r="B107" s="50"/>
      <c r="C107" s="45" t="s">
        <v>23</v>
      </c>
      <c r="D107" s="50"/>
      <c r="E107" s="57"/>
      <c r="F107" s="28"/>
      <c r="G107" s="52"/>
      <c r="H107" s="28"/>
      <c r="I107" s="29"/>
      <c r="J107" s="28"/>
      <c r="K107" s="52"/>
      <c r="L107" s="28"/>
      <c r="M107" s="29"/>
      <c r="N107" s="28"/>
      <c r="O107" s="52"/>
      <c r="P107" s="28"/>
      <c r="Q107" s="29"/>
      <c r="R107" s="28"/>
      <c r="S107" s="52"/>
      <c r="T107" s="28"/>
      <c r="U107" s="29"/>
      <c r="V107" s="28"/>
      <c r="W107" s="52"/>
      <c r="X107" s="28"/>
      <c r="Y107" s="29"/>
      <c r="Z107" s="28"/>
      <c r="AA107" s="52"/>
      <c r="AB107" s="28"/>
      <c r="AC107" s="29"/>
      <c r="AD107" s="28"/>
      <c r="AE107" s="52"/>
      <c r="AF107" s="28"/>
      <c r="AG107" s="29"/>
      <c r="AH107" s="28"/>
      <c r="AI107" s="52"/>
      <c r="AJ107" s="28"/>
      <c r="AK107" s="29"/>
      <c r="AL107" s="28"/>
      <c r="AM107" s="52"/>
      <c r="AN107" s="28"/>
      <c r="AO107" s="29"/>
      <c r="AP107" s="28"/>
      <c r="AQ107" s="52"/>
      <c r="AR107" s="28"/>
      <c r="AS107" s="29"/>
      <c r="AT107" s="28"/>
      <c r="AU107" s="52"/>
      <c r="AV107" s="28"/>
      <c r="AW107" s="29"/>
      <c r="AX107" s="28"/>
      <c r="AY107" s="52"/>
      <c r="AZ107" s="28"/>
      <c r="BA107" s="29"/>
      <c r="BB107" s="28"/>
      <c r="BC107" s="52"/>
      <c r="BD107" s="28"/>
      <c r="BE107" s="29"/>
      <c r="BF107" s="28"/>
      <c r="BG107" s="52"/>
      <c r="BH107" s="28"/>
      <c r="BI107" s="29"/>
      <c r="BJ107" s="28"/>
      <c r="BK107" s="52"/>
      <c r="BL107" s="28"/>
      <c r="BM107" s="29"/>
      <c r="BN107" s="28"/>
      <c r="BO107" s="52"/>
      <c r="BP107" s="28"/>
      <c r="BQ107" s="29"/>
      <c r="BR107" s="28"/>
      <c r="BS107" s="52"/>
      <c r="BT107" s="28"/>
      <c r="BU107" s="29"/>
      <c r="BV107" s="28"/>
      <c r="BW107" s="52"/>
      <c r="BX107" s="28"/>
      <c r="BY107" s="29"/>
      <c r="BZ107" s="28"/>
      <c r="CA107" s="52"/>
      <c r="CB107" s="28"/>
      <c r="CC107" s="29"/>
      <c r="CD107" s="28"/>
      <c r="CE107" s="52"/>
      <c r="CF107" s="28"/>
      <c r="CG107" s="29"/>
      <c r="CH107" s="28"/>
      <c r="CI107" s="52"/>
      <c r="CJ107" s="28"/>
      <c r="CK107" s="29"/>
      <c r="CL107" s="28"/>
      <c r="CM107" s="52"/>
      <c r="CN107" s="28"/>
      <c r="CO107" s="29"/>
      <c r="CP107" s="28"/>
      <c r="CQ107" s="52"/>
      <c r="CR107" s="28"/>
      <c r="CS107" s="29"/>
      <c r="CT107" s="28"/>
      <c r="CU107" s="52"/>
      <c r="CV107" s="28"/>
      <c r="CW107" s="29"/>
      <c r="CX107" s="28"/>
      <c r="CY107" s="52"/>
      <c r="CZ107" s="28"/>
      <c r="DA107" s="29"/>
      <c r="DB107" s="28"/>
      <c r="DC107" s="52"/>
      <c r="DD107" s="28"/>
      <c r="DE107" s="29"/>
      <c r="DF107" s="28"/>
      <c r="DG107" s="52"/>
      <c r="DH107" s="28"/>
      <c r="DI107" s="29"/>
      <c r="DJ107" s="28"/>
      <c r="DK107" s="52"/>
      <c r="DL107" s="28"/>
      <c r="DM107" s="29"/>
      <c r="DN107" s="28"/>
      <c r="DO107" s="52"/>
      <c r="DP107" s="28"/>
      <c r="DQ107" s="29"/>
      <c r="DR107" s="28"/>
      <c r="DS107" s="52"/>
      <c r="DT107" s="28"/>
      <c r="DU107" s="29"/>
      <c r="DV107" s="28"/>
      <c r="DW107" s="52"/>
      <c r="DX107" s="28"/>
      <c r="DY107" s="29"/>
      <c r="DZ107" s="28"/>
      <c r="EA107" s="52"/>
      <c r="EB107" s="28"/>
      <c r="EC107" s="29"/>
      <c r="ED107" s="28"/>
      <c r="EE107" s="52"/>
      <c r="EF107" s="28"/>
      <c r="EG107" s="29"/>
      <c r="EH107" s="28"/>
      <c r="EI107" s="52"/>
      <c r="EJ107" s="28"/>
      <c r="EK107" s="29"/>
      <c r="EL107" s="28"/>
      <c r="EM107" s="52"/>
      <c r="EN107" s="28"/>
      <c r="EO107" s="29"/>
      <c r="EP107" s="28"/>
      <c r="EQ107" s="52"/>
      <c r="ER107" s="28"/>
      <c r="ES107" s="29"/>
      <c r="ET107" s="28"/>
      <c r="EU107" s="52"/>
      <c r="EV107" s="28"/>
      <c r="EW107" s="29"/>
      <c r="EX107" s="28"/>
      <c r="EY107" s="52"/>
      <c r="EZ107" s="28"/>
      <c r="FA107" s="29"/>
      <c r="FB107" s="28"/>
      <c r="FC107" s="52"/>
      <c r="FD107" s="28"/>
      <c r="FE107" s="29"/>
      <c r="FF107" s="28"/>
      <c r="FG107" s="52"/>
      <c r="FH107" s="28"/>
      <c r="FI107" s="29"/>
      <c r="FJ107" s="28"/>
      <c r="FK107" s="52"/>
      <c r="FL107" s="28"/>
      <c r="FM107" s="29"/>
      <c r="FN107" s="28"/>
      <c r="FO107" s="52"/>
      <c r="FP107" s="28"/>
      <c r="FQ107" s="29"/>
      <c r="FR107" s="28"/>
      <c r="FS107" s="52"/>
      <c r="FT107" s="28"/>
      <c r="FU107" s="29"/>
      <c r="FV107" s="28"/>
      <c r="FW107" s="52"/>
      <c r="FX107" s="28"/>
      <c r="FY107" s="29"/>
      <c r="FZ107" s="28"/>
      <c r="GA107" s="52"/>
      <c r="GB107" s="28"/>
      <c r="GC107" s="29"/>
      <c r="GD107" s="28"/>
      <c r="GE107" s="52"/>
      <c r="GF107" s="28"/>
      <c r="GG107" s="29"/>
      <c r="GH107" s="28"/>
      <c r="GI107" s="52"/>
      <c r="GJ107" s="28"/>
      <c r="GK107" s="29"/>
      <c r="GL107" s="28"/>
      <c r="GM107" s="52"/>
      <c r="GN107" s="28"/>
      <c r="GO107" s="29"/>
      <c r="GP107" s="28"/>
      <c r="GQ107" s="52"/>
      <c r="GR107" s="28"/>
      <c r="GS107" s="29"/>
      <c r="GT107" s="28"/>
      <c r="GU107" s="52"/>
      <c r="GV107" s="28"/>
      <c r="GW107" s="29"/>
      <c r="GX107" s="28"/>
      <c r="GY107" s="52"/>
      <c r="GZ107" s="28"/>
      <c r="HA107" s="29"/>
      <c r="HB107" s="28"/>
      <c r="HC107" s="52"/>
      <c r="HD107" s="28"/>
      <c r="HE107" s="29"/>
      <c r="HF107" s="28"/>
      <c r="HG107" s="52"/>
      <c r="HH107" s="28"/>
      <c r="HI107" s="29"/>
      <c r="HJ107" s="28"/>
      <c r="HK107" s="52"/>
      <c r="HL107" s="28"/>
      <c r="HM107" s="29"/>
      <c r="HN107" s="28"/>
      <c r="HO107" s="52"/>
      <c r="HP107" s="28"/>
      <c r="HQ107" s="29"/>
      <c r="HR107" s="28"/>
      <c r="HS107" s="52"/>
      <c r="HT107" s="28"/>
      <c r="HU107" s="29"/>
      <c r="HV107" s="28"/>
      <c r="HW107" s="52"/>
      <c r="HX107" s="28"/>
      <c r="HY107" s="29"/>
      <c r="HZ107" s="28"/>
      <c r="IA107" s="52"/>
      <c r="IB107" s="28"/>
      <c r="IC107" s="29"/>
      <c r="ID107" s="28"/>
      <c r="IE107" s="52"/>
      <c r="IF107" s="28"/>
      <c r="IG107" s="29"/>
      <c r="IH107" s="28"/>
      <c r="II107" s="52"/>
      <c r="IJ107" s="28"/>
      <c r="IK107" s="29"/>
      <c r="IL107" s="28"/>
      <c r="IM107" s="52"/>
      <c r="IN107" s="28"/>
      <c r="IO107" s="29"/>
      <c r="IP107" s="28"/>
      <c r="IQ107" s="52"/>
      <c r="IR107" s="28"/>
      <c r="IS107" s="29"/>
      <c r="IT107" s="28"/>
      <c r="IU107" s="52"/>
      <c r="IV107" s="28"/>
      <c r="IW107" s="29"/>
      <c r="IX107" s="28"/>
      <c r="IY107" s="52"/>
      <c r="IZ107" s="28"/>
      <c r="JA107" s="29"/>
      <c r="JB107" s="28"/>
      <c r="JC107" s="52"/>
      <c r="JD107" s="28"/>
      <c r="JE107" s="29"/>
      <c r="JF107" s="28"/>
      <c r="JG107" s="52"/>
      <c r="JH107" s="28"/>
      <c r="JI107" s="29"/>
      <c r="JJ107" s="28"/>
      <c r="JK107" s="52"/>
      <c r="JL107" s="28"/>
      <c r="JM107" s="29"/>
      <c r="JN107" s="28"/>
      <c r="JO107" s="52"/>
      <c r="JP107" s="28"/>
      <c r="JQ107" s="29"/>
      <c r="JR107" s="28"/>
      <c r="JS107" s="52"/>
      <c r="JT107" s="28"/>
      <c r="JU107" s="29"/>
      <c r="JV107" s="28"/>
      <c r="JW107" s="52"/>
      <c r="JX107" s="28"/>
      <c r="JY107" s="29"/>
      <c r="JZ107" s="28"/>
      <c r="KA107" s="52"/>
      <c r="KB107" s="28"/>
      <c r="KC107" s="29"/>
      <c r="KD107" s="28"/>
      <c r="KE107" s="52"/>
      <c r="KF107" s="28"/>
      <c r="KG107" s="29"/>
      <c r="KH107" s="28"/>
      <c r="KI107" s="52"/>
      <c r="KJ107" s="28"/>
      <c r="KK107" s="29"/>
      <c r="KL107" s="28"/>
      <c r="KM107" s="52"/>
      <c r="KN107" s="28"/>
      <c r="KO107" s="29"/>
      <c r="KP107" s="28"/>
      <c r="KQ107" s="52"/>
      <c r="KR107" s="28"/>
      <c r="KS107" s="29"/>
      <c r="KT107" s="28"/>
      <c r="KU107" s="52"/>
      <c r="KV107" s="28"/>
      <c r="KW107" s="29"/>
      <c r="KX107" s="28"/>
      <c r="KY107" s="52"/>
      <c r="KZ107" s="28"/>
      <c r="LA107" s="29"/>
      <c r="LB107" s="28"/>
      <c r="LC107" s="52"/>
      <c r="LD107" s="28"/>
      <c r="LE107" s="29"/>
      <c r="LF107" s="28"/>
      <c r="LG107" s="52"/>
      <c r="LH107" s="28"/>
      <c r="LI107" s="29"/>
      <c r="LJ107" s="28"/>
      <c r="LK107" s="52"/>
      <c r="LL107" s="28"/>
      <c r="LM107" s="29"/>
      <c r="LN107" s="28"/>
      <c r="LO107" s="52"/>
      <c r="LP107" s="28"/>
      <c r="LQ107" s="29"/>
      <c r="LR107" s="28"/>
      <c r="LS107" s="52"/>
      <c r="LT107" s="28"/>
      <c r="LU107" s="29"/>
      <c r="LV107" s="28"/>
      <c r="LW107" s="52"/>
      <c r="LX107" s="28"/>
      <c r="LY107" s="29"/>
      <c r="LZ107" s="28"/>
      <c r="MA107" s="52"/>
      <c r="MB107" s="28"/>
      <c r="MC107" s="29"/>
      <c r="MD107" s="28"/>
      <c r="ME107" s="52"/>
      <c r="MF107" s="28"/>
      <c r="MG107" s="29"/>
      <c r="MH107" s="28"/>
      <c r="MI107" s="52"/>
      <c r="MJ107" s="28"/>
      <c r="MK107" s="29"/>
      <c r="ML107" s="28"/>
      <c r="MM107" s="52"/>
      <c r="MN107" s="28"/>
      <c r="MO107" s="29"/>
      <c r="MP107" s="28"/>
      <c r="MQ107" s="52"/>
      <c r="MR107" s="28"/>
      <c r="MS107" s="29"/>
      <c r="MT107" s="28"/>
      <c r="MU107" s="52"/>
      <c r="MV107" s="28"/>
      <c r="MW107" s="29"/>
      <c r="MX107" s="28"/>
      <c r="MY107" s="52"/>
      <c r="MZ107" s="28"/>
      <c r="NA107" s="29"/>
      <c r="NB107" s="28"/>
      <c r="NC107" s="52"/>
      <c r="ND107" s="28"/>
      <c r="NE107" s="29"/>
      <c r="NF107" s="28"/>
      <c r="NG107" s="52"/>
      <c r="NH107" s="28"/>
      <c r="NI107" s="29"/>
      <c r="NJ107" s="28"/>
      <c r="NK107" s="52"/>
      <c r="NL107" s="28"/>
      <c r="NM107" s="29"/>
      <c r="NN107" s="28"/>
      <c r="NO107" s="52"/>
      <c r="NP107" s="28"/>
      <c r="NQ107" s="29"/>
      <c r="NR107" s="28"/>
      <c r="NS107" s="52"/>
      <c r="NT107" s="28"/>
      <c r="NU107" s="29"/>
      <c r="NV107" s="28"/>
      <c r="NW107" s="52"/>
      <c r="NX107" s="28"/>
      <c r="NY107" s="29"/>
      <c r="NZ107" s="28"/>
      <c r="OA107" s="52"/>
      <c r="OB107" s="28"/>
      <c r="OC107" s="29"/>
      <c r="OD107" s="28"/>
      <c r="OE107" s="52"/>
      <c r="OF107" s="28"/>
      <c r="OG107" s="29"/>
      <c r="OH107" s="28"/>
      <c r="OI107" s="52"/>
      <c r="OJ107" s="28"/>
      <c r="OK107" s="29"/>
      <c r="OL107" s="28"/>
      <c r="OM107" s="52"/>
      <c r="ON107" s="28"/>
      <c r="OO107" s="29"/>
      <c r="OP107" s="28"/>
      <c r="OQ107" s="52"/>
      <c r="OR107" s="28"/>
      <c r="OS107" s="29"/>
      <c r="OT107" s="28"/>
      <c r="OU107" s="52"/>
      <c r="OV107" s="28"/>
      <c r="OW107" s="29"/>
      <c r="OX107" s="28"/>
      <c r="OY107" s="52"/>
      <c r="OZ107" s="28"/>
      <c r="PA107" s="29"/>
      <c r="PB107" s="28"/>
      <c r="PC107" s="52"/>
      <c r="PD107" s="28"/>
      <c r="PE107" s="29"/>
      <c r="PF107" s="28"/>
      <c r="PG107" s="52"/>
      <c r="PH107" s="28"/>
      <c r="PI107" s="29"/>
      <c r="PJ107" s="28"/>
      <c r="PK107" s="52"/>
      <c r="PL107" s="28"/>
      <c r="PM107" s="29"/>
      <c r="PN107" s="28"/>
      <c r="PO107" s="52"/>
      <c r="PP107" s="28"/>
      <c r="PQ107" s="29"/>
      <c r="PR107" s="28"/>
      <c r="PS107" s="52"/>
      <c r="PT107" s="28"/>
      <c r="PU107" s="29"/>
      <c r="PV107" s="28"/>
      <c r="PW107" s="52"/>
      <c r="PX107" s="26" t="s">
        <v>62</v>
      </c>
      <c r="PY107" s="18" t="s">
        <v>24</v>
      </c>
      <c r="PZ107" s="19" t="s">
        <v>69</v>
      </c>
      <c r="QA107" s="49"/>
      <c r="QB107" s="19" t="s">
        <v>62</v>
      </c>
      <c r="QC107" s="18" t="s">
        <v>24</v>
      </c>
      <c r="QD107" s="19" t="s">
        <v>69</v>
      </c>
      <c r="QE107" s="49"/>
      <c r="QF107" s="19" t="s">
        <v>62</v>
      </c>
      <c r="QG107" s="18" t="s">
        <v>24</v>
      </c>
      <c r="QH107" s="19" t="s">
        <v>69</v>
      </c>
      <c r="QI107" s="49"/>
      <c r="QJ107" s="19" t="s">
        <v>62</v>
      </c>
      <c r="QK107" s="18" t="s">
        <v>24</v>
      </c>
      <c r="QL107" s="19" t="s">
        <v>69</v>
      </c>
      <c r="QM107" s="49"/>
      <c r="QN107" s="19" t="s">
        <v>62</v>
      </c>
      <c r="QO107" s="18" t="s">
        <v>24</v>
      </c>
      <c r="QP107" s="19" t="s">
        <v>69</v>
      </c>
      <c r="QQ107" s="49"/>
      <c r="QR107" s="19" t="s">
        <v>62</v>
      </c>
      <c r="QS107" s="18" t="s">
        <v>24</v>
      </c>
      <c r="QT107" s="19" t="s">
        <v>69</v>
      </c>
      <c r="QU107" s="49"/>
      <c r="QV107" s="19" t="s">
        <v>62</v>
      </c>
      <c r="QW107" s="18" t="s">
        <v>24</v>
      </c>
      <c r="QX107" s="19" t="s">
        <v>69</v>
      </c>
      <c r="QY107" s="49"/>
      <c r="QZ107" s="19" t="s">
        <v>62</v>
      </c>
      <c r="RA107" s="18" t="s">
        <v>24</v>
      </c>
      <c r="RB107" s="19" t="s">
        <v>69</v>
      </c>
      <c r="RC107" s="49"/>
      <c r="RD107" s="19" t="s">
        <v>62</v>
      </c>
      <c r="RE107" s="18" t="s">
        <v>24</v>
      </c>
      <c r="RF107" s="19" t="s">
        <v>69</v>
      </c>
      <c r="RG107" s="49"/>
      <c r="RH107" s="19" t="s">
        <v>62</v>
      </c>
      <c r="RI107" s="18" t="s">
        <v>24</v>
      </c>
      <c r="RJ107" s="19" t="s">
        <v>69</v>
      </c>
      <c r="RK107" s="49"/>
      <c r="RL107" s="19" t="s">
        <v>62</v>
      </c>
      <c r="RM107" s="18" t="s">
        <v>24</v>
      </c>
      <c r="RN107" s="19" t="s">
        <v>69</v>
      </c>
      <c r="RO107" s="49"/>
      <c r="RP107" s="19" t="s">
        <v>62</v>
      </c>
      <c r="RQ107" s="18" t="s">
        <v>24</v>
      </c>
      <c r="RR107" s="19" t="s">
        <v>69</v>
      </c>
      <c r="RS107" s="49"/>
      <c r="RT107" s="19" t="s">
        <v>62</v>
      </c>
      <c r="RU107" s="18" t="s">
        <v>24</v>
      </c>
      <c r="RV107" s="19" t="s">
        <v>69</v>
      </c>
      <c r="RW107" s="49"/>
      <c r="RX107" s="19" t="s">
        <v>62</v>
      </c>
      <c r="RY107" s="18" t="s">
        <v>24</v>
      </c>
      <c r="RZ107" s="19" t="s">
        <v>69</v>
      </c>
      <c r="SA107" s="49"/>
      <c r="SB107" s="19" t="s">
        <v>62</v>
      </c>
      <c r="SC107" s="18" t="s">
        <v>24</v>
      </c>
      <c r="SD107" s="19" t="s">
        <v>69</v>
      </c>
      <c r="SE107" s="49"/>
      <c r="SF107" s="19" t="s">
        <v>62</v>
      </c>
      <c r="SG107" s="18" t="s">
        <v>24</v>
      </c>
      <c r="SH107" s="19" t="s">
        <v>69</v>
      </c>
      <c r="SI107" s="49"/>
      <c r="SJ107" s="19" t="s">
        <v>62</v>
      </c>
      <c r="SK107" s="18" t="s">
        <v>24</v>
      </c>
      <c r="SL107" s="19" t="s">
        <v>69</v>
      </c>
      <c r="SM107" s="49"/>
      <c r="SN107" s="19" t="s">
        <v>62</v>
      </c>
      <c r="SO107" s="18" t="s">
        <v>24</v>
      </c>
      <c r="SP107" s="19" t="s">
        <v>69</v>
      </c>
      <c r="SQ107" s="49"/>
      <c r="SR107" s="19" t="s">
        <v>62</v>
      </c>
      <c r="SS107" s="18" t="s">
        <v>24</v>
      </c>
      <c r="ST107" s="19" t="s">
        <v>69</v>
      </c>
      <c r="SU107" s="49"/>
      <c r="SV107" s="19" t="s">
        <v>62</v>
      </c>
      <c r="SW107" s="18" t="s">
        <v>24</v>
      </c>
      <c r="SX107" s="19" t="s">
        <v>69</v>
      </c>
      <c r="SY107" s="49"/>
      <c r="SZ107" s="19" t="s">
        <v>62</v>
      </c>
      <c r="TA107" s="18" t="s">
        <v>24</v>
      </c>
      <c r="TB107" s="19" t="s">
        <v>69</v>
      </c>
      <c r="TC107" s="49"/>
      <c r="TD107" s="19" t="s">
        <v>62</v>
      </c>
      <c r="TE107" s="18" t="s">
        <v>24</v>
      </c>
      <c r="TF107" s="19" t="s">
        <v>69</v>
      </c>
      <c r="TG107" s="49"/>
      <c r="TH107" s="19" t="s">
        <v>62</v>
      </c>
      <c r="TI107" s="18" t="s">
        <v>24</v>
      </c>
      <c r="TJ107" s="19" t="s">
        <v>69</v>
      </c>
      <c r="TK107" s="49"/>
      <c r="TL107" s="19" t="s">
        <v>62</v>
      </c>
      <c r="TM107" s="18" t="s">
        <v>24</v>
      </c>
      <c r="TN107" s="19" t="s">
        <v>69</v>
      </c>
      <c r="TO107" s="49"/>
      <c r="TP107" s="19" t="s">
        <v>62</v>
      </c>
      <c r="TQ107" s="18" t="s">
        <v>24</v>
      </c>
      <c r="TR107" s="19" t="s">
        <v>69</v>
      </c>
      <c r="TS107" s="49"/>
      <c r="TT107" s="19" t="s">
        <v>62</v>
      </c>
      <c r="TU107" s="18" t="s">
        <v>24</v>
      </c>
      <c r="TV107" s="19" t="s">
        <v>69</v>
      </c>
      <c r="TW107" s="49"/>
      <c r="TX107" s="19" t="s">
        <v>62</v>
      </c>
      <c r="TY107" s="18" t="s">
        <v>24</v>
      </c>
      <c r="TZ107" s="19" t="s">
        <v>69</v>
      </c>
      <c r="UA107" s="49"/>
      <c r="UB107" s="19" t="s">
        <v>62</v>
      </c>
      <c r="UC107" s="18" t="s">
        <v>24</v>
      </c>
      <c r="UD107" s="19" t="s">
        <v>69</v>
      </c>
      <c r="UE107" s="49"/>
      <c r="UF107" s="19" t="s">
        <v>62</v>
      </c>
      <c r="UG107" s="18" t="s">
        <v>24</v>
      </c>
      <c r="UH107" s="19" t="s">
        <v>69</v>
      </c>
      <c r="UI107" s="49"/>
      <c r="UJ107" s="19" t="s">
        <v>62</v>
      </c>
      <c r="UK107" s="18" t="s">
        <v>24</v>
      </c>
      <c r="UL107" s="19" t="s">
        <v>69</v>
      </c>
      <c r="UM107" s="49"/>
      <c r="UN107" s="19" t="s">
        <v>62</v>
      </c>
      <c r="UO107" s="18" t="s">
        <v>24</v>
      </c>
      <c r="UP107" s="19" t="s">
        <v>69</v>
      </c>
      <c r="UQ107" s="49"/>
      <c r="UR107" s="19" t="s">
        <v>62</v>
      </c>
      <c r="US107" s="18" t="s">
        <v>24</v>
      </c>
      <c r="UT107" s="19" t="s">
        <v>69</v>
      </c>
      <c r="UU107" s="49"/>
      <c r="UV107" s="19" t="s">
        <v>62</v>
      </c>
      <c r="UW107" s="18" t="s">
        <v>24</v>
      </c>
      <c r="UX107" s="19" t="s">
        <v>69</v>
      </c>
      <c r="UY107" s="49"/>
      <c r="UZ107" s="19" t="s">
        <v>62</v>
      </c>
      <c r="VA107" s="18" t="s">
        <v>24</v>
      </c>
      <c r="VB107" s="19" t="s">
        <v>69</v>
      </c>
      <c r="VC107" s="49"/>
      <c r="VD107" s="19" t="s">
        <v>62</v>
      </c>
      <c r="VE107" s="18" t="s">
        <v>24</v>
      </c>
      <c r="VF107" s="19" t="s">
        <v>69</v>
      </c>
      <c r="VG107" s="49"/>
      <c r="VH107" s="19" t="s">
        <v>62</v>
      </c>
      <c r="VI107" s="18" t="s">
        <v>24</v>
      </c>
      <c r="VJ107" s="19" t="s">
        <v>69</v>
      </c>
      <c r="VK107" s="49"/>
      <c r="VL107" s="19" t="s">
        <v>62</v>
      </c>
      <c r="VM107" s="18" t="s">
        <v>24</v>
      </c>
      <c r="VN107" s="19" t="s">
        <v>69</v>
      </c>
      <c r="VO107" s="49"/>
      <c r="VP107" s="19" t="s">
        <v>62</v>
      </c>
      <c r="VQ107" s="18" t="s">
        <v>24</v>
      </c>
      <c r="VR107" s="19" t="s">
        <v>69</v>
      </c>
      <c r="VS107" s="49"/>
      <c r="VT107" s="19" t="s">
        <v>62</v>
      </c>
      <c r="VU107" s="18" t="s">
        <v>24</v>
      </c>
      <c r="VV107" s="19" t="s">
        <v>69</v>
      </c>
      <c r="VW107" s="49"/>
      <c r="VX107" s="19" t="s">
        <v>62</v>
      </c>
      <c r="VY107" s="18" t="s">
        <v>24</v>
      </c>
      <c r="VZ107" s="19" t="s">
        <v>69</v>
      </c>
      <c r="WA107" s="49"/>
      <c r="WB107" s="19" t="s">
        <v>62</v>
      </c>
      <c r="WC107" s="18" t="s">
        <v>24</v>
      </c>
      <c r="WD107" s="19" t="s">
        <v>69</v>
      </c>
      <c r="WE107" s="49"/>
      <c r="WF107" s="19" t="s">
        <v>62</v>
      </c>
      <c r="WG107" s="18" t="s">
        <v>24</v>
      </c>
      <c r="WH107" s="19" t="s">
        <v>69</v>
      </c>
      <c r="WI107" s="49"/>
      <c r="WJ107" s="19" t="s">
        <v>62</v>
      </c>
      <c r="WK107" s="18" t="s">
        <v>24</v>
      </c>
      <c r="WL107" s="19" t="s">
        <v>69</v>
      </c>
      <c r="WM107" s="49"/>
      <c r="WN107" s="19" t="s">
        <v>62</v>
      </c>
      <c r="WO107" s="18" t="s">
        <v>24</v>
      </c>
      <c r="WP107" s="19" t="s">
        <v>69</v>
      </c>
      <c r="WQ107" s="49"/>
      <c r="WR107" s="19" t="s">
        <v>62</v>
      </c>
      <c r="WS107" s="18" t="s">
        <v>24</v>
      </c>
      <c r="WT107" s="19" t="s">
        <v>69</v>
      </c>
      <c r="WU107" s="49"/>
      <c r="WV107" s="19" t="s">
        <v>62</v>
      </c>
      <c r="WW107" s="18" t="s">
        <v>24</v>
      </c>
      <c r="WX107" s="19" t="s">
        <v>69</v>
      </c>
      <c r="WY107" s="49"/>
      <c r="WZ107" s="19" t="s">
        <v>62</v>
      </c>
      <c r="XA107" s="18" t="s">
        <v>24</v>
      </c>
      <c r="XB107" s="19" t="s">
        <v>69</v>
      </c>
      <c r="XC107" s="49"/>
      <c r="XD107" s="19" t="s">
        <v>62</v>
      </c>
      <c r="XE107" s="18" t="s">
        <v>24</v>
      </c>
      <c r="XF107" s="19" t="s">
        <v>69</v>
      </c>
      <c r="XG107" s="49"/>
      <c r="XH107" s="19" t="s">
        <v>62</v>
      </c>
      <c r="XI107" s="18" t="s">
        <v>24</v>
      </c>
      <c r="XJ107" s="19" t="s">
        <v>69</v>
      </c>
      <c r="XK107" s="49"/>
      <c r="XL107" s="19" t="s">
        <v>62</v>
      </c>
      <c r="XM107" s="18" t="s">
        <v>24</v>
      </c>
      <c r="XN107" s="19" t="s">
        <v>69</v>
      </c>
      <c r="XO107" s="49"/>
      <c r="XP107" s="19" t="s">
        <v>62</v>
      </c>
      <c r="XQ107" s="18" t="s">
        <v>24</v>
      </c>
      <c r="XR107" s="19" t="s">
        <v>69</v>
      </c>
      <c r="XS107" s="49"/>
      <c r="XT107" s="19" t="s">
        <v>62</v>
      </c>
      <c r="XU107" s="18" t="s">
        <v>24</v>
      </c>
      <c r="XV107" s="19" t="s">
        <v>69</v>
      </c>
      <c r="XW107" s="49"/>
      <c r="XX107" s="19" t="s">
        <v>62</v>
      </c>
      <c r="XY107" s="18" t="s">
        <v>24</v>
      </c>
      <c r="XZ107" s="19" t="s">
        <v>69</v>
      </c>
      <c r="YA107" s="49"/>
      <c r="YB107" s="19" t="s">
        <v>62</v>
      </c>
      <c r="YC107" s="18" t="s">
        <v>24</v>
      </c>
      <c r="YD107" s="19" t="s">
        <v>69</v>
      </c>
      <c r="YE107" s="49"/>
      <c r="YF107" s="19" t="s">
        <v>62</v>
      </c>
      <c r="YG107" s="18" t="s">
        <v>24</v>
      </c>
      <c r="YH107" s="19" t="s">
        <v>69</v>
      </c>
      <c r="YI107" s="49"/>
      <c r="YJ107" s="19" t="s">
        <v>62</v>
      </c>
      <c r="YK107" s="18" t="s">
        <v>24</v>
      </c>
      <c r="YL107" s="19" t="s">
        <v>69</v>
      </c>
      <c r="YM107" s="49"/>
      <c r="YN107" s="19" t="s">
        <v>62</v>
      </c>
      <c r="YO107" s="18" t="s">
        <v>24</v>
      </c>
      <c r="YP107" s="19" t="s">
        <v>69</v>
      </c>
      <c r="YQ107" s="49"/>
      <c r="YR107" s="19" t="s">
        <v>62</v>
      </c>
      <c r="YS107" s="18" t="s">
        <v>24</v>
      </c>
      <c r="YT107" s="19" t="s">
        <v>69</v>
      </c>
      <c r="YU107" s="49"/>
      <c r="YV107" s="19" t="s">
        <v>62</v>
      </c>
      <c r="YW107" s="18" t="s">
        <v>24</v>
      </c>
      <c r="YX107" s="19" t="s">
        <v>69</v>
      </c>
      <c r="YY107" s="49"/>
      <c r="YZ107" s="19" t="s">
        <v>62</v>
      </c>
      <c r="ZA107" s="18" t="s">
        <v>24</v>
      </c>
      <c r="ZB107" s="19" t="s">
        <v>69</v>
      </c>
      <c r="ZC107" s="49"/>
      <c r="ZD107" s="19" t="s">
        <v>62</v>
      </c>
      <c r="ZE107" s="18" t="s">
        <v>24</v>
      </c>
      <c r="ZF107" s="19" t="s">
        <v>69</v>
      </c>
      <c r="ZG107" s="49"/>
      <c r="ZH107" s="19" t="s">
        <v>62</v>
      </c>
      <c r="ZI107" s="18" t="s">
        <v>24</v>
      </c>
      <c r="ZJ107" s="19" t="s">
        <v>69</v>
      </c>
      <c r="ZK107" s="49"/>
      <c r="ZL107" s="19" t="s">
        <v>62</v>
      </c>
      <c r="ZM107" s="18" t="s">
        <v>24</v>
      </c>
      <c r="ZN107" s="19" t="s">
        <v>69</v>
      </c>
      <c r="ZO107" s="49"/>
      <c r="ZP107" s="19" t="s">
        <v>62</v>
      </c>
      <c r="ZQ107" s="18" t="s">
        <v>24</v>
      </c>
      <c r="ZR107" s="19" t="s">
        <v>69</v>
      </c>
      <c r="ZS107" s="49"/>
      <c r="ZT107" s="19" t="s">
        <v>62</v>
      </c>
      <c r="ZU107" s="18" t="s">
        <v>24</v>
      </c>
      <c r="ZV107" s="19" t="s">
        <v>69</v>
      </c>
      <c r="ZW107" s="49"/>
      <c r="ZX107" s="19" t="s">
        <v>62</v>
      </c>
      <c r="ZY107" s="18" t="s">
        <v>24</v>
      </c>
      <c r="ZZ107" s="19" t="s">
        <v>69</v>
      </c>
      <c r="AAA107" s="49"/>
      <c r="AAB107" s="19" t="s">
        <v>62</v>
      </c>
      <c r="AAC107" s="18" t="s">
        <v>24</v>
      </c>
      <c r="AAD107" s="19" t="s">
        <v>69</v>
      </c>
      <c r="AAE107" s="49"/>
      <c r="AAF107" s="19" t="s">
        <v>62</v>
      </c>
      <c r="AAG107" s="18" t="s">
        <v>24</v>
      </c>
      <c r="AAH107" s="19" t="s">
        <v>69</v>
      </c>
      <c r="AAI107" s="49"/>
      <c r="AAJ107" s="19" t="s">
        <v>62</v>
      </c>
      <c r="AAK107" s="18" t="s">
        <v>24</v>
      </c>
      <c r="AAL107" s="19" t="s">
        <v>69</v>
      </c>
      <c r="AAM107" s="49"/>
      <c r="AAN107" s="19" t="s">
        <v>62</v>
      </c>
      <c r="AAO107" s="18" t="s">
        <v>24</v>
      </c>
      <c r="AAP107" s="19" t="s">
        <v>69</v>
      </c>
      <c r="AAQ107" s="49"/>
      <c r="AAR107" s="19" t="s">
        <v>62</v>
      </c>
      <c r="AAS107" s="18" t="s">
        <v>24</v>
      </c>
      <c r="AAT107" s="19" t="s">
        <v>69</v>
      </c>
      <c r="AAU107" s="49"/>
      <c r="AAV107" s="19" t="s">
        <v>62</v>
      </c>
      <c r="AAW107" s="18" t="s">
        <v>24</v>
      </c>
      <c r="AAX107" s="19" t="s">
        <v>69</v>
      </c>
      <c r="AAY107" s="49"/>
      <c r="AAZ107" s="19" t="s">
        <v>62</v>
      </c>
      <c r="ABA107" s="18" t="s">
        <v>24</v>
      </c>
      <c r="ABB107" s="19" t="s">
        <v>69</v>
      </c>
      <c r="ABC107" s="49"/>
      <c r="ABD107" s="19" t="s">
        <v>62</v>
      </c>
      <c r="ABE107" s="18" t="s">
        <v>24</v>
      </c>
      <c r="ABF107" s="19" t="s">
        <v>69</v>
      </c>
      <c r="ABG107" s="49"/>
      <c r="ABH107" s="19" t="s">
        <v>62</v>
      </c>
      <c r="ABI107" s="18" t="s">
        <v>24</v>
      </c>
      <c r="ABJ107" s="19" t="s">
        <v>69</v>
      </c>
      <c r="ABK107" s="49"/>
      <c r="ABL107" s="19" t="s">
        <v>62</v>
      </c>
      <c r="ABM107" s="18" t="s">
        <v>24</v>
      </c>
      <c r="ABN107" s="19" t="s">
        <v>69</v>
      </c>
      <c r="ABO107" s="49"/>
      <c r="ABP107" s="19" t="s">
        <v>62</v>
      </c>
      <c r="ABQ107" s="18" t="s">
        <v>24</v>
      </c>
      <c r="ABR107" s="19" t="s">
        <v>69</v>
      </c>
      <c r="ABS107" s="49"/>
      <c r="ABT107" s="19" t="s">
        <v>62</v>
      </c>
      <c r="ABU107" s="18" t="s">
        <v>24</v>
      </c>
      <c r="ABV107" s="19" t="s">
        <v>69</v>
      </c>
      <c r="ABW107" s="49"/>
      <c r="ABX107" s="19" t="s">
        <v>62</v>
      </c>
      <c r="ABY107" s="18" t="s">
        <v>24</v>
      </c>
      <c r="ABZ107" s="19" t="s">
        <v>69</v>
      </c>
      <c r="ACA107" s="49"/>
      <c r="ACB107" s="19" t="s">
        <v>62</v>
      </c>
      <c r="ACC107" s="18" t="s">
        <v>24</v>
      </c>
      <c r="ACD107" s="19" t="s">
        <v>69</v>
      </c>
      <c r="ACE107" s="49"/>
      <c r="ACF107" s="19" t="s">
        <v>62</v>
      </c>
      <c r="ACG107" s="18" t="s">
        <v>24</v>
      </c>
      <c r="ACH107" s="19" t="s">
        <v>69</v>
      </c>
      <c r="ACI107" s="49"/>
      <c r="ACJ107" s="19" t="s">
        <v>62</v>
      </c>
      <c r="ACK107" s="18" t="s">
        <v>24</v>
      </c>
      <c r="ACL107" s="19" t="s">
        <v>69</v>
      </c>
      <c r="ACM107" s="49"/>
      <c r="ACN107" s="19" t="s">
        <v>62</v>
      </c>
      <c r="ACO107" s="18" t="s">
        <v>24</v>
      </c>
      <c r="ACP107" s="19" t="s">
        <v>69</v>
      </c>
      <c r="ACQ107" s="49"/>
      <c r="ACR107" s="19" t="s">
        <v>62</v>
      </c>
      <c r="ACS107" s="18" t="s">
        <v>24</v>
      </c>
      <c r="ACT107" s="19" t="s">
        <v>69</v>
      </c>
      <c r="ACU107" s="49"/>
      <c r="ACV107" s="19" t="s">
        <v>62</v>
      </c>
      <c r="ACW107" s="18" t="s">
        <v>24</v>
      </c>
      <c r="ACX107" s="19" t="s">
        <v>69</v>
      </c>
      <c r="ACY107" s="49"/>
      <c r="ACZ107" s="19" t="s">
        <v>62</v>
      </c>
      <c r="ADA107" s="18" t="s">
        <v>24</v>
      </c>
      <c r="ADB107" s="19" t="s">
        <v>69</v>
      </c>
      <c r="ADC107" s="49"/>
      <c r="ADD107" s="19" t="s">
        <v>62</v>
      </c>
      <c r="ADE107" s="18" t="s">
        <v>24</v>
      </c>
      <c r="ADF107" s="19" t="s">
        <v>69</v>
      </c>
      <c r="ADG107" s="49"/>
      <c r="ADH107" s="19" t="s">
        <v>62</v>
      </c>
      <c r="ADI107" s="18" t="s">
        <v>24</v>
      </c>
      <c r="ADJ107" s="19" t="s">
        <v>69</v>
      </c>
      <c r="ADK107" s="49"/>
      <c r="ADL107" s="19" t="s">
        <v>62</v>
      </c>
      <c r="ADM107" s="18" t="s">
        <v>24</v>
      </c>
      <c r="ADN107" s="19" t="s">
        <v>69</v>
      </c>
      <c r="ADO107" s="49"/>
      <c r="ADP107" s="19" t="s">
        <v>62</v>
      </c>
      <c r="ADQ107" s="18" t="s">
        <v>24</v>
      </c>
      <c r="ADR107" s="19" t="s">
        <v>69</v>
      </c>
      <c r="ADS107" s="49"/>
      <c r="ADT107" s="19" t="s">
        <v>62</v>
      </c>
      <c r="ADU107" s="18" t="s">
        <v>24</v>
      </c>
      <c r="ADV107" s="19" t="s">
        <v>69</v>
      </c>
      <c r="ADW107" s="49"/>
      <c r="ADX107" s="19" t="s">
        <v>62</v>
      </c>
      <c r="ADY107" s="18" t="s">
        <v>24</v>
      </c>
      <c r="ADZ107" s="19" t="s">
        <v>69</v>
      </c>
      <c r="AEA107" s="49"/>
      <c r="AEB107" s="19" t="s">
        <v>62</v>
      </c>
      <c r="AEC107" s="18" t="s">
        <v>24</v>
      </c>
      <c r="AED107" s="19" t="s">
        <v>69</v>
      </c>
      <c r="AEE107" s="49"/>
      <c r="AEF107" s="19" t="s">
        <v>62</v>
      </c>
      <c r="AEG107" s="18" t="s">
        <v>24</v>
      </c>
      <c r="AEH107" s="19" t="s">
        <v>69</v>
      </c>
      <c r="AEI107" s="49"/>
      <c r="AEJ107" s="19" t="s">
        <v>62</v>
      </c>
      <c r="AEK107" s="18" t="s">
        <v>24</v>
      </c>
      <c r="AEL107" s="19" t="s">
        <v>69</v>
      </c>
      <c r="AEM107" s="49"/>
      <c r="AEN107" s="19" t="s">
        <v>62</v>
      </c>
      <c r="AEO107" s="18" t="s">
        <v>24</v>
      </c>
      <c r="AEP107" s="19" t="s">
        <v>69</v>
      </c>
      <c r="AEQ107" s="49"/>
      <c r="AER107" s="19" t="s">
        <v>62</v>
      </c>
      <c r="AES107" s="18" t="s">
        <v>24</v>
      </c>
      <c r="AET107" s="19" t="s">
        <v>69</v>
      </c>
      <c r="AEU107" s="49"/>
      <c r="AEV107" s="19" t="s">
        <v>62</v>
      </c>
      <c r="AEW107" s="18" t="s">
        <v>24</v>
      </c>
      <c r="AEX107" s="19" t="s">
        <v>69</v>
      </c>
      <c r="AEY107" s="49"/>
      <c r="AEZ107" s="19" t="s">
        <v>62</v>
      </c>
      <c r="AFA107" s="18" t="s">
        <v>24</v>
      </c>
      <c r="AFB107" s="19" t="s">
        <v>69</v>
      </c>
      <c r="AFC107" s="49"/>
      <c r="AFD107" s="19" t="s">
        <v>62</v>
      </c>
      <c r="AFE107" s="18" t="s">
        <v>24</v>
      </c>
      <c r="AFF107" s="19" t="s">
        <v>69</v>
      </c>
      <c r="AFG107" s="49"/>
      <c r="AFH107" s="19" t="s">
        <v>62</v>
      </c>
      <c r="AFI107" s="18" t="s">
        <v>24</v>
      </c>
      <c r="AFJ107" s="19" t="s">
        <v>69</v>
      </c>
      <c r="AFK107" s="49"/>
      <c r="AFL107" s="19" t="s">
        <v>62</v>
      </c>
      <c r="AFM107" s="18" t="s">
        <v>24</v>
      </c>
      <c r="AFN107" s="19" t="s">
        <v>69</v>
      </c>
      <c r="AFO107" s="49"/>
      <c r="AFP107" s="19" t="s">
        <v>62</v>
      </c>
      <c r="AFQ107" s="18" t="s">
        <v>24</v>
      </c>
      <c r="AFR107" s="19" t="s">
        <v>69</v>
      </c>
      <c r="AFS107" s="49"/>
      <c r="AFT107" s="19" t="s">
        <v>62</v>
      </c>
      <c r="AFU107" s="18" t="s">
        <v>24</v>
      </c>
      <c r="AFV107" s="19" t="s">
        <v>69</v>
      </c>
      <c r="AFW107" s="49"/>
      <c r="AFX107" s="19" t="s">
        <v>62</v>
      </c>
      <c r="AFY107" s="18" t="s">
        <v>24</v>
      </c>
      <c r="AFZ107" s="19" t="s">
        <v>69</v>
      </c>
      <c r="AGA107" s="49"/>
      <c r="AGB107" s="19" t="s">
        <v>62</v>
      </c>
      <c r="AGC107" s="18" t="s">
        <v>24</v>
      </c>
      <c r="AGD107" s="19" t="s">
        <v>69</v>
      </c>
      <c r="AGE107" s="49"/>
      <c r="AGF107" s="19" t="s">
        <v>62</v>
      </c>
      <c r="AGG107" s="18" t="s">
        <v>24</v>
      </c>
      <c r="AGH107" s="19" t="s">
        <v>69</v>
      </c>
      <c r="AGI107" s="49"/>
      <c r="AGJ107" s="19" t="s">
        <v>62</v>
      </c>
      <c r="AGK107" s="18" t="s">
        <v>24</v>
      </c>
      <c r="AGL107" s="19" t="s">
        <v>69</v>
      </c>
      <c r="AGM107" s="49"/>
      <c r="AGN107" s="19" t="s">
        <v>62</v>
      </c>
      <c r="AGO107" s="18" t="s">
        <v>24</v>
      </c>
      <c r="AGP107" s="19" t="s">
        <v>69</v>
      </c>
      <c r="AGQ107" s="49"/>
      <c r="AGR107" s="19" t="s">
        <v>62</v>
      </c>
      <c r="AGS107" s="18" t="s">
        <v>24</v>
      </c>
      <c r="AGT107" s="19" t="s">
        <v>69</v>
      </c>
      <c r="AGU107" s="49"/>
      <c r="AGV107" s="19" t="s">
        <v>62</v>
      </c>
      <c r="AGW107" s="18" t="s">
        <v>24</v>
      </c>
      <c r="AGX107" s="19" t="s">
        <v>69</v>
      </c>
      <c r="AGY107" s="49"/>
      <c r="AGZ107" s="19" t="s">
        <v>62</v>
      </c>
      <c r="AHA107" s="18" t="s">
        <v>24</v>
      </c>
      <c r="AHB107" s="19" t="s">
        <v>69</v>
      </c>
      <c r="AHC107" s="49"/>
      <c r="AHD107" s="19" t="s">
        <v>62</v>
      </c>
      <c r="AHE107" s="18" t="s">
        <v>24</v>
      </c>
      <c r="AHF107" s="19" t="s">
        <v>69</v>
      </c>
      <c r="AHG107" s="49"/>
      <c r="AHH107" s="19" t="s">
        <v>62</v>
      </c>
      <c r="AHI107" s="18" t="s">
        <v>24</v>
      </c>
      <c r="AHJ107" s="19" t="s">
        <v>69</v>
      </c>
      <c r="AHK107" s="49"/>
      <c r="AHL107" s="19" t="s">
        <v>62</v>
      </c>
      <c r="AHM107" s="18" t="s">
        <v>24</v>
      </c>
      <c r="AHN107" s="19" t="s">
        <v>69</v>
      </c>
      <c r="AHO107" s="49"/>
      <c r="AHP107" s="19" t="s">
        <v>62</v>
      </c>
      <c r="AHQ107" s="18" t="s">
        <v>24</v>
      </c>
      <c r="AHR107" s="19" t="s">
        <v>69</v>
      </c>
      <c r="AHS107" s="49"/>
      <c r="AHT107" s="19" t="s">
        <v>62</v>
      </c>
      <c r="AHU107" s="18" t="s">
        <v>24</v>
      </c>
      <c r="AHV107" s="19" t="s">
        <v>69</v>
      </c>
      <c r="AHW107" s="49"/>
      <c r="AHX107" s="19" t="s">
        <v>62</v>
      </c>
      <c r="AHY107" s="18" t="s">
        <v>24</v>
      </c>
      <c r="AHZ107" s="19" t="s">
        <v>69</v>
      </c>
      <c r="AIA107" s="49"/>
      <c r="AIB107" s="19" t="s">
        <v>62</v>
      </c>
      <c r="AIC107" s="18" t="s">
        <v>24</v>
      </c>
      <c r="AID107" s="19" t="s">
        <v>69</v>
      </c>
      <c r="AIE107" s="49"/>
      <c r="AIF107" s="19" t="s">
        <v>62</v>
      </c>
      <c r="AIG107" s="18" t="s">
        <v>24</v>
      </c>
      <c r="AIH107" s="19" t="s">
        <v>69</v>
      </c>
      <c r="AII107" s="49"/>
      <c r="AIJ107" s="19" t="s">
        <v>62</v>
      </c>
      <c r="AIK107" s="18" t="s">
        <v>24</v>
      </c>
      <c r="AIL107" s="19" t="s">
        <v>69</v>
      </c>
      <c r="AIM107" s="49"/>
      <c r="AIN107" s="19" t="s">
        <v>62</v>
      </c>
      <c r="AIO107" s="18" t="s">
        <v>24</v>
      </c>
      <c r="AIP107" s="19" t="s">
        <v>69</v>
      </c>
      <c r="AIQ107" s="49"/>
      <c r="AIR107" s="19" t="s">
        <v>62</v>
      </c>
      <c r="AIS107" s="18" t="s">
        <v>24</v>
      </c>
      <c r="AIT107" s="19" t="s">
        <v>69</v>
      </c>
      <c r="AIU107" s="49"/>
      <c r="AIV107" s="19" t="s">
        <v>62</v>
      </c>
      <c r="AIW107" s="18" t="s">
        <v>24</v>
      </c>
      <c r="AIX107" s="19" t="s">
        <v>69</v>
      </c>
      <c r="AIY107" s="49"/>
      <c r="AIZ107" s="19" t="s">
        <v>62</v>
      </c>
      <c r="AJA107" s="18" t="s">
        <v>24</v>
      </c>
      <c r="AJB107" s="19" t="s">
        <v>69</v>
      </c>
      <c r="AJC107" s="49"/>
      <c r="AJD107" s="19" t="s">
        <v>62</v>
      </c>
      <c r="AJE107" s="18" t="s">
        <v>24</v>
      </c>
      <c r="AJF107" s="19" t="s">
        <v>69</v>
      </c>
      <c r="AJG107" s="49"/>
      <c r="AJH107" s="19" t="s">
        <v>62</v>
      </c>
      <c r="AJI107" s="18" t="s">
        <v>24</v>
      </c>
      <c r="AJJ107" s="19" t="s">
        <v>69</v>
      </c>
      <c r="AJK107" s="49"/>
      <c r="AJL107" s="19" t="s">
        <v>62</v>
      </c>
      <c r="AJM107" s="18" t="s">
        <v>24</v>
      </c>
      <c r="AJN107" s="19" t="s">
        <v>69</v>
      </c>
      <c r="AJO107" s="49"/>
      <c r="AJP107" s="19" t="s">
        <v>62</v>
      </c>
      <c r="AJQ107" s="18" t="s">
        <v>24</v>
      </c>
      <c r="AJR107" s="19" t="s">
        <v>69</v>
      </c>
      <c r="AJS107" s="49"/>
      <c r="AJT107" s="19" t="s">
        <v>62</v>
      </c>
      <c r="AJU107" s="18" t="s">
        <v>24</v>
      </c>
      <c r="AJV107" s="19" t="s">
        <v>69</v>
      </c>
      <c r="AJW107" s="49"/>
      <c r="AJX107" s="19" t="s">
        <v>62</v>
      </c>
      <c r="AJY107" s="18" t="s">
        <v>24</v>
      </c>
      <c r="AJZ107" s="19" t="s">
        <v>69</v>
      </c>
      <c r="AKA107" s="49"/>
      <c r="AKB107" s="19" t="s">
        <v>62</v>
      </c>
      <c r="AKC107" s="18" t="s">
        <v>24</v>
      </c>
      <c r="AKD107" s="19" t="s">
        <v>69</v>
      </c>
      <c r="AKE107" s="49"/>
      <c r="AKF107" s="19" t="s">
        <v>62</v>
      </c>
      <c r="AKG107" s="18" t="s">
        <v>24</v>
      </c>
      <c r="AKH107" s="19" t="s">
        <v>69</v>
      </c>
      <c r="AKI107" s="49"/>
      <c r="AKJ107" s="19" t="s">
        <v>62</v>
      </c>
      <c r="AKK107" s="18" t="s">
        <v>24</v>
      </c>
      <c r="AKL107" s="19" t="s">
        <v>69</v>
      </c>
      <c r="AKM107" s="49"/>
      <c r="AKN107" s="19" t="s">
        <v>62</v>
      </c>
      <c r="AKO107" s="18" t="s">
        <v>24</v>
      </c>
      <c r="AKP107" s="19" t="s">
        <v>69</v>
      </c>
      <c r="AKQ107" s="49"/>
      <c r="AKR107" s="19" t="s">
        <v>62</v>
      </c>
      <c r="AKS107" s="18" t="s">
        <v>24</v>
      </c>
      <c r="AKT107" s="19" t="s">
        <v>69</v>
      </c>
      <c r="AKU107" s="49"/>
      <c r="AKV107" s="19" t="s">
        <v>62</v>
      </c>
      <c r="AKW107" s="18" t="s">
        <v>24</v>
      </c>
      <c r="AKX107" s="19" t="s">
        <v>69</v>
      </c>
      <c r="AKY107" s="49"/>
      <c r="AKZ107" s="19" t="s">
        <v>62</v>
      </c>
      <c r="ALA107" s="18" t="s">
        <v>24</v>
      </c>
      <c r="ALB107" s="19" t="s">
        <v>69</v>
      </c>
      <c r="ALC107" s="49"/>
      <c r="ALD107" s="19" t="s">
        <v>62</v>
      </c>
      <c r="ALE107" s="18" t="s">
        <v>24</v>
      </c>
      <c r="ALF107" s="19" t="s">
        <v>69</v>
      </c>
      <c r="ALG107" s="49"/>
      <c r="ALH107" s="19" t="s">
        <v>62</v>
      </c>
      <c r="ALI107" s="18" t="s">
        <v>24</v>
      </c>
      <c r="ALJ107" s="19" t="s">
        <v>69</v>
      </c>
      <c r="ALK107" s="49"/>
      <c r="ALL107" s="19" t="s">
        <v>62</v>
      </c>
      <c r="ALM107" s="18" t="s">
        <v>24</v>
      </c>
      <c r="ALN107" s="19" t="s">
        <v>69</v>
      </c>
      <c r="ALO107" s="49"/>
      <c r="ALP107" s="19" t="s">
        <v>62</v>
      </c>
      <c r="ALQ107" s="18" t="s">
        <v>24</v>
      </c>
      <c r="ALR107" s="19" t="s">
        <v>69</v>
      </c>
      <c r="ALS107" s="49"/>
      <c r="ALT107" s="19" t="s">
        <v>62</v>
      </c>
      <c r="ALU107" s="18" t="s">
        <v>24</v>
      </c>
      <c r="ALV107" s="19" t="s">
        <v>69</v>
      </c>
      <c r="ALW107" s="49"/>
      <c r="ALX107" s="19" t="s">
        <v>62</v>
      </c>
      <c r="ALY107" s="18" t="s">
        <v>24</v>
      </c>
      <c r="ALZ107" s="19" t="s">
        <v>69</v>
      </c>
      <c r="AMA107" s="49"/>
      <c r="AMB107" s="19" t="s">
        <v>62</v>
      </c>
      <c r="AMC107" s="18" t="s">
        <v>24</v>
      </c>
      <c r="AMD107" s="19" t="s">
        <v>69</v>
      </c>
      <c r="AME107" s="49"/>
      <c r="AMF107" s="19" t="s">
        <v>62</v>
      </c>
      <c r="AMG107" s="18" t="s">
        <v>24</v>
      </c>
      <c r="AMH107" s="19" t="s">
        <v>69</v>
      </c>
      <c r="AMI107" s="49"/>
      <c r="AMJ107" s="19" t="s">
        <v>62</v>
      </c>
      <c r="AMK107" s="18" t="s">
        <v>24</v>
      </c>
      <c r="AML107" s="19" t="s">
        <v>69</v>
      </c>
      <c r="AMM107" s="49"/>
      <c r="AMN107" s="19" t="s">
        <v>62</v>
      </c>
      <c r="AMO107" s="18" t="s">
        <v>24</v>
      </c>
      <c r="AMP107" s="19" t="s">
        <v>69</v>
      </c>
      <c r="AMQ107" s="49"/>
      <c r="AMR107" s="19" t="s">
        <v>62</v>
      </c>
      <c r="AMS107" s="18" t="s">
        <v>24</v>
      </c>
      <c r="AMT107" s="19" t="s">
        <v>69</v>
      </c>
      <c r="AMU107" s="49"/>
      <c r="AMV107" s="19" t="s">
        <v>62</v>
      </c>
      <c r="AMW107" s="18" t="s">
        <v>24</v>
      </c>
      <c r="AMX107" s="19" t="s">
        <v>69</v>
      </c>
      <c r="AMY107" s="49"/>
      <c r="AMZ107" s="19" t="s">
        <v>62</v>
      </c>
      <c r="ANA107" s="18" t="s">
        <v>24</v>
      </c>
      <c r="ANB107" s="19" t="s">
        <v>69</v>
      </c>
      <c r="ANC107" s="49"/>
      <c r="AND107" s="19" t="s">
        <v>62</v>
      </c>
      <c r="ANE107" s="18" t="s">
        <v>24</v>
      </c>
      <c r="ANF107" s="19" t="s">
        <v>69</v>
      </c>
      <c r="ANG107" s="49"/>
      <c r="ANH107" s="19" t="s">
        <v>62</v>
      </c>
      <c r="ANI107" s="18" t="s">
        <v>24</v>
      </c>
      <c r="ANJ107" s="19" t="s">
        <v>69</v>
      </c>
      <c r="ANK107" s="49"/>
      <c r="ANL107" s="19" t="s">
        <v>62</v>
      </c>
      <c r="ANM107" s="18" t="s">
        <v>24</v>
      </c>
      <c r="ANN107" s="19" t="s">
        <v>69</v>
      </c>
      <c r="ANO107" s="49"/>
      <c r="ANP107" s="19" t="s">
        <v>62</v>
      </c>
      <c r="ANQ107" s="18" t="s">
        <v>24</v>
      </c>
      <c r="ANR107" s="19" t="s">
        <v>69</v>
      </c>
      <c r="ANS107" s="49"/>
      <c r="ANT107" s="19" t="s">
        <v>62</v>
      </c>
      <c r="ANU107" s="18" t="s">
        <v>24</v>
      </c>
      <c r="ANV107" s="19" t="s">
        <v>69</v>
      </c>
      <c r="ANW107" s="49"/>
      <c r="ANX107" s="19" t="s">
        <v>62</v>
      </c>
      <c r="ANY107" s="18" t="s">
        <v>24</v>
      </c>
      <c r="ANZ107" s="19" t="s">
        <v>69</v>
      </c>
      <c r="AOA107" s="49"/>
      <c r="AOB107" s="19" t="s">
        <v>62</v>
      </c>
      <c r="AOC107" s="18" t="s">
        <v>24</v>
      </c>
      <c r="AOD107" s="19" t="s">
        <v>69</v>
      </c>
      <c r="AOE107" s="49"/>
      <c r="AOF107" s="19" t="s">
        <v>62</v>
      </c>
      <c r="AOG107" s="18" t="s">
        <v>24</v>
      </c>
      <c r="AOH107" s="19" t="s">
        <v>69</v>
      </c>
      <c r="AOI107" s="49"/>
      <c r="AOJ107" s="19" t="s">
        <v>62</v>
      </c>
      <c r="AOK107" s="18" t="s">
        <v>24</v>
      </c>
      <c r="AOL107" s="19" t="s">
        <v>69</v>
      </c>
      <c r="AOM107" s="49"/>
      <c r="AON107" s="19" t="s">
        <v>62</v>
      </c>
      <c r="AOO107" s="18" t="s">
        <v>24</v>
      </c>
      <c r="AOP107" s="19" t="s">
        <v>69</v>
      </c>
      <c r="AOQ107" s="49"/>
      <c r="AOR107" s="19" t="s">
        <v>62</v>
      </c>
      <c r="AOS107" s="18" t="s">
        <v>24</v>
      </c>
      <c r="AOT107" s="19" t="s">
        <v>69</v>
      </c>
      <c r="AOU107" s="49"/>
      <c r="AOV107" s="19" t="s">
        <v>62</v>
      </c>
      <c r="AOW107" s="18" t="s">
        <v>24</v>
      </c>
      <c r="AOX107" s="19" t="s">
        <v>69</v>
      </c>
      <c r="AOY107" s="49"/>
      <c r="AOZ107" s="19" t="s">
        <v>62</v>
      </c>
      <c r="APA107" s="18" t="s">
        <v>24</v>
      </c>
      <c r="APB107" s="19" t="s">
        <v>69</v>
      </c>
      <c r="APC107" s="49"/>
      <c r="APD107" s="19" t="s">
        <v>62</v>
      </c>
      <c r="APE107" s="18" t="s">
        <v>24</v>
      </c>
      <c r="APF107" s="19" t="s">
        <v>69</v>
      </c>
      <c r="APG107" s="49"/>
      <c r="APH107" s="19" t="s">
        <v>62</v>
      </c>
      <c r="API107" s="18" t="s">
        <v>24</v>
      </c>
      <c r="APJ107" s="19" t="s">
        <v>69</v>
      </c>
      <c r="APK107" s="49"/>
      <c r="APL107" s="19" t="s">
        <v>62</v>
      </c>
      <c r="APM107" s="18" t="s">
        <v>24</v>
      </c>
      <c r="APN107" s="19" t="s">
        <v>69</v>
      </c>
      <c r="APO107" s="49"/>
      <c r="APP107" s="19" t="s">
        <v>62</v>
      </c>
      <c r="APQ107" s="18" t="s">
        <v>24</v>
      </c>
      <c r="APR107" s="19" t="s">
        <v>69</v>
      </c>
      <c r="APS107" s="49"/>
      <c r="APT107" s="19" t="s">
        <v>62</v>
      </c>
      <c r="APU107" s="18" t="s">
        <v>24</v>
      </c>
      <c r="APV107" s="19" t="s">
        <v>69</v>
      </c>
      <c r="APW107" s="49"/>
      <c r="APX107" s="19" t="s">
        <v>62</v>
      </c>
      <c r="APY107" s="18" t="s">
        <v>24</v>
      </c>
      <c r="APZ107" s="19" t="s">
        <v>69</v>
      </c>
      <c r="AQA107" s="49"/>
      <c r="AQB107" s="19" t="s">
        <v>62</v>
      </c>
      <c r="AQC107" s="18" t="s">
        <v>24</v>
      </c>
      <c r="AQD107" s="19" t="s">
        <v>69</v>
      </c>
      <c r="AQE107" s="49"/>
      <c r="AQF107" s="19" t="s">
        <v>62</v>
      </c>
      <c r="AQG107" s="18" t="s">
        <v>24</v>
      </c>
      <c r="AQH107" s="19" t="s">
        <v>69</v>
      </c>
      <c r="AQI107" s="49"/>
      <c r="AQJ107" s="19" t="s">
        <v>62</v>
      </c>
      <c r="AQK107" s="18" t="s">
        <v>24</v>
      </c>
      <c r="AQL107" s="19" t="s">
        <v>69</v>
      </c>
      <c r="AQM107" s="49"/>
      <c r="AQN107" s="19" t="s">
        <v>62</v>
      </c>
      <c r="AQO107" s="18" t="s">
        <v>24</v>
      </c>
      <c r="AQP107" s="19" t="s">
        <v>69</v>
      </c>
      <c r="AQQ107" s="49"/>
      <c r="AQR107" s="19" t="s">
        <v>62</v>
      </c>
      <c r="AQS107" s="18" t="s">
        <v>24</v>
      </c>
      <c r="AQT107" s="19" t="s">
        <v>69</v>
      </c>
      <c r="AQU107" s="49"/>
      <c r="AQV107" s="19" t="s">
        <v>62</v>
      </c>
      <c r="AQW107" s="18" t="s">
        <v>24</v>
      </c>
      <c r="AQX107" s="19" t="s">
        <v>69</v>
      </c>
      <c r="AQY107" s="49"/>
      <c r="AQZ107" s="19" t="s">
        <v>62</v>
      </c>
      <c r="ARA107" s="18" t="s">
        <v>24</v>
      </c>
      <c r="ARB107" s="19" t="s">
        <v>69</v>
      </c>
      <c r="ARC107" s="49"/>
      <c r="ARD107" s="19" t="s">
        <v>62</v>
      </c>
      <c r="ARE107" s="18" t="s">
        <v>24</v>
      </c>
      <c r="ARF107" s="19" t="s">
        <v>69</v>
      </c>
      <c r="ARG107" s="49"/>
      <c r="ARH107" s="19" t="s">
        <v>62</v>
      </c>
      <c r="ARI107" s="18" t="s">
        <v>24</v>
      </c>
      <c r="ARJ107" s="19" t="s">
        <v>69</v>
      </c>
      <c r="ARK107" s="49"/>
      <c r="ARL107" s="19" t="s">
        <v>62</v>
      </c>
      <c r="ARM107" s="18" t="s">
        <v>24</v>
      </c>
      <c r="ARN107" s="19" t="s">
        <v>69</v>
      </c>
      <c r="ARO107" s="49"/>
      <c r="ARP107" s="19" t="s">
        <v>62</v>
      </c>
      <c r="ARQ107" s="18" t="s">
        <v>24</v>
      </c>
      <c r="ARR107" s="19" t="s">
        <v>69</v>
      </c>
      <c r="ARS107" s="49"/>
      <c r="ART107" s="19" t="s">
        <v>62</v>
      </c>
      <c r="ARU107" s="18" t="s">
        <v>24</v>
      </c>
      <c r="ARV107" s="19" t="s">
        <v>69</v>
      </c>
      <c r="ARW107" s="49"/>
      <c r="ARX107" s="19" t="s">
        <v>62</v>
      </c>
      <c r="ARY107" s="18" t="s">
        <v>24</v>
      </c>
      <c r="ARZ107" s="19" t="s">
        <v>69</v>
      </c>
      <c r="ASA107" s="49"/>
      <c r="ASB107" s="19" t="s">
        <v>62</v>
      </c>
      <c r="ASC107" s="18" t="s">
        <v>24</v>
      </c>
      <c r="ASD107" s="19" t="s">
        <v>69</v>
      </c>
      <c r="ASE107" s="49"/>
      <c r="ASF107" s="19" t="s">
        <v>62</v>
      </c>
      <c r="ASG107" s="18" t="s">
        <v>24</v>
      </c>
      <c r="ASH107" s="19" t="s">
        <v>69</v>
      </c>
      <c r="ASI107" s="49"/>
      <c r="ASJ107" s="19" t="s">
        <v>62</v>
      </c>
      <c r="ASK107" s="18" t="s">
        <v>24</v>
      </c>
      <c r="ASL107" s="19" t="s">
        <v>69</v>
      </c>
      <c r="ASM107" s="49"/>
      <c r="ASN107" s="19" t="s">
        <v>62</v>
      </c>
      <c r="ASO107" s="18" t="s">
        <v>24</v>
      </c>
      <c r="ASP107" s="19" t="s">
        <v>69</v>
      </c>
      <c r="ASQ107" s="49"/>
      <c r="ASR107" s="19" t="s">
        <v>62</v>
      </c>
      <c r="ASS107" s="18" t="s">
        <v>24</v>
      </c>
      <c r="AST107" s="19" t="s">
        <v>69</v>
      </c>
      <c r="ASU107" s="49"/>
      <c r="ASV107" s="19" t="s">
        <v>62</v>
      </c>
      <c r="ASW107" s="18" t="s">
        <v>24</v>
      </c>
      <c r="ASX107" s="19" t="s">
        <v>69</v>
      </c>
      <c r="ASY107" s="49"/>
      <c r="ASZ107" s="19" t="s">
        <v>62</v>
      </c>
      <c r="ATA107" s="18" t="s">
        <v>24</v>
      </c>
      <c r="ATB107" s="19" t="s">
        <v>69</v>
      </c>
      <c r="ATC107" s="49"/>
      <c r="ATD107" s="19" t="s">
        <v>62</v>
      </c>
      <c r="ATE107" s="18" t="s">
        <v>24</v>
      </c>
      <c r="ATF107" s="19" t="s">
        <v>69</v>
      </c>
      <c r="ATG107" s="49"/>
      <c r="ATH107" s="19" t="s">
        <v>62</v>
      </c>
      <c r="ATI107" s="18" t="s">
        <v>24</v>
      </c>
      <c r="ATJ107" s="19" t="s">
        <v>69</v>
      </c>
      <c r="ATK107" s="49"/>
      <c r="ATL107" s="19" t="s">
        <v>62</v>
      </c>
      <c r="ATM107" s="18" t="s">
        <v>24</v>
      </c>
      <c r="ATN107" s="19" t="s">
        <v>69</v>
      </c>
      <c r="ATO107" s="49"/>
      <c r="ATP107" s="19" t="s">
        <v>62</v>
      </c>
      <c r="ATQ107" s="18" t="s">
        <v>24</v>
      </c>
      <c r="ATR107" s="19" t="s">
        <v>69</v>
      </c>
      <c r="ATS107" s="49"/>
      <c r="ATT107" s="19" t="s">
        <v>62</v>
      </c>
      <c r="ATU107" s="18" t="s">
        <v>24</v>
      </c>
      <c r="ATV107" s="19" t="s">
        <v>69</v>
      </c>
      <c r="ATW107" s="49"/>
      <c r="ATX107" s="19" t="s">
        <v>62</v>
      </c>
      <c r="ATY107" s="18" t="s">
        <v>24</v>
      </c>
      <c r="ATZ107" s="19" t="s">
        <v>69</v>
      </c>
      <c r="AUA107" s="49"/>
      <c r="AUB107" s="19" t="s">
        <v>62</v>
      </c>
      <c r="AUC107" s="18" t="s">
        <v>24</v>
      </c>
      <c r="AUD107" s="19" t="s">
        <v>69</v>
      </c>
      <c r="AUE107" s="49"/>
      <c r="AUF107" s="19" t="s">
        <v>62</v>
      </c>
      <c r="AUG107" s="18" t="s">
        <v>24</v>
      </c>
      <c r="AUH107" s="19" t="s">
        <v>69</v>
      </c>
      <c r="AUI107" s="49"/>
      <c r="AUJ107" s="19" t="s">
        <v>62</v>
      </c>
      <c r="AUK107" s="18" t="s">
        <v>24</v>
      </c>
      <c r="AUL107" s="19" t="s">
        <v>69</v>
      </c>
      <c r="AUM107" s="49"/>
      <c r="AUN107" s="19" t="s">
        <v>62</v>
      </c>
      <c r="AUO107" s="18" t="s">
        <v>24</v>
      </c>
      <c r="AUP107" s="19" t="s">
        <v>69</v>
      </c>
      <c r="AUQ107" s="49"/>
      <c r="AUR107" s="19" t="s">
        <v>62</v>
      </c>
      <c r="AUS107" s="18" t="s">
        <v>24</v>
      </c>
      <c r="AUT107" s="19" t="s">
        <v>69</v>
      </c>
      <c r="AUU107" s="49"/>
      <c r="AUV107" s="19" t="s">
        <v>62</v>
      </c>
      <c r="AUW107" s="18" t="s">
        <v>24</v>
      </c>
      <c r="AUX107" s="19" t="s">
        <v>69</v>
      </c>
      <c r="AUY107" s="49"/>
      <c r="AUZ107" s="19" t="s">
        <v>62</v>
      </c>
      <c r="AVA107" s="18" t="s">
        <v>24</v>
      </c>
      <c r="AVB107" s="19" t="s">
        <v>69</v>
      </c>
      <c r="AVC107" s="49"/>
      <c r="AVD107" s="19" t="s">
        <v>62</v>
      </c>
      <c r="AVE107" s="18" t="s">
        <v>24</v>
      </c>
      <c r="AVF107" s="19" t="s">
        <v>69</v>
      </c>
      <c r="AVG107" s="49"/>
      <c r="AVH107" s="19" t="s">
        <v>62</v>
      </c>
      <c r="AVI107" s="18" t="s">
        <v>24</v>
      </c>
      <c r="AVJ107" s="19" t="s">
        <v>69</v>
      </c>
      <c r="AVK107" s="49"/>
      <c r="AVL107" s="19" t="s">
        <v>62</v>
      </c>
      <c r="AVM107" s="18" t="s">
        <v>24</v>
      </c>
      <c r="AVN107" s="19" t="s">
        <v>69</v>
      </c>
      <c r="AVO107" s="49"/>
      <c r="AVP107" s="19" t="s">
        <v>62</v>
      </c>
      <c r="AVQ107" s="18" t="s">
        <v>24</v>
      </c>
      <c r="AVR107" s="19" t="s">
        <v>69</v>
      </c>
      <c r="AVS107" s="49"/>
      <c r="AVT107" s="19" t="s">
        <v>62</v>
      </c>
      <c r="AVU107" s="18" t="s">
        <v>24</v>
      </c>
      <c r="AVV107" s="19" t="s">
        <v>69</v>
      </c>
      <c r="AVW107" s="49"/>
      <c r="AVX107" s="19" t="s">
        <v>62</v>
      </c>
      <c r="AVY107" s="18" t="s">
        <v>24</v>
      </c>
      <c r="AVZ107" s="19" t="s">
        <v>69</v>
      </c>
      <c r="AWA107" s="49"/>
      <c r="AWB107" s="19" t="s">
        <v>62</v>
      </c>
      <c r="AWC107" s="18" t="s">
        <v>24</v>
      </c>
      <c r="AWD107" s="19" t="s">
        <v>69</v>
      </c>
      <c r="AWE107" s="49"/>
      <c r="AWF107" s="19" t="s">
        <v>62</v>
      </c>
      <c r="AWG107" s="18" t="s">
        <v>24</v>
      </c>
      <c r="AWH107" s="19" t="s">
        <v>69</v>
      </c>
      <c r="AWI107" s="49"/>
      <c r="AWJ107" s="19" t="s">
        <v>62</v>
      </c>
      <c r="AWK107" s="18" t="s">
        <v>24</v>
      </c>
      <c r="AWL107" s="19" t="s">
        <v>69</v>
      </c>
      <c r="AWM107" s="49"/>
      <c r="AWN107" s="19" t="s">
        <v>62</v>
      </c>
      <c r="AWO107" s="18" t="s">
        <v>24</v>
      </c>
      <c r="AWP107" s="19" t="s">
        <v>69</v>
      </c>
      <c r="AWQ107" s="49"/>
      <c r="AWR107" s="19" t="s">
        <v>62</v>
      </c>
      <c r="AWS107" s="18" t="s">
        <v>24</v>
      </c>
      <c r="AWT107" s="19" t="s">
        <v>69</v>
      </c>
      <c r="AWU107" s="49"/>
      <c r="AWV107" s="19" t="s">
        <v>62</v>
      </c>
      <c r="AWW107" s="18" t="s">
        <v>24</v>
      </c>
      <c r="AWX107" s="19" t="s">
        <v>69</v>
      </c>
      <c r="AWY107" s="49"/>
      <c r="AWZ107" s="19" t="s">
        <v>62</v>
      </c>
      <c r="AXA107" s="18" t="s">
        <v>24</v>
      </c>
      <c r="AXB107" s="19" t="s">
        <v>69</v>
      </c>
      <c r="AXC107" s="49"/>
      <c r="AXD107" s="19" t="s">
        <v>62</v>
      </c>
      <c r="AXE107" s="18" t="s">
        <v>24</v>
      </c>
      <c r="AXF107" s="19" t="s">
        <v>69</v>
      </c>
      <c r="AXG107" s="49"/>
      <c r="AXH107" s="19" t="s">
        <v>62</v>
      </c>
      <c r="AXI107" s="18" t="s">
        <v>24</v>
      </c>
      <c r="AXJ107" s="19" t="s">
        <v>69</v>
      </c>
      <c r="AXK107" s="49"/>
      <c r="AXL107" s="19" t="s">
        <v>62</v>
      </c>
      <c r="AXM107" s="18" t="s">
        <v>24</v>
      </c>
      <c r="AXN107" s="19" t="s">
        <v>69</v>
      </c>
      <c r="AXO107" s="49"/>
      <c r="AXP107" s="19" t="s">
        <v>62</v>
      </c>
      <c r="AXQ107" s="18" t="s">
        <v>24</v>
      </c>
      <c r="AXR107" s="19" t="s">
        <v>69</v>
      </c>
      <c r="AXS107" s="49"/>
      <c r="AXT107" s="19" t="s">
        <v>62</v>
      </c>
      <c r="AXU107" s="18" t="s">
        <v>24</v>
      </c>
      <c r="AXV107" s="19" t="s">
        <v>69</v>
      </c>
      <c r="AXW107" s="49"/>
      <c r="AXX107" s="19" t="s">
        <v>62</v>
      </c>
      <c r="AXY107" s="18" t="s">
        <v>24</v>
      </c>
      <c r="AXZ107" s="19" t="s">
        <v>69</v>
      </c>
      <c r="AYA107" s="49"/>
      <c r="AYB107" s="19" t="s">
        <v>62</v>
      </c>
      <c r="AYC107" s="18" t="s">
        <v>24</v>
      </c>
      <c r="AYD107" s="19" t="s">
        <v>69</v>
      </c>
      <c r="AYE107" s="49"/>
      <c r="AYF107" s="19" t="s">
        <v>62</v>
      </c>
      <c r="AYG107" s="18" t="s">
        <v>24</v>
      </c>
      <c r="AYH107" s="19" t="s">
        <v>69</v>
      </c>
      <c r="AYI107" s="49"/>
      <c r="AYJ107" s="19" t="s">
        <v>62</v>
      </c>
      <c r="AYK107" s="18" t="s">
        <v>24</v>
      </c>
      <c r="AYL107" s="19" t="s">
        <v>69</v>
      </c>
      <c r="AYM107" s="49"/>
      <c r="AYN107" s="19" t="s">
        <v>62</v>
      </c>
      <c r="AYO107" s="18" t="s">
        <v>24</v>
      </c>
      <c r="AYP107" s="19" t="s">
        <v>69</v>
      </c>
      <c r="AYQ107" s="49"/>
      <c r="AYR107" s="19" t="s">
        <v>62</v>
      </c>
      <c r="AYS107" s="18" t="s">
        <v>24</v>
      </c>
      <c r="AYT107" s="19" t="s">
        <v>69</v>
      </c>
      <c r="AYU107" s="49"/>
      <c r="AYV107" s="19" t="s">
        <v>62</v>
      </c>
      <c r="AYW107" s="18" t="s">
        <v>24</v>
      </c>
      <c r="AYX107" s="19" t="s">
        <v>69</v>
      </c>
      <c r="AYY107" s="49"/>
      <c r="AYZ107" s="19" t="s">
        <v>62</v>
      </c>
      <c r="AZA107" s="18" t="s">
        <v>24</v>
      </c>
      <c r="AZB107" s="19" t="s">
        <v>69</v>
      </c>
      <c r="AZC107" s="49"/>
      <c r="AZD107" s="19" t="s">
        <v>62</v>
      </c>
      <c r="AZE107" s="18" t="s">
        <v>24</v>
      </c>
      <c r="AZF107" s="19" t="s">
        <v>69</v>
      </c>
      <c r="AZG107" s="49"/>
      <c r="AZH107" s="19" t="s">
        <v>62</v>
      </c>
      <c r="AZI107" s="18" t="s">
        <v>24</v>
      </c>
      <c r="AZJ107" s="19" t="s">
        <v>69</v>
      </c>
      <c r="AZK107" s="49"/>
      <c r="AZL107" s="19" t="s">
        <v>62</v>
      </c>
      <c r="AZM107" s="18" t="s">
        <v>24</v>
      </c>
      <c r="AZN107" s="19" t="s">
        <v>69</v>
      </c>
      <c r="AZO107" s="49"/>
      <c r="AZP107" s="19" t="s">
        <v>62</v>
      </c>
      <c r="AZQ107" s="18" t="s">
        <v>24</v>
      </c>
      <c r="AZR107" s="19" t="s">
        <v>69</v>
      </c>
      <c r="AZS107" s="49"/>
      <c r="AZT107" s="19" t="s">
        <v>62</v>
      </c>
      <c r="AZU107" s="18" t="s">
        <v>24</v>
      </c>
      <c r="AZV107" s="19" t="s">
        <v>69</v>
      </c>
      <c r="AZW107" s="49"/>
      <c r="AZX107" s="19" t="s">
        <v>62</v>
      </c>
      <c r="AZY107" s="18" t="s">
        <v>24</v>
      </c>
      <c r="AZZ107" s="19" t="s">
        <v>69</v>
      </c>
      <c r="BAA107" s="49"/>
      <c r="BAB107" s="19" t="s">
        <v>62</v>
      </c>
      <c r="BAC107" s="18" t="s">
        <v>24</v>
      </c>
      <c r="BAD107" s="19" t="s">
        <v>69</v>
      </c>
      <c r="BAE107" s="49"/>
      <c r="BAF107" s="19" t="s">
        <v>62</v>
      </c>
      <c r="BAG107" s="18" t="s">
        <v>24</v>
      </c>
      <c r="BAH107" s="19" t="s">
        <v>69</v>
      </c>
      <c r="BAI107" s="49"/>
      <c r="BAJ107" s="19" t="s">
        <v>62</v>
      </c>
      <c r="BAK107" s="18" t="s">
        <v>24</v>
      </c>
      <c r="BAL107" s="19" t="s">
        <v>69</v>
      </c>
      <c r="BAM107" s="49"/>
      <c r="BAN107" s="19" t="s">
        <v>62</v>
      </c>
      <c r="BAO107" s="18" t="s">
        <v>24</v>
      </c>
      <c r="BAP107" s="19" t="s">
        <v>69</v>
      </c>
      <c r="BAQ107" s="49"/>
      <c r="BAR107" s="19" t="s">
        <v>62</v>
      </c>
      <c r="BAS107" s="18" t="s">
        <v>24</v>
      </c>
      <c r="BAT107" s="19" t="s">
        <v>69</v>
      </c>
      <c r="BAU107" s="49"/>
      <c r="BAV107" s="19" t="s">
        <v>62</v>
      </c>
      <c r="BAW107" s="18" t="s">
        <v>24</v>
      </c>
      <c r="BAX107" s="19" t="s">
        <v>69</v>
      </c>
      <c r="BAY107" s="49"/>
      <c r="BAZ107" s="19" t="s">
        <v>62</v>
      </c>
      <c r="BBA107" s="18" t="s">
        <v>24</v>
      </c>
      <c r="BBB107" s="19" t="s">
        <v>69</v>
      </c>
      <c r="BBC107" s="49"/>
      <c r="BBD107" s="19" t="s">
        <v>62</v>
      </c>
      <c r="BBE107" s="18" t="s">
        <v>24</v>
      </c>
      <c r="BBF107" s="19" t="s">
        <v>69</v>
      </c>
      <c r="BBG107" s="49"/>
      <c r="BBH107" s="19" t="s">
        <v>62</v>
      </c>
      <c r="BBI107" s="18" t="s">
        <v>24</v>
      </c>
      <c r="BBJ107" s="19" t="s">
        <v>69</v>
      </c>
      <c r="BBK107" s="49"/>
      <c r="BBL107" s="19" t="s">
        <v>62</v>
      </c>
      <c r="BBM107" s="18" t="s">
        <v>24</v>
      </c>
      <c r="BBN107" s="19" t="s">
        <v>69</v>
      </c>
      <c r="BBO107" s="49"/>
      <c r="BBP107" s="19" t="s">
        <v>62</v>
      </c>
      <c r="BBQ107" s="18" t="s">
        <v>24</v>
      </c>
      <c r="BBR107" s="19" t="s">
        <v>69</v>
      </c>
      <c r="BBS107" s="49"/>
      <c r="BBT107" s="19" t="s">
        <v>62</v>
      </c>
      <c r="BBU107" s="18" t="s">
        <v>24</v>
      </c>
      <c r="BBV107" s="19" t="s">
        <v>69</v>
      </c>
      <c r="BBW107" s="49"/>
      <c r="BBX107" s="19" t="s">
        <v>62</v>
      </c>
      <c r="BBY107" s="18" t="s">
        <v>24</v>
      </c>
      <c r="BBZ107" s="19" t="s">
        <v>69</v>
      </c>
      <c r="BCA107" s="49"/>
      <c r="BCB107" s="19" t="s">
        <v>62</v>
      </c>
      <c r="BCC107" s="18" t="s">
        <v>24</v>
      </c>
      <c r="BCD107" s="19" t="s">
        <v>69</v>
      </c>
      <c r="BCE107" s="49"/>
      <c r="BCF107" s="19" t="s">
        <v>62</v>
      </c>
      <c r="BCG107" s="18" t="s">
        <v>24</v>
      </c>
      <c r="BCH107" s="19" t="s">
        <v>69</v>
      </c>
      <c r="BCI107" s="49"/>
      <c r="BCJ107" s="19" t="s">
        <v>62</v>
      </c>
      <c r="BCK107" s="18" t="s">
        <v>24</v>
      </c>
      <c r="BCL107" s="19" t="s">
        <v>69</v>
      </c>
      <c r="BCM107" s="49"/>
      <c r="BCN107" s="19" t="s">
        <v>62</v>
      </c>
      <c r="BCO107" s="18" t="s">
        <v>24</v>
      </c>
      <c r="BCP107" s="19" t="s">
        <v>69</v>
      </c>
      <c r="BCQ107" s="49"/>
      <c r="BCR107" s="19" t="s">
        <v>62</v>
      </c>
      <c r="BCS107" s="18" t="s">
        <v>24</v>
      </c>
      <c r="BCT107" s="19" t="s">
        <v>69</v>
      </c>
      <c r="BCU107" s="49"/>
      <c r="BCV107" s="19" t="s">
        <v>62</v>
      </c>
      <c r="BCW107" s="18" t="s">
        <v>24</v>
      </c>
      <c r="BCX107" s="19" t="s">
        <v>69</v>
      </c>
      <c r="BCY107" s="49"/>
      <c r="BCZ107" s="19" t="s">
        <v>62</v>
      </c>
      <c r="BDA107" s="18" t="s">
        <v>24</v>
      </c>
      <c r="BDB107" s="19" t="s">
        <v>69</v>
      </c>
      <c r="BDC107" s="49"/>
      <c r="BDD107" s="19" t="s">
        <v>62</v>
      </c>
      <c r="BDE107" s="18" t="s">
        <v>24</v>
      </c>
      <c r="BDF107" s="19" t="s">
        <v>69</v>
      </c>
      <c r="BDG107" s="49"/>
      <c r="BDH107" s="19" t="s">
        <v>62</v>
      </c>
      <c r="BDI107" s="18" t="s">
        <v>24</v>
      </c>
      <c r="BDJ107" s="19" t="s">
        <v>69</v>
      </c>
      <c r="BDK107" s="49"/>
      <c r="BDL107" s="19" t="s">
        <v>62</v>
      </c>
      <c r="BDM107" s="18" t="s">
        <v>24</v>
      </c>
      <c r="BDN107" s="19" t="s">
        <v>69</v>
      </c>
      <c r="BDO107" s="49"/>
      <c r="BDP107" s="19" t="s">
        <v>62</v>
      </c>
      <c r="BDQ107" s="18" t="s">
        <v>24</v>
      </c>
      <c r="BDR107" s="19" t="s">
        <v>69</v>
      </c>
      <c r="BDS107" s="49"/>
      <c r="BDT107" s="19" t="s">
        <v>62</v>
      </c>
      <c r="BDU107" s="18" t="s">
        <v>24</v>
      </c>
      <c r="BDV107" s="19" t="s">
        <v>69</v>
      </c>
      <c r="BDW107" s="49"/>
      <c r="BDX107" s="19" t="s">
        <v>62</v>
      </c>
      <c r="BDY107" s="18" t="s">
        <v>24</v>
      </c>
      <c r="BDZ107" s="19" t="s">
        <v>69</v>
      </c>
      <c r="BEA107" s="49"/>
      <c r="BEB107" s="19" t="s">
        <v>62</v>
      </c>
      <c r="BEC107" s="18" t="s">
        <v>24</v>
      </c>
      <c r="BED107" s="19" t="s">
        <v>69</v>
      </c>
      <c r="BEE107" s="49"/>
      <c r="BEF107" s="19" t="s">
        <v>62</v>
      </c>
      <c r="BEG107" s="18" t="s">
        <v>24</v>
      </c>
      <c r="BEH107" s="19" t="s">
        <v>69</v>
      </c>
      <c r="BEI107" s="49"/>
      <c r="BEJ107" s="19" t="s">
        <v>62</v>
      </c>
      <c r="BEK107" s="18" t="s">
        <v>24</v>
      </c>
      <c r="BEL107" s="19" t="s">
        <v>69</v>
      </c>
      <c r="BEM107" s="49"/>
      <c r="BEN107" s="19" t="s">
        <v>62</v>
      </c>
      <c r="BEO107" s="18" t="s">
        <v>24</v>
      </c>
      <c r="BEP107" s="19" t="s">
        <v>69</v>
      </c>
      <c r="BEQ107" s="49"/>
      <c r="BER107" s="19" t="s">
        <v>62</v>
      </c>
      <c r="BES107" s="18" t="s">
        <v>24</v>
      </c>
      <c r="BET107" s="19" t="s">
        <v>69</v>
      </c>
      <c r="BEU107" s="49"/>
      <c r="BEV107" s="19" t="s">
        <v>62</v>
      </c>
      <c r="BEW107" s="18" t="s">
        <v>24</v>
      </c>
      <c r="BEX107" s="19" t="s">
        <v>69</v>
      </c>
      <c r="BEY107" s="49"/>
      <c r="BEZ107" s="19" t="s">
        <v>62</v>
      </c>
      <c r="BFA107" s="18" t="s">
        <v>24</v>
      </c>
      <c r="BFB107" s="19" t="s">
        <v>69</v>
      </c>
      <c r="BFC107" s="49"/>
      <c r="BFD107" s="19" t="s">
        <v>62</v>
      </c>
      <c r="BFE107" s="18" t="s">
        <v>24</v>
      </c>
      <c r="BFF107" s="19" t="s">
        <v>69</v>
      </c>
      <c r="BFG107" s="49"/>
      <c r="BFH107" s="19" t="s">
        <v>62</v>
      </c>
      <c r="BFI107" s="18" t="s">
        <v>24</v>
      </c>
      <c r="BFJ107" s="19" t="s">
        <v>69</v>
      </c>
      <c r="BFK107" s="49"/>
      <c r="BFL107" s="19" t="s">
        <v>62</v>
      </c>
      <c r="BFM107" s="18" t="s">
        <v>24</v>
      </c>
      <c r="BFN107" s="19" t="s">
        <v>69</v>
      </c>
      <c r="BFO107" s="49"/>
      <c r="BFP107" s="19" t="s">
        <v>62</v>
      </c>
      <c r="BFQ107" s="18" t="s">
        <v>24</v>
      </c>
      <c r="BFR107" s="19" t="s">
        <v>69</v>
      </c>
      <c r="BFS107" s="49"/>
      <c r="BFT107" s="19" t="s">
        <v>62</v>
      </c>
      <c r="BFU107" s="18" t="s">
        <v>24</v>
      </c>
      <c r="BFV107" s="19" t="s">
        <v>69</v>
      </c>
      <c r="BFW107" s="49"/>
      <c r="BFX107" s="19" t="s">
        <v>62</v>
      </c>
      <c r="BFY107" s="18" t="s">
        <v>24</v>
      </c>
      <c r="BFZ107" s="19" t="s">
        <v>69</v>
      </c>
      <c r="BGA107" s="49"/>
      <c r="BGB107" s="19" t="s">
        <v>62</v>
      </c>
      <c r="BGC107" s="18" t="s">
        <v>24</v>
      </c>
      <c r="BGD107" s="19" t="s">
        <v>69</v>
      </c>
      <c r="BGE107" s="49"/>
      <c r="BGF107" s="19" t="s">
        <v>62</v>
      </c>
      <c r="BGG107" s="18" t="s">
        <v>24</v>
      </c>
      <c r="BGH107" s="19" t="s">
        <v>69</v>
      </c>
      <c r="BGI107" s="49"/>
      <c r="BGJ107" s="19" t="s">
        <v>62</v>
      </c>
      <c r="BGK107" s="18" t="s">
        <v>24</v>
      </c>
      <c r="BGL107" s="19" t="s">
        <v>69</v>
      </c>
      <c r="BGM107" s="49"/>
      <c r="BGN107" s="19" t="s">
        <v>62</v>
      </c>
      <c r="BGO107" s="18" t="s">
        <v>24</v>
      </c>
      <c r="BGP107" s="19" t="s">
        <v>69</v>
      </c>
      <c r="BGQ107" s="49"/>
      <c r="BGR107" s="19" t="s">
        <v>62</v>
      </c>
      <c r="BGS107" s="18" t="s">
        <v>24</v>
      </c>
      <c r="BGT107" s="19" t="s">
        <v>69</v>
      </c>
      <c r="BGU107" s="49"/>
      <c r="BGV107" s="19" t="s">
        <v>62</v>
      </c>
      <c r="BGW107" s="18" t="s">
        <v>24</v>
      </c>
      <c r="BGX107" s="19" t="s">
        <v>69</v>
      </c>
      <c r="BGY107" s="49"/>
      <c r="BGZ107" s="19" t="s">
        <v>62</v>
      </c>
      <c r="BHA107" s="18" t="s">
        <v>24</v>
      </c>
      <c r="BHB107" s="19" t="s">
        <v>69</v>
      </c>
      <c r="BHC107" s="49"/>
      <c r="BHD107" s="19" t="s">
        <v>62</v>
      </c>
      <c r="BHE107" s="18" t="s">
        <v>24</v>
      </c>
      <c r="BHF107" s="19" t="s">
        <v>69</v>
      </c>
      <c r="BHG107" s="49"/>
      <c r="BHH107" s="19" t="s">
        <v>62</v>
      </c>
      <c r="BHI107" s="18" t="s">
        <v>24</v>
      </c>
      <c r="BHJ107" s="19" t="s">
        <v>69</v>
      </c>
      <c r="BHK107" s="49"/>
      <c r="BHL107" s="19" t="s">
        <v>62</v>
      </c>
      <c r="BHM107" s="18" t="s">
        <v>24</v>
      </c>
      <c r="BHN107" s="19" t="s">
        <v>69</v>
      </c>
      <c r="BHO107" s="49"/>
      <c r="BHP107" s="19" t="s">
        <v>62</v>
      </c>
      <c r="BHQ107" s="18" t="s">
        <v>24</v>
      </c>
      <c r="BHR107" s="19" t="s">
        <v>69</v>
      </c>
      <c r="BHS107" s="49"/>
      <c r="BHT107" s="19" t="s">
        <v>62</v>
      </c>
      <c r="BHU107" s="18" t="s">
        <v>24</v>
      </c>
      <c r="BHV107" s="19" t="s">
        <v>69</v>
      </c>
      <c r="BHW107" s="49"/>
      <c r="BHX107" s="19" t="s">
        <v>62</v>
      </c>
      <c r="BHY107" s="18" t="s">
        <v>24</v>
      </c>
      <c r="BHZ107" s="19" t="s">
        <v>69</v>
      </c>
      <c r="BIA107" s="49"/>
      <c r="BIB107" s="19" t="s">
        <v>62</v>
      </c>
      <c r="BIC107" s="18" t="s">
        <v>24</v>
      </c>
      <c r="BID107" s="19" t="s">
        <v>69</v>
      </c>
      <c r="BIE107" s="49"/>
      <c r="BIF107" s="19" t="s">
        <v>62</v>
      </c>
      <c r="BIG107" s="18" t="s">
        <v>24</v>
      </c>
      <c r="BIH107" s="19" t="s">
        <v>69</v>
      </c>
      <c r="BII107" s="49"/>
      <c r="BIJ107" s="19" t="s">
        <v>62</v>
      </c>
      <c r="BIK107" s="18" t="s">
        <v>24</v>
      </c>
      <c r="BIL107" s="19" t="s">
        <v>69</v>
      </c>
      <c r="BIM107" s="49"/>
      <c r="BIN107" s="19" t="s">
        <v>62</v>
      </c>
      <c r="BIO107" s="18" t="s">
        <v>24</v>
      </c>
      <c r="BIP107" s="19" t="s">
        <v>69</v>
      </c>
      <c r="BIQ107" s="49"/>
      <c r="BIR107" s="19" t="s">
        <v>62</v>
      </c>
      <c r="BIS107" s="18" t="s">
        <v>24</v>
      </c>
      <c r="BIT107" s="19" t="s">
        <v>69</v>
      </c>
      <c r="BIU107" s="49"/>
      <c r="BIV107" s="19" t="s">
        <v>62</v>
      </c>
      <c r="BIW107" s="18" t="s">
        <v>24</v>
      </c>
      <c r="BIX107" s="19" t="s">
        <v>69</v>
      </c>
      <c r="BIY107" s="49"/>
      <c r="BIZ107" s="19" t="s">
        <v>62</v>
      </c>
      <c r="BJA107" s="18" t="s">
        <v>24</v>
      </c>
      <c r="BJB107" s="19" t="s">
        <v>69</v>
      </c>
      <c r="BJC107" s="49"/>
      <c r="BJD107" s="19" t="s">
        <v>62</v>
      </c>
      <c r="BJE107" s="18" t="s">
        <v>24</v>
      </c>
      <c r="BJF107" s="19" t="s">
        <v>69</v>
      </c>
      <c r="BJG107" s="49"/>
      <c r="BJH107" s="19" t="s">
        <v>62</v>
      </c>
      <c r="BJI107" s="18" t="s">
        <v>24</v>
      </c>
      <c r="BJJ107" s="19" t="s">
        <v>69</v>
      </c>
      <c r="BJK107" s="49"/>
      <c r="BJL107" s="19" t="s">
        <v>62</v>
      </c>
      <c r="BJM107" s="18" t="s">
        <v>24</v>
      </c>
      <c r="BJN107" s="19" t="s">
        <v>69</v>
      </c>
      <c r="BJO107" s="49"/>
      <c r="BJP107" s="19" t="s">
        <v>62</v>
      </c>
      <c r="BJQ107" s="18" t="s">
        <v>24</v>
      </c>
      <c r="BJR107" s="19" t="s">
        <v>69</v>
      </c>
      <c r="BJS107" s="49"/>
      <c r="BJT107" s="19" t="s">
        <v>62</v>
      </c>
      <c r="BJU107" s="18" t="s">
        <v>24</v>
      </c>
      <c r="BJV107" s="19" t="s">
        <v>69</v>
      </c>
      <c r="BJW107" s="49"/>
      <c r="BJX107" s="19" t="s">
        <v>62</v>
      </c>
      <c r="BJY107" s="18" t="s">
        <v>24</v>
      </c>
      <c r="BJZ107" s="19" t="s">
        <v>69</v>
      </c>
      <c r="BKA107" s="49"/>
      <c r="BKB107" s="19" t="s">
        <v>62</v>
      </c>
      <c r="BKC107" s="18" t="s">
        <v>24</v>
      </c>
      <c r="BKD107" s="19" t="s">
        <v>69</v>
      </c>
      <c r="BKE107" s="49"/>
      <c r="BKF107" s="19" t="s">
        <v>62</v>
      </c>
      <c r="BKG107" s="18" t="s">
        <v>24</v>
      </c>
      <c r="BKH107" s="19" t="s">
        <v>69</v>
      </c>
      <c r="BKI107" s="49"/>
      <c r="BKJ107" s="19" t="s">
        <v>62</v>
      </c>
      <c r="BKK107" s="18" t="s">
        <v>24</v>
      </c>
      <c r="BKL107" s="19" t="s">
        <v>69</v>
      </c>
      <c r="BKM107" s="49"/>
      <c r="BKN107" s="19" t="s">
        <v>62</v>
      </c>
      <c r="BKO107" s="18" t="s">
        <v>24</v>
      </c>
      <c r="BKP107" s="19" t="s">
        <v>69</v>
      </c>
      <c r="BKQ107" s="49"/>
      <c r="BKR107" s="19" t="s">
        <v>62</v>
      </c>
      <c r="BKS107" s="18" t="s">
        <v>24</v>
      </c>
      <c r="BKT107" s="19" t="s">
        <v>69</v>
      </c>
      <c r="BKU107" s="49"/>
      <c r="BKV107" s="19" t="s">
        <v>62</v>
      </c>
      <c r="BKW107" s="18" t="s">
        <v>24</v>
      </c>
      <c r="BKX107" s="19" t="s">
        <v>69</v>
      </c>
      <c r="BKY107" s="49"/>
      <c r="BKZ107" s="19" t="s">
        <v>62</v>
      </c>
      <c r="BLA107" s="18" t="s">
        <v>24</v>
      </c>
      <c r="BLB107" s="19" t="s">
        <v>69</v>
      </c>
      <c r="BLC107" s="49"/>
      <c r="BLD107" s="19" t="s">
        <v>62</v>
      </c>
      <c r="BLE107" s="18" t="s">
        <v>24</v>
      </c>
      <c r="BLF107" s="19" t="s">
        <v>69</v>
      </c>
      <c r="BLG107" s="49"/>
      <c r="BLH107" s="19" t="s">
        <v>62</v>
      </c>
      <c r="BLI107" s="18" t="s">
        <v>24</v>
      </c>
      <c r="BLJ107" s="19" t="s">
        <v>69</v>
      </c>
      <c r="BLK107" s="49"/>
      <c r="BLL107" s="19" t="s">
        <v>62</v>
      </c>
      <c r="BLM107" s="18" t="s">
        <v>24</v>
      </c>
      <c r="BLN107" s="19" t="s">
        <v>69</v>
      </c>
      <c r="BLO107" s="49"/>
      <c r="BLP107" s="19" t="s">
        <v>62</v>
      </c>
      <c r="BLQ107" s="18" t="s">
        <v>24</v>
      </c>
      <c r="BLR107" s="19" t="s">
        <v>69</v>
      </c>
      <c r="BLS107" s="49"/>
      <c r="BLT107" s="19" t="s">
        <v>62</v>
      </c>
      <c r="BLU107" s="18" t="s">
        <v>24</v>
      </c>
      <c r="BLV107" s="19" t="s">
        <v>69</v>
      </c>
      <c r="BLW107" s="49"/>
      <c r="BLX107" s="19" t="s">
        <v>62</v>
      </c>
      <c r="BLY107" s="18" t="s">
        <v>24</v>
      </c>
      <c r="BLZ107" s="19" t="s">
        <v>69</v>
      </c>
      <c r="BMA107" s="49"/>
      <c r="BMB107" s="19" t="s">
        <v>62</v>
      </c>
      <c r="BMC107" s="18" t="s">
        <v>24</v>
      </c>
      <c r="BMD107" s="19" t="s">
        <v>69</v>
      </c>
      <c r="BME107" s="49"/>
      <c r="BMF107" s="19" t="s">
        <v>62</v>
      </c>
      <c r="BMG107" s="18" t="s">
        <v>24</v>
      </c>
      <c r="BMH107" s="19" t="s">
        <v>69</v>
      </c>
      <c r="BMI107" s="49"/>
      <c r="BMJ107" s="19" t="s">
        <v>62</v>
      </c>
      <c r="BMK107" s="18" t="s">
        <v>24</v>
      </c>
      <c r="BML107" s="19" t="s">
        <v>69</v>
      </c>
      <c r="BMM107" s="49"/>
      <c r="BMN107" s="19" t="s">
        <v>62</v>
      </c>
      <c r="BMO107" s="18" t="s">
        <v>24</v>
      </c>
      <c r="BMP107" s="19" t="s">
        <v>69</v>
      </c>
      <c r="BMQ107" s="49"/>
      <c r="BMR107" s="19" t="s">
        <v>62</v>
      </c>
      <c r="BMS107" s="18" t="s">
        <v>24</v>
      </c>
      <c r="BMT107" s="19" t="s">
        <v>69</v>
      </c>
      <c r="BMU107" s="49"/>
      <c r="BMV107" s="19" t="s">
        <v>62</v>
      </c>
      <c r="BMW107" s="18" t="s">
        <v>24</v>
      </c>
      <c r="BMX107" s="19" t="s">
        <v>69</v>
      </c>
      <c r="BMY107" s="49"/>
      <c r="BMZ107" s="19" t="s">
        <v>62</v>
      </c>
      <c r="BNA107" s="18" t="s">
        <v>24</v>
      </c>
      <c r="BNB107" s="19" t="s">
        <v>69</v>
      </c>
      <c r="BNC107" s="49"/>
      <c r="BND107" s="19" t="s">
        <v>62</v>
      </c>
      <c r="BNE107" s="18" t="s">
        <v>24</v>
      </c>
      <c r="BNF107" s="19" t="s">
        <v>69</v>
      </c>
      <c r="BNG107" s="49"/>
      <c r="BNH107" s="19" t="s">
        <v>62</v>
      </c>
      <c r="BNI107" s="18" t="s">
        <v>24</v>
      </c>
      <c r="BNJ107" s="19" t="s">
        <v>69</v>
      </c>
      <c r="BNK107" s="49"/>
      <c r="BNL107" s="19" t="s">
        <v>62</v>
      </c>
      <c r="BNM107" s="18" t="s">
        <v>24</v>
      </c>
      <c r="BNN107" s="19" t="s">
        <v>69</v>
      </c>
      <c r="BNO107" s="49"/>
      <c r="BNP107" s="19" t="s">
        <v>62</v>
      </c>
      <c r="BNQ107" s="18" t="s">
        <v>24</v>
      </c>
      <c r="BNR107" s="19" t="s">
        <v>69</v>
      </c>
      <c r="BNS107" s="49"/>
      <c r="BNT107" s="19" t="s">
        <v>62</v>
      </c>
      <c r="BNU107" s="18" t="s">
        <v>24</v>
      </c>
      <c r="BNV107" s="19" t="s">
        <v>69</v>
      </c>
      <c r="BNW107" s="49"/>
      <c r="BNX107" s="19" t="s">
        <v>62</v>
      </c>
      <c r="BNY107" s="18" t="s">
        <v>24</v>
      </c>
      <c r="BNZ107" s="19" t="s">
        <v>69</v>
      </c>
      <c r="BOA107" s="49"/>
      <c r="BOB107" s="19" t="s">
        <v>62</v>
      </c>
      <c r="BOC107" s="18" t="s">
        <v>24</v>
      </c>
      <c r="BOD107" s="19" t="s">
        <v>69</v>
      </c>
      <c r="BOE107" s="49"/>
      <c r="BOF107" s="19" t="s">
        <v>62</v>
      </c>
      <c r="BOG107" s="18" t="s">
        <v>24</v>
      </c>
      <c r="BOH107" s="19" t="s">
        <v>69</v>
      </c>
      <c r="BOI107" s="49"/>
      <c r="BOJ107" s="19" t="s">
        <v>62</v>
      </c>
      <c r="BOK107" s="18" t="s">
        <v>24</v>
      </c>
      <c r="BOL107" s="19" t="s">
        <v>69</v>
      </c>
      <c r="BOM107" s="49"/>
      <c r="BON107" s="19" t="s">
        <v>62</v>
      </c>
      <c r="BOO107" s="18" t="s">
        <v>24</v>
      </c>
      <c r="BOP107" s="19" t="s">
        <v>69</v>
      </c>
      <c r="BOQ107" s="49"/>
      <c r="BOR107" s="19" t="s">
        <v>62</v>
      </c>
      <c r="BOS107" s="18" t="s">
        <v>24</v>
      </c>
      <c r="BOT107" s="19" t="s">
        <v>69</v>
      </c>
      <c r="BOU107" s="49"/>
      <c r="BOV107" s="19" t="s">
        <v>62</v>
      </c>
      <c r="BOW107" s="18" t="s">
        <v>24</v>
      </c>
      <c r="BOX107" s="19" t="s">
        <v>69</v>
      </c>
      <c r="BOY107" s="49"/>
      <c r="BOZ107" s="19" t="s">
        <v>62</v>
      </c>
      <c r="BPA107" s="18" t="s">
        <v>24</v>
      </c>
      <c r="BPB107" s="19" t="s">
        <v>69</v>
      </c>
      <c r="BPC107" s="49"/>
      <c r="BPD107" s="19" t="s">
        <v>62</v>
      </c>
      <c r="BPE107" s="18" t="s">
        <v>24</v>
      </c>
      <c r="BPF107" s="19" t="s">
        <v>69</v>
      </c>
      <c r="BPG107" s="49"/>
      <c r="BPH107" s="19" t="s">
        <v>62</v>
      </c>
      <c r="BPI107" s="18" t="s">
        <v>24</v>
      </c>
      <c r="BPJ107" s="19" t="s">
        <v>69</v>
      </c>
      <c r="BPK107" s="49"/>
      <c r="BPL107" s="19" t="s">
        <v>62</v>
      </c>
      <c r="BPM107" s="18" t="s">
        <v>24</v>
      </c>
      <c r="BPN107" s="19" t="s">
        <v>69</v>
      </c>
      <c r="BPO107" s="49"/>
      <c r="BPP107" s="19" t="s">
        <v>62</v>
      </c>
      <c r="BPQ107" s="18" t="s">
        <v>24</v>
      </c>
      <c r="BPR107" s="19" t="s">
        <v>69</v>
      </c>
      <c r="BPS107" s="49"/>
      <c r="BPT107" s="19" t="s">
        <v>62</v>
      </c>
      <c r="BPU107" s="18" t="s">
        <v>24</v>
      </c>
      <c r="BPV107" s="19" t="s">
        <v>69</v>
      </c>
      <c r="BPW107" s="49"/>
      <c r="BPX107" s="19" t="s">
        <v>62</v>
      </c>
      <c r="BPY107" s="18" t="s">
        <v>24</v>
      </c>
      <c r="BPZ107" s="19" t="s">
        <v>69</v>
      </c>
      <c r="BQA107" s="49"/>
      <c r="BQB107" s="19" t="s">
        <v>62</v>
      </c>
      <c r="BQC107" s="18" t="s">
        <v>24</v>
      </c>
      <c r="BQD107" s="19" t="s">
        <v>69</v>
      </c>
      <c r="BQE107" s="49"/>
      <c r="BQF107" s="19" t="s">
        <v>62</v>
      </c>
      <c r="BQG107" s="18" t="s">
        <v>24</v>
      </c>
      <c r="BQH107" s="19" t="s">
        <v>69</v>
      </c>
      <c r="BQI107" s="49"/>
      <c r="BQJ107" s="19" t="s">
        <v>62</v>
      </c>
      <c r="BQK107" s="18" t="s">
        <v>24</v>
      </c>
      <c r="BQL107" s="19" t="s">
        <v>69</v>
      </c>
      <c r="BQM107" s="49"/>
      <c r="BQN107" s="19" t="s">
        <v>62</v>
      </c>
      <c r="BQO107" s="18" t="s">
        <v>24</v>
      </c>
      <c r="BQP107" s="19" t="s">
        <v>69</v>
      </c>
      <c r="BQQ107" s="49"/>
      <c r="BQR107" s="19" t="s">
        <v>62</v>
      </c>
      <c r="BQS107" s="18" t="s">
        <v>24</v>
      </c>
      <c r="BQT107" s="19" t="s">
        <v>69</v>
      </c>
      <c r="BQU107" s="49"/>
      <c r="BQV107" s="19" t="s">
        <v>62</v>
      </c>
      <c r="BQW107" s="18" t="s">
        <v>24</v>
      </c>
      <c r="BQX107" s="19" t="s">
        <v>69</v>
      </c>
      <c r="BQY107" s="49"/>
      <c r="BQZ107" s="19" t="s">
        <v>62</v>
      </c>
      <c r="BRA107" s="18" t="s">
        <v>24</v>
      </c>
      <c r="BRB107" s="19" t="s">
        <v>69</v>
      </c>
      <c r="BRC107" s="49"/>
      <c r="BRD107" s="19" t="s">
        <v>62</v>
      </c>
      <c r="BRE107" s="18" t="s">
        <v>24</v>
      </c>
      <c r="BRF107" s="19" t="s">
        <v>69</v>
      </c>
      <c r="BRG107" s="49"/>
      <c r="BRH107" s="19" t="s">
        <v>62</v>
      </c>
      <c r="BRI107" s="18" t="s">
        <v>24</v>
      </c>
      <c r="BRJ107" s="19" t="s">
        <v>69</v>
      </c>
      <c r="BRK107" s="49"/>
      <c r="BRL107" s="19" t="s">
        <v>62</v>
      </c>
      <c r="BRM107" s="18" t="s">
        <v>24</v>
      </c>
      <c r="BRN107" s="19" t="s">
        <v>69</v>
      </c>
      <c r="BRO107" s="49"/>
      <c r="BRP107" s="19" t="s">
        <v>62</v>
      </c>
      <c r="BRQ107" s="18" t="s">
        <v>24</v>
      </c>
      <c r="BRR107" s="19" t="s">
        <v>69</v>
      </c>
      <c r="BRS107" s="49"/>
      <c r="BRT107" s="19" t="s">
        <v>62</v>
      </c>
      <c r="BRU107" s="18" t="s">
        <v>24</v>
      </c>
      <c r="BRV107" s="19" t="s">
        <v>69</v>
      </c>
      <c r="BRW107" s="49"/>
      <c r="BRX107" s="19" t="s">
        <v>62</v>
      </c>
      <c r="BRY107" s="18" t="s">
        <v>24</v>
      </c>
      <c r="BRZ107" s="19" t="s">
        <v>69</v>
      </c>
      <c r="BSA107" s="49"/>
      <c r="BSB107" s="19" t="s">
        <v>62</v>
      </c>
      <c r="BSC107" s="18" t="s">
        <v>24</v>
      </c>
      <c r="BSD107" s="19" t="s">
        <v>69</v>
      </c>
      <c r="BSE107" s="49"/>
      <c r="BSF107" s="19" t="s">
        <v>62</v>
      </c>
      <c r="BSG107" s="18" t="s">
        <v>24</v>
      </c>
      <c r="BSH107" s="19" t="s">
        <v>69</v>
      </c>
      <c r="BSI107" s="49"/>
      <c r="BSJ107" s="19" t="s">
        <v>62</v>
      </c>
      <c r="BSK107" s="18" t="s">
        <v>24</v>
      </c>
      <c r="BSL107" s="19" t="s">
        <v>69</v>
      </c>
      <c r="BSM107" s="49"/>
      <c r="BSN107" s="19" t="s">
        <v>62</v>
      </c>
      <c r="BSO107" s="18" t="s">
        <v>24</v>
      </c>
      <c r="BSP107" s="19" t="s">
        <v>69</v>
      </c>
      <c r="BSQ107" s="49"/>
      <c r="BSR107" s="19" t="s">
        <v>62</v>
      </c>
      <c r="BSS107" s="18" t="s">
        <v>24</v>
      </c>
      <c r="BST107" s="19" t="s">
        <v>69</v>
      </c>
      <c r="BSU107" s="49"/>
      <c r="BSV107" s="19" t="s">
        <v>62</v>
      </c>
      <c r="BSW107" s="18" t="s">
        <v>24</v>
      </c>
      <c r="BSX107" s="19" t="s">
        <v>69</v>
      </c>
      <c r="BSY107" s="49"/>
      <c r="BSZ107" s="19" t="s">
        <v>62</v>
      </c>
      <c r="BTA107" s="18" t="s">
        <v>24</v>
      </c>
      <c r="BTB107" s="19" t="s">
        <v>69</v>
      </c>
      <c r="BTC107" s="49"/>
      <c r="BTD107" s="19" t="s">
        <v>62</v>
      </c>
      <c r="BTE107" s="18" t="s">
        <v>24</v>
      </c>
      <c r="BTF107" s="19" t="s">
        <v>69</v>
      </c>
      <c r="BTG107" s="49"/>
      <c r="BTH107" s="19" t="s">
        <v>62</v>
      </c>
      <c r="BTI107" s="18" t="s">
        <v>24</v>
      </c>
      <c r="BTJ107" s="19" t="s">
        <v>69</v>
      </c>
      <c r="BTK107" s="49"/>
      <c r="BTL107" s="19" t="s">
        <v>62</v>
      </c>
      <c r="BTM107" s="18" t="s">
        <v>24</v>
      </c>
      <c r="BTN107" s="19" t="s">
        <v>69</v>
      </c>
      <c r="BTO107" s="49"/>
      <c r="BTP107" s="19" t="s">
        <v>62</v>
      </c>
      <c r="BTQ107" s="18" t="s">
        <v>24</v>
      </c>
      <c r="BTR107" s="19" t="s">
        <v>69</v>
      </c>
      <c r="BTS107" s="49"/>
      <c r="BTT107" s="19" t="s">
        <v>62</v>
      </c>
      <c r="BTU107" s="18" t="s">
        <v>24</v>
      </c>
      <c r="BTV107" s="19" t="s">
        <v>69</v>
      </c>
      <c r="BTW107" s="49"/>
      <c r="BTX107" s="19" t="s">
        <v>62</v>
      </c>
      <c r="BTY107" s="18" t="s">
        <v>24</v>
      </c>
      <c r="BTZ107" s="19" t="s">
        <v>69</v>
      </c>
      <c r="BUA107" s="49"/>
      <c r="BUB107" s="19" t="s">
        <v>62</v>
      </c>
      <c r="BUC107" s="18" t="s">
        <v>24</v>
      </c>
      <c r="BUD107" s="19" t="s">
        <v>69</v>
      </c>
      <c r="BUE107" s="49"/>
      <c r="BUF107" s="19" t="s">
        <v>62</v>
      </c>
      <c r="BUG107" s="18" t="s">
        <v>24</v>
      </c>
      <c r="BUH107" s="19" t="s">
        <v>69</v>
      </c>
      <c r="BUI107" s="49"/>
      <c r="BUJ107" s="19" t="s">
        <v>62</v>
      </c>
      <c r="BUK107" s="18" t="s">
        <v>24</v>
      </c>
      <c r="BUL107" s="19" t="s">
        <v>69</v>
      </c>
      <c r="BUM107" s="49"/>
      <c r="BUN107" s="19" t="s">
        <v>62</v>
      </c>
      <c r="BUO107" s="18" t="s">
        <v>24</v>
      </c>
      <c r="BUP107" s="19" t="s">
        <v>69</v>
      </c>
      <c r="BUQ107" s="49"/>
      <c r="BUR107" s="19" t="s">
        <v>62</v>
      </c>
      <c r="BUS107" s="18" t="s">
        <v>24</v>
      </c>
      <c r="BUT107" s="19" t="s">
        <v>69</v>
      </c>
      <c r="BUU107" s="49"/>
      <c r="BUV107" s="19" t="s">
        <v>62</v>
      </c>
      <c r="BUW107" s="18" t="s">
        <v>24</v>
      </c>
      <c r="BUX107" s="19" t="s">
        <v>69</v>
      </c>
      <c r="BUY107" s="49"/>
      <c r="BUZ107" s="19" t="s">
        <v>62</v>
      </c>
      <c r="BVA107" s="18" t="s">
        <v>24</v>
      </c>
      <c r="BVB107" s="19" t="s">
        <v>69</v>
      </c>
      <c r="BVC107" s="49"/>
      <c r="BVD107" s="19" t="s">
        <v>62</v>
      </c>
      <c r="BVE107" s="18" t="s">
        <v>24</v>
      </c>
      <c r="BVF107" s="19" t="s">
        <v>69</v>
      </c>
      <c r="BVG107" s="49"/>
      <c r="BVH107" s="19" t="s">
        <v>62</v>
      </c>
      <c r="BVI107" s="18" t="s">
        <v>24</v>
      </c>
      <c r="BVJ107" s="19" t="s">
        <v>69</v>
      </c>
      <c r="BVK107" s="49"/>
      <c r="BVL107" s="19" t="s">
        <v>62</v>
      </c>
      <c r="BVM107" s="18" t="s">
        <v>24</v>
      </c>
      <c r="BVN107" s="19" t="s">
        <v>69</v>
      </c>
      <c r="BVO107" s="49"/>
      <c r="BVP107" s="19" t="s">
        <v>62</v>
      </c>
      <c r="BVQ107" s="18" t="s">
        <v>24</v>
      </c>
      <c r="BVR107" s="19" t="s">
        <v>69</v>
      </c>
      <c r="BVS107" s="49"/>
      <c r="BVT107" s="19" t="s">
        <v>62</v>
      </c>
      <c r="BVU107" s="18" t="s">
        <v>24</v>
      </c>
      <c r="BVV107" s="19" t="s">
        <v>69</v>
      </c>
      <c r="BVW107" s="49"/>
      <c r="BVX107" s="19" t="s">
        <v>62</v>
      </c>
      <c r="BVY107" s="18" t="s">
        <v>24</v>
      </c>
      <c r="BVZ107" s="19" t="s">
        <v>69</v>
      </c>
      <c r="BWA107" s="49"/>
      <c r="BWB107" s="19" t="s">
        <v>62</v>
      </c>
      <c r="BWC107" s="18" t="s">
        <v>24</v>
      </c>
      <c r="BWD107" s="19" t="s">
        <v>69</v>
      </c>
      <c r="BWE107" s="49"/>
      <c r="BWF107" s="19" t="s">
        <v>62</v>
      </c>
      <c r="BWG107" s="18" t="s">
        <v>24</v>
      </c>
      <c r="BWH107" s="19" t="s">
        <v>69</v>
      </c>
      <c r="BWI107" s="49"/>
      <c r="BWJ107" s="19" t="s">
        <v>62</v>
      </c>
      <c r="BWK107" s="18" t="s">
        <v>24</v>
      </c>
      <c r="BWL107" s="19" t="s">
        <v>69</v>
      </c>
      <c r="BWM107" s="49"/>
      <c r="BWN107" s="19" t="s">
        <v>62</v>
      </c>
      <c r="BWO107" s="18" t="s">
        <v>24</v>
      </c>
      <c r="BWP107" s="19" t="s">
        <v>69</v>
      </c>
      <c r="BWQ107" s="49"/>
      <c r="BWR107" s="19" t="s">
        <v>62</v>
      </c>
      <c r="BWS107" s="18" t="s">
        <v>24</v>
      </c>
      <c r="BWT107" s="19" t="s">
        <v>69</v>
      </c>
      <c r="BWU107" s="49"/>
      <c r="BWV107" s="19" t="s">
        <v>62</v>
      </c>
      <c r="BWW107" s="18" t="s">
        <v>24</v>
      </c>
      <c r="BWX107" s="19" t="s">
        <v>69</v>
      </c>
      <c r="BWY107" s="49"/>
      <c r="BWZ107" s="19" t="s">
        <v>62</v>
      </c>
      <c r="BXA107" s="18" t="s">
        <v>24</v>
      </c>
      <c r="BXB107" s="19" t="s">
        <v>69</v>
      </c>
      <c r="BXC107" s="49"/>
      <c r="BXD107" s="19" t="s">
        <v>62</v>
      </c>
      <c r="BXE107" s="18" t="s">
        <v>24</v>
      </c>
      <c r="BXF107" s="19" t="s">
        <v>69</v>
      </c>
      <c r="BXG107" s="49"/>
      <c r="BXH107" s="19" t="s">
        <v>62</v>
      </c>
      <c r="BXI107" s="18" t="s">
        <v>24</v>
      </c>
      <c r="BXJ107" s="19" t="s">
        <v>69</v>
      </c>
      <c r="BXK107" s="49"/>
      <c r="BXL107" s="19" t="s">
        <v>62</v>
      </c>
      <c r="BXM107" s="18" t="s">
        <v>24</v>
      </c>
      <c r="BXN107" s="19" t="s">
        <v>69</v>
      </c>
      <c r="BXO107" s="49"/>
      <c r="BXP107" s="19" t="s">
        <v>62</v>
      </c>
      <c r="BXQ107" s="18" t="s">
        <v>24</v>
      </c>
      <c r="BXR107" s="19" t="s">
        <v>69</v>
      </c>
      <c r="BXS107" s="49"/>
      <c r="BXT107" s="19" t="s">
        <v>62</v>
      </c>
      <c r="BXU107" s="18" t="s">
        <v>24</v>
      </c>
      <c r="BXV107" s="19" t="s">
        <v>69</v>
      </c>
      <c r="BXW107" s="49"/>
      <c r="BXX107" s="19" t="s">
        <v>62</v>
      </c>
      <c r="BXY107" s="18" t="s">
        <v>24</v>
      </c>
      <c r="BXZ107" s="19" t="s">
        <v>69</v>
      </c>
      <c r="BYA107" s="49"/>
      <c r="BYB107" s="19" t="s">
        <v>62</v>
      </c>
      <c r="BYC107" s="18" t="s">
        <v>24</v>
      </c>
      <c r="BYD107" s="19" t="s">
        <v>69</v>
      </c>
      <c r="BYE107" s="49"/>
      <c r="BYF107" s="19" t="s">
        <v>62</v>
      </c>
      <c r="BYG107" s="18" t="s">
        <v>24</v>
      </c>
      <c r="BYH107" s="19" t="s">
        <v>69</v>
      </c>
      <c r="BYI107" s="49"/>
      <c r="BYJ107" s="19" t="s">
        <v>62</v>
      </c>
      <c r="BYK107" s="18" t="s">
        <v>24</v>
      </c>
      <c r="BYL107" s="19" t="s">
        <v>69</v>
      </c>
      <c r="BYM107" s="49"/>
      <c r="BYN107" s="19" t="s">
        <v>62</v>
      </c>
      <c r="BYO107" s="18" t="s">
        <v>24</v>
      </c>
      <c r="BYP107" s="19" t="s">
        <v>69</v>
      </c>
      <c r="BYQ107" s="49"/>
      <c r="BYR107" s="19" t="s">
        <v>62</v>
      </c>
      <c r="BYS107" s="18" t="s">
        <v>24</v>
      </c>
      <c r="BYT107" s="19" t="s">
        <v>69</v>
      </c>
      <c r="BYU107" s="49"/>
      <c r="BYV107" s="19" t="s">
        <v>62</v>
      </c>
      <c r="BYW107" s="18" t="s">
        <v>24</v>
      </c>
      <c r="BYX107" s="19" t="s">
        <v>69</v>
      </c>
      <c r="BYY107" s="49"/>
      <c r="BYZ107" s="19" t="s">
        <v>62</v>
      </c>
      <c r="BZA107" s="18" t="s">
        <v>24</v>
      </c>
      <c r="BZB107" s="19" t="s">
        <v>69</v>
      </c>
      <c r="BZC107" s="49"/>
      <c r="BZD107" s="19" t="s">
        <v>62</v>
      </c>
      <c r="BZE107" s="18" t="s">
        <v>24</v>
      </c>
      <c r="BZF107" s="19" t="s">
        <v>69</v>
      </c>
      <c r="BZG107" s="49"/>
      <c r="BZH107" s="19" t="s">
        <v>62</v>
      </c>
      <c r="BZI107" s="18" t="s">
        <v>24</v>
      </c>
      <c r="BZJ107" s="19" t="s">
        <v>69</v>
      </c>
      <c r="BZK107" s="49"/>
      <c r="BZL107" s="19" t="s">
        <v>62</v>
      </c>
      <c r="BZM107" s="18" t="s">
        <v>24</v>
      </c>
      <c r="BZN107" s="19" t="s">
        <v>69</v>
      </c>
      <c r="BZO107" s="49"/>
      <c r="BZP107" s="19" t="s">
        <v>62</v>
      </c>
      <c r="BZQ107" s="18" t="s">
        <v>24</v>
      </c>
      <c r="BZR107" s="19" t="s">
        <v>69</v>
      </c>
      <c r="BZS107" s="49"/>
      <c r="BZT107" s="19" t="s">
        <v>62</v>
      </c>
      <c r="BZU107" s="18" t="s">
        <v>24</v>
      </c>
      <c r="BZV107" s="19" t="s">
        <v>69</v>
      </c>
      <c r="BZW107" s="49"/>
      <c r="BZX107" s="19" t="s">
        <v>62</v>
      </c>
      <c r="BZY107" s="18" t="s">
        <v>24</v>
      </c>
      <c r="BZZ107" s="19" t="s">
        <v>69</v>
      </c>
      <c r="CAA107" s="49"/>
      <c r="CAB107" s="19" t="s">
        <v>62</v>
      </c>
      <c r="CAC107" s="18" t="s">
        <v>24</v>
      </c>
      <c r="CAD107" s="19" t="s">
        <v>69</v>
      </c>
      <c r="CAE107" s="49"/>
      <c r="CAF107" s="19" t="s">
        <v>62</v>
      </c>
      <c r="CAG107" s="18" t="s">
        <v>24</v>
      </c>
      <c r="CAH107" s="19" t="s">
        <v>69</v>
      </c>
      <c r="CAI107" s="49"/>
      <c r="CAJ107" s="19" t="s">
        <v>62</v>
      </c>
      <c r="CAK107" s="18" t="s">
        <v>24</v>
      </c>
      <c r="CAL107" s="19" t="s">
        <v>69</v>
      </c>
      <c r="CAM107" s="49"/>
      <c r="CAN107" s="19" t="s">
        <v>62</v>
      </c>
      <c r="CAO107" s="18" t="s">
        <v>24</v>
      </c>
      <c r="CAP107" s="19" t="s">
        <v>69</v>
      </c>
      <c r="CAQ107" s="49"/>
      <c r="CAR107" s="19" t="s">
        <v>62</v>
      </c>
      <c r="CAS107" s="18" t="s">
        <v>24</v>
      </c>
      <c r="CAT107" s="19" t="s">
        <v>69</v>
      </c>
      <c r="CAU107" s="49"/>
      <c r="CAV107" s="19" t="s">
        <v>62</v>
      </c>
      <c r="CAW107" s="18" t="s">
        <v>24</v>
      </c>
      <c r="CAX107" s="19" t="s">
        <v>69</v>
      </c>
      <c r="CAY107" s="49"/>
      <c r="CAZ107" s="19" t="s">
        <v>62</v>
      </c>
      <c r="CBA107" s="18" t="s">
        <v>24</v>
      </c>
      <c r="CBB107" s="19" t="s">
        <v>69</v>
      </c>
      <c r="CBC107" s="49"/>
      <c r="CBD107" s="19" t="s">
        <v>62</v>
      </c>
      <c r="CBE107" s="18" t="s">
        <v>24</v>
      </c>
      <c r="CBF107" s="19" t="s">
        <v>69</v>
      </c>
      <c r="CBG107" s="49"/>
      <c r="CBH107" s="19" t="s">
        <v>62</v>
      </c>
      <c r="CBI107" s="18" t="s">
        <v>24</v>
      </c>
      <c r="CBJ107" s="19" t="s">
        <v>69</v>
      </c>
      <c r="CBK107" s="49"/>
      <c r="CBL107" s="19" t="s">
        <v>62</v>
      </c>
      <c r="CBM107" s="18" t="s">
        <v>24</v>
      </c>
      <c r="CBN107" s="19" t="s">
        <v>69</v>
      </c>
      <c r="CBO107" s="49"/>
      <c r="CBP107" s="19" t="s">
        <v>62</v>
      </c>
      <c r="CBQ107" s="18" t="s">
        <v>24</v>
      </c>
      <c r="CBR107" s="19" t="s">
        <v>69</v>
      </c>
      <c r="CBS107" s="49"/>
      <c r="CBT107" s="19" t="s">
        <v>62</v>
      </c>
      <c r="CBU107" s="18" t="s">
        <v>24</v>
      </c>
      <c r="CBV107" s="19" t="s">
        <v>69</v>
      </c>
      <c r="CBW107" s="49"/>
      <c r="CBX107" s="19" t="s">
        <v>62</v>
      </c>
      <c r="CBY107" s="18" t="s">
        <v>24</v>
      </c>
      <c r="CBZ107" s="19" t="s">
        <v>69</v>
      </c>
      <c r="CCA107" s="49"/>
      <c r="CCB107" s="19" t="s">
        <v>62</v>
      </c>
      <c r="CCC107" s="18" t="s">
        <v>24</v>
      </c>
      <c r="CCD107" s="19" t="s">
        <v>69</v>
      </c>
      <c r="CCE107" s="49"/>
      <c r="CCF107" s="19" t="s">
        <v>62</v>
      </c>
      <c r="CCG107" s="18" t="s">
        <v>24</v>
      </c>
      <c r="CCH107" s="19" t="s">
        <v>69</v>
      </c>
      <c r="CCI107" s="49"/>
      <c r="CCJ107" s="19" t="s">
        <v>62</v>
      </c>
      <c r="CCK107" s="18" t="s">
        <v>24</v>
      </c>
      <c r="CCL107" s="19" t="s">
        <v>69</v>
      </c>
      <c r="CCM107" s="49"/>
      <c r="CCN107" s="19" t="s">
        <v>62</v>
      </c>
      <c r="CCO107" s="18" t="s">
        <v>24</v>
      </c>
      <c r="CCP107" s="19" t="s">
        <v>69</v>
      </c>
      <c r="CCQ107" s="49"/>
      <c r="CCR107" s="19" t="s">
        <v>62</v>
      </c>
      <c r="CCS107" s="18" t="s">
        <v>24</v>
      </c>
      <c r="CCT107" s="19" t="s">
        <v>69</v>
      </c>
      <c r="CCU107" s="49"/>
      <c r="CCV107" s="19" t="s">
        <v>62</v>
      </c>
      <c r="CCW107" s="18" t="s">
        <v>24</v>
      </c>
      <c r="CCX107" s="19" t="s">
        <v>69</v>
      </c>
      <c r="CCY107" s="49"/>
      <c r="CCZ107" s="19" t="s">
        <v>62</v>
      </c>
      <c r="CDA107" s="18" t="s">
        <v>24</v>
      </c>
      <c r="CDB107" s="19" t="s">
        <v>69</v>
      </c>
      <c r="CDC107" s="49"/>
      <c r="CDD107" s="19" t="s">
        <v>62</v>
      </c>
      <c r="CDE107" s="18" t="s">
        <v>24</v>
      </c>
      <c r="CDF107" s="19" t="s">
        <v>69</v>
      </c>
      <c r="CDG107" s="49"/>
      <c r="CDH107" s="19" t="s">
        <v>62</v>
      </c>
      <c r="CDI107" s="18" t="s">
        <v>24</v>
      </c>
      <c r="CDJ107" s="19" t="s">
        <v>69</v>
      </c>
      <c r="CDK107" s="49"/>
      <c r="CDL107" s="19" t="s">
        <v>62</v>
      </c>
      <c r="CDM107" s="18" t="s">
        <v>24</v>
      </c>
      <c r="CDN107" s="19" t="s">
        <v>69</v>
      </c>
      <c r="CDO107" s="49"/>
      <c r="CDP107" s="19" t="s">
        <v>62</v>
      </c>
      <c r="CDQ107" s="18" t="s">
        <v>24</v>
      </c>
      <c r="CDR107" s="19" t="s">
        <v>69</v>
      </c>
      <c r="CDS107" s="49"/>
      <c r="CDT107" s="19" t="s">
        <v>62</v>
      </c>
      <c r="CDU107" s="18" t="s">
        <v>24</v>
      </c>
      <c r="CDV107" s="19" t="s">
        <v>69</v>
      </c>
      <c r="CDW107" s="49"/>
      <c r="CDX107" s="19" t="s">
        <v>62</v>
      </c>
      <c r="CDY107" s="18" t="s">
        <v>24</v>
      </c>
      <c r="CDZ107" s="19" t="s">
        <v>69</v>
      </c>
      <c r="CEA107" s="49"/>
      <c r="CEB107" s="19" t="s">
        <v>62</v>
      </c>
      <c r="CEC107" s="18" t="s">
        <v>24</v>
      </c>
      <c r="CED107" s="19" t="s">
        <v>69</v>
      </c>
      <c r="CEE107" s="49"/>
      <c r="CEF107" s="19" t="s">
        <v>62</v>
      </c>
      <c r="CEG107" s="18" t="s">
        <v>24</v>
      </c>
      <c r="CEH107" s="19" t="s">
        <v>69</v>
      </c>
      <c r="CEI107" s="49"/>
      <c r="CEJ107" s="19" t="s">
        <v>62</v>
      </c>
      <c r="CEK107" s="18" t="s">
        <v>24</v>
      </c>
      <c r="CEL107" s="19" t="s">
        <v>69</v>
      </c>
      <c r="CEM107" s="49"/>
      <c r="CEN107" s="19" t="s">
        <v>62</v>
      </c>
      <c r="CEO107" s="18" t="s">
        <v>24</v>
      </c>
      <c r="CEP107" s="19" t="s">
        <v>69</v>
      </c>
      <c r="CEQ107" s="49"/>
      <c r="CER107" s="19" t="s">
        <v>62</v>
      </c>
      <c r="CES107" s="18" t="s">
        <v>24</v>
      </c>
      <c r="CET107" s="19" t="s">
        <v>69</v>
      </c>
      <c r="CEU107" s="49"/>
      <c r="CEV107" s="19" t="s">
        <v>62</v>
      </c>
      <c r="CEW107" s="18" t="s">
        <v>24</v>
      </c>
      <c r="CEX107" s="19" t="s">
        <v>69</v>
      </c>
      <c r="CEY107" s="49"/>
      <c r="CEZ107" s="19" t="s">
        <v>62</v>
      </c>
      <c r="CFA107" s="18" t="s">
        <v>24</v>
      </c>
      <c r="CFB107" s="19" t="s">
        <v>69</v>
      </c>
      <c r="CFC107" s="49"/>
      <c r="CFD107" s="19" t="s">
        <v>62</v>
      </c>
      <c r="CFE107" s="18" t="s">
        <v>24</v>
      </c>
      <c r="CFF107" s="19" t="s">
        <v>69</v>
      </c>
      <c r="CFG107" s="49"/>
      <c r="CFH107" s="19" t="s">
        <v>62</v>
      </c>
      <c r="CFI107" s="18" t="s">
        <v>24</v>
      </c>
      <c r="CFJ107" s="19" t="s">
        <v>69</v>
      </c>
      <c r="CFK107" s="49"/>
      <c r="CFL107" s="19" t="s">
        <v>62</v>
      </c>
      <c r="CFM107" s="18" t="s">
        <v>24</v>
      </c>
      <c r="CFN107" s="19" t="s">
        <v>69</v>
      </c>
      <c r="CFO107" s="49"/>
      <c r="CFP107" s="19" t="s">
        <v>62</v>
      </c>
      <c r="CFQ107" s="18" t="s">
        <v>24</v>
      </c>
      <c r="CFR107" s="19" t="s">
        <v>69</v>
      </c>
      <c r="CFS107" s="49"/>
      <c r="CFT107" s="19" t="s">
        <v>62</v>
      </c>
      <c r="CFU107" s="18" t="s">
        <v>24</v>
      </c>
      <c r="CFV107" s="19" t="s">
        <v>69</v>
      </c>
      <c r="CFW107" s="49"/>
      <c r="CFX107" s="19" t="s">
        <v>62</v>
      </c>
      <c r="CFY107" s="18" t="s">
        <v>24</v>
      </c>
      <c r="CFZ107" s="19" t="s">
        <v>69</v>
      </c>
      <c r="CGA107" s="49"/>
      <c r="CGB107" s="19" t="s">
        <v>62</v>
      </c>
      <c r="CGC107" s="18" t="s">
        <v>24</v>
      </c>
      <c r="CGD107" s="19" t="s">
        <v>69</v>
      </c>
      <c r="CGE107" s="49"/>
      <c r="CGF107" s="19" t="s">
        <v>62</v>
      </c>
      <c r="CGG107" s="18" t="s">
        <v>24</v>
      </c>
      <c r="CGH107" s="19" t="s">
        <v>69</v>
      </c>
      <c r="CGI107" s="49"/>
      <c r="CGJ107" s="19" t="s">
        <v>62</v>
      </c>
      <c r="CGK107" s="18" t="s">
        <v>24</v>
      </c>
      <c r="CGL107" s="19" t="s">
        <v>69</v>
      </c>
      <c r="CGM107" s="49"/>
      <c r="CGN107" s="19" t="s">
        <v>62</v>
      </c>
      <c r="CGO107" s="18" t="s">
        <v>24</v>
      </c>
      <c r="CGP107" s="19" t="s">
        <v>69</v>
      </c>
      <c r="CGQ107" s="49"/>
      <c r="CGR107" s="19" t="s">
        <v>62</v>
      </c>
      <c r="CGS107" s="18" t="s">
        <v>24</v>
      </c>
      <c r="CGT107" s="19" t="s">
        <v>69</v>
      </c>
      <c r="CGU107" s="49"/>
      <c r="CGV107" s="19" t="s">
        <v>62</v>
      </c>
      <c r="CGW107" s="18" t="s">
        <v>24</v>
      </c>
      <c r="CGX107" s="19" t="s">
        <v>69</v>
      </c>
      <c r="CGY107" s="49"/>
      <c r="CGZ107" s="19" t="s">
        <v>62</v>
      </c>
      <c r="CHA107" s="18" t="s">
        <v>24</v>
      </c>
      <c r="CHB107" s="19" t="s">
        <v>69</v>
      </c>
      <c r="CHC107" s="49"/>
      <c r="CHD107" s="19" t="s">
        <v>62</v>
      </c>
      <c r="CHE107" s="18" t="s">
        <v>24</v>
      </c>
      <c r="CHF107" s="19" t="s">
        <v>69</v>
      </c>
      <c r="CHG107" s="49"/>
      <c r="CHH107" s="19" t="s">
        <v>62</v>
      </c>
      <c r="CHI107" s="18" t="s">
        <v>24</v>
      </c>
      <c r="CHJ107" s="19" t="s">
        <v>69</v>
      </c>
      <c r="CHK107" s="49"/>
      <c r="CHL107" s="19" t="s">
        <v>62</v>
      </c>
      <c r="CHM107" s="18" t="s">
        <v>24</v>
      </c>
      <c r="CHN107" s="19" t="s">
        <v>69</v>
      </c>
      <c r="CHO107" s="49"/>
      <c r="CHP107" s="19" t="s">
        <v>62</v>
      </c>
      <c r="CHQ107" s="18" t="s">
        <v>24</v>
      </c>
      <c r="CHR107" s="19" t="s">
        <v>69</v>
      </c>
      <c r="CHS107" s="49"/>
      <c r="CHT107" s="19" t="s">
        <v>62</v>
      </c>
      <c r="CHU107" s="18" t="s">
        <v>24</v>
      </c>
      <c r="CHV107" s="19" t="s">
        <v>69</v>
      </c>
      <c r="CHW107" s="49"/>
      <c r="CHX107" s="19" t="s">
        <v>62</v>
      </c>
      <c r="CHY107" s="18" t="s">
        <v>24</v>
      </c>
      <c r="CHZ107" s="19" t="s">
        <v>69</v>
      </c>
      <c r="CIA107" s="49"/>
      <c r="CIB107" s="19" t="s">
        <v>62</v>
      </c>
      <c r="CIC107" s="18" t="s">
        <v>24</v>
      </c>
      <c r="CID107" s="19" t="s">
        <v>69</v>
      </c>
      <c r="CIE107" s="49"/>
      <c r="CIF107" s="19" t="s">
        <v>62</v>
      </c>
      <c r="CIG107" s="18" t="s">
        <v>24</v>
      </c>
      <c r="CIH107" s="19" t="s">
        <v>69</v>
      </c>
      <c r="CII107" s="49"/>
      <c r="CIJ107" s="19" t="s">
        <v>62</v>
      </c>
      <c r="CIK107" s="18" t="s">
        <v>24</v>
      </c>
      <c r="CIL107" s="19" t="s">
        <v>69</v>
      </c>
      <c r="CIM107" s="49"/>
      <c r="CIN107" s="19" t="s">
        <v>62</v>
      </c>
      <c r="CIO107" s="18" t="s">
        <v>24</v>
      </c>
      <c r="CIP107" s="19" t="s">
        <v>69</v>
      </c>
      <c r="CIQ107" s="49"/>
      <c r="CIR107" s="19" t="s">
        <v>62</v>
      </c>
      <c r="CIS107" s="18" t="s">
        <v>24</v>
      </c>
      <c r="CIT107" s="19" t="s">
        <v>69</v>
      </c>
      <c r="CIU107" s="49"/>
      <c r="CIV107" s="19" t="s">
        <v>62</v>
      </c>
      <c r="CIW107" s="18" t="s">
        <v>24</v>
      </c>
      <c r="CIX107" s="19" t="s">
        <v>69</v>
      </c>
      <c r="CIY107" s="49"/>
      <c r="CIZ107" s="19" t="s">
        <v>62</v>
      </c>
      <c r="CJA107" s="18" t="s">
        <v>24</v>
      </c>
      <c r="CJB107" s="19" t="s">
        <v>69</v>
      </c>
      <c r="CJC107" s="49"/>
      <c r="CJD107" s="19" t="s">
        <v>62</v>
      </c>
      <c r="CJE107" s="18" t="s">
        <v>24</v>
      </c>
      <c r="CJF107" s="19" t="s">
        <v>69</v>
      </c>
      <c r="CJG107" s="49"/>
      <c r="CJH107" s="19" t="s">
        <v>62</v>
      </c>
      <c r="CJI107" s="18" t="s">
        <v>24</v>
      </c>
      <c r="CJJ107" s="19" t="s">
        <v>69</v>
      </c>
      <c r="CJK107" s="49"/>
      <c r="CJL107" s="19" t="s">
        <v>62</v>
      </c>
      <c r="CJM107" s="18" t="s">
        <v>24</v>
      </c>
      <c r="CJN107" s="19" t="s">
        <v>69</v>
      </c>
      <c r="CJO107" s="49"/>
      <c r="CJP107" s="19" t="s">
        <v>62</v>
      </c>
      <c r="CJQ107" s="18" t="s">
        <v>24</v>
      </c>
      <c r="CJR107" s="19" t="s">
        <v>69</v>
      </c>
      <c r="CJS107" s="49"/>
      <c r="CJT107" s="19" t="s">
        <v>62</v>
      </c>
      <c r="CJU107" s="18" t="s">
        <v>24</v>
      </c>
      <c r="CJV107" s="19" t="s">
        <v>69</v>
      </c>
      <c r="CJW107" s="49"/>
      <c r="CJX107" s="19" t="s">
        <v>62</v>
      </c>
      <c r="CJY107" s="18" t="s">
        <v>24</v>
      </c>
      <c r="CJZ107" s="19" t="s">
        <v>69</v>
      </c>
      <c r="CKA107" s="49"/>
      <c r="CKB107" s="19" t="s">
        <v>62</v>
      </c>
      <c r="CKC107" s="18" t="s">
        <v>24</v>
      </c>
      <c r="CKD107" s="19" t="s">
        <v>69</v>
      </c>
      <c r="CKE107" s="49"/>
      <c r="CKF107" s="19" t="s">
        <v>62</v>
      </c>
      <c r="CKG107" s="18" t="s">
        <v>24</v>
      </c>
      <c r="CKH107" s="19" t="s">
        <v>69</v>
      </c>
      <c r="CKI107" s="49"/>
      <c r="CKJ107" s="19" t="s">
        <v>62</v>
      </c>
      <c r="CKK107" s="18" t="s">
        <v>24</v>
      </c>
      <c r="CKL107" s="19" t="s">
        <v>69</v>
      </c>
      <c r="CKM107" s="49"/>
      <c r="CKN107" s="19" t="s">
        <v>62</v>
      </c>
      <c r="CKO107" s="18" t="s">
        <v>24</v>
      </c>
      <c r="CKP107" s="19" t="s">
        <v>69</v>
      </c>
      <c r="CKQ107" s="49"/>
      <c r="CKR107" s="19" t="s">
        <v>62</v>
      </c>
      <c r="CKS107" s="18" t="s">
        <v>24</v>
      </c>
      <c r="CKT107" s="19" t="s">
        <v>69</v>
      </c>
      <c r="CKU107" s="49"/>
      <c r="CKV107" s="19" t="s">
        <v>62</v>
      </c>
      <c r="CKW107" s="18" t="s">
        <v>24</v>
      </c>
      <c r="CKX107" s="19" t="s">
        <v>69</v>
      </c>
      <c r="CKY107" s="49"/>
      <c r="CKZ107" s="19" t="s">
        <v>62</v>
      </c>
      <c r="CLA107" s="18" t="s">
        <v>24</v>
      </c>
      <c r="CLB107" s="19" t="s">
        <v>69</v>
      </c>
      <c r="CLC107" s="49"/>
      <c r="CLD107" s="19" t="s">
        <v>62</v>
      </c>
      <c r="CLE107" s="18" t="s">
        <v>24</v>
      </c>
      <c r="CLF107" s="19" t="s">
        <v>69</v>
      </c>
      <c r="CLG107" s="49"/>
      <c r="CLH107" s="19" t="s">
        <v>62</v>
      </c>
      <c r="CLI107" s="18" t="s">
        <v>24</v>
      </c>
      <c r="CLJ107" s="19" t="s">
        <v>69</v>
      </c>
      <c r="CLK107" s="49"/>
      <c r="CLL107" s="19" t="s">
        <v>62</v>
      </c>
      <c r="CLM107" s="18" t="s">
        <v>24</v>
      </c>
      <c r="CLN107" s="19" t="s">
        <v>69</v>
      </c>
      <c r="CLO107" s="49"/>
      <c r="CLP107" s="19" t="s">
        <v>62</v>
      </c>
      <c r="CLQ107" s="18" t="s">
        <v>24</v>
      </c>
      <c r="CLR107" s="19" t="s">
        <v>69</v>
      </c>
      <c r="CLS107" s="49"/>
      <c r="CLT107" s="19" t="s">
        <v>62</v>
      </c>
      <c r="CLU107" s="18" t="s">
        <v>24</v>
      </c>
      <c r="CLV107" s="19" t="s">
        <v>69</v>
      </c>
      <c r="CLW107" s="49"/>
      <c r="CLX107" s="19" t="s">
        <v>62</v>
      </c>
      <c r="CLY107" s="18" t="s">
        <v>24</v>
      </c>
      <c r="CLZ107" s="19" t="s">
        <v>69</v>
      </c>
      <c r="CMA107" s="49"/>
      <c r="CMB107" s="19" t="s">
        <v>62</v>
      </c>
      <c r="CMC107" s="18" t="s">
        <v>24</v>
      </c>
      <c r="CMD107" s="19" t="s">
        <v>69</v>
      </c>
      <c r="CME107" s="49"/>
      <c r="CMF107" s="19" t="s">
        <v>62</v>
      </c>
      <c r="CMG107" s="18" t="s">
        <v>24</v>
      </c>
      <c r="CMH107" s="19" t="s">
        <v>69</v>
      </c>
      <c r="CMI107" s="49"/>
      <c r="CMJ107" s="19" t="s">
        <v>62</v>
      </c>
      <c r="CMK107" s="18" t="s">
        <v>24</v>
      </c>
      <c r="CML107" s="19" t="s">
        <v>69</v>
      </c>
      <c r="CMM107" s="49"/>
      <c r="CMN107" s="19" t="s">
        <v>62</v>
      </c>
      <c r="CMO107" s="18" t="s">
        <v>24</v>
      </c>
      <c r="CMP107" s="19" t="s">
        <v>69</v>
      </c>
      <c r="CMQ107" s="49"/>
      <c r="CMR107" s="19" t="s">
        <v>62</v>
      </c>
      <c r="CMS107" s="18" t="s">
        <v>24</v>
      </c>
      <c r="CMT107" s="19" t="s">
        <v>69</v>
      </c>
      <c r="CMU107" s="49"/>
      <c r="CMV107" s="19" t="s">
        <v>62</v>
      </c>
      <c r="CMW107" s="18" t="s">
        <v>24</v>
      </c>
      <c r="CMX107" s="19" t="s">
        <v>69</v>
      </c>
      <c r="CMY107" s="49"/>
      <c r="CMZ107" s="19" t="s">
        <v>62</v>
      </c>
      <c r="CNA107" s="18" t="s">
        <v>24</v>
      </c>
      <c r="CNB107" s="19" t="s">
        <v>69</v>
      </c>
      <c r="CNC107" s="49"/>
      <c r="CND107" s="19" t="s">
        <v>62</v>
      </c>
      <c r="CNE107" s="18" t="s">
        <v>24</v>
      </c>
      <c r="CNF107" s="19" t="s">
        <v>69</v>
      </c>
      <c r="CNG107" s="49"/>
      <c r="CNH107" s="19" t="s">
        <v>62</v>
      </c>
      <c r="CNI107" s="18" t="s">
        <v>24</v>
      </c>
      <c r="CNJ107" s="19" t="s">
        <v>69</v>
      </c>
      <c r="CNK107" s="49"/>
      <c r="CNL107" s="19" t="s">
        <v>62</v>
      </c>
      <c r="CNM107" s="18" t="s">
        <v>24</v>
      </c>
      <c r="CNN107" s="19" t="s">
        <v>69</v>
      </c>
      <c r="CNO107" s="49"/>
      <c r="CNP107" s="19" t="s">
        <v>62</v>
      </c>
      <c r="CNQ107" s="18" t="s">
        <v>24</v>
      </c>
      <c r="CNR107" s="19" t="s">
        <v>69</v>
      </c>
      <c r="CNS107" s="49"/>
      <c r="CNT107" s="19" t="s">
        <v>62</v>
      </c>
      <c r="CNU107" s="18" t="s">
        <v>24</v>
      </c>
      <c r="CNV107" s="19" t="s">
        <v>69</v>
      </c>
      <c r="CNW107" s="49"/>
      <c r="CNX107" s="19" t="s">
        <v>62</v>
      </c>
      <c r="CNY107" s="18" t="s">
        <v>24</v>
      </c>
      <c r="CNZ107" s="19" t="s">
        <v>69</v>
      </c>
      <c r="COA107" s="49"/>
      <c r="COB107" s="19" t="s">
        <v>62</v>
      </c>
      <c r="COC107" s="18" t="s">
        <v>24</v>
      </c>
      <c r="COD107" s="19" t="s">
        <v>69</v>
      </c>
      <c r="COE107" s="49"/>
      <c r="COF107" s="19" t="s">
        <v>62</v>
      </c>
      <c r="COG107" s="18" t="s">
        <v>24</v>
      </c>
      <c r="COH107" s="19" t="s">
        <v>69</v>
      </c>
      <c r="COI107" s="49"/>
      <c r="COJ107" s="19" t="s">
        <v>62</v>
      </c>
      <c r="COK107" s="18" t="s">
        <v>24</v>
      </c>
      <c r="COL107" s="19" t="s">
        <v>69</v>
      </c>
      <c r="COM107" s="49"/>
      <c r="CON107" s="19" t="s">
        <v>62</v>
      </c>
      <c r="COO107" s="18" t="s">
        <v>24</v>
      </c>
      <c r="COP107" s="19" t="s">
        <v>69</v>
      </c>
      <c r="COQ107" s="49"/>
      <c r="COR107" s="19" t="s">
        <v>62</v>
      </c>
      <c r="COS107" s="18" t="s">
        <v>24</v>
      </c>
      <c r="COT107" s="19" t="s">
        <v>69</v>
      </c>
      <c r="COU107" s="49"/>
      <c r="COV107" s="19" t="s">
        <v>62</v>
      </c>
      <c r="COW107" s="18" t="s">
        <v>24</v>
      </c>
      <c r="COX107" s="19" t="s">
        <v>69</v>
      </c>
      <c r="COY107" s="49"/>
      <c r="COZ107" s="19" t="s">
        <v>62</v>
      </c>
      <c r="CPA107" s="18" t="s">
        <v>24</v>
      </c>
      <c r="CPB107" s="19" t="s">
        <v>69</v>
      </c>
      <c r="CPC107" s="49"/>
      <c r="CPD107" s="19" t="s">
        <v>62</v>
      </c>
      <c r="CPE107" s="18" t="s">
        <v>24</v>
      </c>
      <c r="CPF107" s="19" t="s">
        <v>69</v>
      </c>
      <c r="CPG107" s="49"/>
      <c r="CPH107" s="19" t="s">
        <v>62</v>
      </c>
      <c r="CPI107" s="18" t="s">
        <v>24</v>
      </c>
      <c r="CPJ107" s="19" t="s">
        <v>69</v>
      </c>
      <c r="CPK107" s="49"/>
      <c r="CPL107" s="19" t="s">
        <v>62</v>
      </c>
      <c r="CPM107" s="18" t="s">
        <v>24</v>
      </c>
      <c r="CPN107" s="19" t="s">
        <v>69</v>
      </c>
      <c r="CPO107" s="49"/>
      <c r="CPP107" s="19" t="s">
        <v>62</v>
      </c>
      <c r="CPQ107" s="18" t="s">
        <v>24</v>
      </c>
      <c r="CPR107" s="19" t="s">
        <v>69</v>
      </c>
      <c r="CPS107" s="49"/>
      <c r="CPT107" s="19" t="s">
        <v>62</v>
      </c>
      <c r="CPU107" s="18" t="s">
        <v>24</v>
      </c>
      <c r="CPV107" s="19" t="s">
        <v>69</v>
      </c>
      <c r="CPW107" s="49"/>
      <c r="CPX107" s="19" t="s">
        <v>62</v>
      </c>
      <c r="CPY107" s="18" t="s">
        <v>24</v>
      </c>
      <c r="CPZ107" s="19" t="s">
        <v>69</v>
      </c>
      <c r="CQA107" s="49"/>
      <c r="CQB107" s="19" t="s">
        <v>62</v>
      </c>
      <c r="CQC107" s="18" t="s">
        <v>24</v>
      </c>
      <c r="CQD107" s="19" t="s">
        <v>69</v>
      </c>
      <c r="CQE107" s="49"/>
      <c r="CQF107" s="19" t="s">
        <v>62</v>
      </c>
      <c r="CQG107" s="18" t="s">
        <v>24</v>
      </c>
      <c r="CQH107" s="19" t="s">
        <v>69</v>
      </c>
      <c r="CQI107" s="49"/>
      <c r="CQJ107" s="19" t="s">
        <v>62</v>
      </c>
      <c r="CQK107" s="18" t="s">
        <v>24</v>
      </c>
      <c r="CQL107" s="19" t="s">
        <v>69</v>
      </c>
      <c r="CQM107" s="49"/>
      <c r="CQN107" s="19" t="s">
        <v>62</v>
      </c>
      <c r="CQO107" s="18" t="s">
        <v>24</v>
      </c>
      <c r="CQP107" s="19" t="s">
        <v>69</v>
      </c>
      <c r="CQQ107" s="49"/>
      <c r="CQR107" s="19" t="s">
        <v>62</v>
      </c>
      <c r="CQS107" s="18" t="s">
        <v>24</v>
      </c>
      <c r="CQT107" s="19" t="s">
        <v>69</v>
      </c>
      <c r="CQU107" s="49"/>
      <c r="CQV107" s="19" t="s">
        <v>62</v>
      </c>
      <c r="CQW107" s="18" t="s">
        <v>24</v>
      </c>
      <c r="CQX107" s="19" t="s">
        <v>69</v>
      </c>
      <c r="CQY107" s="49"/>
      <c r="CQZ107" s="19" t="s">
        <v>62</v>
      </c>
      <c r="CRA107" s="18" t="s">
        <v>24</v>
      </c>
      <c r="CRB107" s="19" t="s">
        <v>69</v>
      </c>
      <c r="CRC107" s="49"/>
      <c r="CRD107" s="19" t="s">
        <v>62</v>
      </c>
      <c r="CRE107" s="18" t="s">
        <v>24</v>
      </c>
      <c r="CRF107" s="19" t="s">
        <v>69</v>
      </c>
      <c r="CRG107" s="49"/>
      <c r="CRH107" s="19" t="s">
        <v>62</v>
      </c>
      <c r="CRI107" s="18" t="s">
        <v>24</v>
      </c>
      <c r="CRJ107" s="19" t="s">
        <v>69</v>
      </c>
      <c r="CRK107" s="49"/>
      <c r="CRL107" s="19" t="s">
        <v>62</v>
      </c>
      <c r="CRM107" s="18" t="s">
        <v>24</v>
      </c>
      <c r="CRN107" s="19" t="s">
        <v>69</v>
      </c>
      <c r="CRO107" s="49"/>
      <c r="CRP107" s="19" t="s">
        <v>62</v>
      </c>
      <c r="CRQ107" s="18" t="s">
        <v>24</v>
      </c>
      <c r="CRR107" s="19" t="s">
        <v>69</v>
      </c>
      <c r="CRS107" s="49"/>
      <c r="CRT107" s="19" t="s">
        <v>62</v>
      </c>
      <c r="CRU107" s="18" t="s">
        <v>24</v>
      </c>
      <c r="CRV107" s="19" t="s">
        <v>69</v>
      </c>
      <c r="CRW107" s="49"/>
      <c r="CRX107" s="19" t="s">
        <v>62</v>
      </c>
      <c r="CRY107" s="18" t="s">
        <v>24</v>
      </c>
      <c r="CRZ107" s="19" t="s">
        <v>69</v>
      </c>
      <c r="CSA107" s="49"/>
      <c r="CSB107" s="19" t="s">
        <v>62</v>
      </c>
      <c r="CSC107" s="18" t="s">
        <v>24</v>
      </c>
      <c r="CSD107" s="19" t="s">
        <v>69</v>
      </c>
      <c r="CSE107" s="49"/>
      <c r="CSF107" s="19" t="s">
        <v>62</v>
      </c>
      <c r="CSG107" s="18" t="s">
        <v>24</v>
      </c>
      <c r="CSH107" s="19" t="s">
        <v>69</v>
      </c>
      <c r="CSI107" s="49"/>
      <c r="CSJ107" s="19" t="s">
        <v>62</v>
      </c>
      <c r="CSK107" s="18" t="s">
        <v>24</v>
      </c>
      <c r="CSL107" s="19" t="s">
        <v>69</v>
      </c>
      <c r="CSM107" s="49"/>
      <c r="CSN107" s="19" t="s">
        <v>62</v>
      </c>
      <c r="CSO107" s="18" t="s">
        <v>24</v>
      </c>
      <c r="CSP107" s="19" t="s">
        <v>69</v>
      </c>
      <c r="CSQ107" s="49"/>
      <c r="CSR107" s="19" t="s">
        <v>62</v>
      </c>
      <c r="CSS107" s="18" t="s">
        <v>24</v>
      </c>
      <c r="CST107" s="19" t="s">
        <v>69</v>
      </c>
      <c r="CSU107" s="49"/>
      <c r="CSV107" s="19" t="s">
        <v>62</v>
      </c>
      <c r="CSW107" s="18" t="s">
        <v>24</v>
      </c>
      <c r="CSX107" s="19" t="s">
        <v>69</v>
      </c>
      <c r="CSY107" s="49"/>
      <c r="CSZ107" s="19" t="s">
        <v>62</v>
      </c>
      <c r="CTA107" s="18" t="s">
        <v>24</v>
      </c>
      <c r="CTB107" s="19" t="s">
        <v>69</v>
      </c>
      <c r="CTC107" s="49"/>
      <c r="CTD107" s="19" t="s">
        <v>62</v>
      </c>
      <c r="CTE107" s="18" t="s">
        <v>24</v>
      </c>
      <c r="CTF107" s="19" t="s">
        <v>69</v>
      </c>
      <c r="CTG107" s="49"/>
      <c r="CTH107" s="19" t="s">
        <v>62</v>
      </c>
      <c r="CTI107" s="18" t="s">
        <v>24</v>
      </c>
      <c r="CTJ107" s="19" t="s">
        <v>69</v>
      </c>
      <c r="CTK107" s="49"/>
      <c r="CTL107" s="19" t="s">
        <v>62</v>
      </c>
      <c r="CTM107" s="18" t="s">
        <v>24</v>
      </c>
      <c r="CTN107" s="19" t="s">
        <v>69</v>
      </c>
      <c r="CTO107" s="49"/>
      <c r="CTP107" s="19" t="s">
        <v>62</v>
      </c>
      <c r="CTQ107" s="18" t="s">
        <v>24</v>
      </c>
      <c r="CTR107" s="19" t="s">
        <v>69</v>
      </c>
      <c r="CTS107" s="49"/>
      <c r="CTT107" s="19" t="s">
        <v>62</v>
      </c>
      <c r="CTU107" s="18" t="s">
        <v>24</v>
      </c>
      <c r="CTV107" s="19" t="s">
        <v>69</v>
      </c>
      <c r="CTW107" s="49"/>
      <c r="CTX107" s="19" t="s">
        <v>62</v>
      </c>
      <c r="CTY107" s="18" t="s">
        <v>24</v>
      </c>
      <c r="CTZ107" s="19" t="s">
        <v>69</v>
      </c>
      <c r="CUA107" s="49"/>
      <c r="CUB107" s="19" t="s">
        <v>62</v>
      </c>
      <c r="CUC107" s="18" t="s">
        <v>24</v>
      </c>
      <c r="CUD107" s="19" t="s">
        <v>69</v>
      </c>
      <c r="CUE107" s="49"/>
      <c r="CUF107" s="19" t="s">
        <v>62</v>
      </c>
      <c r="CUG107" s="18" t="s">
        <v>24</v>
      </c>
      <c r="CUH107" s="19" t="s">
        <v>69</v>
      </c>
      <c r="CUI107" s="49"/>
      <c r="CUJ107" s="19" t="s">
        <v>62</v>
      </c>
      <c r="CUK107" s="18" t="s">
        <v>24</v>
      </c>
      <c r="CUL107" s="19" t="s">
        <v>69</v>
      </c>
      <c r="CUM107" s="49"/>
      <c r="CUN107" s="19" t="s">
        <v>62</v>
      </c>
      <c r="CUO107" s="18" t="s">
        <v>24</v>
      </c>
      <c r="CUP107" s="19" t="s">
        <v>69</v>
      </c>
      <c r="CUQ107" s="49"/>
      <c r="CUR107" s="19" t="s">
        <v>62</v>
      </c>
      <c r="CUS107" s="18" t="s">
        <v>24</v>
      </c>
      <c r="CUT107" s="19" t="s">
        <v>69</v>
      </c>
      <c r="CUU107" s="49"/>
      <c r="CUV107" s="19" t="s">
        <v>62</v>
      </c>
      <c r="CUW107" s="18" t="s">
        <v>24</v>
      </c>
      <c r="CUX107" s="19" t="s">
        <v>69</v>
      </c>
      <c r="CUY107" s="49"/>
      <c r="CUZ107" s="19" t="s">
        <v>62</v>
      </c>
      <c r="CVA107" s="18" t="s">
        <v>24</v>
      </c>
      <c r="CVB107" s="19" t="s">
        <v>69</v>
      </c>
      <c r="CVC107" s="49"/>
      <c r="CVD107" s="19" t="s">
        <v>62</v>
      </c>
      <c r="CVE107" s="18" t="s">
        <v>24</v>
      </c>
      <c r="CVF107" s="19" t="s">
        <v>69</v>
      </c>
      <c r="CVG107" s="49"/>
      <c r="CVH107" s="19" t="s">
        <v>62</v>
      </c>
      <c r="CVI107" s="18" t="s">
        <v>24</v>
      </c>
      <c r="CVJ107" s="19" t="s">
        <v>69</v>
      </c>
      <c r="CVK107" s="49"/>
      <c r="CVL107" s="19" t="s">
        <v>62</v>
      </c>
      <c r="CVM107" s="18" t="s">
        <v>24</v>
      </c>
      <c r="CVN107" s="19" t="s">
        <v>69</v>
      </c>
      <c r="CVO107" s="49"/>
      <c r="CVP107" s="19" t="s">
        <v>62</v>
      </c>
      <c r="CVQ107" s="18" t="s">
        <v>24</v>
      </c>
      <c r="CVR107" s="19" t="s">
        <v>69</v>
      </c>
      <c r="CVS107" s="49"/>
      <c r="CVT107" s="19" t="s">
        <v>62</v>
      </c>
      <c r="CVU107" s="18" t="s">
        <v>24</v>
      </c>
      <c r="CVV107" s="19" t="s">
        <v>69</v>
      </c>
      <c r="CVW107" s="49"/>
      <c r="CVX107" s="19" t="s">
        <v>62</v>
      </c>
      <c r="CVY107" s="18" t="s">
        <v>24</v>
      </c>
      <c r="CVZ107" s="19" t="s">
        <v>69</v>
      </c>
      <c r="CWA107" s="49"/>
      <c r="CWB107" s="19" t="s">
        <v>62</v>
      </c>
      <c r="CWC107" s="18" t="s">
        <v>24</v>
      </c>
      <c r="CWD107" s="19" t="s">
        <v>69</v>
      </c>
      <c r="CWE107" s="49"/>
      <c r="CWF107" s="19" t="s">
        <v>62</v>
      </c>
      <c r="CWG107" s="18" t="s">
        <v>24</v>
      </c>
      <c r="CWH107" s="19" t="s">
        <v>69</v>
      </c>
      <c r="CWI107" s="49"/>
      <c r="CWJ107" s="19" t="s">
        <v>62</v>
      </c>
      <c r="CWK107" s="18" t="s">
        <v>24</v>
      </c>
      <c r="CWL107" s="19" t="s">
        <v>69</v>
      </c>
      <c r="CWM107" s="49"/>
      <c r="CWN107" s="19" t="s">
        <v>62</v>
      </c>
      <c r="CWO107" s="18" t="s">
        <v>24</v>
      </c>
      <c r="CWP107" s="19" t="s">
        <v>69</v>
      </c>
      <c r="CWQ107" s="49"/>
      <c r="CWR107" s="19" t="s">
        <v>62</v>
      </c>
      <c r="CWS107" s="18" t="s">
        <v>24</v>
      </c>
      <c r="CWT107" s="19" t="s">
        <v>69</v>
      </c>
      <c r="CWU107" s="49"/>
      <c r="CWV107" s="19" t="s">
        <v>62</v>
      </c>
      <c r="CWW107" s="18" t="s">
        <v>24</v>
      </c>
      <c r="CWX107" s="19" t="s">
        <v>69</v>
      </c>
      <c r="CWY107" s="49"/>
      <c r="CWZ107" s="19" t="s">
        <v>62</v>
      </c>
      <c r="CXA107" s="18" t="s">
        <v>24</v>
      </c>
      <c r="CXB107" s="19" t="s">
        <v>69</v>
      </c>
      <c r="CXC107" s="49"/>
      <c r="CXD107" s="19" t="s">
        <v>62</v>
      </c>
      <c r="CXE107" s="18" t="s">
        <v>24</v>
      </c>
      <c r="CXF107" s="19" t="s">
        <v>69</v>
      </c>
      <c r="CXG107" s="49"/>
      <c r="CXH107" s="19" t="s">
        <v>62</v>
      </c>
      <c r="CXI107" s="18" t="s">
        <v>24</v>
      </c>
      <c r="CXJ107" s="19" t="s">
        <v>69</v>
      </c>
      <c r="CXK107" s="49"/>
      <c r="CXL107" s="19" t="s">
        <v>62</v>
      </c>
      <c r="CXM107" s="18" t="s">
        <v>24</v>
      </c>
      <c r="CXN107" s="19" t="s">
        <v>69</v>
      </c>
      <c r="CXO107" s="49"/>
      <c r="CXP107" s="19" t="s">
        <v>62</v>
      </c>
      <c r="CXQ107" s="18" t="s">
        <v>24</v>
      </c>
      <c r="CXR107" s="19" t="s">
        <v>69</v>
      </c>
      <c r="CXS107" s="49"/>
      <c r="CXT107" s="19" t="s">
        <v>62</v>
      </c>
      <c r="CXU107" s="18" t="s">
        <v>24</v>
      </c>
      <c r="CXV107" s="19" t="s">
        <v>69</v>
      </c>
      <c r="CXW107" s="49"/>
      <c r="CXX107" s="19" t="s">
        <v>62</v>
      </c>
      <c r="CXY107" s="18" t="s">
        <v>24</v>
      </c>
      <c r="CXZ107" s="19" t="s">
        <v>69</v>
      </c>
      <c r="CYA107" s="49"/>
      <c r="CYB107" s="19" t="s">
        <v>62</v>
      </c>
      <c r="CYC107" s="18" t="s">
        <v>24</v>
      </c>
      <c r="CYD107" s="19" t="s">
        <v>69</v>
      </c>
      <c r="CYE107" s="49"/>
      <c r="CYF107" s="19" t="s">
        <v>62</v>
      </c>
      <c r="CYG107" s="18" t="s">
        <v>24</v>
      </c>
      <c r="CYH107" s="19" t="s">
        <v>69</v>
      </c>
      <c r="CYI107" s="49"/>
      <c r="CYJ107" s="19" t="s">
        <v>62</v>
      </c>
      <c r="CYK107" s="18" t="s">
        <v>24</v>
      </c>
      <c r="CYL107" s="19" t="s">
        <v>69</v>
      </c>
      <c r="CYM107" s="49"/>
      <c r="CYN107" s="19" t="s">
        <v>62</v>
      </c>
      <c r="CYO107" s="18" t="s">
        <v>24</v>
      </c>
      <c r="CYP107" s="19" t="s">
        <v>69</v>
      </c>
      <c r="CYQ107" s="49"/>
      <c r="CYR107" s="19" t="s">
        <v>62</v>
      </c>
      <c r="CYS107" s="18" t="s">
        <v>24</v>
      </c>
      <c r="CYT107" s="19" t="s">
        <v>69</v>
      </c>
      <c r="CYU107" s="49"/>
      <c r="CYV107" s="19" t="s">
        <v>62</v>
      </c>
      <c r="CYW107" s="18" t="s">
        <v>24</v>
      </c>
      <c r="CYX107" s="19" t="s">
        <v>69</v>
      </c>
      <c r="CYY107" s="49"/>
      <c r="CYZ107" s="19" t="s">
        <v>62</v>
      </c>
      <c r="CZA107" s="18" t="s">
        <v>24</v>
      </c>
      <c r="CZB107" s="19" t="s">
        <v>69</v>
      </c>
      <c r="CZC107" s="49"/>
      <c r="CZD107" s="19" t="s">
        <v>62</v>
      </c>
      <c r="CZE107" s="18" t="s">
        <v>24</v>
      </c>
      <c r="CZF107" s="19" t="s">
        <v>69</v>
      </c>
      <c r="CZG107" s="49"/>
      <c r="CZH107" s="19" t="s">
        <v>62</v>
      </c>
      <c r="CZI107" s="18" t="s">
        <v>24</v>
      </c>
      <c r="CZJ107" s="19" t="s">
        <v>69</v>
      </c>
      <c r="CZK107" s="49"/>
      <c r="CZL107" s="19" t="s">
        <v>62</v>
      </c>
      <c r="CZM107" s="18" t="s">
        <v>24</v>
      </c>
      <c r="CZN107" s="19" t="s">
        <v>69</v>
      </c>
      <c r="CZO107" s="49"/>
      <c r="CZP107" s="19" t="s">
        <v>62</v>
      </c>
      <c r="CZQ107" s="18" t="s">
        <v>24</v>
      </c>
      <c r="CZR107" s="19" t="s">
        <v>69</v>
      </c>
      <c r="CZS107" s="49"/>
      <c r="CZT107" s="19" t="s">
        <v>62</v>
      </c>
      <c r="CZU107" s="18" t="s">
        <v>24</v>
      </c>
      <c r="CZV107" s="19" t="s">
        <v>69</v>
      </c>
      <c r="CZW107" s="49"/>
      <c r="CZX107" s="19" t="s">
        <v>62</v>
      </c>
      <c r="CZY107" s="18" t="s">
        <v>24</v>
      </c>
      <c r="CZZ107" s="19" t="s">
        <v>69</v>
      </c>
      <c r="DAA107" s="49"/>
      <c r="DAB107" s="19" t="s">
        <v>62</v>
      </c>
      <c r="DAC107" s="18" t="s">
        <v>24</v>
      </c>
      <c r="DAD107" s="19" t="s">
        <v>69</v>
      </c>
      <c r="DAE107" s="49"/>
      <c r="DAF107" s="19" t="s">
        <v>62</v>
      </c>
      <c r="DAG107" s="18" t="s">
        <v>24</v>
      </c>
      <c r="DAH107" s="19" t="s">
        <v>69</v>
      </c>
      <c r="DAI107" s="49"/>
      <c r="DAJ107" s="19" t="s">
        <v>62</v>
      </c>
      <c r="DAK107" s="18" t="s">
        <v>24</v>
      </c>
      <c r="DAL107" s="19" t="s">
        <v>69</v>
      </c>
      <c r="DAM107" s="49"/>
      <c r="DAN107" s="19" t="s">
        <v>62</v>
      </c>
      <c r="DAO107" s="18" t="s">
        <v>24</v>
      </c>
      <c r="DAP107" s="19" t="s">
        <v>69</v>
      </c>
      <c r="DAQ107" s="49"/>
      <c r="DAR107" s="19" t="s">
        <v>62</v>
      </c>
      <c r="DAS107" s="18" t="s">
        <v>24</v>
      </c>
      <c r="DAT107" s="19" t="s">
        <v>69</v>
      </c>
      <c r="DAU107" s="49"/>
      <c r="DAV107" s="19" t="s">
        <v>62</v>
      </c>
      <c r="DAW107" s="18" t="s">
        <v>24</v>
      </c>
      <c r="DAX107" s="19" t="s">
        <v>69</v>
      </c>
      <c r="DAY107" s="49"/>
      <c r="DAZ107" s="19" t="s">
        <v>62</v>
      </c>
      <c r="DBA107" s="18" t="s">
        <v>24</v>
      </c>
      <c r="DBB107" s="19" t="s">
        <v>69</v>
      </c>
      <c r="DBC107" s="49"/>
      <c r="DBD107" s="19" t="s">
        <v>62</v>
      </c>
      <c r="DBE107" s="18" t="s">
        <v>24</v>
      </c>
      <c r="DBF107" s="19" t="s">
        <v>69</v>
      </c>
      <c r="DBG107" s="49"/>
      <c r="DBH107" s="19" t="s">
        <v>62</v>
      </c>
      <c r="DBI107" s="18" t="s">
        <v>24</v>
      </c>
      <c r="DBJ107" s="19" t="s">
        <v>69</v>
      </c>
      <c r="DBK107" s="49"/>
      <c r="DBL107" s="19" t="s">
        <v>62</v>
      </c>
      <c r="DBM107" s="18" t="s">
        <v>24</v>
      </c>
      <c r="DBN107" s="19" t="s">
        <v>69</v>
      </c>
      <c r="DBO107" s="49"/>
      <c r="DBP107" s="19" t="s">
        <v>62</v>
      </c>
      <c r="DBQ107" s="18" t="s">
        <v>24</v>
      </c>
      <c r="DBR107" s="19" t="s">
        <v>69</v>
      </c>
      <c r="DBS107" s="49"/>
      <c r="DBT107" s="19" t="s">
        <v>62</v>
      </c>
      <c r="DBU107" s="18" t="s">
        <v>24</v>
      </c>
      <c r="DBV107" s="19" t="s">
        <v>69</v>
      </c>
      <c r="DBW107" s="49"/>
      <c r="DBX107" s="19" t="s">
        <v>62</v>
      </c>
      <c r="DBY107" s="18" t="s">
        <v>24</v>
      </c>
      <c r="DBZ107" s="19" t="s">
        <v>69</v>
      </c>
      <c r="DCA107" s="49"/>
      <c r="DCB107" s="19" t="s">
        <v>62</v>
      </c>
      <c r="DCC107" s="18" t="s">
        <v>24</v>
      </c>
      <c r="DCD107" s="19" t="s">
        <v>69</v>
      </c>
      <c r="DCE107" s="49"/>
      <c r="DCF107" s="19" t="s">
        <v>62</v>
      </c>
      <c r="DCG107" s="18" t="s">
        <v>24</v>
      </c>
      <c r="DCH107" s="19" t="s">
        <v>69</v>
      </c>
      <c r="DCI107" s="49"/>
      <c r="DCJ107" s="19" t="s">
        <v>62</v>
      </c>
      <c r="DCK107" s="18" t="s">
        <v>24</v>
      </c>
      <c r="DCL107" s="19" t="s">
        <v>69</v>
      </c>
      <c r="DCM107" s="49"/>
      <c r="DCN107" s="19" t="s">
        <v>62</v>
      </c>
      <c r="DCO107" s="18" t="s">
        <v>24</v>
      </c>
      <c r="DCP107" s="19" t="s">
        <v>69</v>
      </c>
      <c r="DCQ107" s="49"/>
      <c r="DCR107" s="19" t="s">
        <v>62</v>
      </c>
      <c r="DCS107" s="18" t="s">
        <v>24</v>
      </c>
      <c r="DCT107" s="19" t="s">
        <v>69</v>
      </c>
      <c r="DCU107" s="49"/>
      <c r="DCV107" s="19" t="s">
        <v>62</v>
      </c>
      <c r="DCW107" s="18" t="s">
        <v>24</v>
      </c>
      <c r="DCX107" s="19" t="s">
        <v>69</v>
      </c>
      <c r="DCY107" s="49"/>
      <c r="DCZ107" s="19" t="s">
        <v>62</v>
      </c>
      <c r="DDA107" s="18" t="s">
        <v>24</v>
      </c>
      <c r="DDB107" s="19" t="s">
        <v>69</v>
      </c>
      <c r="DDC107" s="49"/>
      <c r="DDD107" s="19" t="s">
        <v>62</v>
      </c>
      <c r="DDE107" s="18" t="s">
        <v>24</v>
      </c>
      <c r="DDF107" s="19" t="s">
        <v>69</v>
      </c>
      <c r="DDG107" s="49"/>
      <c r="DDH107" s="19" t="s">
        <v>62</v>
      </c>
      <c r="DDI107" s="18" t="s">
        <v>24</v>
      </c>
      <c r="DDJ107" s="19" t="s">
        <v>69</v>
      </c>
      <c r="DDK107" s="49"/>
      <c r="DDL107" s="19" t="s">
        <v>62</v>
      </c>
      <c r="DDM107" s="18" t="s">
        <v>24</v>
      </c>
      <c r="DDN107" s="19" t="s">
        <v>69</v>
      </c>
      <c r="DDO107" s="49"/>
      <c r="DDP107" s="19" t="s">
        <v>62</v>
      </c>
      <c r="DDQ107" s="18" t="s">
        <v>24</v>
      </c>
      <c r="DDR107" s="19" t="s">
        <v>69</v>
      </c>
      <c r="DDS107" s="49"/>
      <c r="DDT107" s="19" t="s">
        <v>62</v>
      </c>
      <c r="DDU107" s="18" t="s">
        <v>24</v>
      </c>
      <c r="DDV107" s="19" t="s">
        <v>69</v>
      </c>
      <c r="DDW107" s="49"/>
      <c r="DDX107" s="19" t="s">
        <v>62</v>
      </c>
      <c r="DDY107" s="18" t="s">
        <v>24</v>
      </c>
      <c r="DDZ107" s="19" t="s">
        <v>69</v>
      </c>
      <c r="DEA107" s="49"/>
      <c r="DEB107" s="19" t="s">
        <v>62</v>
      </c>
      <c r="DEC107" s="18" t="s">
        <v>24</v>
      </c>
      <c r="DED107" s="19" t="s">
        <v>69</v>
      </c>
      <c r="DEE107" s="49"/>
      <c r="DEF107" s="19" t="s">
        <v>62</v>
      </c>
      <c r="DEG107" s="18" t="s">
        <v>24</v>
      </c>
      <c r="DEH107" s="19" t="s">
        <v>69</v>
      </c>
      <c r="DEI107" s="49"/>
      <c r="DEJ107" s="19" t="s">
        <v>62</v>
      </c>
      <c r="DEK107" s="18" t="s">
        <v>24</v>
      </c>
      <c r="DEL107" s="19" t="s">
        <v>69</v>
      </c>
      <c r="DEM107" s="49"/>
      <c r="DEN107" s="19" t="s">
        <v>62</v>
      </c>
      <c r="DEO107" s="18" t="s">
        <v>24</v>
      </c>
      <c r="DEP107" s="19" t="s">
        <v>69</v>
      </c>
      <c r="DEQ107" s="49"/>
      <c r="DER107" s="19" t="s">
        <v>62</v>
      </c>
      <c r="DES107" s="18" t="s">
        <v>24</v>
      </c>
      <c r="DET107" s="19" t="s">
        <v>69</v>
      </c>
      <c r="DEU107" s="49"/>
      <c r="DEV107" s="19" t="s">
        <v>62</v>
      </c>
      <c r="DEW107" s="18" t="s">
        <v>24</v>
      </c>
      <c r="DEX107" s="19" t="s">
        <v>69</v>
      </c>
      <c r="DEY107" s="49"/>
      <c r="DEZ107" s="19" t="s">
        <v>62</v>
      </c>
      <c r="DFA107" s="18" t="s">
        <v>24</v>
      </c>
      <c r="DFB107" s="19" t="s">
        <v>69</v>
      </c>
      <c r="DFC107" s="49"/>
      <c r="DFD107" s="19" t="s">
        <v>62</v>
      </c>
      <c r="DFE107" s="18" t="s">
        <v>24</v>
      </c>
      <c r="DFF107" s="19" t="s">
        <v>69</v>
      </c>
      <c r="DFG107" s="49"/>
      <c r="DFH107" s="19" t="s">
        <v>62</v>
      </c>
      <c r="DFI107" s="18" t="s">
        <v>24</v>
      </c>
      <c r="DFJ107" s="19" t="s">
        <v>69</v>
      </c>
      <c r="DFK107" s="49"/>
      <c r="DFL107" s="19" t="s">
        <v>62</v>
      </c>
      <c r="DFM107" s="18" t="s">
        <v>24</v>
      </c>
      <c r="DFN107" s="19" t="s">
        <v>69</v>
      </c>
      <c r="DFO107" s="49"/>
      <c r="DFP107" s="19" t="s">
        <v>62</v>
      </c>
      <c r="DFQ107" s="18" t="s">
        <v>24</v>
      </c>
      <c r="DFR107" s="19" t="s">
        <v>69</v>
      </c>
      <c r="DFS107" s="49"/>
      <c r="DFT107" s="19" t="s">
        <v>62</v>
      </c>
      <c r="DFU107" s="18" t="s">
        <v>24</v>
      </c>
      <c r="DFV107" s="19" t="s">
        <v>69</v>
      </c>
      <c r="DFW107" s="49"/>
      <c r="DFX107" s="19" t="s">
        <v>62</v>
      </c>
      <c r="DFY107" s="18" t="s">
        <v>24</v>
      </c>
      <c r="DFZ107" s="19" t="s">
        <v>69</v>
      </c>
      <c r="DGA107" s="49"/>
      <c r="DGB107" s="19" t="s">
        <v>62</v>
      </c>
      <c r="DGC107" s="18" t="s">
        <v>24</v>
      </c>
      <c r="DGD107" s="19" t="s">
        <v>69</v>
      </c>
      <c r="DGE107" s="49"/>
      <c r="DGF107" s="19" t="s">
        <v>62</v>
      </c>
      <c r="DGG107" s="18" t="s">
        <v>24</v>
      </c>
      <c r="DGH107" s="19" t="s">
        <v>69</v>
      </c>
      <c r="DGI107" s="49"/>
      <c r="DGJ107" s="19" t="s">
        <v>62</v>
      </c>
      <c r="DGK107" s="18" t="s">
        <v>24</v>
      </c>
      <c r="DGL107" s="19" t="s">
        <v>69</v>
      </c>
      <c r="DGM107" s="49"/>
      <c r="DGN107" s="19" t="s">
        <v>62</v>
      </c>
      <c r="DGO107" s="18" t="s">
        <v>24</v>
      </c>
      <c r="DGP107" s="19" t="s">
        <v>69</v>
      </c>
      <c r="DGQ107" s="49"/>
      <c r="DGR107" s="19" t="s">
        <v>62</v>
      </c>
      <c r="DGS107" s="18" t="s">
        <v>24</v>
      </c>
      <c r="DGT107" s="19" t="s">
        <v>69</v>
      </c>
      <c r="DGU107" s="49"/>
      <c r="DGV107" s="19" t="s">
        <v>62</v>
      </c>
      <c r="DGW107" s="18" t="s">
        <v>24</v>
      </c>
      <c r="DGX107" s="19" t="s">
        <v>69</v>
      </c>
      <c r="DGY107" s="49"/>
      <c r="DGZ107" s="19" t="s">
        <v>62</v>
      </c>
      <c r="DHA107" s="18" t="s">
        <v>24</v>
      </c>
      <c r="DHB107" s="19" t="s">
        <v>69</v>
      </c>
      <c r="DHC107" s="49"/>
      <c r="DHD107" s="19" t="s">
        <v>62</v>
      </c>
      <c r="DHE107" s="18" t="s">
        <v>24</v>
      </c>
      <c r="DHF107" s="19" t="s">
        <v>69</v>
      </c>
      <c r="DHG107" s="49"/>
      <c r="DHH107" s="19" t="s">
        <v>62</v>
      </c>
      <c r="DHI107" s="18" t="s">
        <v>24</v>
      </c>
      <c r="DHJ107" s="19" t="s">
        <v>69</v>
      </c>
      <c r="DHK107" s="49"/>
      <c r="DHL107" s="19" t="s">
        <v>62</v>
      </c>
      <c r="DHM107" s="18" t="s">
        <v>24</v>
      </c>
      <c r="DHN107" s="19" t="s">
        <v>69</v>
      </c>
      <c r="DHO107" s="49"/>
      <c r="DHP107" s="19" t="s">
        <v>62</v>
      </c>
      <c r="DHQ107" s="18" t="s">
        <v>24</v>
      </c>
      <c r="DHR107" s="19" t="s">
        <v>69</v>
      </c>
      <c r="DHS107" s="49"/>
      <c r="DHT107" s="19" t="s">
        <v>62</v>
      </c>
      <c r="DHU107" s="18" t="s">
        <v>24</v>
      </c>
      <c r="DHV107" s="19" t="s">
        <v>69</v>
      </c>
      <c r="DHW107" s="49"/>
      <c r="DHX107" s="19" t="s">
        <v>62</v>
      </c>
      <c r="DHY107" s="18" t="s">
        <v>24</v>
      </c>
      <c r="DHZ107" s="19" t="s">
        <v>69</v>
      </c>
      <c r="DIA107" s="49"/>
      <c r="DIB107" s="19" t="s">
        <v>62</v>
      </c>
      <c r="DIC107" s="18" t="s">
        <v>24</v>
      </c>
      <c r="DID107" s="19" t="s">
        <v>69</v>
      </c>
      <c r="DIE107" s="49"/>
      <c r="DIF107" s="19" t="s">
        <v>62</v>
      </c>
      <c r="DIG107" s="18" t="s">
        <v>24</v>
      </c>
      <c r="DIH107" s="19" t="s">
        <v>69</v>
      </c>
      <c r="DII107" s="49"/>
      <c r="DIJ107" s="19" t="s">
        <v>62</v>
      </c>
      <c r="DIK107" s="18" t="s">
        <v>24</v>
      </c>
      <c r="DIL107" s="19" t="s">
        <v>69</v>
      </c>
      <c r="DIM107" s="49"/>
      <c r="DIN107" s="19" t="s">
        <v>62</v>
      </c>
      <c r="DIO107" s="18" t="s">
        <v>24</v>
      </c>
      <c r="DIP107" s="19" t="s">
        <v>69</v>
      </c>
      <c r="DIQ107" s="49"/>
      <c r="DIR107" s="19" t="s">
        <v>62</v>
      </c>
      <c r="DIS107" s="18" t="s">
        <v>24</v>
      </c>
      <c r="DIT107" s="19" t="s">
        <v>69</v>
      </c>
      <c r="DIU107" s="49"/>
      <c r="DIV107" s="19" t="s">
        <v>62</v>
      </c>
      <c r="DIW107" s="18" t="s">
        <v>24</v>
      </c>
      <c r="DIX107" s="19" t="s">
        <v>69</v>
      </c>
      <c r="DIY107" s="49"/>
      <c r="DIZ107" s="19" t="s">
        <v>62</v>
      </c>
      <c r="DJA107" s="18" t="s">
        <v>24</v>
      </c>
      <c r="DJB107" s="19" t="s">
        <v>69</v>
      </c>
      <c r="DJC107" s="49"/>
      <c r="DJD107" s="19" t="s">
        <v>62</v>
      </c>
      <c r="DJE107" s="18" t="s">
        <v>24</v>
      </c>
      <c r="DJF107" s="19" t="s">
        <v>69</v>
      </c>
      <c r="DJG107" s="49"/>
      <c r="DJH107" s="19" t="s">
        <v>62</v>
      </c>
      <c r="DJI107" s="18" t="s">
        <v>24</v>
      </c>
      <c r="DJJ107" s="19" t="s">
        <v>69</v>
      </c>
      <c r="DJK107" s="49"/>
      <c r="DJL107" s="19" t="s">
        <v>62</v>
      </c>
      <c r="DJM107" s="18" t="s">
        <v>24</v>
      </c>
      <c r="DJN107" s="19" t="s">
        <v>69</v>
      </c>
      <c r="DJO107" s="49"/>
      <c r="DJP107" s="19" t="s">
        <v>62</v>
      </c>
      <c r="DJQ107" s="18" t="s">
        <v>24</v>
      </c>
      <c r="DJR107" s="19" t="s">
        <v>69</v>
      </c>
      <c r="DJS107" s="49"/>
      <c r="DJT107" s="19" t="s">
        <v>62</v>
      </c>
      <c r="DJU107" s="18" t="s">
        <v>24</v>
      </c>
      <c r="DJV107" s="19" t="s">
        <v>69</v>
      </c>
      <c r="DJW107" s="49"/>
      <c r="DJX107" s="19" t="s">
        <v>62</v>
      </c>
      <c r="DJY107" s="18" t="s">
        <v>24</v>
      </c>
      <c r="DJZ107" s="19" t="s">
        <v>69</v>
      </c>
      <c r="DKA107" s="49"/>
      <c r="DKB107" s="19" t="s">
        <v>62</v>
      </c>
      <c r="DKC107" s="18" t="s">
        <v>24</v>
      </c>
      <c r="DKD107" s="19" t="s">
        <v>69</v>
      </c>
      <c r="DKE107" s="49"/>
      <c r="DKF107" s="19" t="s">
        <v>62</v>
      </c>
      <c r="DKG107" s="18" t="s">
        <v>24</v>
      </c>
      <c r="DKH107" s="19" t="s">
        <v>69</v>
      </c>
      <c r="DKI107" s="49"/>
      <c r="DKJ107" s="19" t="s">
        <v>62</v>
      </c>
      <c r="DKK107" s="18" t="s">
        <v>24</v>
      </c>
      <c r="DKL107" s="19" t="s">
        <v>69</v>
      </c>
      <c r="DKM107" s="49"/>
      <c r="DKN107" s="19" t="s">
        <v>62</v>
      </c>
      <c r="DKO107" s="18" t="s">
        <v>24</v>
      </c>
      <c r="DKP107" s="19" t="s">
        <v>69</v>
      </c>
      <c r="DKQ107" s="49"/>
      <c r="DKR107" s="19" t="s">
        <v>62</v>
      </c>
      <c r="DKS107" s="18" t="s">
        <v>24</v>
      </c>
      <c r="DKT107" s="19" t="s">
        <v>69</v>
      </c>
      <c r="DKU107" s="49"/>
      <c r="DKV107" s="19" t="s">
        <v>62</v>
      </c>
      <c r="DKW107" s="18" t="s">
        <v>24</v>
      </c>
      <c r="DKX107" s="19" t="s">
        <v>69</v>
      </c>
      <c r="DKY107" s="49"/>
      <c r="DKZ107" s="19" t="s">
        <v>62</v>
      </c>
      <c r="DLA107" s="18" t="s">
        <v>24</v>
      </c>
      <c r="DLB107" s="19" t="s">
        <v>69</v>
      </c>
      <c r="DLC107" s="49"/>
      <c r="DLD107" s="19" t="s">
        <v>62</v>
      </c>
      <c r="DLE107" s="18" t="s">
        <v>24</v>
      </c>
      <c r="DLF107" s="19" t="s">
        <v>69</v>
      </c>
      <c r="DLG107" s="49"/>
      <c r="DLH107" s="19" t="s">
        <v>62</v>
      </c>
      <c r="DLI107" s="18" t="s">
        <v>24</v>
      </c>
      <c r="DLJ107" s="19" t="s">
        <v>69</v>
      </c>
      <c r="DLK107" s="49"/>
      <c r="DLL107" s="19" t="s">
        <v>62</v>
      </c>
      <c r="DLM107" s="18" t="s">
        <v>24</v>
      </c>
      <c r="DLN107" s="19" t="s">
        <v>69</v>
      </c>
      <c r="DLO107" s="49"/>
      <c r="DLP107" s="19" t="s">
        <v>62</v>
      </c>
      <c r="DLQ107" s="18" t="s">
        <v>24</v>
      </c>
      <c r="DLR107" s="19" t="s">
        <v>69</v>
      </c>
      <c r="DLS107" s="49"/>
      <c r="DLT107" s="19" t="s">
        <v>62</v>
      </c>
      <c r="DLU107" s="18" t="s">
        <v>24</v>
      </c>
      <c r="DLV107" s="19" t="s">
        <v>69</v>
      </c>
      <c r="DLW107" s="49"/>
      <c r="DLX107" s="19" t="s">
        <v>62</v>
      </c>
      <c r="DLY107" s="18" t="s">
        <v>24</v>
      </c>
      <c r="DLZ107" s="19" t="s">
        <v>69</v>
      </c>
      <c r="DMA107" s="49"/>
      <c r="DMB107" s="19" t="s">
        <v>62</v>
      </c>
      <c r="DMC107" s="18" t="s">
        <v>24</v>
      </c>
      <c r="DMD107" s="19" t="s">
        <v>69</v>
      </c>
      <c r="DME107" s="49"/>
      <c r="DMF107" s="19" t="s">
        <v>62</v>
      </c>
      <c r="DMG107" s="18" t="s">
        <v>24</v>
      </c>
      <c r="DMH107" s="19" t="s">
        <v>69</v>
      </c>
      <c r="DMI107" s="49"/>
      <c r="DMJ107" s="19" t="s">
        <v>62</v>
      </c>
      <c r="DMK107" s="18" t="s">
        <v>24</v>
      </c>
      <c r="DML107" s="19" t="s">
        <v>69</v>
      </c>
      <c r="DMM107" s="49"/>
      <c r="DMN107" s="19" t="s">
        <v>62</v>
      </c>
      <c r="DMO107" s="18" t="s">
        <v>24</v>
      </c>
      <c r="DMP107" s="19" t="s">
        <v>69</v>
      </c>
      <c r="DMQ107" s="49"/>
      <c r="DMR107" s="19" t="s">
        <v>62</v>
      </c>
      <c r="DMS107" s="18" t="s">
        <v>24</v>
      </c>
      <c r="DMT107" s="19" t="s">
        <v>69</v>
      </c>
      <c r="DMU107" s="49"/>
      <c r="DMV107" s="19" t="s">
        <v>62</v>
      </c>
      <c r="DMW107" s="18" t="s">
        <v>24</v>
      </c>
      <c r="DMX107" s="19" t="s">
        <v>69</v>
      </c>
      <c r="DMY107" s="49"/>
      <c r="DMZ107" s="19" t="s">
        <v>62</v>
      </c>
      <c r="DNA107" s="18" t="s">
        <v>24</v>
      </c>
      <c r="DNB107" s="19" t="s">
        <v>69</v>
      </c>
      <c r="DNC107" s="49"/>
      <c r="DND107" s="19" t="s">
        <v>62</v>
      </c>
      <c r="DNE107" s="18" t="s">
        <v>24</v>
      </c>
      <c r="DNF107" s="19" t="s">
        <v>69</v>
      </c>
      <c r="DNG107" s="49"/>
      <c r="DNH107" s="19" t="s">
        <v>62</v>
      </c>
      <c r="DNI107" s="18" t="s">
        <v>24</v>
      </c>
      <c r="DNJ107" s="19" t="s">
        <v>69</v>
      </c>
      <c r="DNK107" s="49"/>
      <c r="DNL107" s="19" t="s">
        <v>62</v>
      </c>
      <c r="DNM107" s="18" t="s">
        <v>24</v>
      </c>
      <c r="DNN107" s="19" t="s">
        <v>69</v>
      </c>
      <c r="DNO107" s="49"/>
      <c r="DNP107" s="19" t="s">
        <v>62</v>
      </c>
      <c r="DNQ107" s="18" t="s">
        <v>24</v>
      </c>
      <c r="DNR107" s="19" t="s">
        <v>69</v>
      </c>
      <c r="DNS107" s="49"/>
      <c r="DNT107" s="19" t="s">
        <v>62</v>
      </c>
      <c r="DNU107" s="18" t="s">
        <v>24</v>
      </c>
      <c r="DNV107" s="19" t="s">
        <v>69</v>
      </c>
      <c r="DNW107" s="49"/>
      <c r="DNX107" s="19" t="s">
        <v>62</v>
      </c>
      <c r="DNY107" s="18" t="s">
        <v>24</v>
      </c>
      <c r="DNZ107" s="19" t="s">
        <v>69</v>
      </c>
      <c r="DOA107" s="49"/>
      <c r="DOB107" s="19" t="s">
        <v>62</v>
      </c>
      <c r="DOC107" s="18" t="s">
        <v>24</v>
      </c>
      <c r="DOD107" s="19" t="s">
        <v>69</v>
      </c>
      <c r="DOE107" s="49"/>
      <c r="DOF107" s="19" t="s">
        <v>62</v>
      </c>
      <c r="DOG107" s="18" t="s">
        <v>24</v>
      </c>
      <c r="DOH107" s="19" t="s">
        <v>69</v>
      </c>
      <c r="DOI107" s="49"/>
      <c r="DOJ107" s="19" t="s">
        <v>62</v>
      </c>
      <c r="DOK107" s="18" t="s">
        <v>24</v>
      </c>
      <c r="DOL107" s="19" t="s">
        <v>69</v>
      </c>
      <c r="DOM107" s="49"/>
      <c r="DON107" s="19" t="s">
        <v>62</v>
      </c>
      <c r="DOO107" s="18" t="s">
        <v>24</v>
      </c>
      <c r="DOP107" s="19" t="s">
        <v>69</v>
      </c>
      <c r="DOQ107" s="49"/>
      <c r="DOR107" s="19" t="s">
        <v>62</v>
      </c>
      <c r="DOS107" s="18" t="s">
        <v>24</v>
      </c>
      <c r="DOT107" s="19" t="s">
        <v>69</v>
      </c>
      <c r="DOU107" s="49"/>
      <c r="DOV107" s="19" t="s">
        <v>62</v>
      </c>
      <c r="DOW107" s="18" t="s">
        <v>24</v>
      </c>
      <c r="DOX107" s="19" t="s">
        <v>69</v>
      </c>
      <c r="DOY107" s="49"/>
      <c r="DOZ107" s="19" t="s">
        <v>62</v>
      </c>
      <c r="DPA107" s="18" t="s">
        <v>24</v>
      </c>
      <c r="DPB107" s="19" t="s">
        <v>69</v>
      </c>
      <c r="DPC107" s="49"/>
      <c r="DPD107" s="19" t="s">
        <v>62</v>
      </c>
      <c r="DPE107" s="18" t="s">
        <v>24</v>
      </c>
      <c r="DPF107" s="19" t="s">
        <v>69</v>
      </c>
      <c r="DPG107" s="49"/>
      <c r="DPH107" s="19" t="s">
        <v>62</v>
      </c>
      <c r="DPI107" s="18" t="s">
        <v>24</v>
      </c>
      <c r="DPJ107" s="19" t="s">
        <v>69</v>
      </c>
      <c r="DPK107" s="49"/>
      <c r="DPL107" s="19" t="s">
        <v>62</v>
      </c>
      <c r="DPM107" s="18" t="s">
        <v>24</v>
      </c>
      <c r="DPN107" s="19" t="s">
        <v>69</v>
      </c>
      <c r="DPO107" s="49"/>
      <c r="DPP107" s="19" t="s">
        <v>62</v>
      </c>
      <c r="DPQ107" s="18" t="s">
        <v>24</v>
      </c>
      <c r="DPR107" s="19" t="s">
        <v>69</v>
      </c>
      <c r="DPS107" s="49"/>
      <c r="DPT107" s="19" t="s">
        <v>62</v>
      </c>
      <c r="DPU107" s="18" t="s">
        <v>24</v>
      </c>
      <c r="DPV107" s="19" t="s">
        <v>69</v>
      </c>
      <c r="DPW107" s="49"/>
      <c r="DPX107" s="19" t="s">
        <v>62</v>
      </c>
      <c r="DPY107" s="18" t="s">
        <v>24</v>
      </c>
      <c r="DPZ107" s="19" t="s">
        <v>69</v>
      </c>
      <c r="DQA107" s="49"/>
      <c r="DQB107" s="19" t="s">
        <v>62</v>
      </c>
      <c r="DQC107" s="18" t="s">
        <v>24</v>
      </c>
      <c r="DQD107" s="19" t="s">
        <v>69</v>
      </c>
      <c r="DQE107" s="49"/>
      <c r="DQF107" s="19" t="s">
        <v>62</v>
      </c>
      <c r="DQG107" s="18" t="s">
        <v>24</v>
      </c>
      <c r="DQH107" s="19" t="s">
        <v>69</v>
      </c>
      <c r="DQI107" s="49"/>
      <c r="DQJ107" s="19" t="s">
        <v>62</v>
      </c>
      <c r="DQK107" s="18" t="s">
        <v>24</v>
      </c>
      <c r="DQL107" s="19" t="s">
        <v>69</v>
      </c>
      <c r="DQM107" s="49"/>
      <c r="DQN107" s="19" t="s">
        <v>62</v>
      </c>
      <c r="DQO107" s="18" t="s">
        <v>24</v>
      </c>
      <c r="DQP107" s="19" t="s">
        <v>69</v>
      </c>
      <c r="DQQ107" s="49"/>
      <c r="DQR107" s="19" t="s">
        <v>62</v>
      </c>
      <c r="DQS107" s="18" t="s">
        <v>24</v>
      </c>
      <c r="DQT107" s="19" t="s">
        <v>69</v>
      </c>
      <c r="DQU107" s="49"/>
      <c r="DQV107" s="19" t="s">
        <v>62</v>
      </c>
      <c r="DQW107" s="18" t="s">
        <v>24</v>
      </c>
      <c r="DQX107" s="19" t="s">
        <v>69</v>
      </c>
      <c r="DQY107" s="49"/>
      <c r="DQZ107" s="19" t="s">
        <v>62</v>
      </c>
      <c r="DRA107" s="18" t="s">
        <v>24</v>
      </c>
      <c r="DRB107" s="19" t="s">
        <v>69</v>
      </c>
      <c r="DRC107" s="49"/>
      <c r="DRD107" s="19" t="s">
        <v>62</v>
      </c>
      <c r="DRE107" s="18" t="s">
        <v>24</v>
      </c>
      <c r="DRF107" s="19" t="s">
        <v>69</v>
      </c>
      <c r="DRG107" s="49"/>
      <c r="DRH107" s="19" t="s">
        <v>62</v>
      </c>
      <c r="DRI107" s="18" t="s">
        <v>24</v>
      </c>
      <c r="DRJ107" s="19" t="s">
        <v>69</v>
      </c>
      <c r="DRK107" s="49"/>
      <c r="DRL107" s="19" t="s">
        <v>62</v>
      </c>
      <c r="DRM107" s="18" t="s">
        <v>24</v>
      </c>
      <c r="DRN107" s="19" t="s">
        <v>69</v>
      </c>
      <c r="DRO107" s="49"/>
      <c r="DRP107" s="19" t="s">
        <v>62</v>
      </c>
      <c r="DRQ107" s="18" t="s">
        <v>24</v>
      </c>
      <c r="DRR107" s="19" t="s">
        <v>69</v>
      </c>
      <c r="DRS107" s="49"/>
      <c r="DRT107" s="19" t="s">
        <v>62</v>
      </c>
      <c r="DRU107" s="18" t="s">
        <v>24</v>
      </c>
      <c r="DRV107" s="19" t="s">
        <v>69</v>
      </c>
      <c r="DRW107" s="49"/>
      <c r="DRX107" s="19" t="s">
        <v>62</v>
      </c>
      <c r="DRY107" s="18" t="s">
        <v>24</v>
      </c>
      <c r="DRZ107" s="19" t="s">
        <v>69</v>
      </c>
      <c r="DSA107" s="49"/>
      <c r="DSB107" s="19" t="s">
        <v>62</v>
      </c>
      <c r="DSC107" s="18" t="s">
        <v>24</v>
      </c>
      <c r="DSD107" s="19" t="s">
        <v>69</v>
      </c>
      <c r="DSE107" s="49"/>
      <c r="DSF107" s="19" t="s">
        <v>62</v>
      </c>
      <c r="DSG107" s="18" t="s">
        <v>24</v>
      </c>
      <c r="DSH107" s="19" t="s">
        <v>69</v>
      </c>
      <c r="DSI107" s="49"/>
      <c r="DSJ107" s="19" t="s">
        <v>62</v>
      </c>
      <c r="DSK107" s="18" t="s">
        <v>24</v>
      </c>
      <c r="DSL107" s="19" t="s">
        <v>69</v>
      </c>
      <c r="DSM107" s="49"/>
      <c r="DSN107" s="19" t="s">
        <v>62</v>
      </c>
      <c r="DSO107" s="18" t="s">
        <v>24</v>
      </c>
      <c r="DSP107" s="19" t="s">
        <v>69</v>
      </c>
      <c r="DSQ107" s="49"/>
      <c r="DSR107" s="19" t="s">
        <v>62</v>
      </c>
      <c r="DSS107" s="18" t="s">
        <v>24</v>
      </c>
      <c r="DST107" s="19" t="s">
        <v>69</v>
      </c>
      <c r="DSU107" s="49"/>
      <c r="DSV107" s="19" t="s">
        <v>62</v>
      </c>
      <c r="DSW107" s="18" t="s">
        <v>24</v>
      </c>
      <c r="DSX107" s="19" t="s">
        <v>69</v>
      </c>
      <c r="DSY107" s="49"/>
      <c r="DSZ107" s="19" t="s">
        <v>62</v>
      </c>
      <c r="DTA107" s="18" t="s">
        <v>24</v>
      </c>
      <c r="DTB107" s="19" t="s">
        <v>69</v>
      </c>
      <c r="DTC107" s="49"/>
      <c r="DTD107" s="19" t="s">
        <v>62</v>
      </c>
      <c r="DTE107" s="18" t="s">
        <v>24</v>
      </c>
      <c r="DTF107" s="19" t="s">
        <v>69</v>
      </c>
      <c r="DTG107" s="49"/>
      <c r="DTH107" s="19" t="s">
        <v>62</v>
      </c>
      <c r="DTI107" s="18" t="s">
        <v>24</v>
      </c>
      <c r="DTJ107" s="19" t="s">
        <v>69</v>
      </c>
      <c r="DTK107" s="49"/>
      <c r="DTL107" s="19" t="s">
        <v>62</v>
      </c>
      <c r="DTM107" s="18" t="s">
        <v>24</v>
      </c>
      <c r="DTN107" s="19" t="s">
        <v>69</v>
      </c>
      <c r="DTO107" s="49"/>
      <c r="DTP107" s="19" t="s">
        <v>62</v>
      </c>
      <c r="DTQ107" s="18" t="s">
        <v>24</v>
      </c>
      <c r="DTR107" s="19" t="s">
        <v>69</v>
      </c>
      <c r="DTS107" s="49"/>
      <c r="DTT107" s="19" t="s">
        <v>62</v>
      </c>
      <c r="DTU107" s="18" t="s">
        <v>24</v>
      </c>
      <c r="DTV107" s="19" t="s">
        <v>69</v>
      </c>
      <c r="DTW107" s="49"/>
      <c r="DTX107" s="19" t="s">
        <v>62</v>
      </c>
      <c r="DTY107" s="18" t="s">
        <v>24</v>
      </c>
      <c r="DTZ107" s="19" t="s">
        <v>69</v>
      </c>
      <c r="DUA107" s="49"/>
      <c r="DUB107" s="19" t="s">
        <v>62</v>
      </c>
      <c r="DUC107" s="18" t="s">
        <v>24</v>
      </c>
      <c r="DUD107" s="19" t="s">
        <v>69</v>
      </c>
      <c r="DUE107" s="49"/>
      <c r="DUF107" s="19" t="s">
        <v>62</v>
      </c>
      <c r="DUG107" s="18" t="s">
        <v>24</v>
      </c>
      <c r="DUH107" s="19" t="s">
        <v>69</v>
      </c>
      <c r="DUI107" s="49"/>
      <c r="DUJ107" s="19" t="s">
        <v>62</v>
      </c>
      <c r="DUK107" s="18" t="s">
        <v>24</v>
      </c>
      <c r="DUL107" s="19" t="s">
        <v>69</v>
      </c>
      <c r="DUM107" s="49"/>
      <c r="DUN107" s="19" t="s">
        <v>62</v>
      </c>
      <c r="DUO107" s="18" t="s">
        <v>24</v>
      </c>
      <c r="DUP107" s="19" t="s">
        <v>69</v>
      </c>
      <c r="DUQ107" s="49"/>
      <c r="DUR107" s="19" t="s">
        <v>62</v>
      </c>
      <c r="DUS107" s="18" t="s">
        <v>24</v>
      </c>
      <c r="DUT107" s="19" t="s">
        <v>69</v>
      </c>
      <c r="DUU107" s="49"/>
      <c r="DUV107" s="19" t="s">
        <v>62</v>
      </c>
      <c r="DUW107" s="18" t="s">
        <v>24</v>
      </c>
      <c r="DUX107" s="19" t="s">
        <v>69</v>
      </c>
      <c r="DUY107" s="49"/>
      <c r="DUZ107" s="19" t="s">
        <v>62</v>
      </c>
      <c r="DVA107" s="18" t="s">
        <v>24</v>
      </c>
      <c r="DVB107" s="19" t="s">
        <v>69</v>
      </c>
      <c r="DVC107" s="49"/>
      <c r="DVD107" s="19" t="s">
        <v>62</v>
      </c>
      <c r="DVE107" s="18" t="s">
        <v>24</v>
      </c>
      <c r="DVF107" s="19" t="s">
        <v>69</v>
      </c>
      <c r="DVG107" s="49"/>
      <c r="DVH107" s="19" t="s">
        <v>62</v>
      </c>
      <c r="DVI107" s="18" t="s">
        <v>24</v>
      </c>
      <c r="DVJ107" s="19" t="s">
        <v>69</v>
      </c>
      <c r="DVK107" s="49"/>
      <c r="DVL107" s="19" t="s">
        <v>62</v>
      </c>
      <c r="DVM107" s="18" t="s">
        <v>24</v>
      </c>
      <c r="DVN107" s="19" t="s">
        <v>69</v>
      </c>
      <c r="DVO107" s="49"/>
      <c r="DVP107" s="19" t="s">
        <v>62</v>
      </c>
      <c r="DVQ107" s="18" t="s">
        <v>24</v>
      </c>
      <c r="DVR107" s="19" t="s">
        <v>69</v>
      </c>
      <c r="DVS107" s="49"/>
      <c r="DVT107" s="19" t="s">
        <v>62</v>
      </c>
      <c r="DVU107" s="18" t="s">
        <v>24</v>
      </c>
      <c r="DVV107" s="19" t="s">
        <v>69</v>
      </c>
      <c r="DVW107" s="49"/>
      <c r="DVX107" s="19" t="s">
        <v>62</v>
      </c>
      <c r="DVY107" s="18" t="s">
        <v>24</v>
      </c>
      <c r="DVZ107" s="19" t="s">
        <v>69</v>
      </c>
      <c r="DWA107" s="49"/>
      <c r="DWB107" s="19" t="s">
        <v>62</v>
      </c>
      <c r="DWC107" s="18" t="s">
        <v>24</v>
      </c>
      <c r="DWD107" s="19" t="s">
        <v>69</v>
      </c>
      <c r="DWE107" s="49"/>
      <c r="DWF107" s="19" t="s">
        <v>62</v>
      </c>
      <c r="DWG107" s="18" t="s">
        <v>24</v>
      </c>
      <c r="DWH107" s="19" t="s">
        <v>69</v>
      </c>
      <c r="DWI107" s="49"/>
      <c r="DWJ107" s="19" t="s">
        <v>62</v>
      </c>
      <c r="DWK107" s="18" t="s">
        <v>24</v>
      </c>
      <c r="DWL107" s="19" t="s">
        <v>69</v>
      </c>
      <c r="DWM107" s="49"/>
      <c r="DWN107" s="19" t="s">
        <v>62</v>
      </c>
      <c r="DWO107" s="18" t="s">
        <v>24</v>
      </c>
      <c r="DWP107" s="19" t="s">
        <v>69</v>
      </c>
      <c r="DWQ107" s="49"/>
      <c r="DWR107" s="19" t="s">
        <v>62</v>
      </c>
      <c r="DWS107" s="18" t="s">
        <v>24</v>
      </c>
      <c r="DWT107" s="19" t="s">
        <v>69</v>
      </c>
      <c r="DWU107" s="49"/>
      <c r="DWV107" s="19" t="s">
        <v>62</v>
      </c>
      <c r="DWW107" s="18" t="s">
        <v>24</v>
      </c>
      <c r="DWX107" s="19" t="s">
        <v>69</v>
      </c>
      <c r="DWY107" s="49"/>
      <c r="DWZ107" s="19" t="s">
        <v>62</v>
      </c>
      <c r="DXA107" s="18" t="s">
        <v>24</v>
      </c>
      <c r="DXB107" s="19" t="s">
        <v>69</v>
      </c>
      <c r="DXC107" s="49"/>
      <c r="DXD107" s="19" t="s">
        <v>62</v>
      </c>
      <c r="DXE107" s="18" t="s">
        <v>24</v>
      </c>
      <c r="DXF107" s="19" t="s">
        <v>69</v>
      </c>
      <c r="DXG107" s="49"/>
      <c r="DXH107" s="19" t="s">
        <v>62</v>
      </c>
      <c r="DXI107" s="18" t="s">
        <v>24</v>
      </c>
      <c r="DXJ107" s="19" t="s">
        <v>69</v>
      </c>
      <c r="DXK107" s="49"/>
      <c r="DXL107" s="19" t="s">
        <v>62</v>
      </c>
      <c r="DXM107" s="18" t="s">
        <v>24</v>
      </c>
      <c r="DXN107" s="19" t="s">
        <v>69</v>
      </c>
      <c r="DXO107" s="49"/>
      <c r="DXP107" s="19" t="s">
        <v>62</v>
      </c>
      <c r="DXQ107" s="18" t="s">
        <v>24</v>
      </c>
      <c r="DXR107" s="19" t="s">
        <v>69</v>
      </c>
      <c r="DXS107" s="49"/>
      <c r="DXT107" s="19" t="s">
        <v>62</v>
      </c>
      <c r="DXU107" s="18" t="s">
        <v>24</v>
      </c>
      <c r="DXV107" s="19" t="s">
        <v>69</v>
      </c>
      <c r="DXW107" s="49"/>
      <c r="DXX107" s="19" t="s">
        <v>62</v>
      </c>
      <c r="DXY107" s="18" t="s">
        <v>24</v>
      </c>
      <c r="DXZ107" s="19" t="s">
        <v>69</v>
      </c>
      <c r="DYA107" s="49"/>
      <c r="DYB107" s="19" t="s">
        <v>62</v>
      </c>
      <c r="DYC107" s="18" t="s">
        <v>24</v>
      </c>
      <c r="DYD107" s="19" t="s">
        <v>69</v>
      </c>
      <c r="DYE107" s="49"/>
      <c r="DYF107" s="19" t="s">
        <v>62</v>
      </c>
      <c r="DYG107" s="18" t="s">
        <v>24</v>
      </c>
      <c r="DYH107" s="19" t="s">
        <v>69</v>
      </c>
      <c r="DYI107" s="49"/>
      <c r="DYJ107" s="19" t="s">
        <v>62</v>
      </c>
      <c r="DYK107" s="18" t="s">
        <v>24</v>
      </c>
      <c r="DYL107" s="19" t="s">
        <v>69</v>
      </c>
      <c r="DYM107" s="49"/>
      <c r="DYN107" s="19" t="s">
        <v>62</v>
      </c>
      <c r="DYO107" s="18" t="s">
        <v>24</v>
      </c>
      <c r="DYP107" s="19" t="s">
        <v>69</v>
      </c>
      <c r="DYQ107" s="49"/>
      <c r="DYR107" s="19" t="s">
        <v>62</v>
      </c>
      <c r="DYS107" s="18" t="s">
        <v>24</v>
      </c>
      <c r="DYT107" s="19" t="s">
        <v>69</v>
      </c>
      <c r="DYU107" s="49"/>
      <c r="DYV107" s="19" t="s">
        <v>62</v>
      </c>
      <c r="DYW107" s="18" t="s">
        <v>24</v>
      </c>
      <c r="DYX107" s="19" t="s">
        <v>69</v>
      </c>
      <c r="DYY107" s="49"/>
      <c r="DYZ107" s="19" t="s">
        <v>62</v>
      </c>
      <c r="DZA107" s="18" t="s">
        <v>24</v>
      </c>
      <c r="DZB107" s="19" t="s">
        <v>69</v>
      </c>
      <c r="DZC107" s="49"/>
      <c r="DZD107" s="19" t="s">
        <v>62</v>
      </c>
      <c r="DZE107" s="18" t="s">
        <v>24</v>
      </c>
      <c r="DZF107" s="19" t="s">
        <v>69</v>
      </c>
      <c r="DZG107" s="49"/>
      <c r="DZH107" s="19" t="s">
        <v>62</v>
      </c>
      <c r="DZI107" s="18" t="s">
        <v>24</v>
      </c>
      <c r="DZJ107" s="19" t="s">
        <v>69</v>
      </c>
      <c r="DZK107" s="49"/>
      <c r="DZL107" s="19" t="s">
        <v>62</v>
      </c>
      <c r="DZM107" s="18" t="s">
        <v>24</v>
      </c>
      <c r="DZN107" s="19" t="s">
        <v>69</v>
      </c>
      <c r="DZO107" s="49"/>
      <c r="DZP107" s="19" t="s">
        <v>62</v>
      </c>
      <c r="DZQ107" s="18" t="s">
        <v>24</v>
      </c>
      <c r="DZR107" s="19" t="s">
        <v>69</v>
      </c>
      <c r="DZS107" s="49"/>
      <c r="DZT107" s="19" t="s">
        <v>62</v>
      </c>
      <c r="DZU107" s="18" t="s">
        <v>24</v>
      </c>
      <c r="DZV107" s="19" t="s">
        <v>69</v>
      </c>
      <c r="DZW107" s="49"/>
      <c r="DZX107" s="19" t="s">
        <v>62</v>
      </c>
      <c r="DZY107" s="18" t="s">
        <v>24</v>
      </c>
      <c r="DZZ107" s="19" t="s">
        <v>69</v>
      </c>
      <c r="EAA107" s="49"/>
      <c r="EAB107" s="19" t="s">
        <v>62</v>
      </c>
      <c r="EAC107" s="18" t="s">
        <v>24</v>
      </c>
      <c r="EAD107" s="19" t="s">
        <v>69</v>
      </c>
      <c r="EAE107" s="49"/>
      <c r="EAF107" s="19" t="s">
        <v>62</v>
      </c>
      <c r="EAG107" s="18" t="s">
        <v>24</v>
      </c>
      <c r="EAH107" s="19" t="s">
        <v>69</v>
      </c>
      <c r="EAI107" s="49"/>
      <c r="EAJ107" s="19" t="s">
        <v>62</v>
      </c>
      <c r="EAK107" s="18" t="s">
        <v>24</v>
      </c>
      <c r="EAL107" s="19" t="s">
        <v>69</v>
      </c>
      <c r="EAM107" s="49"/>
      <c r="EAN107" s="19" t="s">
        <v>62</v>
      </c>
      <c r="EAO107" s="18" t="s">
        <v>24</v>
      </c>
      <c r="EAP107" s="19" t="s">
        <v>69</v>
      </c>
      <c r="EAQ107" s="49"/>
      <c r="EAR107" s="19" t="s">
        <v>62</v>
      </c>
      <c r="EAS107" s="18" t="s">
        <v>24</v>
      </c>
      <c r="EAT107" s="19" t="s">
        <v>69</v>
      </c>
      <c r="EAU107" s="49"/>
      <c r="EAV107" s="19" t="s">
        <v>62</v>
      </c>
      <c r="EAW107" s="18" t="s">
        <v>24</v>
      </c>
      <c r="EAX107" s="19" t="s">
        <v>69</v>
      </c>
      <c r="EAY107" s="49"/>
      <c r="EAZ107" s="19" t="s">
        <v>62</v>
      </c>
      <c r="EBA107" s="18" t="s">
        <v>24</v>
      </c>
      <c r="EBB107" s="19" t="s">
        <v>69</v>
      </c>
      <c r="EBC107" s="49"/>
      <c r="EBD107" s="19" t="s">
        <v>62</v>
      </c>
      <c r="EBE107" s="18" t="s">
        <v>24</v>
      </c>
      <c r="EBF107" s="19" t="s">
        <v>69</v>
      </c>
      <c r="EBG107" s="49"/>
      <c r="EBH107" s="19" t="s">
        <v>62</v>
      </c>
      <c r="EBI107" s="18" t="s">
        <v>24</v>
      </c>
      <c r="EBJ107" s="19" t="s">
        <v>69</v>
      </c>
      <c r="EBK107" s="49"/>
      <c r="EBL107" s="19" t="s">
        <v>62</v>
      </c>
      <c r="EBM107" s="18" t="s">
        <v>24</v>
      </c>
      <c r="EBN107" s="19" t="s">
        <v>69</v>
      </c>
      <c r="EBO107" s="49"/>
      <c r="EBP107" s="19" t="s">
        <v>62</v>
      </c>
      <c r="EBQ107" s="18" t="s">
        <v>24</v>
      </c>
      <c r="EBR107" s="19" t="s">
        <v>69</v>
      </c>
      <c r="EBS107" s="49"/>
      <c r="EBT107" s="19" t="s">
        <v>62</v>
      </c>
      <c r="EBU107" s="18" t="s">
        <v>24</v>
      </c>
      <c r="EBV107" s="19" t="s">
        <v>69</v>
      </c>
      <c r="EBW107" s="49"/>
      <c r="EBX107" s="19" t="s">
        <v>62</v>
      </c>
      <c r="EBY107" s="18" t="s">
        <v>24</v>
      </c>
      <c r="EBZ107" s="19" t="s">
        <v>69</v>
      </c>
      <c r="ECA107" s="49"/>
      <c r="ECB107" s="19" t="s">
        <v>62</v>
      </c>
      <c r="ECC107" s="18" t="s">
        <v>24</v>
      </c>
      <c r="ECD107" s="19" t="s">
        <v>69</v>
      </c>
      <c r="ECE107" s="49"/>
      <c r="ECF107" s="19" t="s">
        <v>62</v>
      </c>
      <c r="ECG107" s="18" t="s">
        <v>24</v>
      </c>
      <c r="ECH107" s="19" t="s">
        <v>69</v>
      </c>
      <c r="ECI107" s="49"/>
      <c r="ECJ107" s="19" t="s">
        <v>62</v>
      </c>
      <c r="ECK107" s="18" t="s">
        <v>24</v>
      </c>
      <c r="ECL107" s="19" t="s">
        <v>69</v>
      </c>
      <c r="ECM107" s="49"/>
      <c r="ECN107" s="19" t="s">
        <v>62</v>
      </c>
      <c r="ECO107" s="18" t="s">
        <v>24</v>
      </c>
      <c r="ECP107" s="19" t="s">
        <v>69</v>
      </c>
      <c r="ECQ107" s="49"/>
      <c r="ECR107" s="19" t="s">
        <v>62</v>
      </c>
      <c r="ECS107" s="18" t="s">
        <v>24</v>
      </c>
      <c r="ECT107" s="19" t="s">
        <v>69</v>
      </c>
      <c r="ECU107" s="49"/>
      <c r="ECV107" s="19" t="s">
        <v>62</v>
      </c>
      <c r="ECW107" s="18" t="s">
        <v>24</v>
      </c>
      <c r="ECX107" s="19" t="s">
        <v>69</v>
      </c>
      <c r="ECY107" s="49"/>
      <c r="ECZ107" s="19" t="s">
        <v>62</v>
      </c>
      <c r="EDA107" s="18" t="s">
        <v>24</v>
      </c>
      <c r="EDB107" s="19" t="s">
        <v>69</v>
      </c>
      <c r="EDC107" s="49"/>
      <c r="EDD107" s="19" t="s">
        <v>62</v>
      </c>
      <c r="EDE107" s="18" t="s">
        <v>24</v>
      </c>
      <c r="EDF107" s="19" t="s">
        <v>69</v>
      </c>
      <c r="EDG107" s="49"/>
      <c r="EDH107" s="19" t="s">
        <v>62</v>
      </c>
      <c r="EDI107" s="18" t="s">
        <v>24</v>
      </c>
      <c r="EDJ107" s="19" t="s">
        <v>69</v>
      </c>
      <c r="EDK107" s="49"/>
      <c r="EDL107" s="19" t="s">
        <v>62</v>
      </c>
      <c r="EDM107" s="18" t="s">
        <v>24</v>
      </c>
      <c r="EDN107" s="19" t="s">
        <v>69</v>
      </c>
      <c r="EDO107" s="49"/>
      <c r="EDP107" s="19" t="s">
        <v>62</v>
      </c>
      <c r="EDQ107" s="18" t="s">
        <v>24</v>
      </c>
      <c r="EDR107" s="19" t="s">
        <v>69</v>
      </c>
      <c r="EDS107" s="49"/>
      <c r="EDT107" s="19" t="s">
        <v>62</v>
      </c>
      <c r="EDU107" s="18" t="s">
        <v>24</v>
      </c>
      <c r="EDV107" s="19" t="s">
        <v>69</v>
      </c>
      <c r="EDW107" s="49"/>
      <c r="EDX107" s="19" t="s">
        <v>62</v>
      </c>
      <c r="EDY107" s="18" t="s">
        <v>24</v>
      </c>
      <c r="EDZ107" s="19" t="s">
        <v>69</v>
      </c>
      <c r="EEA107" s="49"/>
      <c r="EEB107" s="19" t="s">
        <v>62</v>
      </c>
      <c r="EEC107" s="18" t="s">
        <v>24</v>
      </c>
      <c r="EED107" s="19" t="s">
        <v>69</v>
      </c>
      <c r="EEE107" s="49"/>
      <c r="EEF107" s="19" t="s">
        <v>62</v>
      </c>
      <c r="EEG107" s="18" t="s">
        <v>24</v>
      </c>
      <c r="EEH107" s="19" t="s">
        <v>69</v>
      </c>
      <c r="EEI107" s="49"/>
      <c r="EEJ107" s="19" t="s">
        <v>62</v>
      </c>
      <c r="EEK107" s="18" t="s">
        <v>24</v>
      </c>
      <c r="EEL107" s="19" t="s">
        <v>69</v>
      </c>
      <c r="EEM107" s="49"/>
      <c r="EEN107" s="19" t="s">
        <v>62</v>
      </c>
      <c r="EEO107" s="18" t="s">
        <v>24</v>
      </c>
      <c r="EEP107" s="19" t="s">
        <v>69</v>
      </c>
      <c r="EEQ107" s="49"/>
      <c r="EER107" s="19" t="s">
        <v>62</v>
      </c>
      <c r="EES107" s="18" t="s">
        <v>24</v>
      </c>
      <c r="EET107" s="19" t="s">
        <v>69</v>
      </c>
      <c r="EEU107" s="49"/>
      <c r="EEV107" s="19" t="s">
        <v>62</v>
      </c>
      <c r="EEW107" s="18" t="s">
        <v>24</v>
      </c>
      <c r="EEX107" s="19" t="s">
        <v>69</v>
      </c>
      <c r="EEY107" s="49"/>
      <c r="EEZ107" s="19" t="s">
        <v>62</v>
      </c>
      <c r="EFA107" s="18" t="s">
        <v>24</v>
      </c>
      <c r="EFB107" s="19" t="s">
        <v>69</v>
      </c>
      <c r="EFC107" s="49"/>
      <c r="EFD107" s="19" t="s">
        <v>62</v>
      </c>
      <c r="EFE107" s="18" t="s">
        <v>24</v>
      </c>
      <c r="EFF107" s="19" t="s">
        <v>69</v>
      </c>
      <c r="EFG107" s="49"/>
      <c r="EFH107" s="19" t="s">
        <v>62</v>
      </c>
      <c r="EFI107" s="18" t="s">
        <v>24</v>
      </c>
      <c r="EFJ107" s="19" t="s">
        <v>69</v>
      </c>
      <c r="EFK107" s="49"/>
      <c r="EFL107" s="19" t="s">
        <v>62</v>
      </c>
      <c r="EFM107" s="18" t="s">
        <v>24</v>
      </c>
      <c r="EFN107" s="19" t="s">
        <v>69</v>
      </c>
      <c r="EFO107" s="49"/>
      <c r="EFP107" s="19" t="s">
        <v>62</v>
      </c>
      <c r="EFQ107" s="18" t="s">
        <v>24</v>
      </c>
      <c r="EFR107" s="19" t="s">
        <v>69</v>
      </c>
      <c r="EFS107" s="49"/>
      <c r="EFT107" s="19" t="s">
        <v>62</v>
      </c>
      <c r="EFU107" s="18" t="s">
        <v>24</v>
      </c>
      <c r="EFV107" s="19" t="s">
        <v>69</v>
      </c>
      <c r="EFW107" s="49"/>
      <c r="EFX107" s="19" t="s">
        <v>62</v>
      </c>
      <c r="EFY107" s="18" t="s">
        <v>24</v>
      </c>
      <c r="EFZ107" s="19" t="s">
        <v>69</v>
      </c>
      <c r="EGA107" s="49"/>
      <c r="EGB107" s="19" t="s">
        <v>62</v>
      </c>
      <c r="EGC107" s="18" t="s">
        <v>24</v>
      </c>
      <c r="EGD107" s="19" t="s">
        <v>69</v>
      </c>
      <c r="EGE107" s="49"/>
      <c r="EGF107" s="19" t="s">
        <v>62</v>
      </c>
      <c r="EGG107" s="18" t="s">
        <v>24</v>
      </c>
      <c r="EGH107" s="19" t="s">
        <v>69</v>
      </c>
      <c r="EGI107" s="49"/>
      <c r="EGJ107" s="19" t="s">
        <v>62</v>
      </c>
      <c r="EGK107" s="18" t="s">
        <v>24</v>
      </c>
      <c r="EGL107" s="19" t="s">
        <v>69</v>
      </c>
      <c r="EGM107" s="49"/>
      <c r="EGN107" s="19" t="s">
        <v>62</v>
      </c>
      <c r="EGO107" s="18" t="s">
        <v>24</v>
      </c>
      <c r="EGP107" s="19" t="s">
        <v>69</v>
      </c>
      <c r="EGQ107" s="49"/>
      <c r="EGR107" s="19" t="s">
        <v>62</v>
      </c>
      <c r="EGS107" s="18" t="s">
        <v>24</v>
      </c>
      <c r="EGT107" s="19" t="s">
        <v>69</v>
      </c>
      <c r="EGU107" s="49"/>
      <c r="EGV107" s="19" t="s">
        <v>62</v>
      </c>
      <c r="EGW107" s="18" t="s">
        <v>24</v>
      </c>
      <c r="EGX107" s="19" t="s">
        <v>69</v>
      </c>
      <c r="EGY107" s="49"/>
      <c r="EGZ107" s="19" t="s">
        <v>62</v>
      </c>
      <c r="EHA107" s="18" t="s">
        <v>24</v>
      </c>
      <c r="EHB107" s="19" t="s">
        <v>69</v>
      </c>
      <c r="EHC107" s="49"/>
      <c r="EHD107" s="19" t="s">
        <v>62</v>
      </c>
      <c r="EHE107" s="18" t="s">
        <v>24</v>
      </c>
      <c r="EHF107" s="19" t="s">
        <v>69</v>
      </c>
      <c r="EHG107" s="49"/>
      <c r="EHH107" s="19" t="s">
        <v>62</v>
      </c>
      <c r="EHI107" s="18" t="s">
        <v>24</v>
      </c>
      <c r="EHJ107" s="19" t="s">
        <v>69</v>
      </c>
      <c r="EHK107" s="49"/>
      <c r="EHL107" s="19" t="s">
        <v>62</v>
      </c>
      <c r="EHM107" s="18" t="s">
        <v>24</v>
      </c>
      <c r="EHN107" s="19" t="s">
        <v>69</v>
      </c>
      <c r="EHO107" s="49"/>
      <c r="EHP107" s="19" t="s">
        <v>62</v>
      </c>
      <c r="EHQ107" s="18" t="s">
        <v>24</v>
      </c>
      <c r="EHR107" s="19" t="s">
        <v>69</v>
      </c>
      <c r="EHS107" s="49"/>
      <c r="EHT107" s="19" t="s">
        <v>62</v>
      </c>
      <c r="EHU107" s="18" t="s">
        <v>24</v>
      </c>
      <c r="EHV107" s="19" t="s">
        <v>69</v>
      </c>
      <c r="EHW107" s="49"/>
      <c r="EHX107" s="19" t="s">
        <v>62</v>
      </c>
      <c r="EHY107" s="18" t="s">
        <v>24</v>
      </c>
      <c r="EHZ107" s="19" t="s">
        <v>69</v>
      </c>
      <c r="EIA107" s="49"/>
      <c r="EIB107" s="19" t="s">
        <v>62</v>
      </c>
      <c r="EIC107" s="18" t="s">
        <v>24</v>
      </c>
      <c r="EID107" s="19" t="s">
        <v>69</v>
      </c>
      <c r="EIE107" s="49"/>
      <c r="EIF107" s="19" t="s">
        <v>62</v>
      </c>
      <c r="EIG107" s="18" t="s">
        <v>24</v>
      </c>
      <c r="EIH107" s="19" t="s">
        <v>69</v>
      </c>
      <c r="EII107" s="49"/>
      <c r="EIJ107" s="19" t="s">
        <v>62</v>
      </c>
      <c r="EIK107" s="18" t="s">
        <v>24</v>
      </c>
      <c r="EIL107" s="19" t="s">
        <v>69</v>
      </c>
      <c r="EIM107" s="49"/>
      <c r="EIN107" s="19" t="s">
        <v>62</v>
      </c>
      <c r="EIO107" s="18" t="s">
        <v>24</v>
      </c>
      <c r="EIP107" s="19" t="s">
        <v>69</v>
      </c>
      <c r="EIQ107" s="49"/>
      <c r="EIR107" s="19" t="s">
        <v>62</v>
      </c>
      <c r="EIS107" s="18" t="s">
        <v>24</v>
      </c>
      <c r="EIT107" s="19" t="s">
        <v>69</v>
      </c>
      <c r="EIU107" s="49"/>
      <c r="EIV107" s="19" t="s">
        <v>62</v>
      </c>
      <c r="EIW107" s="18" t="s">
        <v>24</v>
      </c>
      <c r="EIX107" s="19" t="s">
        <v>69</v>
      </c>
      <c r="EIY107" s="49"/>
      <c r="EIZ107" s="19" t="s">
        <v>62</v>
      </c>
      <c r="EJA107" s="18" t="s">
        <v>24</v>
      </c>
      <c r="EJB107" s="19" t="s">
        <v>69</v>
      </c>
      <c r="EJC107" s="49"/>
      <c r="EJD107" s="19" t="s">
        <v>62</v>
      </c>
      <c r="EJE107" s="18" t="s">
        <v>24</v>
      </c>
      <c r="EJF107" s="19" t="s">
        <v>69</v>
      </c>
      <c r="EJG107" s="49"/>
      <c r="EJH107" s="19" t="s">
        <v>62</v>
      </c>
      <c r="EJI107" s="18" t="s">
        <v>24</v>
      </c>
      <c r="EJJ107" s="19" t="s">
        <v>69</v>
      </c>
      <c r="EJK107" s="49"/>
      <c r="EJL107" s="19" t="s">
        <v>62</v>
      </c>
      <c r="EJM107" s="18" t="s">
        <v>24</v>
      </c>
      <c r="EJN107" s="19" t="s">
        <v>69</v>
      </c>
      <c r="EJO107" s="49"/>
      <c r="EJP107" s="19" t="s">
        <v>62</v>
      </c>
      <c r="EJQ107" s="18" t="s">
        <v>24</v>
      </c>
      <c r="EJR107" s="19" t="s">
        <v>69</v>
      </c>
      <c r="EJS107" s="49"/>
      <c r="EJT107" s="19" t="s">
        <v>62</v>
      </c>
      <c r="EJU107" s="18" t="s">
        <v>24</v>
      </c>
      <c r="EJV107" s="19" t="s">
        <v>69</v>
      </c>
      <c r="EJW107" s="49"/>
      <c r="EJX107" s="19" t="s">
        <v>62</v>
      </c>
      <c r="EJY107" s="18" t="s">
        <v>24</v>
      </c>
      <c r="EJZ107" s="19" t="s">
        <v>69</v>
      </c>
      <c r="EKA107" s="49"/>
      <c r="EKB107" s="19" t="s">
        <v>62</v>
      </c>
      <c r="EKC107" s="18" t="s">
        <v>24</v>
      </c>
      <c r="EKD107" s="19" t="s">
        <v>69</v>
      </c>
      <c r="EKE107" s="49"/>
      <c r="EKF107" s="19" t="s">
        <v>62</v>
      </c>
      <c r="EKG107" s="18" t="s">
        <v>24</v>
      </c>
      <c r="EKH107" s="19" t="s">
        <v>69</v>
      </c>
      <c r="EKI107" s="49"/>
      <c r="EKJ107" s="19" t="s">
        <v>62</v>
      </c>
      <c r="EKK107" s="18" t="s">
        <v>24</v>
      </c>
      <c r="EKL107" s="19" t="s">
        <v>69</v>
      </c>
      <c r="EKM107" s="49"/>
      <c r="EKN107" s="19" t="s">
        <v>62</v>
      </c>
      <c r="EKO107" s="18" t="s">
        <v>24</v>
      </c>
      <c r="EKP107" s="19" t="s">
        <v>69</v>
      </c>
      <c r="EKQ107" s="49"/>
      <c r="EKR107" s="19" t="s">
        <v>62</v>
      </c>
      <c r="EKS107" s="18" t="s">
        <v>24</v>
      </c>
      <c r="EKT107" s="19" t="s">
        <v>69</v>
      </c>
      <c r="EKU107" s="49"/>
      <c r="EKV107" s="19" t="s">
        <v>62</v>
      </c>
      <c r="EKW107" s="18" t="s">
        <v>24</v>
      </c>
      <c r="EKX107" s="19" t="s">
        <v>69</v>
      </c>
      <c r="EKY107" s="49"/>
      <c r="EKZ107" s="19" t="s">
        <v>62</v>
      </c>
      <c r="ELA107" s="18" t="s">
        <v>24</v>
      </c>
      <c r="ELB107" s="19" t="s">
        <v>69</v>
      </c>
      <c r="ELC107" s="49"/>
      <c r="ELD107" s="19" t="s">
        <v>62</v>
      </c>
      <c r="ELE107" s="18" t="s">
        <v>24</v>
      </c>
      <c r="ELF107" s="19" t="s">
        <v>69</v>
      </c>
      <c r="ELG107" s="49"/>
      <c r="ELH107" s="19" t="s">
        <v>62</v>
      </c>
      <c r="ELI107" s="18" t="s">
        <v>24</v>
      </c>
      <c r="ELJ107" s="19" t="s">
        <v>69</v>
      </c>
      <c r="ELK107" s="49"/>
      <c r="ELL107" s="19" t="s">
        <v>62</v>
      </c>
      <c r="ELM107" s="18" t="s">
        <v>24</v>
      </c>
      <c r="ELN107" s="19" t="s">
        <v>69</v>
      </c>
      <c r="ELO107" s="49"/>
      <c r="ELP107" s="19" t="s">
        <v>62</v>
      </c>
      <c r="ELQ107" s="18" t="s">
        <v>24</v>
      </c>
      <c r="ELR107" s="19" t="s">
        <v>69</v>
      </c>
      <c r="ELS107" s="49"/>
      <c r="ELT107" s="19" t="s">
        <v>62</v>
      </c>
      <c r="ELU107" s="18" t="s">
        <v>24</v>
      </c>
      <c r="ELV107" s="19" t="s">
        <v>69</v>
      </c>
      <c r="ELW107" s="49"/>
      <c r="ELX107" s="19" t="s">
        <v>62</v>
      </c>
      <c r="ELY107" s="18" t="s">
        <v>24</v>
      </c>
      <c r="ELZ107" s="19" t="s">
        <v>69</v>
      </c>
      <c r="EMA107" s="49"/>
      <c r="EMB107" s="19" t="s">
        <v>62</v>
      </c>
      <c r="EMC107" s="18" t="s">
        <v>24</v>
      </c>
      <c r="EMD107" s="19" t="s">
        <v>69</v>
      </c>
      <c r="EME107" s="49"/>
      <c r="EMF107" s="19" t="s">
        <v>62</v>
      </c>
      <c r="EMG107" s="18" t="s">
        <v>24</v>
      </c>
      <c r="EMH107" s="19" t="s">
        <v>69</v>
      </c>
      <c r="EMI107" s="49"/>
      <c r="EMJ107" s="19" t="s">
        <v>62</v>
      </c>
      <c r="EMK107" s="18" t="s">
        <v>24</v>
      </c>
      <c r="EML107" s="19" t="s">
        <v>69</v>
      </c>
      <c r="EMM107" s="49"/>
      <c r="EMN107" s="19" t="s">
        <v>62</v>
      </c>
      <c r="EMO107" s="18" t="s">
        <v>24</v>
      </c>
      <c r="EMP107" s="19" t="s">
        <v>69</v>
      </c>
      <c r="EMQ107" s="49"/>
      <c r="EMR107" s="19" t="s">
        <v>62</v>
      </c>
      <c r="EMS107" s="18" t="s">
        <v>24</v>
      </c>
      <c r="EMT107" s="19" t="s">
        <v>69</v>
      </c>
      <c r="EMU107" s="49"/>
      <c r="EMV107" s="19" t="s">
        <v>62</v>
      </c>
      <c r="EMW107" s="18" t="s">
        <v>24</v>
      </c>
      <c r="EMX107" s="19" t="s">
        <v>69</v>
      </c>
      <c r="EMY107" s="49"/>
      <c r="EMZ107" s="19" t="s">
        <v>62</v>
      </c>
      <c r="ENA107" s="18" t="s">
        <v>24</v>
      </c>
      <c r="ENB107" s="19" t="s">
        <v>69</v>
      </c>
      <c r="ENC107" s="49"/>
      <c r="END107" s="19" t="s">
        <v>62</v>
      </c>
      <c r="ENE107" s="18" t="s">
        <v>24</v>
      </c>
      <c r="ENF107" s="19" t="s">
        <v>69</v>
      </c>
      <c r="ENG107" s="49"/>
      <c r="ENH107" s="19" t="s">
        <v>62</v>
      </c>
      <c r="ENI107" s="18" t="s">
        <v>24</v>
      </c>
      <c r="ENJ107" s="19" t="s">
        <v>69</v>
      </c>
      <c r="ENK107" s="49"/>
      <c r="ENL107" s="19" t="s">
        <v>62</v>
      </c>
      <c r="ENM107" s="18" t="s">
        <v>24</v>
      </c>
      <c r="ENN107" s="19" t="s">
        <v>69</v>
      </c>
      <c r="ENO107" s="49"/>
      <c r="ENP107" s="19" t="s">
        <v>62</v>
      </c>
      <c r="ENQ107" s="18" t="s">
        <v>24</v>
      </c>
      <c r="ENR107" s="19" t="s">
        <v>69</v>
      </c>
      <c r="ENS107" s="49"/>
      <c r="ENT107" s="19" t="s">
        <v>62</v>
      </c>
      <c r="ENU107" s="18" t="s">
        <v>24</v>
      </c>
      <c r="ENV107" s="19" t="s">
        <v>69</v>
      </c>
      <c r="ENW107" s="49"/>
      <c r="ENX107" s="19" t="s">
        <v>62</v>
      </c>
      <c r="ENY107" s="18" t="s">
        <v>24</v>
      </c>
      <c r="ENZ107" s="19" t="s">
        <v>69</v>
      </c>
      <c r="EOA107" s="49"/>
      <c r="EOB107" s="19" t="s">
        <v>62</v>
      </c>
      <c r="EOC107" s="18" t="s">
        <v>24</v>
      </c>
      <c r="EOD107" s="19" t="s">
        <v>69</v>
      </c>
      <c r="EOE107" s="49"/>
      <c r="EOF107" s="19" t="s">
        <v>62</v>
      </c>
      <c r="EOG107" s="18" t="s">
        <v>24</v>
      </c>
      <c r="EOH107" s="19" t="s">
        <v>69</v>
      </c>
      <c r="EOI107" s="49"/>
      <c r="EOJ107" s="19" t="s">
        <v>62</v>
      </c>
      <c r="EOK107" s="18" t="s">
        <v>24</v>
      </c>
      <c r="EOL107" s="19" t="s">
        <v>69</v>
      </c>
      <c r="EOM107" s="49"/>
      <c r="EON107" s="19" t="s">
        <v>62</v>
      </c>
      <c r="EOO107" s="18" t="s">
        <v>24</v>
      </c>
      <c r="EOP107" s="19" t="s">
        <v>69</v>
      </c>
      <c r="EOQ107" s="49"/>
      <c r="EOR107" s="19" t="s">
        <v>62</v>
      </c>
      <c r="EOS107" s="18" t="s">
        <v>24</v>
      </c>
      <c r="EOT107" s="19" t="s">
        <v>69</v>
      </c>
      <c r="EOU107" s="49"/>
      <c r="EOV107" s="19" t="s">
        <v>62</v>
      </c>
      <c r="EOW107" s="18" t="s">
        <v>24</v>
      </c>
      <c r="EOX107" s="19" t="s">
        <v>69</v>
      </c>
      <c r="EOY107" s="49"/>
      <c r="EOZ107" s="19" t="s">
        <v>62</v>
      </c>
      <c r="EPA107" s="18" t="s">
        <v>24</v>
      </c>
      <c r="EPB107" s="19" t="s">
        <v>69</v>
      </c>
      <c r="EPC107" s="49"/>
      <c r="EPD107" s="19" t="s">
        <v>62</v>
      </c>
      <c r="EPE107" s="18" t="s">
        <v>24</v>
      </c>
      <c r="EPF107" s="19" t="s">
        <v>69</v>
      </c>
      <c r="EPG107" s="49"/>
      <c r="EPH107" s="19" t="s">
        <v>62</v>
      </c>
      <c r="EPI107" s="18" t="s">
        <v>24</v>
      </c>
      <c r="EPJ107" s="19" t="s">
        <v>69</v>
      </c>
      <c r="EPK107" s="49"/>
      <c r="EPL107" s="19" t="s">
        <v>62</v>
      </c>
      <c r="EPM107" s="18" t="s">
        <v>24</v>
      </c>
      <c r="EPN107" s="19" t="s">
        <v>69</v>
      </c>
      <c r="EPO107" s="49"/>
      <c r="EPP107" s="19" t="s">
        <v>62</v>
      </c>
      <c r="EPQ107" s="18" t="s">
        <v>24</v>
      </c>
      <c r="EPR107" s="19" t="s">
        <v>69</v>
      </c>
      <c r="EPS107" s="49"/>
      <c r="EPT107" s="19" t="s">
        <v>62</v>
      </c>
      <c r="EPU107" s="18" t="s">
        <v>24</v>
      </c>
      <c r="EPV107" s="19" t="s">
        <v>69</v>
      </c>
      <c r="EPW107" s="49"/>
      <c r="EPX107" s="19" t="s">
        <v>62</v>
      </c>
      <c r="EPY107" s="18" t="s">
        <v>24</v>
      </c>
      <c r="EPZ107" s="19" t="s">
        <v>69</v>
      </c>
      <c r="EQA107" s="49"/>
      <c r="EQB107" s="19" t="s">
        <v>62</v>
      </c>
      <c r="EQC107" s="18" t="s">
        <v>24</v>
      </c>
      <c r="EQD107" s="19" t="s">
        <v>69</v>
      </c>
      <c r="EQE107" s="49"/>
      <c r="EQF107" s="19" t="s">
        <v>62</v>
      </c>
      <c r="EQG107" s="18" t="s">
        <v>24</v>
      </c>
      <c r="EQH107" s="19" t="s">
        <v>69</v>
      </c>
      <c r="EQI107" s="49"/>
      <c r="EQJ107" s="19" t="s">
        <v>62</v>
      </c>
      <c r="EQK107" s="18" t="s">
        <v>24</v>
      </c>
      <c r="EQL107" s="19" t="s">
        <v>69</v>
      </c>
      <c r="EQM107" s="49"/>
      <c r="EQN107" s="19" t="s">
        <v>62</v>
      </c>
      <c r="EQO107" s="18" t="s">
        <v>24</v>
      </c>
      <c r="EQP107" s="19" t="s">
        <v>69</v>
      </c>
      <c r="EQQ107" s="49"/>
      <c r="EQR107" s="19" t="s">
        <v>62</v>
      </c>
      <c r="EQS107" s="18" t="s">
        <v>24</v>
      </c>
      <c r="EQT107" s="19" t="s">
        <v>69</v>
      </c>
      <c r="EQU107" s="49"/>
      <c r="EQV107" s="19" t="s">
        <v>62</v>
      </c>
      <c r="EQW107" s="18" t="s">
        <v>24</v>
      </c>
      <c r="EQX107" s="19" t="s">
        <v>69</v>
      </c>
      <c r="EQY107" s="49"/>
      <c r="EQZ107" s="19" t="s">
        <v>62</v>
      </c>
      <c r="ERA107" s="18" t="s">
        <v>24</v>
      </c>
      <c r="ERB107" s="19" t="s">
        <v>69</v>
      </c>
      <c r="ERC107" s="49"/>
      <c r="ERD107" s="19" t="s">
        <v>62</v>
      </c>
      <c r="ERE107" s="18" t="s">
        <v>24</v>
      </c>
      <c r="ERF107" s="19" t="s">
        <v>69</v>
      </c>
      <c r="ERG107" s="49"/>
      <c r="ERH107" s="19" t="s">
        <v>62</v>
      </c>
      <c r="ERI107" s="18" t="s">
        <v>24</v>
      </c>
      <c r="ERJ107" s="19" t="s">
        <v>69</v>
      </c>
      <c r="ERK107" s="49"/>
      <c r="ERL107" s="19" t="s">
        <v>62</v>
      </c>
      <c r="ERM107" s="18" t="s">
        <v>24</v>
      </c>
      <c r="ERN107" s="19" t="s">
        <v>69</v>
      </c>
      <c r="ERO107" s="49"/>
      <c r="ERP107" s="19" t="s">
        <v>62</v>
      </c>
      <c r="ERQ107" s="18" t="s">
        <v>24</v>
      </c>
      <c r="ERR107" s="19" t="s">
        <v>69</v>
      </c>
      <c r="ERS107" s="49"/>
      <c r="ERT107" s="19" t="s">
        <v>62</v>
      </c>
      <c r="ERU107" s="18" t="s">
        <v>24</v>
      </c>
      <c r="ERV107" s="19" t="s">
        <v>69</v>
      </c>
      <c r="ERW107" s="49"/>
      <c r="ERX107" s="19" t="s">
        <v>62</v>
      </c>
      <c r="ERY107" s="18" t="s">
        <v>24</v>
      </c>
      <c r="ERZ107" s="19" t="s">
        <v>69</v>
      </c>
      <c r="ESA107" s="49"/>
      <c r="ESB107" s="19" t="s">
        <v>62</v>
      </c>
      <c r="ESC107" s="18" t="s">
        <v>24</v>
      </c>
      <c r="ESD107" s="19" t="s">
        <v>69</v>
      </c>
      <c r="ESE107" s="49"/>
      <c r="ESF107" s="19" t="s">
        <v>62</v>
      </c>
      <c r="ESG107" s="18" t="s">
        <v>24</v>
      </c>
      <c r="ESH107" s="19" t="s">
        <v>69</v>
      </c>
      <c r="ESI107" s="49"/>
      <c r="ESJ107" s="19" t="s">
        <v>62</v>
      </c>
      <c r="ESK107" s="18" t="s">
        <v>24</v>
      </c>
      <c r="ESL107" s="19" t="s">
        <v>69</v>
      </c>
      <c r="ESM107" s="49"/>
      <c r="ESN107" s="19" t="s">
        <v>62</v>
      </c>
      <c r="ESO107" s="18" t="s">
        <v>24</v>
      </c>
      <c r="ESP107" s="19" t="s">
        <v>69</v>
      </c>
      <c r="ESQ107" s="49"/>
      <c r="ESR107" s="19" t="s">
        <v>62</v>
      </c>
      <c r="ESS107" s="18" t="s">
        <v>24</v>
      </c>
      <c r="EST107" s="19" t="s">
        <v>69</v>
      </c>
      <c r="ESU107" s="49"/>
      <c r="ESV107" s="19" t="s">
        <v>62</v>
      </c>
      <c r="ESW107" s="18" t="s">
        <v>24</v>
      </c>
      <c r="ESX107" s="19" t="s">
        <v>69</v>
      </c>
      <c r="ESY107" s="49"/>
      <c r="ESZ107" s="19" t="s">
        <v>62</v>
      </c>
      <c r="ETA107" s="18" t="s">
        <v>24</v>
      </c>
      <c r="ETB107" s="19" t="s">
        <v>69</v>
      </c>
      <c r="ETC107" s="49"/>
      <c r="ETD107" s="19" t="s">
        <v>62</v>
      </c>
      <c r="ETE107" s="18" t="s">
        <v>24</v>
      </c>
      <c r="ETF107" s="19" t="s">
        <v>69</v>
      </c>
      <c r="ETG107" s="49"/>
      <c r="ETH107" s="19" t="s">
        <v>62</v>
      </c>
      <c r="ETI107" s="18" t="s">
        <v>24</v>
      </c>
      <c r="ETJ107" s="19" t="s">
        <v>69</v>
      </c>
      <c r="ETK107" s="49"/>
      <c r="ETL107" s="19" t="s">
        <v>62</v>
      </c>
      <c r="ETM107" s="18" t="s">
        <v>24</v>
      </c>
      <c r="ETN107" s="19" t="s">
        <v>69</v>
      </c>
      <c r="ETO107" s="49"/>
      <c r="ETP107" s="19" t="s">
        <v>62</v>
      </c>
      <c r="ETQ107" s="18" t="s">
        <v>24</v>
      </c>
      <c r="ETR107" s="19" t="s">
        <v>69</v>
      </c>
      <c r="ETS107" s="49"/>
      <c r="ETT107" s="19" t="s">
        <v>62</v>
      </c>
      <c r="ETU107" s="18" t="s">
        <v>24</v>
      </c>
      <c r="ETV107" s="19" t="s">
        <v>69</v>
      </c>
      <c r="ETW107" s="49"/>
      <c r="ETX107" s="19" t="s">
        <v>62</v>
      </c>
      <c r="ETY107" s="18" t="s">
        <v>24</v>
      </c>
      <c r="ETZ107" s="19" t="s">
        <v>69</v>
      </c>
      <c r="EUA107" s="49"/>
      <c r="EUB107" s="19" t="s">
        <v>62</v>
      </c>
      <c r="EUC107" s="18" t="s">
        <v>24</v>
      </c>
      <c r="EUD107" s="19" t="s">
        <v>69</v>
      </c>
      <c r="EUE107" s="49"/>
      <c r="EUF107" s="19" t="s">
        <v>62</v>
      </c>
      <c r="EUG107" s="18" t="s">
        <v>24</v>
      </c>
      <c r="EUH107" s="19" t="s">
        <v>69</v>
      </c>
      <c r="EUI107" s="49"/>
      <c r="EUJ107" s="19" t="s">
        <v>62</v>
      </c>
      <c r="EUK107" s="18" t="s">
        <v>24</v>
      </c>
      <c r="EUL107" s="19" t="s">
        <v>69</v>
      </c>
      <c r="EUM107" s="49"/>
      <c r="EUN107" s="19" t="s">
        <v>62</v>
      </c>
      <c r="EUO107" s="18" t="s">
        <v>24</v>
      </c>
      <c r="EUP107" s="19" t="s">
        <v>69</v>
      </c>
      <c r="EUQ107" s="49"/>
      <c r="EUR107" s="19" t="s">
        <v>62</v>
      </c>
      <c r="EUS107" s="18" t="s">
        <v>24</v>
      </c>
      <c r="EUT107" s="19" t="s">
        <v>69</v>
      </c>
      <c r="EUU107" s="49"/>
      <c r="EUV107" s="19" t="s">
        <v>62</v>
      </c>
      <c r="EUW107" s="18" t="s">
        <v>24</v>
      </c>
      <c r="EUX107" s="19" t="s">
        <v>69</v>
      </c>
      <c r="EUY107" s="49"/>
      <c r="EUZ107" s="19" t="s">
        <v>62</v>
      </c>
      <c r="EVA107" s="18" t="s">
        <v>24</v>
      </c>
      <c r="EVB107" s="19" t="s">
        <v>69</v>
      </c>
      <c r="EVC107" s="49"/>
      <c r="EVD107" s="19" t="s">
        <v>62</v>
      </c>
      <c r="EVE107" s="18" t="s">
        <v>24</v>
      </c>
      <c r="EVF107" s="19" t="s">
        <v>69</v>
      </c>
      <c r="EVG107" s="49"/>
      <c r="EVH107" s="19" t="s">
        <v>62</v>
      </c>
      <c r="EVI107" s="18" t="s">
        <v>24</v>
      </c>
      <c r="EVJ107" s="19" t="s">
        <v>69</v>
      </c>
      <c r="EVK107" s="49"/>
      <c r="EVL107" s="19" t="s">
        <v>62</v>
      </c>
      <c r="EVM107" s="18" t="s">
        <v>24</v>
      </c>
      <c r="EVN107" s="19" t="s">
        <v>69</v>
      </c>
      <c r="EVO107" s="49"/>
      <c r="EVP107" s="19" t="s">
        <v>62</v>
      </c>
      <c r="EVQ107" s="18" t="s">
        <v>24</v>
      </c>
      <c r="EVR107" s="19" t="s">
        <v>69</v>
      </c>
      <c r="EVS107" s="49"/>
      <c r="EVT107" s="19" t="s">
        <v>62</v>
      </c>
      <c r="EVU107" s="18" t="s">
        <v>24</v>
      </c>
      <c r="EVV107" s="19" t="s">
        <v>69</v>
      </c>
      <c r="EVW107" s="49"/>
      <c r="EVX107" s="19" t="s">
        <v>62</v>
      </c>
      <c r="EVY107" s="18" t="s">
        <v>24</v>
      </c>
      <c r="EVZ107" s="19" t="s">
        <v>69</v>
      </c>
      <c r="EWA107" s="49"/>
      <c r="EWB107" s="19" t="s">
        <v>62</v>
      </c>
      <c r="EWC107" s="18" t="s">
        <v>24</v>
      </c>
      <c r="EWD107" s="19" t="s">
        <v>69</v>
      </c>
      <c r="EWE107" s="49"/>
      <c r="EWF107" s="19" t="s">
        <v>62</v>
      </c>
      <c r="EWG107" s="18" t="s">
        <v>24</v>
      </c>
      <c r="EWH107" s="19" t="s">
        <v>69</v>
      </c>
      <c r="EWI107" s="49"/>
      <c r="EWJ107" s="19" t="s">
        <v>62</v>
      </c>
      <c r="EWK107" s="18" t="s">
        <v>24</v>
      </c>
      <c r="EWL107" s="19" t="s">
        <v>69</v>
      </c>
      <c r="EWM107" s="49"/>
      <c r="EWN107" s="19" t="s">
        <v>62</v>
      </c>
      <c r="EWO107" s="18" t="s">
        <v>24</v>
      </c>
      <c r="EWP107" s="19" t="s">
        <v>69</v>
      </c>
      <c r="EWQ107" s="49"/>
      <c r="EWR107" s="19" t="s">
        <v>62</v>
      </c>
      <c r="EWS107" s="18" t="s">
        <v>24</v>
      </c>
      <c r="EWT107" s="19" t="s">
        <v>69</v>
      </c>
      <c r="EWU107" s="49"/>
      <c r="EWV107" s="19" t="s">
        <v>62</v>
      </c>
      <c r="EWW107" s="18" t="s">
        <v>24</v>
      </c>
      <c r="EWX107" s="19" t="s">
        <v>69</v>
      </c>
      <c r="EWY107" s="49"/>
      <c r="EWZ107" s="19" t="s">
        <v>62</v>
      </c>
      <c r="EXA107" s="18" t="s">
        <v>24</v>
      </c>
      <c r="EXB107" s="19" t="s">
        <v>69</v>
      </c>
      <c r="EXC107" s="49"/>
      <c r="EXD107" s="19" t="s">
        <v>62</v>
      </c>
      <c r="EXE107" s="18" t="s">
        <v>24</v>
      </c>
      <c r="EXF107" s="19" t="s">
        <v>69</v>
      </c>
      <c r="EXG107" s="49"/>
      <c r="EXH107" s="19" t="s">
        <v>62</v>
      </c>
      <c r="EXI107" s="18" t="s">
        <v>24</v>
      </c>
      <c r="EXJ107" s="19" t="s">
        <v>69</v>
      </c>
      <c r="EXK107" s="49"/>
      <c r="EXL107" s="19" t="s">
        <v>62</v>
      </c>
      <c r="EXM107" s="18" t="s">
        <v>24</v>
      </c>
      <c r="EXN107" s="19" t="s">
        <v>69</v>
      </c>
      <c r="EXO107" s="49"/>
      <c r="EXP107" s="19" t="s">
        <v>62</v>
      </c>
      <c r="EXQ107" s="18" t="s">
        <v>24</v>
      </c>
      <c r="EXR107" s="19" t="s">
        <v>69</v>
      </c>
      <c r="EXS107" s="49"/>
      <c r="EXT107" s="19" t="s">
        <v>62</v>
      </c>
      <c r="EXU107" s="18" t="s">
        <v>24</v>
      </c>
      <c r="EXV107" s="19" t="s">
        <v>69</v>
      </c>
      <c r="EXW107" s="49"/>
      <c r="EXX107" s="19" t="s">
        <v>62</v>
      </c>
      <c r="EXY107" s="18" t="s">
        <v>24</v>
      </c>
      <c r="EXZ107" s="19" t="s">
        <v>69</v>
      </c>
      <c r="EYA107" s="49"/>
      <c r="EYB107" s="19" t="s">
        <v>62</v>
      </c>
      <c r="EYC107" s="18" t="s">
        <v>24</v>
      </c>
      <c r="EYD107" s="19" t="s">
        <v>69</v>
      </c>
      <c r="EYE107" s="49"/>
      <c r="EYF107" s="19" t="s">
        <v>62</v>
      </c>
      <c r="EYG107" s="18" t="s">
        <v>24</v>
      </c>
      <c r="EYH107" s="19" t="s">
        <v>69</v>
      </c>
      <c r="EYI107" s="49"/>
      <c r="EYJ107" s="19" t="s">
        <v>62</v>
      </c>
      <c r="EYK107" s="18" t="s">
        <v>24</v>
      </c>
      <c r="EYL107" s="19" t="s">
        <v>69</v>
      </c>
      <c r="EYM107" s="49"/>
      <c r="EYN107" s="19" t="s">
        <v>62</v>
      </c>
      <c r="EYO107" s="18" t="s">
        <v>24</v>
      </c>
      <c r="EYP107" s="19" t="s">
        <v>69</v>
      </c>
      <c r="EYQ107" s="49"/>
      <c r="EYR107" s="19" t="s">
        <v>62</v>
      </c>
      <c r="EYS107" s="18" t="s">
        <v>24</v>
      </c>
      <c r="EYT107" s="19" t="s">
        <v>69</v>
      </c>
      <c r="EYU107" s="49"/>
      <c r="EYV107" s="19" t="s">
        <v>62</v>
      </c>
      <c r="EYW107" s="18" t="s">
        <v>24</v>
      </c>
      <c r="EYX107" s="19" t="s">
        <v>69</v>
      </c>
      <c r="EYY107" s="49"/>
      <c r="EYZ107" s="19" t="s">
        <v>62</v>
      </c>
      <c r="EZA107" s="18" t="s">
        <v>24</v>
      </c>
      <c r="EZB107" s="19" t="s">
        <v>69</v>
      </c>
      <c r="EZC107" s="49"/>
      <c r="EZD107" s="19" t="s">
        <v>62</v>
      </c>
      <c r="EZE107" s="18" t="s">
        <v>24</v>
      </c>
      <c r="EZF107" s="19" t="s">
        <v>69</v>
      </c>
      <c r="EZG107" s="49"/>
      <c r="EZH107" s="19" t="s">
        <v>62</v>
      </c>
      <c r="EZI107" s="18" t="s">
        <v>24</v>
      </c>
      <c r="EZJ107" s="19" t="s">
        <v>69</v>
      </c>
      <c r="EZK107" s="49"/>
      <c r="EZL107" s="19" t="s">
        <v>62</v>
      </c>
      <c r="EZM107" s="18" t="s">
        <v>24</v>
      </c>
      <c r="EZN107" s="19" t="s">
        <v>69</v>
      </c>
      <c r="EZO107" s="49"/>
      <c r="EZP107" s="19" t="s">
        <v>62</v>
      </c>
      <c r="EZQ107" s="18" t="s">
        <v>24</v>
      </c>
      <c r="EZR107" s="19" t="s">
        <v>69</v>
      </c>
      <c r="EZS107" s="49"/>
      <c r="EZT107" s="19" t="s">
        <v>62</v>
      </c>
      <c r="EZU107" s="18" t="s">
        <v>24</v>
      </c>
      <c r="EZV107" s="19" t="s">
        <v>69</v>
      </c>
      <c r="EZW107" s="49"/>
      <c r="EZX107" s="19" t="s">
        <v>62</v>
      </c>
      <c r="EZY107" s="18" t="s">
        <v>24</v>
      </c>
      <c r="EZZ107" s="19" t="s">
        <v>69</v>
      </c>
      <c r="FAA107" s="49"/>
      <c r="FAB107" s="19" t="s">
        <v>62</v>
      </c>
      <c r="FAC107" s="18" t="s">
        <v>24</v>
      </c>
      <c r="FAD107" s="19" t="s">
        <v>69</v>
      </c>
      <c r="FAE107" s="49"/>
      <c r="FAF107" s="19" t="s">
        <v>62</v>
      </c>
      <c r="FAG107" s="18" t="s">
        <v>24</v>
      </c>
      <c r="FAH107" s="19" t="s">
        <v>69</v>
      </c>
      <c r="FAI107" s="49"/>
      <c r="FAJ107" s="19" t="s">
        <v>62</v>
      </c>
      <c r="FAK107" s="18" t="s">
        <v>24</v>
      </c>
      <c r="FAL107" s="19" t="s">
        <v>69</v>
      </c>
      <c r="FAM107" s="49"/>
      <c r="FAN107" s="19" t="s">
        <v>62</v>
      </c>
      <c r="FAO107" s="18" t="s">
        <v>24</v>
      </c>
      <c r="FAP107" s="19" t="s">
        <v>69</v>
      </c>
      <c r="FAQ107" s="49"/>
      <c r="FAR107" s="19" t="s">
        <v>62</v>
      </c>
      <c r="FAS107" s="18" t="s">
        <v>24</v>
      </c>
      <c r="FAT107" s="19" t="s">
        <v>69</v>
      </c>
      <c r="FAU107" s="49"/>
      <c r="FAV107" s="19" t="s">
        <v>62</v>
      </c>
      <c r="FAW107" s="18" t="s">
        <v>24</v>
      </c>
      <c r="FAX107" s="19" t="s">
        <v>69</v>
      </c>
      <c r="FAY107" s="49"/>
      <c r="FAZ107" s="19" t="s">
        <v>62</v>
      </c>
      <c r="FBA107" s="18" t="s">
        <v>24</v>
      </c>
      <c r="FBB107" s="19" t="s">
        <v>69</v>
      </c>
      <c r="FBC107" s="49"/>
      <c r="FBD107" s="19" t="s">
        <v>62</v>
      </c>
      <c r="FBE107" s="18" t="s">
        <v>24</v>
      </c>
      <c r="FBF107" s="19" t="s">
        <v>69</v>
      </c>
      <c r="FBG107" s="49"/>
      <c r="FBH107" s="19" t="s">
        <v>62</v>
      </c>
      <c r="FBI107" s="18" t="s">
        <v>24</v>
      </c>
      <c r="FBJ107" s="19" t="s">
        <v>69</v>
      </c>
      <c r="FBK107" s="49"/>
      <c r="FBL107" s="19" t="s">
        <v>62</v>
      </c>
      <c r="FBM107" s="18" t="s">
        <v>24</v>
      </c>
      <c r="FBN107" s="19" t="s">
        <v>69</v>
      </c>
      <c r="FBO107" s="49"/>
      <c r="FBP107" s="19" t="s">
        <v>62</v>
      </c>
      <c r="FBQ107" s="18" t="s">
        <v>24</v>
      </c>
      <c r="FBR107" s="19" t="s">
        <v>69</v>
      </c>
      <c r="FBS107" s="49"/>
      <c r="FBT107" s="19" t="s">
        <v>62</v>
      </c>
      <c r="FBU107" s="18" t="s">
        <v>24</v>
      </c>
      <c r="FBV107" s="19" t="s">
        <v>69</v>
      </c>
      <c r="FBW107" s="49"/>
      <c r="FBX107" s="19" t="s">
        <v>62</v>
      </c>
      <c r="FBY107" s="18" t="s">
        <v>24</v>
      </c>
      <c r="FBZ107" s="19" t="s">
        <v>69</v>
      </c>
      <c r="FCA107" s="49"/>
      <c r="FCB107" s="19" t="s">
        <v>62</v>
      </c>
      <c r="FCC107" s="18" t="s">
        <v>24</v>
      </c>
      <c r="FCD107" s="19" t="s">
        <v>69</v>
      </c>
      <c r="FCE107" s="49"/>
      <c r="FCF107" s="19" t="s">
        <v>62</v>
      </c>
      <c r="FCG107" s="18" t="s">
        <v>24</v>
      </c>
      <c r="FCH107" s="19" t="s">
        <v>69</v>
      </c>
      <c r="FCI107" s="49"/>
      <c r="FCJ107" s="19" t="s">
        <v>62</v>
      </c>
      <c r="FCK107" s="18" t="s">
        <v>24</v>
      </c>
      <c r="FCL107" s="19" t="s">
        <v>69</v>
      </c>
      <c r="FCM107" s="49"/>
      <c r="FCN107" s="19" t="s">
        <v>62</v>
      </c>
      <c r="FCO107" s="18" t="s">
        <v>24</v>
      </c>
      <c r="FCP107" s="19" t="s">
        <v>69</v>
      </c>
      <c r="FCQ107" s="49"/>
      <c r="FCR107" s="19" t="s">
        <v>62</v>
      </c>
      <c r="FCS107" s="18" t="s">
        <v>24</v>
      </c>
      <c r="FCT107" s="19" t="s">
        <v>69</v>
      </c>
      <c r="FCU107" s="49"/>
      <c r="FCV107" s="19" t="s">
        <v>62</v>
      </c>
      <c r="FCW107" s="18" t="s">
        <v>24</v>
      </c>
      <c r="FCX107" s="19" t="s">
        <v>69</v>
      </c>
      <c r="FCY107" s="49"/>
      <c r="FCZ107" s="19" t="s">
        <v>62</v>
      </c>
      <c r="FDA107" s="18" t="s">
        <v>24</v>
      </c>
      <c r="FDB107" s="19" t="s">
        <v>69</v>
      </c>
      <c r="FDC107" s="49"/>
      <c r="FDD107" s="19" t="s">
        <v>62</v>
      </c>
      <c r="FDE107" s="18" t="s">
        <v>24</v>
      </c>
      <c r="FDF107" s="19" t="s">
        <v>69</v>
      </c>
      <c r="FDG107" s="49"/>
      <c r="FDH107" s="19" t="s">
        <v>62</v>
      </c>
      <c r="FDI107" s="18" t="s">
        <v>24</v>
      </c>
      <c r="FDJ107" s="19" t="s">
        <v>69</v>
      </c>
      <c r="FDK107" s="49"/>
      <c r="FDL107" s="19" t="s">
        <v>62</v>
      </c>
      <c r="FDM107" s="18" t="s">
        <v>24</v>
      </c>
      <c r="FDN107" s="19" t="s">
        <v>69</v>
      </c>
      <c r="FDO107" s="49"/>
      <c r="FDP107" s="19" t="s">
        <v>62</v>
      </c>
      <c r="FDQ107" s="18" t="s">
        <v>24</v>
      </c>
      <c r="FDR107" s="19" t="s">
        <v>69</v>
      </c>
      <c r="FDS107" s="49"/>
      <c r="FDT107" s="19" t="s">
        <v>62</v>
      </c>
      <c r="FDU107" s="18" t="s">
        <v>24</v>
      </c>
      <c r="FDV107" s="19" t="s">
        <v>69</v>
      </c>
      <c r="FDW107" s="49"/>
      <c r="FDX107" s="19" t="s">
        <v>62</v>
      </c>
      <c r="FDY107" s="18" t="s">
        <v>24</v>
      </c>
      <c r="FDZ107" s="19" t="s">
        <v>69</v>
      </c>
      <c r="FEA107" s="49"/>
      <c r="FEB107" s="19" t="s">
        <v>62</v>
      </c>
      <c r="FEC107" s="18" t="s">
        <v>24</v>
      </c>
      <c r="FED107" s="19" t="s">
        <v>69</v>
      </c>
      <c r="FEE107" s="49"/>
      <c r="FEF107" s="19" t="s">
        <v>62</v>
      </c>
      <c r="FEG107" s="18" t="s">
        <v>24</v>
      </c>
      <c r="FEH107" s="19" t="s">
        <v>69</v>
      </c>
      <c r="FEI107" s="49"/>
      <c r="FEJ107" s="19" t="s">
        <v>62</v>
      </c>
      <c r="FEK107" s="18" t="s">
        <v>24</v>
      </c>
      <c r="FEL107" s="19" t="s">
        <v>69</v>
      </c>
      <c r="FEM107" s="49"/>
      <c r="FEN107" s="19" t="s">
        <v>62</v>
      </c>
      <c r="FEO107" s="18" t="s">
        <v>24</v>
      </c>
      <c r="FEP107" s="19" t="s">
        <v>69</v>
      </c>
      <c r="FEQ107" s="49"/>
      <c r="FER107" s="19" t="s">
        <v>62</v>
      </c>
      <c r="FES107" s="18" t="s">
        <v>24</v>
      </c>
      <c r="FET107" s="19" t="s">
        <v>69</v>
      </c>
      <c r="FEU107" s="49"/>
      <c r="FEV107" s="19" t="s">
        <v>62</v>
      </c>
      <c r="FEW107" s="18" t="s">
        <v>24</v>
      </c>
      <c r="FEX107" s="19" t="s">
        <v>69</v>
      </c>
      <c r="FEY107" s="49"/>
      <c r="FEZ107" s="19" t="s">
        <v>62</v>
      </c>
      <c r="FFA107" s="18" t="s">
        <v>24</v>
      </c>
      <c r="FFB107" s="19" t="s">
        <v>69</v>
      </c>
      <c r="FFC107" s="49"/>
      <c r="FFD107" s="19" t="s">
        <v>62</v>
      </c>
      <c r="FFE107" s="18" t="s">
        <v>24</v>
      </c>
      <c r="FFF107" s="19" t="s">
        <v>69</v>
      </c>
      <c r="FFG107" s="49"/>
      <c r="FFH107" s="19" t="s">
        <v>62</v>
      </c>
      <c r="FFI107" s="18" t="s">
        <v>24</v>
      </c>
      <c r="FFJ107" s="19" t="s">
        <v>69</v>
      </c>
      <c r="FFK107" s="49"/>
      <c r="FFL107" s="19" t="s">
        <v>62</v>
      </c>
      <c r="FFM107" s="18" t="s">
        <v>24</v>
      </c>
      <c r="FFN107" s="19" t="s">
        <v>69</v>
      </c>
      <c r="FFO107" s="49"/>
      <c r="FFP107" s="19" t="s">
        <v>62</v>
      </c>
      <c r="FFQ107" s="18" t="s">
        <v>24</v>
      </c>
      <c r="FFR107" s="19" t="s">
        <v>69</v>
      </c>
      <c r="FFS107" s="49"/>
      <c r="FFT107" s="19" t="s">
        <v>62</v>
      </c>
      <c r="FFU107" s="18" t="s">
        <v>24</v>
      </c>
      <c r="FFV107" s="19" t="s">
        <v>69</v>
      </c>
      <c r="FFW107" s="49"/>
      <c r="FFX107" s="19" t="s">
        <v>62</v>
      </c>
      <c r="FFY107" s="18" t="s">
        <v>24</v>
      </c>
      <c r="FFZ107" s="19" t="s">
        <v>69</v>
      </c>
      <c r="FGA107" s="49"/>
      <c r="FGB107" s="19" t="s">
        <v>62</v>
      </c>
      <c r="FGC107" s="18" t="s">
        <v>24</v>
      </c>
      <c r="FGD107" s="19" t="s">
        <v>69</v>
      </c>
      <c r="FGE107" s="49"/>
      <c r="FGF107" s="19" t="s">
        <v>62</v>
      </c>
      <c r="FGG107" s="18" t="s">
        <v>24</v>
      </c>
      <c r="FGH107" s="19" t="s">
        <v>69</v>
      </c>
      <c r="FGI107" s="49"/>
      <c r="FGJ107" s="19" t="s">
        <v>62</v>
      </c>
      <c r="FGK107" s="18" t="s">
        <v>24</v>
      </c>
      <c r="FGL107" s="19" t="s">
        <v>69</v>
      </c>
      <c r="FGM107" s="49"/>
      <c r="FGN107" s="19" t="s">
        <v>62</v>
      </c>
      <c r="FGO107" s="18" t="s">
        <v>24</v>
      </c>
      <c r="FGP107" s="19" t="s">
        <v>69</v>
      </c>
      <c r="FGQ107" s="49"/>
      <c r="FGR107" s="19" t="s">
        <v>62</v>
      </c>
      <c r="FGS107" s="18" t="s">
        <v>24</v>
      </c>
      <c r="FGT107" s="19" t="s">
        <v>69</v>
      </c>
      <c r="FGU107" s="49"/>
      <c r="FGV107" s="19" t="s">
        <v>62</v>
      </c>
      <c r="FGW107" s="18" t="s">
        <v>24</v>
      </c>
      <c r="FGX107" s="19" t="s">
        <v>69</v>
      </c>
      <c r="FGY107" s="49"/>
      <c r="FGZ107" s="19" t="s">
        <v>62</v>
      </c>
      <c r="FHA107" s="18" t="s">
        <v>24</v>
      </c>
      <c r="FHB107" s="19" t="s">
        <v>69</v>
      </c>
      <c r="FHC107" s="49"/>
      <c r="FHD107" s="19" t="s">
        <v>62</v>
      </c>
      <c r="FHE107" s="18" t="s">
        <v>24</v>
      </c>
      <c r="FHF107" s="19" t="s">
        <v>69</v>
      </c>
      <c r="FHG107" s="49"/>
      <c r="FHH107" s="19" t="s">
        <v>62</v>
      </c>
      <c r="FHI107" s="18" t="s">
        <v>24</v>
      </c>
      <c r="FHJ107" s="19" t="s">
        <v>69</v>
      </c>
      <c r="FHK107" s="49"/>
      <c r="FHL107" s="19" t="s">
        <v>62</v>
      </c>
      <c r="FHM107" s="18" t="s">
        <v>24</v>
      </c>
      <c r="FHN107" s="19" t="s">
        <v>69</v>
      </c>
      <c r="FHO107" s="49"/>
      <c r="FHP107" s="19" t="s">
        <v>62</v>
      </c>
      <c r="FHQ107" s="18" t="s">
        <v>24</v>
      </c>
      <c r="FHR107" s="19" t="s">
        <v>69</v>
      </c>
      <c r="FHS107" s="49"/>
      <c r="FHT107" s="19" t="s">
        <v>62</v>
      </c>
      <c r="FHU107" s="18" t="s">
        <v>24</v>
      </c>
      <c r="FHV107" s="19" t="s">
        <v>69</v>
      </c>
      <c r="FHW107" s="49"/>
      <c r="FHX107" s="19" t="s">
        <v>62</v>
      </c>
      <c r="FHY107" s="18" t="s">
        <v>24</v>
      </c>
      <c r="FHZ107" s="19" t="s">
        <v>69</v>
      </c>
      <c r="FIA107" s="49"/>
      <c r="FIB107" s="19" t="s">
        <v>62</v>
      </c>
      <c r="FIC107" s="18" t="s">
        <v>24</v>
      </c>
      <c r="FID107" s="19" t="s">
        <v>69</v>
      </c>
      <c r="FIE107" s="49"/>
      <c r="FIF107" s="19" t="s">
        <v>62</v>
      </c>
      <c r="FIG107" s="18" t="s">
        <v>24</v>
      </c>
      <c r="FIH107" s="19" t="s">
        <v>69</v>
      </c>
      <c r="FII107" s="49"/>
      <c r="FIJ107" s="19" t="s">
        <v>62</v>
      </c>
      <c r="FIK107" s="18" t="s">
        <v>24</v>
      </c>
      <c r="FIL107" s="19" t="s">
        <v>69</v>
      </c>
      <c r="FIM107" s="49"/>
      <c r="FIN107" s="19" t="s">
        <v>62</v>
      </c>
      <c r="FIO107" s="18" t="s">
        <v>24</v>
      </c>
      <c r="FIP107" s="19" t="s">
        <v>69</v>
      </c>
      <c r="FIQ107" s="49"/>
      <c r="FIR107" s="19" t="s">
        <v>62</v>
      </c>
      <c r="FIS107" s="18" t="s">
        <v>24</v>
      </c>
      <c r="FIT107" s="19" t="s">
        <v>69</v>
      </c>
      <c r="FIU107" s="49"/>
      <c r="FIV107" s="19" t="s">
        <v>62</v>
      </c>
      <c r="FIW107" s="18" t="s">
        <v>24</v>
      </c>
      <c r="FIX107" s="19" t="s">
        <v>69</v>
      </c>
      <c r="FIY107" s="49"/>
      <c r="FIZ107" s="19" t="s">
        <v>62</v>
      </c>
      <c r="FJA107" s="18" t="s">
        <v>24</v>
      </c>
      <c r="FJB107" s="19" t="s">
        <v>69</v>
      </c>
      <c r="FJC107" s="49"/>
      <c r="FJD107" s="19" t="s">
        <v>62</v>
      </c>
      <c r="FJE107" s="18" t="s">
        <v>24</v>
      </c>
      <c r="FJF107" s="19" t="s">
        <v>69</v>
      </c>
      <c r="FJG107" s="49"/>
      <c r="FJH107" s="19" t="s">
        <v>62</v>
      </c>
      <c r="FJI107" s="18" t="s">
        <v>24</v>
      </c>
      <c r="FJJ107" s="19" t="s">
        <v>69</v>
      </c>
      <c r="FJK107" s="49"/>
      <c r="FJL107" s="19" t="s">
        <v>62</v>
      </c>
      <c r="FJM107" s="18" t="s">
        <v>24</v>
      </c>
      <c r="FJN107" s="19" t="s">
        <v>69</v>
      </c>
      <c r="FJO107" s="49"/>
      <c r="FJP107" s="19" t="s">
        <v>62</v>
      </c>
      <c r="FJQ107" s="18" t="s">
        <v>24</v>
      </c>
      <c r="FJR107" s="19" t="s">
        <v>69</v>
      </c>
      <c r="FJS107" s="49"/>
      <c r="FJT107" s="19" t="s">
        <v>62</v>
      </c>
      <c r="FJU107" s="18" t="s">
        <v>24</v>
      </c>
      <c r="FJV107" s="19" t="s">
        <v>69</v>
      </c>
      <c r="FJW107" s="49"/>
      <c r="FJX107" s="19" t="s">
        <v>62</v>
      </c>
      <c r="FJY107" s="18" t="s">
        <v>24</v>
      </c>
      <c r="FJZ107" s="19" t="s">
        <v>69</v>
      </c>
      <c r="FKA107" s="49"/>
      <c r="FKB107" s="19" t="s">
        <v>62</v>
      </c>
      <c r="FKC107" s="18" t="s">
        <v>24</v>
      </c>
      <c r="FKD107" s="19" t="s">
        <v>69</v>
      </c>
      <c r="FKE107" s="49"/>
      <c r="FKF107" s="19" t="s">
        <v>62</v>
      </c>
      <c r="FKG107" s="18" t="s">
        <v>24</v>
      </c>
      <c r="FKH107" s="19" t="s">
        <v>69</v>
      </c>
      <c r="FKI107" s="49"/>
      <c r="FKJ107" s="19" t="s">
        <v>62</v>
      </c>
      <c r="FKK107" s="18" t="s">
        <v>24</v>
      </c>
      <c r="FKL107" s="19" t="s">
        <v>69</v>
      </c>
      <c r="FKM107" s="49"/>
      <c r="FKN107" s="19" t="s">
        <v>62</v>
      </c>
      <c r="FKO107" s="18" t="s">
        <v>24</v>
      </c>
      <c r="FKP107" s="19" t="s">
        <v>69</v>
      </c>
      <c r="FKQ107" s="49"/>
      <c r="FKR107" s="19" t="s">
        <v>62</v>
      </c>
      <c r="FKS107" s="18" t="s">
        <v>24</v>
      </c>
      <c r="FKT107" s="19" t="s">
        <v>69</v>
      </c>
      <c r="FKU107" s="49"/>
      <c r="FKV107" s="19" t="s">
        <v>62</v>
      </c>
      <c r="FKW107" s="18" t="s">
        <v>24</v>
      </c>
      <c r="FKX107" s="19" t="s">
        <v>69</v>
      </c>
      <c r="FKY107" s="49"/>
      <c r="FKZ107" s="19" t="s">
        <v>62</v>
      </c>
      <c r="FLA107" s="18" t="s">
        <v>24</v>
      </c>
      <c r="FLB107" s="19" t="s">
        <v>69</v>
      </c>
      <c r="FLC107" s="49"/>
      <c r="FLD107" s="19" t="s">
        <v>62</v>
      </c>
      <c r="FLE107" s="18" t="s">
        <v>24</v>
      </c>
      <c r="FLF107" s="19" t="s">
        <v>69</v>
      </c>
      <c r="FLG107" s="49"/>
      <c r="FLH107" s="19" t="s">
        <v>62</v>
      </c>
      <c r="FLI107" s="18" t="s">
        <v>24</v>
      </c>
      <c r="FLJ107" s="19" t="s">
        <v>69</v>
      </c>
      <c r="FLK107" s="49"/>
      <c r="FLL107" s="19" t="s">
        <v>62</v>
      </c>
      <c r="FLM107" s="18" t="s">
        <v>24</v>
      </c>
      <c r="FLN107" s="19" t="s">
        <v>69</v>
      </c>
      <c r="FLO107" s="49"/>
      <c r="FLP107" s="19" t="s">
        <v>62</v>
      </c>
      <c r="FLQ107" s="18" t="s">
        <v>24</v>
      </c>
      <c r="FLR107" s="19" t="s">
        <v>69</v>
      </c>
      <c r="FLS107" s="49"/>
      <c r="FLT107" s="19" t="s">
        <v>62</v>
      </c>
      <c r="FLU107" s="18" t="s">
        <v>24</v>
      </c>
      <c r="FLV107" s="19" t="s">
        <v>69</v>
      </c>
      <c r="FLW107" s="49"/>
      <c r="FLX107" s="19" t="s">
        <v>62</v>
      </c>
      <c r="FLY107" s="18" t="s">
        <v>24</v>
      </c>
      <c r="FLZ107" s="19" t="s">
        <v>69</v>
      </c>
      <c r="FMA107" s="49"/>
      <c r="FMB107" s="19" t="s">
        <v>62</v>
      </c>
      <c r="FMC107" s="18" t="s">
        <v>24</v>
      </c>
      <c r="FMD107" s="19" t="s">
        <v>69</v>
      </c>
      <c r="FME107" s="49"/>
      <c r="FMF107" s="19" t="s">
        <v>62</v>
      </c>
      <c r="FMG107" s="18" t="s">
        <v>24</v>
      </c>
      <c r="FMH107" s="19" t="s">
        <v>69</v>
      </c>
      <c r="FMI107" s="49"/>
      <c r="FMJ107" s="19" t="s">
        <v>62</v>
      </c>
      <c r="FMK107" s="18" t="s">
        <v>24</v>
      </c>
      <c r="FML107" s="19" t="s">
        <v>69</v>
      </c>
      <c r="FMM107" s="49"/>
      <c r="FMN107" s="19" t="s">
        <v>62</v>
      </c>
      <c r="FMO107" s="18" t="s">
        <v>24</v>
      </c>
      <c r="FMP107" s="19" t="s">
        <v>69</v>
      </c>
      <c r="FMQ107" s="49"/>
      <c r="FMR107" s="19" t="s">
        <v>62</v>
      </c>
      <c r="FMS107" s="18" t="s">
        <v>24</v>
      </c>
      <c r="FMT107" s="19" t="s">
        <v>69</v>
      </c>
      <c r="FMU107" s="49"/>
      <c r="FMV107" s="19" t="s">
        <v>62</v>
      </c>
      <c r="FMW107" s="18" t="s">
        <v>24</v>
      </c>
      <c r="FMX107" s="19" t="s">
        <v>69</v>
      </c>
      <c r="FMY107" s="49"/>
      <c r="FMZ107" s="19" t="s">
        <v>62</v>
      </c>
      <c r="FNA107" s="18" t="s">
        <v>24</v>
      </c>
      <c r="FNB107" s="19" t="s">
        <v>69</v>
      </c>
      <c r="FNC107" s="49"/>
      <c r="FND107" s="19" t="s">
        <v>62</v>
      </c>
      <c r="FNE107" s="18" t="s">
        <v>24</v>
      </c>
      <c r="FNF107" s="19" t="s">
        <v>69</v>
      </c>
      <c r="FNG107" s="49"/>
      <c r="FNH107" s="19" t="s">
        <v>62</v>
      </c>
      <c r="FNI107" s="18" t="s">
        <v>24</v>
      </c>
      <c r="FNJ107" s="19" t="s">
        <v>69</v>
      </c>
      <c r="FNK107" s="49"/>
      <c r="FNL107" s="19" t="s">
        <v>62</v>
      </c>
      <c r="FNM107" s="18" t="s">
        <v>24</v>
      </c>
      <c r="FNN107" s="19" t="s">
        <v>69</v>
      </c>
      <c r="FNO107" s="49"/>
      <c r="FNP107" s="19" t="s">
        <v>62</v>
      </c>
      <c r="FNQ107" s="18" t="s">
        <v>24</v>
      </c>
      <c r="FNR107" s="19" t="s">
        <v>69</v>
      </c>
      <c r="FNS107" s="49"/>
      <c r="FNT107" s="19" t="s">
        <v>62</v>
      </c>
      <c r="FNU107" s="18" t="s">
        <v>24</v>
      </c>
      <c r="FNV107" s="19" t="s">
        <v>69</v>
      </c>
      <c r="FNW107" s="49"/>
      <c r="FNX107" s="19" t="s">
        <v>62</v>
      </c>
      <c r="FNY107" s="18" t="s">
        <v>24</v>
      </c>
      <c r="FNZ107" s="19" t="s">
        <v>69</v>
      </c>
      <c r="FOA107" s="49"/>
      <c r="FOB107" s="19" t="s">
        <v>62</v>
      </c>
      <c r="FOC107" s="18" t="s">
        <v>24</v>
      </c>
      <c r="FOD107" s="19" t="s">
        <v>69</v>
      </c>
      <c r="FOE107" s="49"/>
      <c r="FOF107" s="19" t="s">
        <v>62</v>
      </c>
      <c r="FOG107" s="18" t="s">
        <v>24</v>
      </c>
      <c r="FOH107" s="19" t="s">
        <v>69</v>
      </c>
      <c r="FOI107" s="49"/>
      <c r="FOJ107" s="19" t="s">
        <v>62</v>
      </c>
      <c r="FOK107" s="18" t="s">
        <v>24</v>
      </c>
      <c r="FOL107" s="19" t="s">
        <v>69</v>
      </c>
      <c r="FOM107" s="49"/>
      <c r="FON107" s="19" t="s">
        <v>62</v>
      </c>
      <c r="FOO107" s="18" t="s">
        <v>24</v>
      </c>
      <c r="FOP107" s="19" t="s">
        <v>69</v>
      </c>
      <c r="FOQ107" s="49"/>
      <c r="FOR107" s="19" t="s">
        <v>62</v>
      </c>
      <c r="FOS107" s="18" t="s">
        <v>24</v>
      </c>
      <c r="FOT107" s="19" t="s">
        <v>69</v>
      </c>
      <c r="FOU107" s="49"/>
      <c r="FOV107" s="19" t="s">
        <v>62</v>
      </c>
      <c r="FOW107" s="18" t="s">
        <v>24</v>
      </c>
      <c r="FOX107" s="19" t="s">
        <v>69</v>
      </c>
      <c r="FOY107" s="49"/>
      <c r="FOZ107" s="19" t="s">
        <v>62</v>
      </c>
      <c r="FPA107" s="18" t="s">
        <v>24</v>
      </c>
      <c r="FPB107" s="19" t="s">
        <v>69</v>
      </c>
      <c r="FPC107" s="49"/>
      <c r="FPD107" s="19" t="s">
        <v>62</v>
      </c>
      <c r="FPE107" s="18" t="s">
        <v>24</v>
      </c>
      <c r="FPF107" s="19" t="s">
        <v>69</v>
      </c>
      <c r="FPG107" s="49"/>
      <c r="FPH107" s="19" t="s">
        <v>62</v>
      </c>
      <c r="FPI107" s="18" t="s">
        <v>24</v>
      </c>
      <c r="FPJ107" s="19" t="s">
        <v>69</v>
      </c>
      <c r="FPK107" s="49"/>
      <c r="FPL107" s="19" t="s">
        <v>62</v>
      </c>
      <c r="FPM107" s="18" t="s">
        <v>24</v>
      </c>
      <c r="FPN107" s="19" t="s">
        <v>69</v>
      </c>
      <c r="FPO107" s="49"/>
      <c r="FPP107" s="19" t="s">
        <v>62</v>
      </c>
      <c r="FPQ107" s="18" t="s">
        <v>24</v>
      </c>
      <c r="FPR107" s="19" t="s">
        <v>69</v>
      </c>
      <c r="FPS107" s="49"/>
      <c r="FPT107" s="19" t="s">
        <v>62</v>
      </c>
      <c r="FPU107" s="18" t="s">
        <v>24</v>
      </c>
      <c r="FPV107" s="19" t="s">
        <v>69</v>
      </c>
      <c r="FPW107" s="49"/>
      <c r="FPX107" s="19" t="s">
        <v>62</v>
      </c>
      <c r="FPY107" s="18" t="s">
        <v>24</v>
      </c>
      <c r="FPZ107" s="19" t="s">
        <v>69</v>
      </c>
      <c r="FQA107" s="49"/>
      <c r="FQB107" s="19" t="s">
        <v>62</v>
      </c>
      <c r="FQC107" s="18" t="s">
        <v>24</v>
      </c>
      <c r="FQD107" s="19" t="s">
        <v>69</v>
      </c>
      <c r="FQE107" s="49"/>
      <c r="FQF107" s="19" t="s">
        <v>62</v>
      </c>
      <c r="FQG107" s="18" t="s">
        <v>24</v>
      </c>
      <c r="FQH107" s="19" t="s">
        <v>69</v>
      </c>
      <c r="FQI107" s="49"/>
      <c r="FQJ107" s="19" t="s">
        <v>62</v>
      </c>
      <c r="FQK107" s="18" t="s">
        <v>24</v>
      </c>
      <c r="FQL107" s="19" t="s">
        <v>69</v>
      </c>
      <c r="FQM107" s="49"/>
      <c r="FQN107" s="19" t="s">
        <v>62</v>
      </c>
      <c r="FQO107" s="18" t="s">
        <v>24</v>
      </c>
      <c r="FQP107" s="19" t="s">
        <v>69</v>
      </c>
      <c r="FQQ107" s="49"/>
      <c r="FQR107" s="19" t="s">
        <v>62</v>
      </c>
      <c r="FQS107" s="18" t="s">
        <v>24</v>
      </c>
      <c r="FQT107" s="19" t="s">
        <v>69</v>
      </c>
      <c r="FQU107" s="49"/>
      <c r="FQV107" s="19" t="s">
        <v>62</v>
      </c>
      <c r="FQW107" s="18" t="s">
        <v>24</v>
      </c>
      <c r="FQX107" s="19" t="s">
        <v>69</v>
      </c>
      <c r="FQY107" s="49"/>
      <c r="FQZ107" s="19" t="s">
        <v>62</v>
      </c>
      <c r="FRA107" s="18" t="s">
        <v>24</v>
      </c>
      <c r="FRB107" s="19" t="s">
        <v>69</v>
      </c>
      <c r="FRC107" s="49"/>
      <c r="FRD107" s="19" t="s">
        <v>62</v>
      </c>
      <c r="FRE107" s="18" t="s">
        <v>24</v>
      </c>
      <c r="FRF107" s="19" t="s">
        <v>69</v>
      </c>
      <c r="FRG107" s="49"/>
      <c r="FRH107" s="19" t="s">
        <v>62</v>
      </c>
      <c r="FRI107" s="18" t="s">
        <v>24</v>
      </c>
      <c r="FRJ107" s="19" t="s">
        <v>69</v>
      </c>
      <c r="FRK107" s="49"/>
      <c r="FRL107" s="19" t="s">
        <v>62</v>
      </c>
      <c r="FRM107" s="18" t="s">
        <v>24</v>
      </c>
      <c r="FRN107" s="19" t="s">
        <v>69</v>
      </c>
      <c r="FRO107" s="49"/>
      <c r="FRP107" s="19" t="s">
        <v>62</v>
      </c>
      <c r="FRQ107" s="18" t="s">
        <v>24</v>
      </c>
      <c r="FRR107" s="19" t="s">
        <v>69</v>
      </c>
      <c r="FRS107" s="49"/>
      <c r="FRT107" s="19" t="s">
        <v>62</v>
      </c>
      <c r="FRU107" s="18" t="s">
        <v>24</v>
      </c>
      <c r="FRV107" s="19" t="s">
        <v>69</v>
      </c>
      <c r="FRW107" s="49"/>
      <c r="FRX107" s="19" t="s">
        <v>62</v>
      </c>
      <c r="FRY107" s="18" t="s">
        <v>24</v>
      </c>
      <c r="FRZ107" s="19" t="s">
        <v>69</v>
      </c>
      <c r="FSA107" s="49"/>
      <c r="FSB107" s="19" t="s">
        <v>62</v>
      </c>
      <c r="FSC107" s="18" t="s">
        <v>24</v>
      </c>
      <c r="FSD107" s="19" t="s">
        <v>69</v>
      </c>
      <c r="FSE107" s="49"/>
      <c r="FSF107" s="19" t="s">
        <v>62</v>
      </c>
      <c r="FSG107" s="18" t="s">
        <v>24</v>
      </c>
      <c r="FSH107" s="19" t="s">
        <v>69</v>
      </c>
      <c r="FSI107" s="49"/>
      <c r="FSJ107" s="19" t="s">
        <v>62</v>
      </c>
      <c r="FSK107" s="18" t="s">
        <v>24</v>
      </c>
      <c r="FSL107" s="19" t="s">
        <v>69</v>
      </c>
      <c r="FSM107" s="49"/>
      <c r="FSN107" s="19" t="s">
        <v>62</v>
      </c>
      <c r="FSO107" s="18" t="s">
        <v>24</v>
      </c>
      <c r="FSP107" s="19" t="s">
        <v>69</v>
      </c>
      <c r="FSQ107" s="49"/>
      <c r="FSR107" s="19" t="s">
        <v>62</v>
      </c>
      <c r="FSS107" s="18" t="s">
        <v>24</v>
      </c>
      <c r="FST107" s="19" t="s">
        <v>69</v>
      </c>
      <c r="FSU107" s="49"/>
      <c r="FSV107" s="19" t="s">
        <v>62</v>
      </c>
      <c r="FSW107" s="18" t="s">
        <v>24</v>
      </c>
      <c r="FSX107" s="19" t="s">
        <v>69</v>
      </c>
      <c r="FSY107" s="49"/>
      <c r="FSZ107" s="19" t="s">
        <v>62</v>
      </c>
      <c r="FTA107" s="18" t="s">
        <v>24</v>
      </c>
      <c r="FTB107" s="19" t="s">
        <v>69</v>
      </c>
      <c r="FTC107" s="49"/>
      <c r="FTD107" s="19" t="s">
        <v>62</v>
      </c>
      <c r="FTE107" s="18" t="s">
        <v>24</v>
      </c>
      <c r="FTF107" s="19" t="s">
        <v>69</v>
      </c>
      <c r="FTG107" s="49"/>
      <c r="FTH107" s="19" t="s">
        <v>62</v>
      </c>
      <c r="FTI107" s="18" t="s">
        <v>24</v>
      </c>
      <c r="FTJ107" s="19" t="s">
        <v>69</v>
      </c>
      <c r="FTK107" s="49"/>
      <c r="FTL107" s="19" t="s">
        <v>62</v>
      </c>
      <c r="FTM107" s="18" t="s">
        <v>24</v>
      </c>
      <c r="FTN107" s="19" t="s">
        <v>69</v>
      </c>
      <c r="FTO107" s="49"/>
      <c r="FTP107" s="19" t="s">
        <v>62</v>
      </c>
      <c r="FTQ107" s="18" t="s">
        <v>24</v>
      </c>
      <c r="FTR107" s="19" t="s">
        <v>69</v>
      </c>
      <c r="FTS107" s="49"/>
      <c r="FTT107" s="19" t="s">
        <v>62</v>
      </c>
      <c r="FTU107" s="18" t="s">
        <v>24</v>
      </c>
      <c r="FTV107" s="19" t="s">
        <v>69</v>
      </c>
      <c r="FTW107" s="49"/>
      <c r="FTX107" s="19" t="s">
        <v>62</v>
      </c>
      <c r="FTY107" s="18" t="s">
        <v>24</v>
      </c>
      <c r="FTZ107" s="19" t="s">
        <v>69</v>
      </c>
      <c r="FUA107" s="49"/>
      <c r="FUB107" s="19" t="s">
        <v>62</v>
      </c>
      <c r="FUC107" s="18" t="s">
        <v>24</v>
      </c>
      <c r="FUD107" s="19" t="s">
        <v>69</v>
      </c>
      <c r="FUE107" s="49"/>
      <c r="FUF107" s="19" t="s">
        <v>62</v>
      </c>
      <c r="FUG107" s="18" t="s">
        <v>24</v>
      </c>
      <c r="FUH107" s="19" t="s">
        <v>69</v>
      </c>
      <c r="FUI107" s="49"/>
      <c r="FUJ107" s="19" t="s">
        <v>62</v>
      </c>
      <c r="FUK107" s="18" t="s">
        <v>24</v>
      </c>
      <c r="FUL107" s="19" t="s">
        <v>69</v>
      </c>
      <c r="FUM107" s="49"/>
      <c r="FUN107" s="19" t="s">
        <v>62</v>
      </c>
      <c r="FUO107" s="18" t="s">
        <v>24</v>
      </c>
      <c r="FUP107" s="19" t="s">
        <v>69</v>
      </c>
      <c r="FUQ107" s="49"/>
      <c r="FUR107" s="19" t="s">
        <v>62</v>
      </c>
      <c r="FUS107" s="18" t="s">
        <v>24</v>
      </c>
      <c r="FUT107" s="19" t="s">
        <v>69</v>
      </c>
      <c r="FUU107" s="49"/>
      <c r="FUV107" s="19" t="s">
        <v>62</v>
      </c>
      <c r="FUW107" s="18" t="s">
        <v>24</v>
      </c>
      <c r="FUX107" s="19" t="s">
        <v>69</v>
      </c>
      <c r="FUY107" s="49"/>
      <c r="FUZ107" s="19" t="s">
        <v>62</v>
      </c>
      <c r="FVA107" s="18" t="s">
        <v>24</v>
      </c>
      <c r="FVB107" s="19" t="s">
        <v>69</v>
      </c>
      <c r="FVC107" s="49"/>
      <c r="FVD107" s="19" t="s">
        <v>62</v>
      </c>
      <c r="FVE107" s="18" t="s">
        <v>24</v>
      </c>
      <c r="FVF107" s="19" t="s">
        <v>69</v>
      </c>
      <c r="FVG107" s="49"/>
      <c r="FVH107" s="19" t="s">
        <v>62</v>
      </c>
      <c r="FVI107" s="18" t="s">
        <v>24</v>
      </c>
      <c r="FVJ107" s="19" t="s">
        <v>69</v>
      </c>
      <c r="FVK107" s="49"/>
      <c r="FVL107" s="19" t="s">
        <v>62</v>
      </c>
      <c r="FVM107" s="18" t="s">
        <v>24</v>
      </c>
      <c r="FVN107" s="19" t="s">
        <v>69</v>
      </c>
      <c r="FVO107" s="49"/>
      <c r="FVP107" s="19" t="s">
        <v>62</v>
      </c>
      <c r="FVQ107" s="18" t="s">
        <v>24</v>
      </c>
      <c r="FVR107" s="19" t="s">
        <v>69</v>
      </c>
      <c r="FVS107" s="49"/>
      <c r="FVT107" s="19" t="s">
        <v>62</v>
      </c>
      <c r="FVU107" s="18" t="s">
        <v>24</v>
      </c>
      <c r="FVV107" s="19" t="s">
        <v>69</v>
      </c>
      <c r="FVW107" s="49"/>
      <c r="FVX107" s="19" t="s">
        <v>62</v>
      </c>
      <c r="FVY107" s="18" t="s">
        <v>24</v>
      </c>
      <c r="FVZ107" s="19" t="s">
        <v>69</v>
      </c>
      <c r="FWA107" s="49"/>
      <c r="FWB107" s="19" t="s">
        <v>62</v>
      </c>
      <c r="FWC107" s="18" t="s">
        <v>24</v>
      </c>
      <c r="FWD107" s="19" t="s">
        <v>69</v>
      </c>
      <c r="FWE107" s="49"/>
      <c r="FWF107" s="19" t="s">
        <v>62</v>
      </c>
      <c r="FWG107" s="18" t="s">
        <v>24</v>
      </c>
      <c r="FWH107" s="19" t="s">
        <v>69</v>
      </c>
      <c r="FWI107" s="49"/>
      <c r="FWJ107" s="19" t="s">
        <v>62</v>
      </c>
      <c r="FWK107" s="18" t="s">
        <v>24</v>
      </c>
      <c r="FWL107" s="19" t="s">
        <v>69</v>
      </c>
      <c r="FWM107" s="49"/>
      <c r="FWN107" s="19" t="s">
        <v>62</v>
      </c>
      <c r="FWO107" s="18" t="s">
        <v>24</v>
      </c>
      <c r="FWP107" s="19" t="s">
        <v>69</v>
      </c>
      <c r="FWQ107" s="49"/>
      <c r="FWR107" s="19" t="s">
        <v>62</v>
      </c>
      <c r="FWS107" s="18" t="s">
        <v>24</v>
      </c>
      <c r="FWT107" s="19" t="s">
        <v>69</v>
      </c>
      <c r="FWU107" s="49"/>
      <c r="FWV107" s="19" t="s">
        <v>62</v>
      </c>
      <c r="FWW107" s="18" t="s">
        <v>24</v>
      </c>
      <c r="FWX107" s="19" t="s">
        <v>69</v>
      </c>
      <c r="FWY107" s="49"/>
      <c r="FWZ107" s="19" t="s">
        <v>62</v>
      </c>
      <c r="FXA107" s="18" t="s">
        <v>24</v>
      </c>
      <c r="FXB107" s="19" t="s">
        <v>69</v>
      </c>
      <c r="FXC107" s="49"/>
      <c r="FXD107" s="19" t="s">
        <v>62</v>
      </c>
      <c r="FXE107" s="18" t="s">
        <v>24</v>
      </c>
      <c r="FXF107" s="19" t="s">
        <v>69</v>
      </c>
      <c r="FXG107" s="49"/>
      <c r="FXH107" s="19" t="s">
        <v>62</v>
      </c>
      <c r="FXI107" s="18" t="s">
        <v>24</v>
      </c>
      <c r="FXJ107" s="19" t="s">
        <v>69</v>
      </c>
      <c r="FXK107" s="49"/>
      <c r="FXL107" s="19" t="s">
        <v>62</v>
      </c>
      <c r="FXM107" s="18" t="s">
        <v>24</v>
      </c>
      <c r="FXN107" s="19" t="s">
        <v>69</v>
      </c>
      <c r="FXO107" s="49"/>
      <c r="FXP107" s="19" t="s">
        <v>62</v>
      </c>
      <c r="FXQ107" s="18" t="s">
        <v>24</v>
      </c>
      <c r="FXR107" s="19" t="s">
        <v>69</v>
      </c>
      <c r="FXS107" s="49"/>
      <c r="FXT107" s="19" t="s">
        <v>62</v>
      </c>
      <c r="FXU107" s="18" t="s">
        <v>24</v>
      </c>
      <c r="FXV107" s="19" t="s">
        <v>69</v>
      </c>
      <c r="FXW107" s="49"/>
      <c r="FXX107" s="19" t="s">
        <v>62</v>
      </c>
      <c r="FXY107" s="18" t="s">
        <v>24</v>
      </c>
      <c r="FXZ107" s="19" t="s">
        <v>69</v>
      </c>
      <c r="FYA107" s="49"/>
      <c r="FYB107" s="19" t="s">
        <v>62</v>
      </c>
      <c r="FYC107" s="18" t="s">
        <v>24</v>
      </c>
      <c r="FYD107" s="19" t="s">
        <v>69</v>
      </c>
      <c r="FYE107" s="49"/>
      <c r="FYF107" s="19" t="s">
        <v>62</v>
      </c>
      <c r="FYG107" s="18" t="s">
        <v>24</v>
      </c>
      <c r="FYH107" s="19" t="s">
        <v>69</v>
      </c>
      <c r="FYI107" s="49"/>
      <c r="FYJ107" s="19" t="s">
        <v>62</v>
      </c>
      <c r="FYK107" s="18" t="s">
        <v>24</v>
      </c>
      <c r="FYL107" s="19" t="s">
        <v>69</v>
      </c>
      <c r="FYM107" s="49"/>
      <c r="FYN107" s="19" t="s">
        <v>62</v>
      </c>
      <c r="FYO107" s="18" t="s">
        <v>24</v>
      </c>
      <c r="FYP107" s="19" t="s">
        <v>69</v>
      </c>
      <c r="FYQ107" s="49"/>
      <c r="FYR107" s="19" t="s">
        <v>62</v>
      </c>
      <c r="FYS107" s="18" t="s">
        <v>24</v>
      </c>
      <c r="FYT107" s="19" t="s">
        <v>69</v>
      </c>
      <c r="FYU107" s="49"/>
      <c r="FYV107" s="19" t="s">
        <v>62</v>
      </c>
      <c r="FYW107" s="18" t="s">
        <v>24</v>
      </c>
      <c r="FYX107" s="19" t="s">
        <v>69</v>
      </c>
      <c r="FYY107" s="49"/>
      <c r="FYZ107" s="19" t="s">
        <v>62</v>
      </c>
      <c r="FZA107" s="18" t="s">
        <v>24</v>
      </c>
      <c r="FZB107" s="19" t="s">
        <v>69</v>
      </c>
      <c r="FZC107" s="49"/>
      <c r="FZD107" s="19" t="s">
        <v>62</v>
      </c>
      <c r="FZE107" s="18" t="s">
        <v>24</v>
      </c>
      <c r="FZF107" s="19" t="s">
        <v>69</v>
      </c>
      <c r="FZG107" s="49"/>
      <c r="FZH107" s="19" t="s">
        <v>62</v>
      </c>
      <c r="FZI107" s="18" t="s">
        <v>24</v>
      </c>
      <c r="FZJ107" s="19" t="s">
        <v>69</v>
      </c>
      <c r="FZK107" s="49"/>
      <c r="FZL107" s="19" t="s">
        <v>62</v>
      </c>
      <c r="FZM107" s="18" t="s">
        <v>24</v>
      </c>
      <c r="FZN107" s="19" t="s">
        <v>69</v>
      </c>
      <c r="FZO107" s="49"/>
      <c r="FZP107" s="19" t="s">
        <v>62</v>
      </c>
      <c r="FZQ107" s="18" t="s">
        <v>24</v>
      </c>
      <c r="FZR107" s="19" t="s">
        <v>69</v>
      </c>
      <c r="FZS107" s="49"/>
      <c r="FZT107" s="19" t="s">
        <v>62</v>
      </c>
      <c r="FZU107" s="18" t="s">
        <v>24</v>
      </c>
      <c r="FZV107" s="19" t="s">
        <v>69</v>
      </c>
      <c r="FZW107" s="49"/>
      <c r="FZX107" s="19" t="s">
        <v>62</v>
      </c>
      <c r="FZY107" s="18" t="s">
        <v>24</v>
      </c>
      <c r="FZZ107" s="19" t="s">
        <v>69</v>
      </c>
      <c r="GAA107" s="49"/>
      <c r="GAB107" s="19" t="s">
        <v>62</v>
      </c>
      <c r="GAC107" s="18" t="s">
        <v>24</v>
      </c>
      <c r="GAD107" s="19" t="s">
        <v>69</v>
      </c>
      <c r="GAE107" s="49"/>
      <c r="GAF107" s="19" t="s">
        <v>62</v>
      </c>
      <c r="GAG107" s="18" t="s">
        <v>24</v>
      </c>
      <c r="GAH107" s="19" t="s">
        <v>69</v>
      </c>
      <c r="GAI107" s="49"/>
      <c r="GAJ107" s="19" t="s">
        <v>62</v>
      </c>
      <c r="GAK107" s="18" t="s">
        <v>24</v>
      </c>
      <c r="GAL107" s="19" t="s">
        <v>69</v>
      </c>
      <c r="GAM107" s="49"/>
      <c r="GAN107" s="19" t="s">
        <v>62</v>
      </c>
      <c r="GAO107" s="18" t="s">
        <v>24</v>
      </c>
      <c r="GAP107" s="19" t="s">
        <v>69</v>
      </c>
      <c r="GAQ107" s="49"/>
      <c r="GAR107" s="19" t="s">
        <v>62</v>
      </c>
      <c r="GAS107" s="18" t="s">
        <v>24</v>
      </c>
      <c r="GAT107" s="19" t="s">
        <v>69</v>
      </c>
      <c r="GAU107" s="49"/>
      <c r="GAV107" s="19" t="s">
        <v>62</v>
      </c>
      <c r="GAW107" s="18" t="s">
        <v>24</v>
      </c>
      <c r="GAX107" s="19" t="s">
        <v>69</v>
      </c>
      <c r="GAY107" s="49"/>
      <c r="GAZ107" s="19" t="s">
        <v>62</v>
      </c>
      <c r="GBA107" s="18" t="s">
        <v>24</v>
      </c>
      <c r="GBB107" s="19" t="s">
        <v>69</v>
      </c>
      <c r="GBC107" s="49"/>
      <c r="GBD107" s="19" t="s">
        <v>62</v>
      </c>
      <c r="GBE107" s="18" t="s">
        <v>24</v>
      </c>
      <c r="GBF107" s="19" t="s">
        <v>69</v>
      </c>
      <c r="GBG107" s="49"/>
      <c r="GBH107" s="19" t="s">
        <v>62</v>
      </c>
      <c r="GBI107" s="18" t="s">
        <v>24</v>
      </c>
      <c r="GBJ107" s="19" t="s">
        <v>69</v>
      </c>
      <c r="GBK107" s="49"/>
      <c r="GBL107" s="19" t="s">
        <v>62</v>
      </c>
      <c r="GBM107" s="18" t="s">
        <v>24</v>
      </c>
      <c r="GBN107" s="19" t="s">
        <v>69</v>
      </c>
      <c r="GBO107" s="49"/>
      <c r="GBP107" s="19" t="s">
        <v>62</v>
      </c>
      <c r="GBQ107" s="18" t="s">
        <v>24</v>
      </c>
      <c r="GBR107" s="19" t="s">
        <v>69</v>
      </c>
      <c r="GBS107" s="49"/>
      <c r="GBT107" s="19" t="s">
        <v>62</v>
      </c>
      <c r="GBU107" s="18" t="s">
        <v>24</v>
      </c>
      <c r="GBV107" s="19" t="s">
        <v>69</v>
      </c>
      <c r="GBW107" s="49"/>
      <c r="GBX107" s="19" t="s">
        <v>62</v>
      </c>
      <c r="GBY107" s="18" t="s">
        <v>24</v>
      </c>
      <c r="GBZ107" s="19" t="s">
        <v>69</v>
      </c>
      <c r="GCA107" s="49"/>
      <c r="GCB107" s="19" t="s">
        <v>62</v>
      </c>
      <c r="GCC107" s="18" t="s">
        <v>24</v>
      </c>
      <c r="GCD107" s="19" t="s">
        <v>69</v>
      </c>
      <c r="GCE107" s="49"/>
      <c r="GCF107" s="19" t="s">
        <v>62</v>
      </c>
      <c r="GCG107" s="18" t="s">
        <v>24</v>
      </c>
      <c r="GCH107" s="19" t="s">
        <v>69</v>
      </c>
      <c r="GCI107" s="49"/>
      <c r="GCJ107" s="19" t="s">
        <v>62</v>
      </c>
      <c r="GCK107" s="18" t="s">
        <v>24</v>
      </c>
      <c r="GCL107" s="19" t="s">
        <v>69</v>
      </c>
      <c r="GCM107" s="49"/>
      <c r="GCN107" s="19" t="s">
        <v>62</v>
      </c>
      <c r="GCO107" s="18" t="s">
        <v>24</v>
      </c>
      <c r="GCP107" s="19" t="s">
        <v>69</v>
      </c>
      <c r="GCQ107" s="49"/>
      <c r="GCR107" s="19" t="s">
        <v>62</v>
      </c>
      <c r="GCS107" s="18" t="s">
        <v>24</v>
      </c>
      <c r="GCT107" s="19" t="s">
        <v>69</v>
      </c>
      <c r="GCU107" s="49"/>
      <c r="GCV107" s="19" t="s">
        <v>62</v>
      </c>
      <c r="GCW107" s="18" t="s">
        <v>24</v>
      </c>
      <c r="GCX107" s="19" t="s">
        <v>69</v>
      </c>
      <c r="GCY107" s="49"/>
      <c r="GCZ107" s="19" t="s">
        <v>62</v>
      </c>
      <c r="GDA107" s="18" t="s">
        <v>24</v>
      </c>
      <c r="GDB107" s="19" t="s">
        <v>69</v>
      </c>
      <c r="GDC107" s="49"/>
      <c r="GDD107" s="19" t="s">
        <v>62</v>
      </c>
      <c r="GDE107" s="18" t="s">
        <v>24</v>
      </c>
      <c r="GDF107" s="19" t="s">
        <v>69</v>
      </c>
      <c r="GDG107" s="49"/>
      <c r="GDH107" s="19" t="s">
        <v>62</v>
      </c>
      <c r="GDI107" s="18" t="s">
        <v>24</v>
      </c>
      <c r="GDJ107" s="19" t="s">
        <v>69</v>
      </c>
      <c r="GDK107" s="49"/>
      <c r="GDL107" s="19" t="s">
        <v>62</v>
      </c>
      <c r="GDM107" s="18" t="s">
        <v>24</v>
      </c>
      <c r="GDN107" s="19" t="s">
        <v>69</v>
      </c>
      <c r="GDO107" s="49"/>
      <c r="GDP107" s="19" t="s">
        <v>62</v>
      </c>
      <c r="GDQ107" s="18" t="s">
        <v>24</v>
      </c>
      <c r="GDR107" s="19" t="s">
        <v>69</v>
      </c>
      <c r="GDS107" s="49"/>
      <c r="GDT107" s="19" t="s">
        <v>62</v>
      </c>
      <c r="GDU107" s="18" t="s">
        <v>24</v>
      </c>
      <c r="GDV107" s="19" t="s">
        <v>69</v>
      </c>
      <c r="GDW107" s="49"/>
      <c r="GDX107" s="19" t="s">
        <v>62</v>
      </c>
      <c r="GDY107" s="18" t="s">
        <v>24</v>
      </c>
      <c r="GDZ107" s="19" t="s">
        <v>69</v>
      </c>
      <c r="GEA107" s="49"/>
      <c r="GEB107" s="19" t="s">
        <v>62</v>
      </c>
      <c r="GEC107" s="18" t="s">
        <v>24</v>
      </c>
      <c r="GED107" s="19" t="s">
        <v>69</v>
      </c>
      <c r="GEE107" s="49"/>
      <c r="GEF107" s="19" t="s">
        <v>62</v>
      </c>
      <c r="GEG107" s="18" t="s">
        <v>24</v>
      </c>
      <c r="GEH107" s="19" t="s">
        <v>69</v>
      </c>
      <c r="GEI107" s="49"/>
      <c r="GEJ107" s="19" t="s">
        <v>62</v>
      </c>
      <c r="GEK107" s="18" t="s">
        <v>24</v>
      </c>
      <c r="GEL107" s="19" t="s">
        <v>69</v>
      </c>
      <c r="GEM107" s="49"/>
      <c r="GEN107" s="19" t="s">
        <v>62</v>
      </c>
      <c r="GEO107" s="18" t="s">
        <v>24</v>
      </c>
      <c r="GEP107" s="19" t="s">
        <v>69</v>
      </c>
      <c r="GEQ107" s="49"/>
      <c r="GER107" s="19" t="s">
        <v>62</v>
      </c>
      <c r="GES107" s="18" t="s">
        <v>24</v>
      </c>
      <c r="GET107" s="19" t="s">
        <v>69</v>
      </c>
      <c r="GEU107" s="49"/>
      <c r="GEV107" s="19" t="s">
        <v>62</v>
      </c>
      <c r="GEW107" s="18" t="s">
        <v>24</v>
      </c>
      <c r="GEX107" s="19" t="s">
        <v>69</v>
      </c>
      <c r="GEY107" s="49"/>
      <c r="GEZ107" s="19" t="s">
        <v>62</v>
      </c>
      <c r="GFA107" s="18" t="s">
        <v>24</v>
      </c>
      <c r="GFB107" s="19" t="s">
        <v>69</v>
      </c>
      <c r="GFC107" s="49"/>
      <c r="GFD107" s="19" t="s">
        <v>62</v>
      </c>
      <c r="GFE107" s="18" t="s">
        <v>24</v>
      </c>
      <c r="GFF107" s="19" t="s">
        <v>69</v>
      </c>
      <c r="GFG107" s="49"/>
      <c r="GFH107" s="19" t="s">
        <v>62</v>
      </c>
      <c r="GFI107" s="18" t="s">
        <v>24</v>
      </c>
      <c r="GFJ107" s="19" t="s">
        <v>69</v>
      </c>
      <c r="GFK107" s="49"/>
      <c r="GFL107" s="19" t="s">
        <v>62</v>
      </c>
      <c r="GFM107" s="18" t="s">
        <v>24</v>
      </c>
      <c r="GFN107" s="19" t="s">
        <v>69</v>
      </c>
      <c r="GFO107" s="49"/>
      <c r="GFP107" s="19" t="s">
        <v>62</v>
      </c>
      <c r="GFQ107" s="18" t="s">
        <v>24</v>
      </c>
      <c r="GFR107" s="19" t="s">
        <v>69</v>
      </c>
      <c r="GFS107" s="49"/>
      <c r="GFT107" s="19" t="s">
        <v>62</v>
      </c>
      <c r="GFU107" s="18" t="s">
        <v>24</v>
      </c>
      <c r="GFV107" s="19" t="s">
        <v>69</v>
      </c>
      <c r="GFW107" s="49"/>
      <c r="GFX107" s="19" t="s">
        <v>62</v>
      </c>
      <c r="GFY107" s="18" t="s">
        <v>24</v>
      </c>
      <c r="GFZ107" s="19" t="s">
        <v>69</v>
      </c>
      <c r="GGA107" s="49"/>
      <c r="GGB107" s="19" t="s">
        <v>62</v>
      </c>
      <c r="GGC107" s="18" t="s">
        <v>24</v>
      </c>
      <c r="GGD107" s="19" t="s">
        <v>69</v>
      </c>
      <c r="GGE107" s="49"/>
      <c r="GGF107" s="19" t="s">
        <v>62</v>
      </c>
      <c r="GGG107" s="18" t="s">
        <v>24</v>
      </c>
      <c r="GGH107" s="19" t="s">
        <v>69</v>
      </c>
      <c r="GGI107" s="49"/>
      <c r="GGJ107" s="19" t="s">
        <v>62</v>
      </c>
      <c r="GGK107" s="18" t="s">
        <v>24</v>
      </c>
      <c r="GGL107" s="19" t="s">
        <v>69</v>
      </c>
      <c r="GGM107" s="49"/>
      <c r="GGN107" s="19" t="s">
        <v>62</v>
      </c>
      <c r="GGO107" s="18" t="s">
        <v>24</v>
      </c>
      <c r="GGP107" s="19" t="s">
        <v>69</v>
      </c>
      <c r="GGQ107" s="49"/>
      <c r="GGR107" s="19" t="s">
        <v>62</v>
      </c>
      <c r="GGS107" s="18" t="s">
        <v>24</v>
      </c>
      <c r="GGT107" s="19" t="s">
        <v>69</v>
      </c>
      <c r="GGU107" s="49"/>
      <c r="GGV107" s="19" t="s">
        <v>62</v>
      </c>
      <c r="GGW107" s="18" t="s">
        <v>24</v>
      </c>
      <c r="GGX107" s="19" t="s">
        <v>69</v>
      </c>
      <c r="GGY107" s="49"/>
      <c r="GGZ107" s="19" t="s">
        <v>62</v>
      </c>
      <c r="GHA107" s="18" t="s">
        <v>24</v>
      </c>
      <c r="GHB107" s="19" t="s">
        <v>69</v>
      </c>
      <c r="GHC107" s="49"/>
      <c r="GHD107" s="19" t="s">
        <v>62</v>
      </c>
      <c r="GHE107" s="18" t="s">
        <v>24</v>
      </c>
      <c r="GHF107" s="19" t="s">
        <v>69</v>
      </c>
      <c r="GHG107" s="49"/>
      <c r="GHH107" s="19" t="s">
        <v>62</v>
      </c>
      <c r="GHI107" s="18" t="s">
        <v>24</v>
      </c>
      <c r="GHJ107" s="19" t="s">
        <v>69</v>
      </c>
      <c r="GHK107" s="49"/>
      <c r="GHL107" s="19" t="s">
        <v>62</v>
      </c>
      <c r="GHM107" s="18" t="s">
        <v>24</v>
      </c>
      <c r="GHN107" s="19" t="s">
        <v>69</v>
      </c>
      <c r="GHO107" s="49"/>
      <c r="GHP107" s="19" t="s">
        <v>62</v>
      </c>
      <c r="GHQ107" s="18" t="s">
        <v>24</v>
      </c>
      <c r="GHR107" s="19" t="s">
        <v>69</v>
      </c>
      <c r="GHS107" s="49"/>
      <c r="GHT107" s="19" t="s">
        <v>62</v>
      </c>
      <c r="GHU107" s="18" t="s">
        <v>24</v>
      </c>
      <c r="GHV107" s="19" t="s">
        <v>69</v>
      </c>
      <c r="GHW107" s="49"/>
      <c r="GHX107" s="19" t="s">
        <v>62</v>
      </c>
      <c r="GHY107" s="18" t="s">
        <v>24</v>
      </c>
      <c r="GHZ107" s="19" t="s">
        <v>69</v>
      </c>
      <c r="GIA107" s="49"/>
      <c r="GIB107" s="19" t="s">
        <v>62</v>
      </c>
      <c r="GIC107" s="18" t="s">
        <v>24</v>
      </c>
      <c r="GID107" s="19" t="s">
        <v>69</v>
      </c>
      <c r="GIE107" s="49"/>
      <c r="GIF107" s="19" t="s">
        <v>62</v>
      </c>
      <c r="GIG107" s="18" t="s">
        <v>24</v>
      </c>
      <c r="GIH107" s="19" t="s">
        <v>69</v>
      </c>
      <c r="GII107" s="49"/>
      <c r="GIJ107" s="19" t="s">
        <v>62</v>
      </c>
      <c r="GIK107" s="18" t="s">
        <v>24</v>
      </c>
      <c r="GIL107" s="19" t="s">
        <v>69</v>
      </c>
      <c r="GIM107" s="49"/>
      <c r="GIN107" s="19" t="s">
        <v>62</v>
      </c>
      <c r="GIO107" s="18" t="s">
        <v>24</v>
      </c>
      <c r="GIP107" s="19" t="s">
        <v>69</v>
      </c>
      <c r="GIQ107" s="49"/>
      <c r="GIR107" s="19" t="s">
        <v>62</v>
      </c>
      <c r="GIS107" s="18" t="s">
        <v>24</v>
      </c>
      <c r="GIT107" s="19" t="s">
        <v>69</v>
      </c>
      <c r="GIU107" s="49"/>
      <c r="GIV107" s="19" t="s">
        <v>62</v>
      </c>
      <c r="GIW107" s="18" t="s">
        <v>24</v>
      </c>
      <c r="GIX107" s="19" t="s">
        <v>69</v>
      </c>
      <c r="GIY107" s="49"/>
      <c r="GIZ107" s="19" t="s">
        <v>62</v>
      </c>
      <c r="GJA107" s="18" t="s">
        <v>24</v>
      </c>
      <c r="GJB107" s="19" t="s">
        <v>69</v>
      </c>
      <c r="GJC107" s="49"/>
      <c r="GJD107" s="19" t="s">
        <v>62</v>
      </c>
      <c r="GJE107" s="18" t="s">
        <v>24</v>
      </c>
      <c r="GJF107" s="19" t="s">
        <v>69</v>
      </c>
      <c r="GJG107" s="49"/>
      <c r="GJH107" s="19" t="s">
        <v>62</v>
      </c>
      <c r="GJI107" s="18" t="s">
        <v>24</v>
      </c>
      <c r="GJJ107" s="19" t="s">
        <v>69</v>
      </c>
      <c r="GJK107" s="49"/>
      <c r="GJL107" s="19" t="s">
        <v>62</v>
      </c>
      <c r="GJM107" s="18" t="s">
        <v>24</v>
      </c>
      <c r="GJN107" s="19" t="s">
        <v>69</v>
      </c>
      <c r="GJO107" s="49"/>
      <c r="GJP107" s="19" t="s">
        <v>62</v>
      </c>
      <c r="GJQ107" s="18" t="s">
        <v>24</v>
      </c>
      <c r="GJR107" s="19" t="s">
        <v>69</v>
      </c>
      <c r="GJS107" s="49"/>
      <c r="GJT107" s="19" t="s">
        <v>62</v>
      </c>
      <c r="GJU107" s="18" t="s">
        <v>24</v>
      </c>
      <c r="GJV107" s="19" t="s">
        <v>69</v>
      </c>
      <c r="GJW107" s="49"/>
      <c r="GJX107" s="19" t="s">
        <v>62</v>
      </c>
      <c r="GJY107" s="18" t="s">
        <v>24</v>
      </c>
      <c r="GJZ107" s="19" t="s">
        <v>69</v>
      </c>
      <c r="GKA107" s="49"/>
      <c r="GKB107" s="19" t="s">
        <v>62</v>
      </c>
      <c r="GKC107" s="18" t="s">
        <v>24</v>
      </c>
      <c r="GKD107" s="19" t="s">
        <v>69</v>
      </c>
      <c r="GKE107" s="49"/>
      <c r="GKF107" s="19" t="s">
        <v>62</v>
      </c>
      <c r="GKG107" s="18" t="s">
        <v>24</v>
      </c>
      <c r="GKH107" s="19" t="s">
        <v>69</v>
      </c>
      <c r="GKI107" s="49"/>
      <c r="GKJ107" s="19" t="s">
        <v>62</v>
      </c>
      <c r="GKK107" s="18" t="s">
        <v>24</v>
      </c>
      <c r="GKL107" s="19" t="s">
        <v>69</v>
      </c>
      <c r="GKM107" s="49"/>
      <c r="GKN107" s="19" t="s">
        <v>62</v>
      </c>
      <c r="GKO107" s="18" t="s">
        <v>24</v>
      </c>
      <c r="GKP107" s="19" t="s">
        <v>69</v>
      </c>
      <c r="GKQ107" s="49"/>
      <c r="GKR107" s="19" t="s">
        <v>62</v>
      </c>
      <c r="GKS107" s="18" t="s">
        <v>24</v>
      </c>
      <c r="GKT107" s="19" t="s">
        <v>69</v>
      </c>
      <c r="GKU107" s="49"/>
      <c r="GKV107" s="19" t="s">
        <v>62</v>
      </c>
      <c r="GKW107" s="18" t="s">
        <v>24</v>
      </c>
      <c r="GKX107" s="19" t="s">
        <v>69</v>
      </c>
      <c r="GKY107" s="49"/>
      <c r="GKZ107" s="19" t="s">
        <v>62</v>
      </c>
      <c r="GLA107" s="18" t="s">
        <v>24</v>
      </c>
      <c r="GLB107" s="19" t="s">
        <v>69</v>
      </c>
      <c r="GLC107" s="49"/>
      <c r="GLD107" s="19" t="s">
        <v>62</v>
      </c>
      <c r="GLE107" s="18" t="s">
        <v>24</v>
      </c>
      <c r="GLF107" s="19" t="s">
        <v>69</v>
      </c>
      <c r="GLG107" s="49"/>
      <c r="GLH107" s="19" t="s">
        <v>62</v>
      </c>
      <c r="GLI107" s="18" t="s">
        <v>24</v>
      </c>
      <c r="GLJ107" s="19" t="s">
        <v>69</v>
      </c>
      <c r="GLK107" s="49"/>
      <c r="GLL107" s="19" t="s">
        <v>62</v>
      </c>
      <c r="GLM107" s="18" t="s">
        <v>24</v>
      </c>
      <c r="GLN107" s="19" t="s">
        <v>69</v>
      </c>
      <c r="GLO107" s="49"/>
      <c r="GLP107" s="19" t="s">
        <v>62</v>
      </c>
      <c r="GLQ107" s="18" t="s">
        <v>24</v>
      </c>
      <c r="GLR107" s="19" t="s">
        <v>69</v>
      </c>
      <c r="GLS107" s="49"/>
      <c r="GLT107" s="19" t="s">
        <v>62</v>
      </c>
      <c r="GLU107" s="18" t="s">
        <v>24</v>
      </c>
      <c r="GLV107" s="19" t="s">
        <v>69</v>
      </c>
      <c r="GLW107" s="49"/>
      <c r="GLX107" s="19" t="s">
        <v>62</v>
      </c>
      <c r="GLY107" s="18" t="s">
        <v>24</v>
      </c>
      <c r="GLZ107" s="19" t="s">
        <v>69</v>
      </c>
      <c r="GMA107" s="49"/>
      <c r="GMB107" s="19" t="s">
        <v>62</v>
      </c>
      <c r="GMC107" s="18" t="s">
        <v>24</v>
      </c>
      <c r="GMD107" s="19" t="s">
        <v>69</v>
      </c>
      <c r="GME107" s="49"/>
      <c r="GMF107" s="19" t="s">
        <v>62</v>
      </c>
      <c r="GMG107" s="18" t="s">
        <v>24</v>
      </c>
      <c r="GMH107" s="19" t="s">
        <v>69</v>
      </c>
      <c r="GMI107" s="49"/>
      <c r="GMJ107" s="19" t="s">
        <v>62</v>
      </c>
      <c r="GMK107" s="18" t="s">
        <v>24</v>
      </c>
      <c r="GML107" s="19" t="s">
        <v>69</v>
      </c>
      <c r="GMM107" s="49"/>
      <c r="GMN107" s="19" t="s">
        <v>62</v>
      </c>
      <c r="GMO107" s="18" t="s">
        <v>24</v>
      </c>
      <c r="GMP107" s="19" t="s">
        <v>69</v>
      </c>
      <c r="GMQ107" s="49"/>
      <c r="GMR107" s="19" t="s">
        <v>62</v>
      </c>
      <c r="GMS107" s="18" t="s">
        <v>24</v>
      </c>
      <c r="GMT107" s="19" t="s">
        <v>69</v>
      </c>
      <c r="GMU107" s="49"/>
      <c r="GMV107" s="19" t="s">
        <v>62</v>
      </c>
      <c r="GMW107" s="18" t="s">
        <v>24</v>
      </c>
      <c r="GMX107" s="19" t="s">
        <v>69</v>
      </c>
      <c r="GMY107" s="49"/>
      <c r="GMZ107" s="19" t="s">
        <v>62</v>
      </c>
      <c r="GNA107" s="18" t="s">
        <v>24</v>
      </c>
      <c r="GNB107" s="19" t="s">
        <v>69</v>
      </c>
      <c r="GNC107" s="49"/>
      <c r="GND107" s="19" t="s">
        <v>62</v>
      </c>
      <c r="GNE107" s="18" t="s">
        <v>24</v>
      </c>
      <c r="GNF107" s="19" t="s">
        <v>69</v>
      </c>
      <c r="GNG107" s="49"/>
      <c r="GNH107" s="19" t="s">
        <v>62</v>
      </c>
      <c r="GNI107" s="18" t="s">
        <v>24</v>
      </c>
      <c r="GNJ107" s="19" t="s">
        <v>69</v>
      </c>
      <c r="GNK107" s="49"/>
      <c r="GNL107" s="19" t="s">
        <v>62</v>
      </c>
      <c r="GNM107" s="18" t="s">
        <v>24</v>
      </c>
      <c r="GNN107" s="19" t="s">
        <v>69</v>
      </c>
      <c r="GNO107" s="49"/>
      <c r="GNP107" s="19" t="s">
        <v>62</v>
      </c>
      <c r="GNQ107" s="18" t="s">
        <v>24</v>
      </c>
      <c r="GNR107" s="19" t="s">
        <v>69</v>
      </c>
      <c r="GNS107" s="49"/>
      <c r="GNT107" s="19" t="s">
        <v>62</v>
      </c>
      <c r="GNU107" s="18" t="s">
        <v>24</v>
      </c>
      <c r="GNV107" s="19" t="s">
        <v>69</v>
      </c>
      <c r="GNW107" s="49"/>
      <c r="GNX107" s="19" t="s">
        <v>62</v>
      </c>
      <c r="GNY107" s="18" t="s">
        <v>24</v>
      </c>
      <c r="GNZ107" s="19" t="s">
        <v>69</v>
      </c>
      <c r="GOA107" s="49"/>
      <c r="GOB107" s="19" t="s">
        <v>62</v>
      </c>
      <c r="GOC107" s="18" t="s">
        <v>24</v>
      </c>
      <c r="GOD107" s="19" t="s">
        <v>69</v>
      </c>
      <c r="GOE107" s="49"/>
      <c r="GOF107" s="19" t="s">
        <v>62</v>
      </c>
      <c r="GOG107" s="18" t="s">
        <v>24</v>
      </c>
      <c r="GOH107" s="19" t="s">
        <v>69</v>
      </c>
      <c r="GOI107" s="49"/>
      <c r="GOJ107" s="19" t="s">
        <v>62</v>
      </c>
      <c r="GOK107" s="18" t="s">
        <v>24</v>
      </c>
      <c r="GOL107" s="19" t="s">
        <v>69</v>
      </c>
      <c r="GOM107" s="49"/>
      <c r="GON107" s="19" t="s">
        <v>62</v>
      </c>
      <c r="GOO107" s="18" t="s">
        <v>24</v>
      </c>
      <c r="GOP107" s="19" t="s">
        <v>69</v>
      </c>
      <c r="GOQ107" s="49"/>
      <c r="GOR107" s="19" t="s">
        <v>62</v>
      </c>
      <c r="GOS107" s="18" t="s">
        <v>24</v>
      </c>
      <c r="GOT107" s="19" t="s">
        <v>69</v>
      </c>
      <c r="GOU107" s="49"/>
      <c r="GOV107" s="19" t="s">
        <v>62</v>
      </c>
      <c r="GOW107" s="18" t="s">
        <v>24</v>
      </c>
      <c r="GOX107" s="19" t="s">
        <v>69</v>
      </c>
      <c r="GOY107" s="49"/>
      <c r="GOZ107" s="19" t="s">
        <v>62</v>
      </c>
      <c r="GPA107" s="18" t="s">
        <v>24</v>
      </c>
      <c r="GPB107" s="19" t="s">
        <v>69</v>
      </c>
      <c r="GPC107" s="49"/>
      <c r="GPD107" s="19" t="s">
        <v>62</v>
      </c>
      <c r="GPE107" s="18" t="s">
        <v>24</v>
      </c>
      <c r="GPF107" s="19" t="s">
        <v>69</v>
      </c>
      <c r="GPG107" s="49"/>
      <c r="GPH107" s="19" t="s">
        <v>62</v>
      </c>
      <c r="GPI107" s="18" t="s">
        <v>24</v>
      </c>
      <c r="GPJ107" s="19" t="s">
        <v>69</v>
      </c>
      <c r="GPK107" s="49"/>
      <c r="GPL107" s="19" t="s">
        <v>62</v>
      </c>
      <c r="GPM107" s="18" t="s">
        <v>24</v>
      </c>
      <c r="GPN107" s="19" t="s">
        <v>69</v>
      </c>
      <c r="GPO107" s="49"/>
      <c r="GPP107" s="19" t="s">
        <v>62</v>
      </c>
      <c r="GPQ107" s="18" t="s">
        <v>24</v>
      </c>
      <c r="GPR107" s="19" t="s">
        <v>69</v>
      </c>
      <c r="GPS107" s="49"/>
      <c r="GPT107" s="19" t="s">
        <v>62</v>
      </c>
      <c r="GPU107" s="18" t="s">
        <v>24</v>
      </c>
      <c r="GPV107" s="19" t="s">
        <v>69</v>
      </c>
      <c r="GPW107" s="49"/>
      <c r="GPX107" s="19" t="s">
        <v>62</v>
      </c>
      <c r="GPY107" s="18" t="s">
        <v>24</v>
      </c>
      <c r="GPZ107" s="19" t="s">
        <v>69</v>
      </c>
      <c r="GQA107" s="49"/>
      <c r="GQB107" s="19" t="s">
        <v>62</v>
      </c>
      <c r="GQC107" s="18" t="s">
        <v>24</v>
      </c>
      <c r="GQD107" s="19" t="s">
        <v>69</v>
      </c>
      <c r="GQE107" s="49"/>
      <c r="GQF107" s="19" t="s">
        <v>62</v>
      </c>
      <c r="GQG107" s="18" t="s">
        <v>24</v>
      </c>
      <c r="GQH107" s="19" t="s">
        <v>69</v>
      </c>
      <c r="GQI107" s="49"/>
      <c r="GQJ107" s="19" t="s">
        <v>62</v>
      </c>
      <c r="GQK107" s="18" t="s">
        <v>24</v>
      </c>
      <c r="GQL107" s="19" t="s">
        <v>69</v>
      </c>
      <c r="GQM107" s="49"/>
      <c r="GQN107" s="19" t="s">
        <v>62</v>
      </c>
      <c r="GQO107" s="18" t="s">
        <v>24</v>
      </c>
      <c r="GQP107" s="19" t="s">
        <v>69</v>
      </c>
      <c r="GQQ107" s="49"/>
      <c r="GQR107" s="19" t="s">
        <v>62</v>
      </c>
      <c r="GQS107" s="18" t="s">
        <v>24</v>
      </c>
      <c r="GQT107" s="19" t="s">
        <v>69</v>
      </c>
      <c r="GQU107" s="49"/>
      <c r="GQV107" s="19" t="s">
        <v>62</v>
      </c>
      <c r="GQW107" s="18" t="s">
        <v>24</v>
      </c>
      <c r="GQX107" s="19" t="s">
        <v>69</v>
      </c>
      <c r="GQY107" s="49"/>
      <c r="GQZ107" s="19" t="s">
        <v>62</v>
      </c>
      <c r="GRA107" s="18" t="s">
        <v>24</v>
      </c>
      <c r="GRB107" s="19" t="s">
        <v>69</v>
      </c>
      <c r="GRC107" s="49"/>
      <c r="GRD107" s="19" t="s">
        <v>62</v>
      </c>
      <c r="GRE107" s="18" t="s">
        <v>24</v>
      </c>
      <c r="GRF107" s="19" t="s">
        <v>69</v>
      </c>
      <c r="GRG107" s="49"/>
      <c r="GRH107" s="19" t="s">
        <v>62</v>
      </c>
      <c r="GRI107" s="18" t="s">
        <v>24</v>
      </c>
      <c r="GRJ107" s="19" t="s">
        <v>69</v>
      </c>
      <c r="GRK107" s="49"/>
      <c r="GRL107" s="19" t="s">
        <v>62</v>
      </c>
      <c r="GRM107" s="18" t="s">
        <v>24</v>
      </c>
      <c r="GRN107" s="19" t="s">
        <v>69</v>
      </c>
      <c r="GRO107" s="49"/>
      <c r="GRP107" s="19" t="s">
        <v>62</v>
      </c>
      <c r="GRQ107" s="18" t="s">
        <v>24</v>
      </c>
      <c r="GRR107" s="19" t="s">
        <v>69</v>
      </c>
      <c r="GRS107" s="49"/>
      <c r="GRT107" s="19" t="s">
        <v>62</v>
      </c>
      <c r="GRU107" s="18" t="s">
        <v>24</v>
      </c>
      <c r="GRV107" s="19" t="s">
        <v>69</v>
      </c>
      <c r="GRW107" s="49"/>
      <c r="GRX107" s="19" t="s">
        <v>62</v>
      </c>
      <c r="GRY107" s="18" t="s">
        <v>24</v>
      </c>
      <c r="GRZ107" s="19" t="s">
        <v>69</v>
      </c>
      <c r="GSA107" s="49"/>
      <c r="GSB107" s="19" t="s">
        <v>62</v>
      </c>
      <c r="GSC107" s="18" t="s">
        <v>24</v>
      </c>
      <c r="GSD107" s="19" t="s">
        <v>69</v>
      </c>
      <c r="GSE107" s="49"/>
      <c r="GSF107" s="19" t="s">
        <v>62</v>
      </c>
      <c r="GSG107" s="18" t="s">
        <v>24</v>
      </c>
      <c r="GSH107" s="19" t="s">
        <v>69</v>
      </c>
      <c r="GSI107" s="49"/>
      <c r="GSJ107" s="19" t="s">
        <v>62</v>
      </c>
      <c r="GSK107" s="18" t="s">
        <v>24</v>
      </c>
      <c r="GSL107" s="19" t="s">
        <v>69</v>
      </c>
      <c r="GSM107" s="49"/>
      <c r="GSN107" s="19" t="s">
        <v>62</v>
      </c>
      <c r="GSO107" s="18" t="s">
        <v>24</v>
      </c>
      <c r="GSP107" s="19" t="s">
        <v>69</v>
      </c>
      <c r="GSQ107" s="49"/>
      <c r="GSR107" s="19" t="s">
        <v>62</v>
      </c>
      <c r="GSS107" s="18" t="s">
        <v>24</v>
      </c>
      <c r="GST107" s="19" t="s">
        <v>69</v>
      </c>
      <c r="GSU107" s="49"/>
      <c r="GSV107" s="19" t="s">
        <v>62</v>
      </c>
      <c r="GSW107" s="18" t="s">
        <v>24</v>
      </c>
      <c r="GSX107" s="19" t="s">
        <v>69</v>
      </c>
      <c r="GSY107" s="49"/>
      <c r="GSZ107" s="19" t="s">
        <v>62</v>
      </c>
      <c r="GTA107" s="18" t="s">
        <v>24</v>
      </c>
      <c r="GTB107" s="19" t="s">
        <v>69</v>
      </c>
      <c r="GTC107" s="49"/>
      <c r="GTD107" s="19" t="s">
        <v>62</v>
      </c>
      <c r="GTE107" s="18" t="s">
        <v>24</v>
      </c>
      <c r="GTF107" s="19" t="s">
        <v>69</v>
      </c>
      <c r="GTG107" s="49"/>
      <c r="GTH107" s="19" t="s">
        <v>62</v>
      </c>
      <c r="GTI107" s="18" t="s">
        <v>24</v>
      </c>
      <c r="GTJ107" s="19" t="s">
        <v>69</v>
      </c>
      <c r="GTK107" s="49"/>
      <c r="GTL107" s="19" t="s">
        <v>62</v>
      </c>
      <c r="GTM107" s="18" t="s">
        <v>24</v>
      </c>
      <c r="GTN107" s="19" t="s">
        <v>69</v>
      </c>
      <c r="GTO107" s="49"/>
      <c r="GTP107" s="19" t="s">
        <v>62</v>
      </c>
      <c r="GTQ107" s="18" t="s">
        <v>24</v>
      </c>
      <c r="GTR107" s="19" t="s">
        <v>69</v>
      </c>
      <c r="GTS107" s="49"/>
      <c r="GTT107" s="19" t="s">
        <v>62</v>
      </c>
      <c r="GTU107" s="18" t="s">
        <v>24</v>
      </c>
      <c r="GTV107" s="19" t="s">
        <v>69</v>
      </c>
      <c r="GTW107" s="49"/>
      <c r="GTX107" s="19" t="s">
        <v>62</v>
      </c>
      <c r="GTY107" s="18" t="s">
        <v>24</v>
      </c>
      <c r="GTZ107" s="19" t="s">
        <v>69</v>
      </c>
      <c r="GUA107" s="49"/>
      <c r="GUB107" s="19" t="s">
        <v>62</v>
      </c>
      <c r="GUC107" s="18" t="s">
        <v>24</v>
      </c>
      <c r="GUD107" s="19" t="s">
        <v>69</v>
      </c>
      <c r="GUE107" s="49"/>
      <c r="GUF107" s="19" t="s">
        <v>62</v>
      </c>
      <c r="GUG107" s="18" t="s">
        <v>24</v>
      </c>
      <c r="GUH107" s="19" t="s">
        <v>69</v>
      </c>
      <c r="GUI107" s="49"/>
      <c r="GUJ107" s="19" t="s">
        <v>62</v>
      </c>
      <c r="GUK107" s="18" t="s">
        <v>24</v>
      </c>
      <c r="GUL107" s="19" t="s">
        <v>69</v>
      </c>
      <c r="GUM107" s="49"/>
      <c r="GUN107" s="19" t="s">
        <v>62</v>
      </c>
      <c r="GUO107" s="18" t="s">
        <v>24</v>
      </c>
      <c r="GUP107" s="19" t="s">
        <v>69</v>
      </c>
      <c r="GUQ107" s="49"/>
      <c r="GUR107" s="19" t="s">
        <v>62</v>
      </c>
      <c r="GUS107" s="18" t="s">
        <v>24</v>
      </c>
      <c r="GUT107" s="19" t="s">
        <v>69</v>
      </c>
      <c r="GUU107" s="49"/>
      <c r="GUV107" s="19" t="s">
        <v>62</v>
      </c>
      <c r="GUW107" s="18" t="s">
        <v>24</v>
      </c>
      <c r="GUX107" s="19" t="s">
        <v>69</v>
      </c>
      <c r="GUY107" s="49"/>
      <c r="GUZ107" s="19" t="s">
        <v>62</v>
      </c>
      <c r="GVA107" s="18" t="s">
        <v>24</v>
      </c>
      <c r="GVB107" s="19" t="s">
        <v>69</v>
      </c>
      <c r="GVC107" s="49"/>
      <c r="GVD107" s="19" t="s">
        <v>62</v>
      </c>
      <c r="GVE107" s="18" t="s">
        <v>24</v>
      </c>
      <c r="GVF107" s="19" t="s">
        <v>69</v>
      </c>
      <c r="GVG107" s="49"/>
      <c r="GVH107" s="19" t="s">
        <v>62</v>
      </c>
      <c r="GVI107" s="18" t="s">
        <v>24</v>
      </c>
      <c r="GVJ107" s="19" t="s">
        <v>69</v>
      </c>
      <c r="GVK107" s="49"/>
      <c r="GVL107" s="19" t="s">
        <v>62</v>
      </c>
      <c r="GVM107" s="18" t="s">
        <v>24</v>
      </c>
      <c r="GVN107" s="19" t="s">
        <v>69</v>
      </c>
      <c r="GVO107" s="49"/>
      <c r="GVP107" s="19" t="s">
        <v>62</v>
      </c>
      <c r="GVQ107" s="18" t="s">
        <v>24</v>
      </c>
      <c r="GVR107" s="19" t="s">
        <v>69</v>
      </c>
      <c r="GVS107" s="49"/>
      <c r="GVT107" s="19" t="s">
        <v>62</v>
      </c>
      <c r="GVU107" s="18" t="s">
        <v>24</v>
      </c>
      <c r="GVV107" s="19" t="s">
        <v>69</v>
      </c>
      <c r="GVW107" s="49"/>
      <c r="GVX107" s="19" t="s">
        <v>62</v>
      </c>
      <c r="GVY107" s="18" t="s">
        <v>24</v>
      </c>
      <c r="GVZ107" s="19" t="s">
        <v>69</v>
      </c>
      <c r="GWA107" s="49"/>
      <c r="GWB107" s="19" t="s">
        <v>62</v>
      </c>
      <c r="GWC107" s="18" t="s">
        <v>24</v>
      </c>
      <c r="GWD107" s="19" t="s">
        <v>69</v>
      </c>
      <c r="GWE107" s="49"/>
      <c r="GWF107" s="19" t="s">
        <v>62</v>
      </c>
      <c r="GWG107" s="18" t="s">
        <v>24</v>
      </c>
      <c r="GWH107" s="19" t="s">
        <v>69</v>
      </c>
      <c r="GWI107" s="49"/>
      <c r="GWJ107" s="19" t="s">
        <v>62</v>
      </c>
      <c r="GWK107" s="18" t="s">
        <v>24</v>
      </c>
      <c r="GWL107" s="19" t="s">
        <v>69</v>
      </c>
      <c r="GWM107" s="49"/>
      <c r="GWN107" s="19" t="s">
        <v>62</v>
      </c>
      <c r="GWO107" s="18" t="s">
        <v>24</v>
      </c>
      <c r="GWP107" s="19" t="s">
        <v>69</v>
      </c>
      <c r="GWQ107" s="49"/>
      <c r="GWR107" s="19" t="s">
        <v>62</v>
      </c>
      <c r="GWS107" s="18" t="s">
        <v>24</v>
      </c>
      <c r="GWT107" s="19" t="s">
        <v>69</v>
      </c>
      <c r="GWU107" s="49"/>
      <c r="GWV107" s="19" t="s">
        <v>62</v>
      </c>
      <c r="GWW107" s="18" t="s">
        <v>24</v>
      </c>
      <c r="GWX107" s="19" t="s">
        <v>69</v>
      </c>
      <c r="GWY107" s="49"/>
      <c r="GWZ107" s="19" t="s">
        <v>62</v>
      </c>
      <c r="GXA107" s="18" t="s">
        <v>24</v>
      </c>
      <c r="GXB107" s="19" t="s">
        <v>69</v>
      </c>
      <c r="GXC107" s="49"/>
      <c r="GXD107" s="19" t="s">
        <v>62</v>
      </c>
      <c r="GXE107" s="18" t="s">
        <v>24</v>
      </c>
      <c r="GXF107" s="19" t="s">
        <v>69</v>
      </c>
      <c r="GXG107" s="49"/>
      <c r="GXH107" s="19" t="s">
        <v>62</v>
      </c>
      <c r="GXI107" s="18" t="s">
        <v>24</v>
      </c>
      <c r="GXJ107" s="19" t="s">
        <v>69</v>
      </c>
      <c r="GXK107" s="49"/>
      <c r="GXL107" s="19" t="s">
        <v>62</v>
      </c>
      <c r="GXM107" s="18" t="s">
        <v>24</v>
      </c>
      <c r="GXN107" s="19" t="s">
        <v>69</v>
      </c>
      <c r="GXO107" s="49"/>
      <c r="GXP107" s="19" t="s">
        <v>62</v>
      </c>
      <c r="GXQ107" s="18" t="s">
        <v>24</v>
      </c>
      <c r="GXR107" s="19" t="s">
        <v>69</v>
      </c>
      <c r="GXS107" s="49"/>
      <c r="GXT107" s="19" t="s">
        <v>62</v>
      </c>
      <c r="GXU107" s="18" t="s">
        <v>24</v>
      </c>
      <c r="GXV107" s="19" t="s">
        <v>69</v>
      </c>
      <c r="GXW107" s="49"/>
      <c r="GXX107" s="19" t="s">
        <v>62</v>
      </c>
      <c r="GXY107" s="18" t="s">
        <v>24</v>
      </c>
      <c r="GXZ107" s="19" t="s">
        <v>69</v>
      </c>
      <c r="GYA107" s="49"/>
      <c r="GYB107" s="19" t="s">
        <v>62</v>
      </c>
      <c r="GYC107" s="18" t="s">
        <v>24</v>
      </c>
      <c r="GYD107" s="19" t="s">
        <v>69</v>
      </c>
      <c r="GYE107" s="49"/>
      <c r="GYF107" s="19" t="s">
        <v>62</v>
      </c>
      <c r="GYG107" s="18" t="s">
        <v>24</v>
      </c>
      <c r="GYH107" s="19" t="s">
        <v>69</v>
      </c>
      <c r="GYI107" s="49"/>
      <c r="GYJ107" s="19" t="s">
        <v>62</v>
      </c>
      <c r="GYK107" s="18" t="s">
        <v>24</v>
      </c>
      <c r="GYL107" s="19" t="s">
        <v>69</v>
      </c>
      <c r="GYM107" s="49"/>
      <c r="GYN107" s="19" t="s">
        <v>62</v>
      </c>
      <c r="GYO107" s="18" t="s">
        <v>24</v>
      </c>
      <c r="GYP107" s="19" t="s">
        <v>69</v>
      </c>
      <c r="GYQ107" s="49"/>
      <c r="GYR107" s="19" t="s">
        <v>62</v>
      </c>
      <c r="GYS107" s="18" t="s">
        <v>24</v>
      </c>
      <c r="GYT107" s="19" t="s">
        <v>69</v>
      </c>
      <c r="GYU107" s="49"/>
      <c r="GYV107" s="19" t="s">
        <v>62</v>
      </c>
      <c r="GYW107" s="18" t="s">
        <v>24</v>
      </c>
      <c r="GYX107" s="19" t="s">
        <v>69</v>
      </c>
      <c r="GYY107" s="49"/>
      <c r="GYZ107" s="19" t="s">
        <v>62</v>
      </c>
      <c r="GZA107" s="18" t="s">
        <v>24</v>
      </c>
      <c r="GZB107" s="19" t="s">
        <v>69</v>
      </c>
      <c r="GZC107" s="49"/>
      <c r="GZD107" s="19" t="s">
        <v>62</v>
      </c>
      <c r="GZE107" s="18" t="s">
        <v>24</v>
      </c>
      <c r="GZF107" s="19" t="s">
        <v>69</v>
      </c>
      <c r="GZG107" s="49"/>
      <c r="GZH107" s="19" t="s">
        <v>62</v>
      </c>
      <c r="GZI107" s="18" t="s">
        <v>24</v>
      </c>
      <c r="GZJ107" s="19" t="s">
        <v>69</v>
      </c>
      <c r="GZK107" s="49"/>
      <c r="GZL107" s="19" t="s">
        <v>62</v>
      </c>
      <c r="GZM107" s="18" t="s">
        <v>24</v>
      </c>
      <c r="GZN107" s="19" t="s">
        <v>69</v>
      </c>
      <c r="GZO107" s="49"/>
      <c r="GZP107" s="19" t="s">
        <v>62</v>
      </c>
      <c r="GZQ107" s="18" t="s">
        <v>24</v>
      </c>
      <c r="GZR107" s="19" t="s">
        <v>69</v>
      </c>
      <c r="GZS107" s="49"/>
      <c r="GZT107" s="19" t="s">
        <v>62</v>
      </c>
      <c r="GZU107" s="18" t="s">
        <v>24</v>
      </c>
      <c r="GZV107" s="19" t="s">
        <v>69</v>
      </c>
      <c r="GZW107" s="49"/>
      <c r="GZX107" s="19" t="s">
        <v>62</v>
      </c>
      <c r="GZY107" s="18" t="s">
        <v>24</v>
      </c>
      <c r="GZZ107" s="19" t="s">
        <v>69</v>
      </c>
      <c r="HAA107" s="49"/>
      <c r="HAB107" s="19" t="s">
        <v>62</v>
      </c>
      <c r="HAC107" s="18" t="s">
        <v>24</v>
      </c>
      <c r="HAD107" s="19" t="s">
        <v>69</v>
      </c>
      <c r="HAE107" s="49"/>
      <c r="HAF107" s="19" t="s">
        <v>62</v>
      </c>
      <c r="HAG107" s="18" t="s">
        <v>24</v>
      </c>
      <c r="HAH107" s="19" t="s">
        <v>69</v>
      </c>
      <c r="HAI107" s="49"/>
      <c r="HAJ107" s="19" t="s">
        <v>62</v>
      </c>
      <c r="HAK107" s="18" t="s">
        <v>24</v>
      </c>
      <c r="HAL107" s="19" t="s">
        <v>69</v>
      </c>
      <c r="HAM107" s="49"/>
      <c r="HAN107" s="19" t="s">
        <v>62</v>
      </c>
      <c r="HAO107" s="18" t="s">
        <v>24</v>
      </c>
      <c r="HAP107" s="19" t="s">
        <v>69</v>
      </c>
      <c r="HAQ107" s="49"/>
      <c r="HAR107" s="19" t="s">
        <v>62</v>
      </c>
      <c r="HAS107" s="18" t="s">
        <v>24</v>
      </c>
      <c r="HAT107" s="19" t="s">
        <v>69</v>
      </c>
      <c r="HAU107" s="49"/>
      <c r="HAV107" s="19" t="s">
        <v>62</v>
      </c>
      <c r="HAW107" s="18" t="s">
        <v>24</v>
      </c>
      <c r="HAX107" s="19" t="s">
        <v>69</v>
      </c>
      <c r="HAY107" s="49"/>
      <c r="HAZ107" s="19" t="s">
        <v>62</v>
      </c>
      <c r="HBA107" s="18" t="s">
        <v>24</v>
      </c>
      <c r="HBB107" s="19" t="s">
        <v>69</v>
      </c>
      <c r="HBC107" s="49"/>
      <c r="HBD107" s="19" t="s">
        <v>62</v>
      </c>
      <c r="HBE107" s="18" t="s">
        <v>24</v>
      </c>
      <c r="HBF107" s="19" t="s">
        <v>69</v>
      </c>
      <c r="HBG107" s="49"/>
      <c r="HBH107" s="19" t="s">
        <v>62</v>
      </c>
      <c r="HBI107" s="18" t="s">
        <v>24</v>
      </c>
      <c r="HBJ107" s="19" t="s">
        <v>69</v>
      </c>
      <c r="HBK107" s="49"/>
      <c r="HBL107" s="19" t="s">
        <v>62</v>
      </c>
      <c r="HBM107" s="18" t="s">
        <v>24</v>
      </c>
      <c r="HBN107" s="19" t="s">
        <v>69</v>
      </c>
      <c r="HBO107" s="49"/>
      <c r="HBP107" s="19" t="s">
        <v>62</v>
      </c>
      <c r="HBQ107" s="18" t="s">
        <v>24</v>
      </c>
      <c r="HBR107" s="19" t="s">
        <v>69</v>
      </c>
      <c r="HBS107" s="49"/>
      <c r="HBT107" s="19" t="s">
        <v>62</v>
      </c>
      <c r="HBU107" s="18" t="s">
        <v>24</v>
      </c>
      <c r="HBV107" s="19" t="s">
        <v>69</v>
      </c>
      <c r="HBW107" s="49"/>
      <c r="HBX107" s="19" t="s">
        <v>62</v>
      </c>
      <c r="HBY107" s="18" t="s">
        <v>24</v>
      </c>
      <c r="HBZ107" s="19" t="s">
        <v>69</v>
      </c>
      <c r="HCA107" s="49"/>
      <c r="HCB107" s="19" t="s">
        <v>62</v>
      </c>
      <c r="HCC107" s="18" t="s">
        <v>24</v>
      </c>
      <c r="HCD107" s="19" t="s">
        <v>69</v>
      </c>
      <c r="HCE107" s="49"/>
      <c r="HCF107" s="19" t="s">
        <v>62</v>
      </c>
      <c r="HCG107" s="18" t="s">
        <v>24</v>
      </c>
      <c r="HCH107" s="19" t="s">
        <v>69</v>
      </c>
      <c r="HCI107" s="49"/>
      <c r="HCJ107" s="19" t="s">
        <v>62</v>
      </c>
      <c r="HCK107" s="18" t="s">
        <v>24</v>
      </c>
      <c r="HCL107" s="19" t="s">
        <v>69</v>
      </c>
      <c r="HCM107" s="49"/>
      <c r="HCN107" s="19" t="s">
        <v>62</v>
      </c>
      <c r="HCO107" s="18" t="s">
        <v>24</v>
      </c>
      <c r="HCP107" s="19" t="s">
        <v>69</v>
      </c>
      <c r="HCQ107" s="49"/>
      <c r="HCR107" s="19" t="s">
        <v>62</v>
      </c>
      <c r="HCS107" s="18" t="s">
        <v>24</v>
      </c>
      <c r="HCT107" s="19" t="s">
        <v>69</v>
      </c>
      <c r="HCU107" s="49"/>
      <c r="HCV107" s="19" t="s">
        <v>62</v>
      </c>
      <c r="HCW107" s="18" t="s">
        <v>24</v>
      </c>
      <c r="HCX107" s="19" t="s">
        <v>69</v>
      </c>
      <c r="HCY107" s="49"/>
      <c r="HCZ107" s="19" t="s">
        <v>62</v>
      </c>
      <c r="HDA107" s="18" t="s">
        <v>24</v>
      </c>
      <c r="HDB107" s="19" t="s">
        <v>69</v>
      </c>
      <c r="HDC107" s="49"/>
      <c r="HDD107" s="19" t="s">
        <v>62</v>
      </c>
      <c r="HDE107" s="18" t="s">
        <v>24</v>
      </c>
      <c r="HDF107" s="19" t="s">
        <v>69</v>
      </c>
      <c r="HDG107" s="49"/>
      <c r="HDH107" s="19" t="s">
        <v>62</v>
      </c>
      <c r="HDI107" s="18" t="s">
        <v>24</v>
      </c>
      <c r="HDJ107" s="19" t="s">
        <v>69</v>
      </c>
      <c r="HDK107" s="49"/>
      <c r="HDL107" s="19" t="s">
        <v>62</v>
      </c>
      <c r="HDM107" s="18" t="s">
        <v>24</v>
      </c>
      <c r="HDN107" s="19" t="s">
        <v>69</v>
      </c>
      <c r="HDO107" s="49"/>
      <c r="HDP107" s="19" t="s">
        <v>62</v>
      </c>
      <c r="HDQ107" s="18" t="s">
        <v>24</v>
      </c>
      <c r="HDR107" s="19" t="s">
        <v>69</v>
      </c>
      <c r="HDS107" s="49"/>
      <c r="HDT107" s="19" t="s">
        <v>62</v>
      </c>
      <c r="HDU107" s="18" t="s">
        <v>24</v>
      </c>
      <c r="HDV107" s="19" t="s">
        <v>69</v>
      </c>
      <c r="HDW107" s="49"/>
      <c r="HDX107" s="19" t="s">
        <v>62</v>
      </c>
      <c r="HDY107" s="18" t="s">
        <v>24</v>
      </c>
      <c r="HDZ107" s="19" t="s">
        <v>69</v>
      </c>
      <c r="HEA107" s="49"/>
      <c r="HEB107" s="19" t="s">
        <v>62</v>
      </c>
      <c r="HEC107" s="18" t="s">
        <v>24</v>
      </c>
      <c r="HED107" s="19" t="s">
        <v>69</v>
      </c>
      <c r="HEE107" s="49"/>
      <c r="HEF107" s="19" t="s">
        <v>62</v>
      </c>
      <c r="HEG107" s="18" t="s">
        <v>24</v>
      </c>
      <c r="HEH107" s="19" t="s">
        <v>69</v>
      </c>
      <c r="HEI107" s="49"/>
      <c r="HEJ107" s="19" t="s">
        <v>62</v>
      </c>
      <c r="HEK107" s="18" t="s">
        <v>24</v>
      </c>
      <c r="HEL107" s="19" t="s">
        <v>69</v>
      </c>
      <c r="HEM107" s="49"/>
      <c r="HEN107" s="19" t="s">
        <v>62</v>
      </c>
      <c r="HEO107" s="18" t="s">
        <v>24</v>
      </c>
      <c r="HEP107" s="19" t="s">
        <v>69</v>
      </c>
      <c r="HEQ107" s="49"/>
      <c r="HER107" s="19" t="s">
        <v>62</v>
      </c>
      <c r="HES107" s="18" t="s">
        <v>24</v>
      </c>
      <c r="HET107" s="19" t="s">
        <v>69</v>
      </c>
      <c r="HEU107" s="49"/>
      <c r="HEV107" s="19" t="s">
        <v>62</v>
      </c>
      <c r="HEW107" s="18" t="s">
        <v>24</v>
      </c>
      <c r="HEX107" s="19" t="s">
        <v>69</v>
      </c>
      <c r="HEY107" s="49"/>
      <c r="HEZ107" s="19" t="s">
        <v>62</v>
      </c>
      <c r="HFA107" s="18" t="s">
        <v>24</v>
      </c>
      <c r="HFB107" s="19" t="s">
        <v>69</v>
      </c>
      <c r="HFC107" s="49"/>
      <c r="HFD107" s="19" t="s">
        <v>62</v>
      </c>
      <c r="HFE107" s="18" t="s">
        <v>24</v>
      </c>
      <c r="HFF107" s="19" t="s">
        <v>69</v>
      </c>
      <c r="HFG107" s="49"/>
      <c r="HFH107" s="19" t="s">
        <v>62</v>
      </c>
      <c r="HFI107" s="18" t="s">
        <v>24</v>
      </c>
      <c r="HFJ107" s="19" t="s">
        <v>69</v>
      </c>
      <c r="HFK107" s="49"/>
      <c r="HFL107" s="19" t="s">
        <v>62</v>
      </c>
      <c r="HFM107" s="18" t="s">
        <v>24</v>
      </c>
      <c r="HFN107" s="19" t="s">
        <v>69</v>
      </c>
      <c r="HFO107" s="49"/>
      <c r="HFP107" s="19" t="s">
        <v>62</v>
      </c>
      <c r="HFQ107" s="18" t="s">
        <v>24</v>
      </c>
      <c r="HFR107" s="19" t="s">
        <v>69</v>
      </c>
      <c r="HFS107" s="49"/>
      <c r="HFT107" s="19" t="s">
        <v>62</v>
      </c>
      <c r="HFU107" s="18" t="s">
        <v>24</v>
      </c>
      <c r="HFV107" s="19" t="s">
        <v>69</v>
      </c>
      <c r="HFW107" s="49"/>
      <c r="HFX107" s="19" t="s">
        <v>62</v>
      </c>
      <c r="HFY107" s="18" t="s">
        <v>24</v>
      </c>
      <c r="HFZ107" s="19" t="s">
        <v>69</v>
      </c>
      <c r="HGA107" s="49"/>
      <c r="HGB107" s="19" t="s">
        <v>62</v>
      </c>
      <c r="HGC107" s="18" t="s">
        <v>24</v>
      </c>
      <c r="HGD107" s="19" t="s">
        <v>69</v>
      </c>
      <c r="HGE107" s="49"/>
      <c r="HGF107" s="19" t="s">
        <v>62</v>
      </c>
      <c r="HGG107" s="18" t="s">
        <v>24</v>
      </c>
      <c r="HGH107" s="19" t="s">
        <v>69</v>
      </c>
      <c r="HGI107" s="49"/>
      <c r="HGJ107" s="19" t="s">
        <v>62</v>
      </c>
      <c r="HGK107" s="18" t="s">
        <v>24</v>
      </c>
      <c r="HGL107" s="19" t="s">
        <v>69</v>
      </c>
      <c r="HGM107" s="49"/>
      <c r="HGN107" s="19" t="s">
        <v>62</v>
      </c>
      <c r="HGO107" s="18" t="s">
        <v>24</v>
      </c>
      <c r="HGP107" s="19" t="s">
        <v>69</v>
      </c>
      <c r="HGQ107" s="49"/>
      <c r="HGR107" s="19" t="s">
        <v>62</v>
      </c>
      <c r="HGS107" s="18" t="s">
        <v>24</v>
      </c>
      <c r="HGT107" s="19" t="s">
        <v>69</v>
      </c>
      <c r="HGU107" s="49"/>
      <c r="HGV107" s="19" t="s">
        <v>62</v>
      </c>
      <c r="HGW107" s="18" t="s">
        <v>24</v>
      </c>
      <c r="HGX107" s="19" t="s">
        <v>69</v>
      </c>
      <c r="HGY107" s="49"/>
      <c r="HGZ107" s="19" t="s">
        <v>62</v>
      </c>
      <c r="HHA107" s="18" t="s">
        <v>24</v>
      </c>
      <c r="HHB107" s="19" t="s">
        <v>69</v>
      </c>
      <c r="HHC107" s="49"/>
      <c r="HHD107" s="19" t="s">
        <v>62</v>
      </c>
      <c r="HHE107" s="18" t="s">
        <v>24</v>
      </c>
      <c r="HHF107" s="19" t="s">
        <v>69</v>
      </c>
      <c r="HHG107" s="49"/>
      <c r="HHH107" s="19" t="s">
        <v>62</v>
      </c>
      <c r="HHI107" s="18" t="s">
        <v>24</v>
      </c>
      <c r="HHJ107" s="19" t="s">
        <v>69</v>
      </c>
      <c r="HHK107" s="49"/>
      <c r="HHL107" s="19" t="s">
        <v>62</v>
      </c>
      <c r="HHM107" s="18" t="s">
        <v>24</v>
      </c>
      <c r="HHN107" s="19" t="s">
        <v>69</v>
      </c>
      <c r="HHO107" s="49"/>
      <c r="HHP107" s="19" t="s">
        <v>62</v>
      </c>
      <c r="HHQ107" s="18" t="s">
        <v>24</v>
      </c>
      <c r="HHR107" s="19" t="s">
        <v>69</v>
      </c>
      <c r="HHS107" s="49"/>
      <c r="HHT107" s="19" t="s">
        <v>62</v>
      </c>
      <c r="HHU107" s="18" t="s">
        <v>24</v>
      </c>
      <c r="HHV107" s="19" t="s">
        <v>69</v>
      </c>
      <c r="HHW107" s="49"/>
      <c r="HHX107" s="19" t="s">
        <v>62</v>
      </c>
      <c r="HHY107" s="18" t="s">
        <v>24</v>
      </c>
      <c r="HHZ107" s="19" t="s">
        <v>69</v>
      </c>
      <c r="HIA107" s="49"/>
      <c r="HIB107" s="19" t="s">
        <v>62</v>
      </c>
      <c r="HIC107" s="18" t="s">
        <v>24</v>
      </c>
      <c r="HID107" s="19" t="s">
        <v>69</v>
      </c>
      <c r="HIE107" s="49"/>
      <c r="HIF107" s="19" t="s">
        <v>62</v>
      </c>
      <c r="HIG107" s="18" t="s">
        <v>24</v>
      </c>
      <c r="HIH107" s="19" t="s">
        <v>69</v>
      </c>
      <c r="HII107" s="49"/>
      <c r="HIJ107" s="19" t="s">
        <v>62</v>
      </c>
      <c r="HIK107" s="18" t="s">
        <v>24</v>
      </c>
      <c r="HIL107" s="19" t="s">
        <v>69</v>
      </c>
      <c r="HIM107" s="49"/>
      <c r="HIN107" s="19" t="s">
        <v>62</v>
      </c>
      <c r="HIO107" s="18" t="s">
        <v>24</v>
      </c>
      <c r="HIP107" s="19" t="s">
        <v>69</v>
      </c>
      <c r="HIQ107" s="49"/>
      <c r="HIR107" s="19" t="s">
        <v>62</v>
      </c>
      <c r="HIS107" s="18" t="s">
        <v>24</v>
      </c>
      <c r="HIT107" s="19" t="s">
        <v>69</v>
      </c>
      <c r="HIU107" s="49"/>
      <c r="HIV107" s="19" t="s">
        <v>62</v>
      </c>
      <c r="HIW107" s="18" t="s">
        <v>24</v>
      </c>
      <c r="HIX107" s="19" t="s">
        <v>69</v>
      </c>
      <c r="HIY107" s="49"/>
      <c r="HIZ107" s="19" t="s">
        <v>62</v>
      </c>
      <c r="HJA107" s="18" t="s">
        <v>24</v>
      </c>
      <c r="HJB107" s="19" t="s">
        <v>69</v>
      </c>
      <c r="HJC107" s="49"/>
      <c r="HJD107" s="19" t="s">
        <v>62</v>
      </c>
      <c r="HJE107" s="18" t="s">
        <v>24</v>
      </c>
      <c r="HJF107" s="19" t="s">
        <v>69</v>
      </c>
      <c r="HJG107" s="49"/>
      <c r="HJH107" s="19" t="s">
        <v>62</v>
      </c>
      <c r="HJI107" s="18" t="s">
        <v>24</v>
      </c>
      <c r="HJJ107" s="19" t="s">
        <v>69</v>
      </c>
      <c r="HJK107" s="49"/>
      <c r="HJL107" s="19" t="s">
        <v>62</v>
      </c>
      <c r="HJM107" s="18" t="s">
        <v>24</v>
      </c>
      <c r="HJN107" s="19" t="s">
        <v>69</v>
      </c>
      <c r="HJO107" s="49"/>
      <c r="HJP107" s="19" t="s">
        <v>62</v>
      </c>
      <c r="HJQ107" s="18" t="s">
        <v>24</v>
      </c>
      <c r="HJR107" s="19" t="s">
        <v>69</v>
      </c>
      <c r="HJS107" s="49"/>
      <c r="HJT107" s="19" t="s">
        <v>62</v>
      </c>
      <c r="HJU107" s="18" t="s">
        <v>24</v>
      </c>
      <c r="HJV107" s="19" t="s">
        <v>69</v>
      </c>
      <c r="HJW107" s="49"/>
      <c r="HJX107" s="19" t="s">
        <v>62</v>
      </c>
      <c r="HJY107" s="18" t="s">
        <v>24</v>
      </c>
      <c r="HJZ107" s="19" t="s">
        <v>69</v>
      </c>
      <c r="HKA107" s="49"/>
      <c r="HKB107" s="19" t="s">
        <v>62</v>
      </c>
      <c r="HKC107" s="18" t="s">
        <v>24</v>
      </c>
      <c r="HKD107" s="19" t="s">
        <v>69</v>
      </c>
      <c r="HKE107" s="49"/>
      <c r="HKF107" s="19" t="s">
        <v>62</v>
      </c>
      <c r="HKG107" s="18" t="s">
        <v>24</v>
      </c>
      <c r="HKH107" s="19" t="s">
        <v>69</v>
      </c>
      <c r="HKI107" s="49"/>
      <c r="HKJ107" s="19" t="s">
        <v>62</v>
      </c>
      <c r="HKK107" s="18" t="s">
        <v>24</v>
      </c>
      <c r="HKL107" s="19" t="s">
        <v>69</v>
      </c>
      <c r="HKM107" s="49"/>
      <c r="HKN107" s="19" t="s">
        <v>62</v>
      </c>
      <c r="HKO107" s="18" t="s">
        <v>24</v>
      </c>
      <c r="HKP107" s="19" t="s">
        <v>69</v>
      </c>
      <c r="HKQ107" s="49"/>
      <c r="HKR107" s="19" t="s">
        <v>62</v>
      </c>
      <c r="HKS107" s="18" t="s">
        <v>24</v>
      </c>
      <c r="HKT107" s="19" t="s">
        <v>69</v>
      </c>
      <c r="HKU107" s="49"/>
      <c r="HKV107" s="19" t="s">
        <v>62</v>
      </c>
      <c r="HKW107" s="18" t="s">
        <v>24</v>
      </c>
      <c r="HKX107" s="19" t="s">
        <v>69</v>
      </c>
      <c r="HKY107" s="49"/>
      <c r="HKZ107" s="19" t="s">
        <v>62</v>
      </c>
      <c r="HLA107" s="18" t="s">
        <v>24</v>
      </c>
      <c r="HLB107" s="19" t="s">
        <v>69</v>
      </c>
      <c r="HLC107" s="49"/>
      <c r="HLD107" s="19" t="s">
        <v>62</v>
      </c>
      <c r="HLE107" s="18" t="s">
        <v>24</v>
      </c>
      <c r="HLF107" s="19" t="s">
        <v>69</v>
      </c>
      <c r="HLG107" s="49"/>
      <c r="HLH107" s="19" t="s">
        <v>62</v>
      </c>
      <c r="HLI107" s="18" t="s">
        <v>24</v>
      </c>
      <c r="HLJ107" s="19" t="s">
        <v>69</v>
      </c>
      <c r="HLK107" s="49"/>
      <c r="HLL107" s="19" t="s">
        <v>62</v>
      </c>
      <c r="HLM107" s="18" t="s">
        <v>24</v>
      </c>
      <c r="HLN107" s="19" t="s">
        <v>69</v>
      </c>
      <c r="HLO107" s="49"/>
      <c r="HLP107" s="19" t="s">
        <v>62</v>
      </c>
      <c r="HLQ107" s="18" t="s">
        <v>24</v>
      </c>
      <c r="HLR107" s="19" t="s">
        <v>69</v>
      </c>
      <c r="HLS107" s="49"/>
      <c r="HLT107" s="19" t="s">
        <v>62</v>
      </c>
      <c r="HLU107" s="18" t="s">
        <v>24</v>
      </c>
      <c r="HLV107" s="19" t="s">
        <v>69</v>
      </c>
      <c r="HLW107" s="49"/>
      <c r="HLX107" s="19" t="s">
        <v>62</v>
      </c>
      <c r="HLY107" s="18" t="s">
        <v>24</v>
      </c>
      <c r="HLZ107" s="19" t="s">
        <v>69</v>
      </c>
      <c r="HMA107" s="49"/>
      <c r="HMB107" s="19" t="s">
        <v>62</v>
      </c>
      <c r="HMC107" s="18" t="s">
        <v>24</v>
      </c>
      <c r="HMD107" s="19" t="s">
        <v>69</v>
      </c>
      <c r="HME107" s="49"/>
      <c r="HMF107" s="19" t="s">
        <v>62</v>
      </c>
      <c r="HMG107" s="18" t="s">
        <v>24</v>
      </c>
      <c r="HMH107" s="19" t="s">
        <v>69</v>
      </c>
      <c r="HMI107" s="49"/>
      <c r="HMJ107" s="19" t="s">
        <v>62</v>
      </c>
      <c r="HMK107" s="18" t="s">
        <v>24</v>
      </c>
      <c r="HML107" s="19" t="s">
        <v>69</v>
      </c>
      <c r="HMM107" s="49"/>
      <c r="HMN107" s="19" t="s">
        <v>62</v>
      </c>
      <c r="HMO107" s="18" t="s">
        <v>24</v>
      </c>
      <c r="HMP107" s="19" t="s">
        <v>69</v>
      </c>
      <c r="HMQ107" s="49"/>
      <c r="HMR107" s="19" t="s">
        <v>62</v>
      </c>
      <c r="HMS107" s="18" t="s">
        <v>24</v>
      </c>
      <c r="HMT107" s="19" t="s">
        <v>69</v>
      </c>
      <c r="HMU107" s="49"/>
      <c r="HMV107" s="19" t="s">
        <v>62</v>
      </c>
      <c r="HMW107" s="18" t="s">
        <v>24</v>
      </c>
      <c r="HMX107" s="19" t="s">
        <v>69</v>
      </c>
      <c r="HMY107" s="49"/>
      <c r="HMZ107" s="19" t="s">
        <v>62</v>
      </c>
      <c r="HNA107" s="18" t="s">
        <v>24</v>
      </c>
      <c r="HNB107" s="19" t="s">
        <v>69</v>
      </c>
      <c r="HNC107" s="49"/>
      <c r="HND107" s="19" t="s">
        <v>62</v>
      </c>
      <c r="HNE107" s="18" t="s">
        <v>24</v>
      </c>
      <c r="HNF107" s="19" t="s">
        <v>69</v>
      </c>
      <c r="HNG107" s="49"/>
      <c r="HNH107" s="19" t="s">
        <v>62</v>
      </c>
      <c r="HNI107" s="18" t="s">
        <v>24</v>
      </c>
      <c r="HNJ107" s="19" t="s">
        <v>69</v>
      </c>
      <c r="HNK107" s="49"/>
      <c r="HNL107" s="19" t="s">
        <v>62</v>
      </c>
      <c r="HNM107" s="18" t="s">
        <v>24</v>
      </c>
      <c r="HNN107" s="19" t="s">
        <v>69</v>
      </c>
      <c r="HNO107" s="49"/>
      <c r="HNP107" s="19" t="s">
        <v>62</v>
      </c>
      <c r="HNQ107" s="18" t="s">
        <v>24</v>
      </c>
      <c r="HNR107" s="19" t="s">
        <v>69</v>
      </c>
      <c r="HNS107" s="49"/>
      <c r="HNT107" s="19" t="s">
        <v>62</v>
      </c>
      <c r="HNU107" s="18" t="s">
        <v>24</v>
      </c>
      <c r="HNV107" s="19" t="s">
        <v>69</v>
      </c>
      <c r="HNW107" s="49"/>
      <c r="HNX107" s="19" t="s">
        <v>62</v>
      </c>
      <c r="HNY107" s="18" t="s">
        <v>24</v>
      </c>
      <c r="HNZ107" s="19" t="s">
        <v>69</v>
      </c>
      <c r="HOA107" s="49"/>
      <c r="HOB107" s="19" t="s">
        <v>62</v>
      </c>
      <c r="HOC107" s="18" t="s">
        <v>24</v>
      </c>
      <c r="HOD107" s="19" t="s">
        <v>69</v>
      </c>
      <c r="HOE107" s="49"/>
      <c r="HOF107" s="19" t="s">
        <v>62</v>
      </c>
      <c r="HOG107" s="18" t="s">
        <v>24</v>
      </c>
      <c r="HOH107" s="19" t="s">
        <v>69</v>
      </c>
      <c r="HOI107" s="49"/>
      <c r="HOJ107" s="19" t="s">
        <v>62</v>
      </c>
      <c r="HOK107" s="18" t="s">
        <v>24</v>
      </c>
      <c r="HOL107" s="19" t="s">
        <v>69</v>
      </c>
      <c r="HOM107" s="49"/>
      <c r="HON107" s="19" t="s">
        <v>62</v>
      </c>
      <c r="HOO107" s="18" t="s">
        <v>24</v>
      </c>
      <c r="HOP107" s="19" t="s">
        <v>69</v>
      </c>
      <c r="HOQ107" s="49"/>
      <c r="HOR107" s="19" t="s">
        <v>62</v>
      </c>
      <c r="HOS107" s="18" t="s">
        <v>24</v>
      </c>
      <c r="HOT107" s="19" t="s">
        <v>69</v>
      </c>
      <c r="HOU107" s="49"/>
      <c r="HOV107" s="19" t="s">
        <v>62</v>
      </c>
      <c r="HOW107" s="18" t="s">
        <v>24</v>
      </c>
      <c r="HOX107" s="19" t="s">
        <v>69</v>
      </c>
      <c r="HOY107" s="49"/>
      <c r="HOZ107" s="19" t="s">
        <v>62</v>
      </c>
      <c r="HPA107" s="18" t="s">
        <v>24</v>
      </c>
      <c r="HPB107" s="19" t="s">
        <v>69</v>
      </c>
      <c r="HPC107" s="49"/>
      <c r="HPD107" s="19" t="s">
        <v>62</v>
      </c>
      <c r="HPE107" s="18" t="s">
        <v>24</v>
      </c>
      <c r="HPF107" s="19" t="s">
        <v>69</v>
      </c>
      <c r="HPG107" s="49"/>
      <c r="HPH107" s="19" t="s">
        <v>62</v>
      </c>
      <c r="HPI107" s="18" t="s">
        <v>24</v>
      </c>
      <c r="HPJ107" s="19" t="s">
        <v>69</v>
      </c>
      <c r="HPK107" s="49"/>
      <c r="HPL107" s="19" t="s">
        <v>62</v>
      </c>
      <c r="HPM107" s="18" t="s">
        <v>24</v>
      </c>
      <c r="HPN107" s="19" t="s">
        <v>69</v>
      </c>
      <c r="HPO107" s="49"/>
      <c r="HPP107" s="19" t="s">
        <v>62</v>
      </c>
      <c r="HPQ107" s="18" t="s">
        <v>24</v>
      </c>
      <c r="HPR107" s="19" t="s">
        <v>69</v>
      </c>
      <c r="HPS107" s="49"/>
      <c r="HPT107" s="19" t="s">
        <v>62</v>
      </c>
      <c r="HPU107" s="18" t="s">
        <v>24</v>
      </c>
      <c r="HPV107" s="19" t="s">
        <v>69</v>
      </c>
      <c r="HPW107" s="49"/>
      <c r="HPX107" s="19" t="s">
        <v>62</v>
      </c>
      <c r="HPY107" s="18" t="s">
        <v>24</v>
      </c>
      <c r="HPZ107" s="19" t="s">
        <v>69</v>
      </c>
      <c r="HQA107" s="49"/>
      <c r="HQB107" s="19" t="s">
        <v>62</v>
      </c>
      <c r="HQC107" s="18" t="s">
        <v>24</v>
      </c>
      <c r="HQD107" s="19" t="s">
        <v>69</v>
      </c>
      <c r="HQE107" s="49"/>
      <c r="HQF107" s="19" t="s">
        <v>62</v>
      </c>
      <c r="HQG107" s="18" t="s">
        <v>24</v>
      </c>
      <c r="HQH107" s="19" t="s">
        <v>69</v>
      </c>
      <c r="HQI107" s="49"/>
      <c r="HQJ107" s="19" t="s">
        <v>62</v>
      </c>
      <c r="HQK107" s="18" t="s">
        <v>24</v>
      </c>
      <c r="HQL107" s="19" t="s">
        <v>69</v>
      </c>
      <c r="HQM107" s="49"/>
      <c r="HQN107" s="19" t="s">
        <v>62</v>
      </c>
      <c r="HQO107" s="18" t="s">
        <v>24</v>
      </c>
      <c r="HQP107" s="19" t="s">
        <v>69</v>
      </c>
      <c r="HQQ107" s="49"/>
      <c r="HQR107" s="19" t="s">
        <v>62</v>
      </c>
      <c r="HQS107" s="18" t="s">
        <v>24</v>
      </c>
      <c r="HQT107" s="19" t="s">
        <v>69</v>
      </c>
      <c r="HQU107" s="49"/>
      <c r="HQV107" s="19" t="s">
        <v>62</v>
      </c>
      <c r="HQW107" s="18" t="s">
        <v>24</v>
      </c>
      <c r="HQX107" s="19" t="s">
        <v>69</v>
      </c>
      <c r="HQY107" s="49"/>
      <c r="HQZ107" s="19" t="s">
        <v>62</v>
      </c>
      <c r="HRA107" s="18" t="s">
        <v>24</v>
      </c>
      <c r="HRB107" s="19" t="s">
        <v>69</v>
      </c>
      <c r="HRC107" s="49"/>
      <c r="HRD107" s="19" t="s">
        <v>62</v>
      </c>
      <c r="HRE107" s="18" t="s">
        <v>24</v>
      </c>
      <c r="HRF107" s="19" t="s">
        <v>69</v>
      </c>
      <c r="HRG107" s="49"/>
      <c r="HRH107" s="19" t="s">
        <v>62</v>
      </c>
      <c r="HRI107" s="18" t="s">
        <v>24</v>
      </c>
      <c r="HRJ107" s="19" t="s">
        <v>69</v>
      </c>
      <c r="HRK107" s="49"/>
      <c r="HRL107" s="19" t="s">
        <v>62</v>
      </c>
      <c r="HRM107" s="18" t="s">
        <v>24</v>
      </c>
      <c r="HRN107" s="19" t="s">
        <v>69</v>
      </c>
      <c r="HRO107" s="49"/>
      <c r="HRP107" s="19" t="s">
        <v>62</v>
      </c>
      <c r="HRQ107" s="18" t="s">
        <v>24</v>
      </c>
      <c r="HRR107" s="19" t="s">
        <v>69</v>
      </c>
      <c r="HRS107" s="49"/>
      <c r="HRT107" s="19" t="s">
        <v>62</v>
      </c>
      <c r="HRU107" s="18" t="s">
        <v>24</v>
      </c>
      <c r="HRV107" s="19" t="s">
        <v>69</v>
      </c>
      <c r="HRW107" s="49"/>
      <c r="HRX107" s="19" t="s">
        <v>62</v>
      </c>
      <c r="HRY107" s="18" t="s">
        <v>24</v>
      </c>
      <c r="HRZ107" s="19" t="s">
        <v>69</v>
      </c>
      <c r="HSA107" s="49"/>
      <c r="HSB107" s="19" t="s">
        <v>62</v>
      </c>
      <c r="HSC107" s="18" t="s">
        <v>24</v>
      </c>
      <c r="HSD107" s="19" t="s">
        <v>69</v>
      </c>
      <c r="HSE107" s="49"/>
      <c r="HSF107" s="19" t="s">
        <v>62</v>
      </c>
      <c r="HSG107" s="18" t="s">
        <v>24</v>
      </c>
      <c r="HSH107" s="19" t="s">
        <v>69</v>
      </c>
      <c r="HSI107" s="49"/>
      <c r="HSJ107" s="19" t="s">
        <v>62</v>
      </c>
      <c r="HSK107" s="18" t="s">
        <v>24</v>
      </c>
      <c r="HSL107" s="19" t="s">
        <v>69</v>
      </c>
      <c r="HSM107" s="49"/>
      <c r="HSN107" s="19" t="s">
        <v>62</v>
      </c>
      <c r="HSO107" s="18" t="s">
        <v>24</v>
      </c>
      <c r="HSP107" s="19" t="s">
        <v>69</v>
      </c>
      <c r="HSQ107" s="49"/>
      <c r="HSR107" s="19" t="s">
        <v>62</v>
      </c>
      <c r="HSS107" s="18" t="s">
        <v>24</v>
      </c>
      <c r="HST107" s="19" t="s">
        <v>69</v>
      </c>
      <c r="HSU107" s="49"/>
      <c r="HSV107" s="19" t="s">
        <v>62</v>
      </c>
      <c r="HSW107" s="18" t="s">
        <v>24</v>
      </c>
      <c r="HSX107" s="19" t="s">
        <v>69</v>
      </c>
      <c r="HSY107" s="49"/>
      <c r="HSZ107" s="19" t="s">
        <v>62</v>
      </c>
      <c r="HTA107" s="18" t="s">
        <v>24</v>
      </c>
      <c r="HTB107" s="19" t="s">
        <v>69</v>
      </c>
      <c r="HTC107" s="49"/>
      <c r="HTD107" s="19" t="s">
        <v>62</v>
      </c>
      <c r="HTE107" s="18" t="s">
        <v>24</v>
      </c>
      <c r="HTF107" s="19" t="s">
        <v>69</v>
      </c>
      <c r="HTG107" s="49"/>
      <c r="HTH107" s="19" t="s">
        <v>62</v>
      </c>
      <c r="HTI107" s="18" t="s">
        <v>24</v>
      </c>
      <c r="HTJ107" s="19" t="s">
        <v>69</v>
      </c>
      <c r="HTK107" s="49"/>
      <c r="HTL107" s="19" t="s">
        <v>62</v>
      </c>
      <c r="HTM107" s="18" t="s">
        <v>24</v>
      </c>
      <c r="HTN107" s="19" t="s">
        <v>69</v>
      </c>
      <c r="HTO107" s="49"/>
      <c r="HTP107" s="19" t="s">
        <v>62</v>
      </c>
      <c r="HTQ107" s="18" t="s">
        <v>24</v>
      </c>
      <c r="HTR107" s="19" t="s">
        <v>69</v>
      </c>
      <c r="HTS107" s="49"/>
      <c r="HTT107" s="19" t="s">
        <v>62</v>
      </c>
      <c r="HTU107" s="18" t="s">
        <v>24</v>
      </c>
      <c r="HTV107" s="19" t="s">
        <v>69</v>
      </c>
      <c r="HTW107" s="49"/>
      <c r="HTX107" s="19" t="s">
        <v>62</v>
      </c>
      <c r="HTY107" s="18" t="s">
        <v>24</v>
      </c>
      <c r="HTZ107" s="19" t="s">
        <v>69</v>
      </c>
      <c r="HUA107" s="49"/>
      <c r="HUB107" s="19" t="s">
        <v>62</v>
      </c>
      <c r="HUC107" s="18" t="s">
        <v>24</v>
      </c>
      <c r="HUD107" s="19" t="s">
        <v>69</v>
      </c>
      <c r="HUE107" s="49"/>
      <c r="HUF107" s="19" t="s">
        <v>62</v>
      </c>
      <c r="HUG107" s="18" t="s">
        <v>24</v>
      </c>
      <c r="HUH107" s="19" t="s">
        <v>69</v>
      </c>
      <c r="HUI107" s="49"/>
      <c r="HUJ107" s="19" t="s">
        <v>62</v>
      </c>
      <c r="HUK107" s="18" t="s">
        <v>24</v>
      </c>
      <c r="HUL107" s="19" t="s">
        <v>69</v>
      </c>
      <c r="HUM107" s="49"/>
      <c r="HUN107" s="19" t="s">
        <v>62</v>
      </c>
      <c r="HUO107" s="18" t="s">
        <v>24</v>
      </c>
      <c r="HUP107" s="19" t="s">
        <v>69</v>
      </c>
      <c r="HUQ107" s="49"/>
      <c r="HUR107" s="19" t="s">
        <v>62</v>
      </c>
      <c r="HUS107" s="18" t="s">
        <v>24</v>
      </c>
      <c r="HUT107" s="19" t="s">
        <v>69</v>
      </c>
      <c r="HUU107" s="49"/>
      <c r="HUV107" s="19" t="s">
        <v>62</v>
      </c>
      <c r="HUW107" s="18" t="s">
        <v>24</v>
      </c>
      <c r="HUX107" s="19" t="s">
        <v>69</v>
      </c>
      <c r="HUY107" s="49"/>
      <c r="HUZ107" s="19" t="s">
        <v>62</v>
      </c>
      <c r="HVA107" s="18" t="s">
        <v>24</v>
      </c>
      <c r="HVB107" s="19" t="s">
        <v>69</v>
      </c>
      <c r="HVC107" s="49"/>
      <c r="HVD107" s="19" t="s">
        <v>62</v>
      </c>
      <c r="HVE107" s="18" t="s">
        <v>24</v>
      </c>
      <c r="HVF107" s="19" t="s">
        <v>69</v>
      </c>
      <c r="HVG107" s="49"/>
      <c r="HVH107" s="19" t="s">
        <v>62</v>
      </c>
      <c r="HVI107" s="18" t="s">
        <v>24</v>
      </c>
      <c r="HVJ107" s="19" t="s">
        <v>69</v>
      </c>
      <c r="HVK107" s="49"/>
      <c r="HVL107" s="19" t="s">
        <v>62</v>
      </c>
      <c r="HVM107" s="18" t="s">
        <v>24</v>
      </c>
      <c r="HVN107" s="19" t="s">
        <v>69</v>
      </c>
      <c r="HVO107" s="49"/>
      <c r="HVP107" s="19" t="s">
        <v>62</v>
      </c>
      <c r="HVQ107" s="18" t="s">
        <v>24</v>
      </c>
      <c r="HVR107" s="19" t="s">
        <v>69</v>
      </c>
      <c r="HVS107" s="49"/>
      <c r="HVT107" s="19" t="s">
        <v>62</v>
      </c>
      <c r="HVU107" s="18" t="s">
        <v>24</v>
      </c>
      <c r="HVV107" s="19" t="s">
        <v>69</v>
      </c>
      <c r="HVW107" s="49"/>
      <c r="HVX107" s="19" t="s">
        <v>62</v>
      </c>
      <c r="HVY107" s="18" t="s">
        <v>24</v>
      </c>
      <c r="HVZ107" s="19" t="s">
        <v>69</v>
      </c>
      <c r="HWA107" s="49"/>
      <c r="HWB107" s="19" t="s">
        <v>62</v>
      </c>
      <c r="HWC107" s="18" t="s">
        <v>24</v>
      </c>
      <c r="HWD107" s="19" t="s">
        <v>69</v>
      </c>
      <c r="HWE107" s="49"/>
      <c r="HWF107" s="19" t="s">
        <v>62</v>
      </c>
      <c r="HWG107" s="18" t="s">
        <v>24</v>
      </c>
      <c r="HWH107" s="19" t="s">
        <v>69</v>
      </c>
      <c r="HWI107" s="49"/>
      <c r="HWJ107" s="19" t="s">
        <v>62</v>
      </c>
      <c r="HWK107" s="18" t="s">
        <v>24</v>
      </c>
      <c r="HWL107" s="19" t="s">
        <v>69</v>
      </c>
      <c r="HWM107" s="49"/>
      <c r="HWN107" s="19" t="s">
        <v>62</v>
      </c>
      <c r="HWO107" s="18" t="s">
        <v>24</v>
      </c>
      <c r="HWP107" s="19" t="s">
        <v>69</v>
      </c>
      <c r="HWQ107" s="49"/>
      <c r="HWR107" s="19" t="s">
        <v>62</v>
      </c>
      <c r="HWS107" s="18" t="s">
        <v>24</v>
      </c>
      <c r="HWT107" s="19" t="s">
        <v>69</v>
      </c>
      <c r="HWU107" s="49"/>
      <c r="HWV107" s="19" t="s">
        <v>62</v>
      </c>
      <c r="HWW107" s="18" t="s">
        <v>24</v>
      </c>
      <c r="HWX107" s="19" t="s">
        <v>69</v>
      </c>
      <c r="HWY107" s="49"/>
      <c r="HWZ107" s="19" t="s">
        <v>62</v>
      </c>
      <c r="HXA107" s="18" t="s">
        <v>24</v>
      </c>
      <c r="HXB107" s="19" t="s">
        <v>69</v>
      </c>
      <c r="HXC107" s="49"/>
      <c r="HXD107" s="19" t="s">
        <v>62</v>
      </c>
      <c r="HXE107" s="18" t="s">
        <v>24</v>
      </c>
      <c r="HXF107" s="19" t="s">
        <v>69</v>
      </c>
      <c r="HXG107" s="49"/>
      <c r="HXH107" s="19" t="s">
        <v>62</v>
      </c>
      <c r="HXI107" s="18" t="s">
        <v>24</v>
      </c>
      <c r="HXJ107" s="19" t="s">
        <v>69</v>
      </c>
      <c r="HXK107" s="49"/>
      <c r="HXL107" s="19" t="s">
        <v>62</v>
      </c>
      <c r="HXM107" s="18" t="s">
        <v>24</v>
      </c>
      <c r="HXN107" s="19" t="s">
        <v>69</v>
      </c>
      <c r="HXO107" s="49"/>
      <c r="HXP107" s="19" t="s">
        <v>62</v>
      </c>
      <c r="HXQ107" s="18" t="s">
        <v>24</v>
      </c>
      <c r="HXR107" s="19" t="s">
        <v>69</v>
      </c>
      <c r="HXS107" s="49"/>
      <c r="HXT107" s="19" t="s">
        <v>62</v>
      </c>
      <c r="HXU107" s="18" t="s">
        <v>24</v>
      </c>
      <c r="HXV107" s="19" t="s">
        <v>69</v>
      </c>
      <c r="HXW107" s="49"/>
      <c r="HXX107" s="19" t="s">
        <v>62</v>
      </c>
      <c r="HXY107" s="18" t="s">
        <v>24</v>
      </c>
      <c r="HXZ107" s="19" t="s">
        <v>69</v>
      </c>
      <c r="HYA107" s="49"/>
      <c r="HYB107" s="19" t="s">
        <v>62</v>
      </c>
      <c r="HYC107" s="18" t="s">
        <v>24</v>
      </c>
      <c r="HYD107" s="19" t="s">
        <v>69</v>
      </c>
      <c r="HYE107" s="49"/>
      <c r="HYF107" s="19" t="s">
        <v>62</v>
      </c>
      <c r="HYG107" s="18" t="s">
        <v>24</v>
      </c>
      <c r="HYH107" s="19" t="s">
        <v>69</v>
      </c>
      <c r="HYI107" s="49"/>
      <c r="HYJ107" s="19" t="s">
        <v>62</v>
      </c>
      <c r="HYK107" s="18" t="s">
        <v>24</v>
      </c>
      <c r="HYL107" s="19" t="s">
        <v>69</v>
      </c>
      <c r="HYM107" s="49"/>
      <c r="HYN107" s="19" t="s">
        <v>62</v>
      </c>
      <c r="HYO107" s="18" t="s">
        <v>24</v>
      </c>
      <c r="HYP107" s="19" t="s">
        <v>69</v>
      </c>
      <c r="HYQ107" s="49"/>
      <c r="HYR107" s="19" t="s">
        <v>62</v>
      </c>
      <c r="HYS107" s="18" t="s">
        <v>24</v>
      </c>
      <c r="HYT107" s="19" t="s">
        <v>69</v>
      </c>
      <c r="HYU107" s="49"/>
      <c r="HYV107" s="19" t="s">
        <v>62</v>
      </c>
      <c r="HYW107" s="18" t="s">
        <v>24</v>
      </c>
      <c r="HYX107" s="19" t="s">
        <v>69</v>
      </c>
      <c r="HYY107" s="49"/>
      <c r="HYZ107" s="19" t="s">
        <v>62</v>
      </c>
      <c r="HZA107" s="18" t="s">
        <v>24</v>
      </c>
      <c r="HZB107" s="19" t="s">
        <v>69</v>
      </c>
      <c r="HZC107" s="49"/>
      <c r="HZD107" s="19" t="s">
        <v>62</v>
      </c>
      <c r="HZE107" s="18" t="s">
        <v>24</v>
      </c>
      <c r="HZF107" s="19" t="s">
        <v>69</v>
      </c>
      <c r="HZG107" s="49"/>
      <c r="HZH107" s="19" t="s">
        <v>62</v>
      </c>
      <c r="HZI107" s="18" t="s">
        <v>24</v>
      </c>
      <c r="HZJ107" s="19" t="s">
        <v>69</v>
      </c>
      <c r="HZK107" s="49"/>
      <c r="HZL107" s="19" t="s">
        <v>62</v>
      </c>
      <c r="HZM107" s="18" t="s">
        <v>24</v>
      </c>
      <c r="HZN107" s="19" t="s">
        <v>69</v>
      </c>
      <c r="HZO107" s="49"/>
      <c r="HZP107" s="19" t="s">
        <v>62</v>
      </c>
      <c r="HZQ107" s="18" t="s">
        <v>24</v>
      </c>
      <c r="HZR107" s="19" t="s">
        <v>69</v>
      </c>
      <c r="HZS107" s="49"/>
      <c r="HZT107" s="19" t="s">
        <v>62</v>
      </c>
      <c r="HZU107" s="18" t="s">
        <v>24</v>
      </c>
      <c r="HZV107" s="19" t="s">
        <v>69</v>
      </c>
      <c r="HZW107" s="49"/>
      <c r="HZX107" s="19" t="s">
        <v>62</v>
      </c>
      <c r="HZY107" s="18" t="s">
        <v>24</v>
      </c>
      <c r="HZZ107" s="19" t="s">
        <v>69</v>
      </c>
      <c r="IAA107" s="49"/>
      <c r="IAB107" s="19" t="s">
        <v>62</v>
      </c>
      <c r="IAC107" s="18" t="s">
        <v>24</v>
      </c>
      <c r="IAD107" s="19" t="s">
        <v>69</v>
      </c>
      <c r="IAE107" s="49"/>
      <c r="IAF107" s="19" t="s">
        <v>62</v>
      </c>
      <c r="IAG107" s="18" t="s">
        <v>24</v>
      </c>
      <c r="IAH107" s="19" t="s">
        <v>69</v>
      </c>
      <c r="IAI107" s="49"/>
      <c r="IAJ107" s="19" t="s">
        <v>62</v>
      </c>
      <c r="IAK107" s="18" t="s">
        <v>24</v>
      </c>
      <c r="IAL107" s="19" t="s">
        <v>69</v>
      </c>
      <c r="IAM107" s="49"/>
      <c r="IAN107" s="19" t="s">
        <v>62</v>
      </c>
      <c r="IAO107" s="18" t="s">
        <v>24</v>
      </c>
      <c r="IAP107" s="19" t="s">
        <v>69</v>
      </c>
      <c r="IAQ107" s="49"/>
      <c r="IAR107" s="19" t="s">
        <v>62</v>
      </c>
      <c r="IAS107" s="18" t="s">
        <v>24</v>
      </c>
      <c r="IAT107" s="19" t="s">
        <v>69</v>
      </c>
      <c r="IAU107" s="49"/>
      <c r="IAV107" s="19" t="s">
        <v>62</v>
      </c>
      <c r="IAW107" s="18" t="s">
        <v>24</v>
      </c>
      <c r="IAX107" s="19" t="s">
        <v>69</v>
      </c>
      <c r="IAY107" s="49"/>
      <c r="IAZ107" s="19" t="s">
        <v>62</v>
      </c>
      <c r="IBA107" s="18" t="s">
        <v>24</v>
      </c>
      <c r="IBB107" s="19" t="s">
        <v>69</v>
      </c>
      <c r="IBC107" s="49"/>
      <c r="IBD107" s="19" t="s">
        <v>62</v>
      </c>
      <c r="IBE107" s="18" t="s">
        <v>24</v>
      </c>
      <c r="IBF107" s="19" t="s">
        <v>69</v>
      </c>
      <c r="IBG107" s="49"/>
      <c r="IBH107" s="19" t="s">
        <v>62</v>
      </c>
      <c r="IBI107" s="18" t="s">
        <v>24</v>
      </c>
      <c r="IBJ107" s="19" t="s">
        <v>69</v>
      </c>
      <c r="IBK107" s="49"/>
      <c r="IBL107" s="19" t="s">
        <v>62</v>
      </c>
      <c r="IBM107" s="18" t="s">
        <v>24</v>
      </c>
      <c r="IBN107" s="19" t="s">
        <v>69</v>
      </c>
      <c r="IBO107" s="49"/>
      <c r="IBP107" s="19" t="s">
        <v>62</v>
      </c>
      <c r="IBQ107" s="18" t="s">
        <v>24</v>
      </c>
      <c r="IBR107" s="19" t="s">
        <v>69</v>
      </c>
      <c r="IBS107" s="49"/>
      <c r="IBT107" s="19" t="s">
        <v>62</v>
      </c>
      <c r="IBU107" s="18" t="s">
        <v>24</v>
      </c>
      <c r="IBV107" s="19" t="s">
        <v>69</v>
      </c>
      <c r="IBW107" s="49"/>
      <c r="IBX107" s="19" t="s">
        <v>62</v>
      </c>
      <c r="IBY107" s="18" t="s">
        <v>24</v>
      </c>
      <c r="IBZ107" s="19" t="s">
        <v>69</v>
      </c>
      <c r="ICA107" s="49"/>
      <c r="ICB107" s="19" t="s">
        <v>62</v>
      </c>
      <c r="ICC107" s="18" t="s">
        <v>24</v>
      </c>
      <c r="ICD107" s="19" t="s">
        <v>69</v>
      </c>
      <c r="ICE107" s="49"/>
      <c r="ICF107" s="19" t="s">
        <v>62</v>
      </c>
      <c r="ICG107" s="18" t="s">
        <v>24</v>
      </c>
      <c r="ICH107" s="19" t="s">
        <v>69</v>
      </c>
      <c r="ICI107" s="49"/>
      <c r="ICJ107" s="19" t="s">
        <v>62</v>
      </c>
      <c r="ICK107" s="18" t="s">
        <v>24</v>
      </c>
      <c r="ICL107" s="19" t="s">
        <v>69</v>
      </c>
      <c r="ICM107" s="49"/>
      <c r="ICN107" s="19" t="s">
        <v>62</v>
      </c>
      <c r="ICO107" s="18" t="s">
        <v>24</v>
      </c>
      <c r="ICP107" s="19" t="s">
        <v>69</v>
      </c>
      <c r="ICQ107" s="49"/>
      <c r="ICR107" s="19" t="s">
        <v>62</v>
      </c>
      <c r="ICS107" s="18" t="s">
        <v>24</v>
      </c>
      <c r="ICT107" s="19" t="s">
        <v>69</v>
      </c>
      <c r="ICU107" s="49"/>
      <c r="ICV107" s="19" t="s">
        <v>62</v>
      </c>
      <c r="ICW107" s="18" t="s">
        <v>24</v>
      </c>
      <c r="ICX107" s="19" t="s">
        <v>69</v>
      </c>
      <c r="ICY107" s="49"/>
      <c r="ICZ107" s="19" t="s">
        <v>62</v>
      </c>
      <c r="IDA107" s="18" t="s">
        <v>24</v>
      </c>
      <c r="IDB107" s="19" t="s">
        <v>69</v>
      </c>
      <c r="IDC107" s="49"/>
      <c r="IDD107" s="19" t="s">
        <v>62</v>
      </c>
      <c r="IDE107" s="18" t="s">
        <v>24</v>
      </c>
      <c r="IDF107" s="19" t="s">
        <v>69</v>
      </c>
      <c r="IDG107" s="49"/>
      <c r="IDH107" s="19" t="s">
        <v>62</v>
      </c>
      <c r="IDI107" s="18" t="s">
        <v>24</v>
      </c>
      <c r="IDJ107" s="19" t="s">
        <v>69</v>
      </c>
      <c r="IDK107" s="49"/>
      <c r="IDL107" s="19" t="s">
        <v>62</v>
      </c>
      <c r="IDM107" s="18" t="s">
        <v>24</v>
      </c>
      <c r="IDN107" s="19" t="s">
        <v>69</v>
      </c>
      <c r="IDO107" s="49"/>
      <c r="IDP107" s="19" t="s">
        <v>62</v>
      </c>
      <c r="IDQ107" s="18" t="s">
        <v>24</v>
      </c>
      <c r="IDR107" s="19" t="s">
        <v>69</v>
      </c>
      <c r="IDS107" s="49"/>
      <c r="IDT107" s="19" t="s">
        <v>62</v>
      </c>
      <c r="IDU107" s="18" t="s">
        <v>24</v>
      </c>
      <c r="IDV107" s="19" t="s">
        <v>69</v>
      </c>
      <c r="IDW107" s="49"/>
      <c r="IDX107" s="19" t="s">
        <v>62</v>
      </c>
      <c r="IDY107" s="18" t="s">
        <v>24</v>
      </c>
      <c r="IDZ107" s="19" t="s">
        <v>69</v>
      </c>
      <c r="IEA107" s="49"/>
      <c r="IEB107" s="19" t="s">
        <v>62</v>
      </c>
      <c r="IEC107" s="18" t="s">
        <v>24</v>
      </c>
      <c r="IED107" s="19" t="s">
        <v>69</v>
      </c>
      <c r="IEE107" s="49"/>
      <c r="IEF107" s="19" t="s">
        <v>62</v>
      </c>
      <c r="IEG107" s="18" t="s">
        <v>24</v>
      </c>
      <c r="IEH107" s="19" t="s">
        <v>69</v>
      </c>
      <c r="IEI107" s="49"/>
      <c r="IEJ107" s="19" t="s">
        <v>62</v>
      </c>
      <c r="IEK107" s="18" t="s">
        <v>24</v>
      </c>
      <c r="IEL107" s="19" t="s">
        <v>69</v>
      </c>
      <c r="IEM107" s="49"/>
      <c r="IEN107" s="19" t="s">
        <v>62</v>
      </c>
      <c r="IEO107" s="18" t="s">
        <v>24</v>
      </c>
      <c r="IEP107" s="19" t="s">
        <v>69</v>
      </c>
      <c r="IEQ107" s="49"/>
      <c r="IER107" s="19" t="s">
        <v>62</v>
      </c>
      <c r="IES107" s="18" t="s">
        <v>24</v>
      </c>
      <c r="IET107" s="19" t="s">
        <v>69</v>
      </c>
      <c r="IEU107" s="49"/>
      <c r="IEV107" s="19" t="s">
        <v>62</v>
      </c>
      <c r="IEW107" s="18" t="s">
        <v>24</v>
      </c>
      <c r="IEX107" s="19" t="s">
        <v>69</v>
      </c>
      <c r="IEY107" s="49"/>
      <c r="IEZ107" s="19" t="s">
        <v>62</v>
      </c>
      <c r="IFA107" s="18" t="s">
        <v>24</v>
      </c>
      <c r="IFB107" s="19" t="s">
        <v>69</v>
      </c>
      <c r="IFC107" s="49"/>
      <c r="IFD107" s="19" t="s">
        <v>62</v>
      </c>
      <c r="IFE107" s="18" t="s">
        <v>24</v>
      </c>
      <c r="IFF107" s="19" t="s">
        <v>69</v>
      </c>
      <c r="IFG107" s="49"/>
      <c r="IFH107" s="19" t="s">
        <v>62</v>
      </c>
      <c r="IFI107" s="18" t="s">
        <v>24</v>
      </c>
      <c r="IFJ107" s="19" t="s">
        <v>69</v>
      </c>
      <c r="IFK107" s="49"/>
      <c r="IFL107" s="19" t="s">
        <v>62</v>
      </c>
      <c r="IFM107" s="18" t="s">
        <v>24</v>
      </c>
      <c r="IFN107" s="19" t="s">
        <v>69</v>
      </c>
      <c r="IFO107" s="49"/>
      <c r="IFP107" s="19" t="s">
        <v>62</v>
      </c>
      <c r="IFQ107" s="18" t="s">
        <v>24</v>
      </c>
      <c r="IFR107" s="19" t="s">
        <v>69</v>
      </c>
      <c r="IFS107" s="49"/>
      <c r="IFT107" s="19" t="s">
        <v>62</v>
      </c>
      <c r="IFU107" s="18" t="s">
        <v>24</v>
      </c>
      <c r="IFV107" s="19" t="s">
        <v>69</v>
      </c>
      <c r="IFW107" s="49"/>
      <c r="IFX107" s="19" t="s">
        <v>62</v>
      </c>
      <c r="IFY107" s="18" t="s">
        <v>24</v>
      </c>
      <c r="IFZ107" s="19" t="s">
        <v>69</v>
      </c>
      <c r="IGA107" s="49"/>
      <c r="IGB107" s="19" t="s">
        <v>62</v>
      </c>
      <c r="IGC107" s="18" t="s">
        <v>24</v>
      </c>
      <c r="IGD107" s="19" t="s">
        <v>69</v>
      </c>
      <c r="IGE107" s="49"/>
      <c r="IGF107" s="19" t="s">
        <v>62</v>
      </c>
      <c r="IGG107" s="18" t="s">
        <v>24</v>
      </c>
      <c r="IGH107" s="19" t="s">
        <v>69</v>
      </c>
      <c r="IGI107" s="49"/>
      <c r="IGJ107" s="19" t="s">
        <v>62</v>
      </c>
      <c r="IGK107" s="18" t="s">
        <v>24</v>
      </c>
      <c r="IGL107" s="19" t="s">
        <v>69</v>
      </c>
      <c r="IGM107" s="49"/>
      <c r="IGN107" s="19" t="s">
        <v>62</v>
      </c>
      <c r="IGO107" s="18" t="s">
        <v>24</v>
      </c>
      <c r="IGP107" s="19" t="s">
        <v>69</v>
      </c>
      <c r="IGQ107" s="49"/>
      <c r="IGR107" s="19" t="s">
        <v>62</v>
      </c>
      <c r="IGS107" s="18" t="s">
        <v>24</v>
      </c>
      <c r="IGT107" s="19" t="s">
        <v>69</v>
      </c>
      <c r="IGU107" s="49"/>
      <c r="IGV107" s="19" t="s">
        <v>62</v>
      </c>
      <c r="IGW107" s="18" t="s">
        <v>24</v>
      </c>
      <c r="IGX107" s="19" t="s">
        <v>69</v>
      </c>
      <c r="IGY107" s="49"/>
      <c r="IGZ107" s="19" t="s">
        <v>62</v>
      </c>
      <c r="IHA107" s="18" t="s">
        <v>24</v>
      </c>
      <c r="IHB107" s="19" t="s">
        <v>69</v>
      </c>
      <c r="IHC107" s="49"/>
      <c r="IHD107" s="19" t="s">
        <v>62</v>
      </c>
      <c r="IHE107" s="18" t="s">
        <v>24</v>
      </c>
      <c r="IHF107" s="19" t="s">
        <v>69</v>
      </c>
      <c r="IHG107" s="49"/>
      <c r="IHH107" s="19" t="s">
        <v>62</v>
      </c>
      <c r="IHI107" s="18" t="s">
        <v>24</v>
      </c>
      <c r="IHJ107" s="19" t="s">
        <v>69</v>
      </c>
      <c r="IHK107" s="49"/>
      <c r="IHL107" s="19" t="s">
        <v>62</v>
      </c>
      <c r="IHM107" s="18" t="s">
        <v>24</v>
      </c>
      <c r="IHN107" s="19" t="s">
        <v>69</v>
      </c>
      <c r="IHO107" s="49"/>
      <c r="IHP107" s="19" t="s">
        <v>62</v>
      </c>
      <c r="IHQ107" s="18" t="s">
        <v>24</v>
      </c>
      <c r="IHR107" s="19" t="s">
        <v>69</v>
      </c>
      <c r="IHS107" s="49"/>
      <c r="IHT107" s="19" t="s">
        <v>62</v>
      </c>
      <c r="IHU107" s="18" t="s">
        <v>24</v>
      </c>
      <c r="IHV107" s="19" t="s">
        <v>69</v>
      </c>
      <c r="IHW107" s="49"/>
      <c r="IHX107" s="19" t="s">
        <v>62</v>
      </c>
      <c r="IHY107" s="18" t="s">
        <v>24</v>
      </c>
      <c r="IHZ107" s="19" t="s">
        <v>69</v>
      </c>
      <c r="IIA107" s="49"/>
      <c r="IIB107" s="19" t="s">
        <v>62</v>
      </c>
      <c r="IIC107" s="18" t="s">
        <v>24</v>
      </c>
      <c r="IID107" s="19" t="s">
        <v>69</v>
      </c>
      <c r="IIE107" s="49"/>
      <c r="IIF107" s="19" t="s">
        <v>62</v>
      </c>
      <c r="IIG107" s="18" t="s">
        <v>24</v>
      </c>
      <c r="IIH107" s="19" t="s">
        <v>69</v>
      </c>
      <c r="III107" s="49"/>
      <c r="IIJ107" s="19" t="s">
        <v>62</v>
      </c>
      <c r="IIK107" s="18" t="s">
        <v>24</v>
      </c>
      <c r="IIL107" s="19" t="s">
        <v>69</v>
      </c>
      <c r="IIM107" s="49"/>
      <c r="IIN107" s="19" t="s">
        <v>62</v>
      </c>
      <c r="IIO107" s="18" t="s">
        <v>24</v>
      </c>
      <c r="IIP107" s="19" t="s">
        <v>69</v>
      </c>
      <c r="IIQ107" s="49"/>
      <c r="IIR107" s="19" t="s">
        <v>62</v>
      </c>
      <c r="IIS107" s="18" t="s">
        <v>24</v>
      </c>
      <c r="IIT107" s="19" t="s">
        <v>69</v>
      </c>
      <c r="IIU107" s="49"/>
      <c r="IIV107" s="19" t="s">
        <v>62</v>
      </c>
      <c r="IIW107" s="18" t="s">
        <v>24</v>
      </c>
      <c r="IIX107" s="19" t="s">
        <v>69</v>
      </c>
      <c r="IIY107" s="49"/>
      <c r="IIZ107" s="19" t="s">
        <v>62</v>
      </c>
      <c r="IJA107" s="18" t="s">
        <v>24</v>
      </c>
      <c r="IJB107" s="19" t="s">
        <v>69</v>
      </c>
      <c r="IJC107" s="49"/>
      <c r="IJD107" s="19" t="s">
        <v>62</v>
      </c>
      <c r="IJE107" s="18" t="s">
        <v>24</v>
      </c>
      <c r="IJF107" s="19" t="s">
        <v>69</v>
      </c>
      <c r="IJG107" s="49"/>
      <c r="IJH107" s="19" t="s">
        <v>62</v>
      </c>
      <c r="IJI107" s="18" t="s">
        <v>24</v>
      </c>
      <c r="IJJ107" s="19" t="s">
        <v>69</v>
      </c>
      <c r="IJK107" s="49"/>
      <c r="IJL107" s="19" t="s">
        <v>62</v>
      </c>
      <c r="IJM107" s="18" t="s">
        <v>24</v>
      </c>
      <c r="IJN107" s="19" t="s">
        <v>69</v>
      </c>
      <c r="IJO107" s="49"/>
      <c r="IJP107" s="19" t="s">
        <v>62</v>
      </c>
      <c r="IJQ107" s="18" t="s">
        <v>24</v>
      </c>
      <c r="IJR107" s="19" t="s">
        <v>69</v>
      </c>
      <c r="IJS107" s="49"/>
      <c r="IJT107" s="19" t="s">
        <v>62</v>
      </c>
      <c r="IJU107" s="18" t="s">
        <v>24</v>
      </c>
      <c r="IJV107" s="19" t="s">
        <v>69</v>
      </c>
      <c r="IJW107" s="49"/>
      <c r="IJX107" s="19" t="s">
        <v>62</v>
      </c>
      <c r="IJY107" s="18" t="s">
        <v>24</v>
      </c>
      <c r="IJZ107" s="19" t="s">
        <v>69</v>
      </c>
      <c r="IKA107" s="49"/>
      <c r="IKB107" s="19" t="s">
        <v>62</v>
      </c>
      <c r="IKC107" s="18" t="s">
        <v>24</v>
      </c>
      <c r="IKD107" s="19" t="s">
        <v>69</v>
      </c>
      <c r="IKE107" s="49"/>
      <c r="IKF107" s="19" t="s">
        <v>62</v>
      </c>
      <c r="IKG107" s="18" t="s">
        <v>24</v>
      </c>
      <c r="IKH107" s="19" t="s">
        <v>69</v>
      </c>
      <c r="IKI107" s="49"/>
      <c r="IKJ107" s="19" t="s">
        <v>62</v>
      </c>
      <c r="IKK107" s="18" t="s">
        <v>24</v>
      </c>
      <c r="IKL107" s="19" t="s">
        <v>69</v>
      </c>
      <c r="IKM107" s="49"/>
      <c r="IKN107" s="19" t="s">
        <v>62</v>
      </c>
      <c r="IKO107" s="18" t="s">
        <v>24</v>
      </c>
      <c r="IKP107" s="19" t="s">
        <v>69</v>
      </c>
      <c r="IKQ107" s="49"/>
      <c r="IKR107" s="19" t="s">
        <v>62</v>
      </c>
      <c r="IKS107" s="18" t="s">
        <v>24</v>
      </c>
      <c r="IKT107" s="19" t="s">
        <v>69</v>
      </c>
      <c r="IKU107" s="49"/>
      <c r="IKV107" s="19" t="s">
        <v>62</v>
      </c>
      <c r="IKW107" s="18" t="s">
        <v>24</v>
      </c>
      <c r="IKX107" s="19" t="s">
        <v>69</v>
      </c>
      <c r="IKY107" s="49"/>
      <c r="IKZ107" s="19" t="s">
        <v>62</v>
      </c>
      <c r="ILA107" s="18" t="s">
        <v>24</v>
      </c>
      <c r="ILB107" s="19" t="s">
        <v>69</v>
      </c>
      <c r="ILC107" s="49"/>
      <c r="ILD107" s="19" t="s">
        <v>62</v>
      </c>
      <c r="ILE107" s="18" t="s">
        <v>24</v>
      </c>
      <c r="ILF107" s="19" t="s">
        <v>69</v>
      </c>
      <c r="ILG107" s="49"/>
      <c r="ILH107" s="19" t="s">
        <v>62</v>
      </c>
      <c r="ILI107" s="18" t="s">
        <v>24</v>
      </c>
      <c r="ILJ107" s="19" t="s">
        <v>69</v>
      </c>
      <c r="ILK107" s="49"/>
      <c r="ILL107" s="19" t="s">
        <v>62</v>
      </c>
      <c r="ILM107" s="18" t="s">
        <v>24</v>
      </c>
      <c r="ILN107" s="19" t="s">
        <v>69</v>
      </c>
      <c r="ILO107" s="49"/>
      <c r="ILP107" s="19" t="s">
        <v>62</v>
      </c>
      <c r="ILQ107" s="18" t="s">
        <v>24</v>
      </c>
      <c r="ILR107" s="19" t="s">
        <v>69</v>
      </c>
      <c r="ILS107" s="49"/>
      <c r="ILT107" s="19" t="s">
        <v>62</v>
      </c>
      <c r="ILU107" s="18" t="s">
        <v>24</v>
      </c>
      <c r="ILV107" s="19" t="s">
        <v>69</v>
      </c>
      <c r="ILW107" s="49"/>
      <c r="ILX107" s="19" t="s">
        <v>62</v>
      </c>
      <c r="ILY107" s="18" t="s">
        <v>24</v>
      </c>
      <c r="ILZ107" s="19" t="s">
        <v>69</v>
      </c>
      <c r="IMA107" s="49"/>
      <c r="IMB107" s="19" t="s">
        <v>62</v>
      </c>
      <c r="IMC107" s="18" t="s">
        <v>24</v>
      </c>
      <c r="IMD107" s="19" t="s">
        <v>69</v>
      </c>
      <c r="IME107" s="49"/>
      <c r="IMF107" s="19" t="s">
        <v>62</v>
      </c>
      <c r="IMG107" s="18" t="s">
        <v>24</v>
      </c>
      <c r="IMH107" s="19" t="s">
        <v>69</v>
      </c>
      <c r="IMI107" s="49"/>
      <c r="IMJ107" s="19" t="s">
        <v>62</v>
      </c>
      <c r="IMK107" s="18" t="s">
        <v>24</v>
      </c>
      <c r="IML107" s="19" t="s">
        <v>69</v>
      </c>
      <c r="IMM107" s="49"/>
      <c r="IMN107" s="19" t="s">
        <v>62</v>
      </c>
      <c r="IMO107" s="18" t="s">
        <v>24</v>
      </c>
      <c r="IMP107" s="19" t="s">
        <v>69</v>
      </c>
      <c r="IMQ107" s="49"/>
      <c r="IMR107" s="19" t="s">
        <v>62</v>
      </c>
      <c r="IMS107" s="18" t="s">
        <v>24</v>
      </c>
      <c r="IMT107" s="19" t="s">
        <v>69</v>
      </c>
      <c r="IMU107" s="49"/>
      <c r="IMV107" s="19" t="s">
        <v>62</v>
      </c>
      <c r="IMW107" s="18" t="s">
        <v>24</v>
      </c>
      <c r="IMX107" s="19" t="s">
        <v>69</v>
      </c>
      <c r="IMY107" s="49"/>
      <c r="IMZ107" s="19" t="s">
        <v>62</v>
      </c>
      <c r="INA107" s="18" t="s">
        <v>24</v>
      </c>
      <c r="INB107" s="19" t="s">
        <v>69</v>
      </c>
      <c r="INC107" s="49"/>
      <c r="IND107" s="19" t="s">
        <v>62</v>
      </c>
      <c r="INE107" s="18" t="s">
        <v>24</v>
      </c>
      <c r="INF107" s="19" t="s">
        <v>69</v>
      </c>
      <c r="ING107" s="49"/>
      <c r="INH107" s="19" t="s">
        <v>62</v>
      </c>
      <c r="INI107" s="18" t="s">
        <v>24</v>
      </c>
      <c r="INJ107" s="19" t="s">
        <v>69</v>
      </c>
      <c r="INK107" s="49"/>
      <c r="INL107" s="19" t="s">
        <v>62</v>
      </c>
      <c r="INM107" s="18" t="s">
        <v>24</v>
      </c>
      <c r="INN107" s="19" t="s">
        <v>69</v>
      </c>
      <c r="INO107" s="49"/>
      <c r="INP107" s="19" t="s">
        <v>62</v>
      </c>
      <c r="INQ107" s="18" t="s">
        <v>24</v>
      </c>
      <c r="INR107" s="19" t="s">
        <v>69</v>
      </c>
      <c r="INS107" s="49"/>
      <c r="INT107" s="19" t="s">
        <v>62</v>
      </c>
      <c r="INU107" s="18" t="s">
        <v>24</v>
      </c>
      <c r="INV107" s="19" t="s">
        <v>69</v>
      </c>
      <c r="INW107" s="49"/>
      <c r="INX107" s="19" t="s">
        <v>62</v>
      </c>
      <c r="INY107" s="18" t="s">
        <v>24</v>
      </c>
      <c r="INZ107" s="19" t="s">
        <v>69</v>
      </c>
      <c r="IOA107" s="49"/>
      <c r="IOB107" s="19" t="s">
        <v>62</v>
      </c>
      <c r="IOC107" s="18" t="s">
        <v>24</v>
      </c>
      <c r="IOD107" s="19" t="s">
        <v>69</v>
      </c>
      <c r="IOE107" s="49"/>
      <c r="IOF107" s="19" t="s">
        <v>62</v>
      </c>
      <c r="IOG107" s="18" t="s">
        <v>24</v>
      </c>
      <c r="IOH107" s="19" t="s">
        <v>69</v>
      </c>
      <c r="IOI107" s="49"/>
      <c r="IOJ107" s="19" t="s">
        <v>62</v>
      </c>
      <c r="IOK107" s="18" t="s">
        <v>24</v>
      </c>
      <c r="IOL107" s="19" t="s">
        <v>69</v>
      </c>
      <c r="IOM107" s="49"/>
      <c r="ION107" s="19" t="s">
        <v>62</v>
      </c>
      <c r="IOO107" s="18" t="s">
        <v>24</v>
      </c>
      <c r="IOP107" s="19" t="s">
        <v>69</v>
      </c>
      <c r="IOQ107" s="49"/>
      <c r="IOR107" s="19" t="s">
        <v>62</v>
      </c>
      <c r="IOS107" s="18" t="s">
        <v>24</v>
      </c>
      <c r="IOT107" s="19" t="s">
        <v>69</v>
      </c>
      <c r="IOU107" s="49"/>
      <c r="IOV107" s="19" t="s">
        <v>62</v>
      </c>
      <c r="IOW107" s="18" t="s">
        <v>24</v>
      </c>
      <c r="IOX107" s="19" t="s">
        <v>69</v>
      </c>
      <c r="IOY107" s="49"/>
      <c r="IOZ107" s="19" t="s">
        <v>62</v>
      </c>
      <c r="IPA107" s="18" t="s">
        <v>24</v>
      </c>
      <c r="IPB107" s="19" t="s">
        <v>69</v>
      </c>
      <c r="IPC107" s="49"/>
      <c r="IPD107" s="19" t="s">
        <v>62</v>
      </c>
      <c r="IPE107" s="18" t="s">
        <v>24</v>
      </c>
      <c r="IPF107" s="19" t="s">
        <v>69</v>
      </c>
      <c r="IPG107" s="49"/>
      <c r="IPH107" s="19" t="s">
        <v>62</v>
      </c>
      <c r="IPI107" s="18" t="s">
        <v>24</v>
      </c>
      <c r="IPJ107" s="19" t="s">
        <v>69</v>
      </c>
      <c r="IPK107" s="49"/>
      <c r="IPL107" s="19" t="s">
        <v>62</v>
      </c>
      <c r="IPM107" s="18" t="s">
        <v>24</v>
      </c>
      <c r="IPN107" s="19" t="s">
        <v>69</v>
      </c>
      <c r="IPO107" s="49"/>
      <c r="IPP107" s="19" t="s">
        <v>62</v>
      </c>
      <c r="IPQ107" s="18" t="s">
        <v>24</v>
      </c>
      <c r="IPR107" s="19" t="s">
        <v>69</v>
      </c>
      <c r="IPS107" s="49"/>
      <c r="IPT107" s="19" t="s">
        <v>62</v>
      </c>
      <c r="IPU107" s="18" t="s">
        <v>24</v>
      </c>
      <c r="IPV107" s="19" t="s">
        <v>69</v>
      </c>
      <c r="IPW107" s="49"/>
      <c r="IPX107" s="19" t="s">
        <v>62</v>
      </c>
      <c r="IPY107" s="18" t="s">
        <v>24</v>
      </c>
      <c r="IPZ107" s="19" t="s">
        <v>69</v>
      </c>
      <c r="IQA107" s="49"/>
      <c r="IQB107" s="19" t="s">
        <v>62</v>
      </c>
      <c r="IQC107" s="18" t="s">
        <v>24</v>
      </c>
      <c r="IQD107" s="19" t="s">
        <v>69</v>
      </c>
      <c r="IQE107" s="49"/>
      <c r="IQF107" s="19" t="s">
        <v>62</v>
      </c>
      <c r="IQG107" s="18" t="s">
        <v>24</v>
      </c>
      <c r="IQH107" s="19" t="s">
        <v>69</v>
      </c>
      <c r="IQI107" s="49"/>
      <c r="IQJ107" s="19" t="s">
        <v>62</v>
      </c>
      <c r="IQK107" s="18" t="s">
        <v>24</v>
      </c>
      <c r="IQL107" s="19" t="s">
        <v>69</v>
      </c>
      <c r="IQM107" s="49"/>
      <c r="IQN107" s="19" t="s">
        <v>62</v>
      </c>
      <c r="IQO107" s="18" t="s">
        <v>24</v>
      </c>
      <c r="IQP107" s="19" t="s">
        <v>69</v>
      </c>
      <c r="IQQ107" s="49"/>
      <c r="IQR107" s="19" t="s">
        <v>62</v>
      </c>
      <c r="IQS107" s="18" t="s">
        <v>24</v>
      </c>
      <c r="IQT107" s="19" t="s">
        <v>69</v>
      </c>
      <c r="IQU107" s="49"/>
      <c r="IQV107" s="19" t="s">
        <v>62</v>
      </c>
      <c r="IQW107" s="18" t="s">
        <v>24</v>
      </c>
      <c r="IQX107" s="19" t="s">
        <v>69</v>
      </c>
      <c r="IQY107" s="49"/>
      <c r="IQZ107" s="19" t="s">
        <v>62</v>
      </c>
      <c r="IRA107" s="18" t="s">
        <v>24</v>
      </c>
      <c r="IRB107" s="19" t="s">
        <v>69</v>
      </c>
      <c r="IRC107" s="49"/>
      <c r="IRD107" s="19" t="s">
        <v>62</v>
      </c>
      <c r="IRE107" s="18" t="s">
        <v>24</v>
      </c>
      <c r="IRF107" s="19" t="s">
        <v>69</v>
      </c>
      <c r="IRG107" s="49"/>
      <c r="IRH107" s="19" t="s">
        <v>62</v>
      </c>
      <c r="IRI107" s="18" t="s">
        <v>24</v>
      </c>
      <c r="IRJ107" s="19" t="s">
        <v>69</v>
      </c>
      <c r="IRK107" s="49"/>
      <c r="IRL107" s="19" t="s">
        <v>62</v>
      </c>
      <c r="IRM107" s="18" t="s">
        <v>24</v>
      </c>
      <c r="IRN107" s="19" t="s">
        <v>69</v>
      </c>
      <c r="IRO107" s="49"/>
      <c r="IRP107" s="19" t="s">
        <v>62</v>
      </c>
      <c r="IRQ107" s="18" t="s">
        <v>24</v>
      </c>
      <c r="IRR107" s="19" t="s">
        <v>69</v>
      </c>
      <c r="IRS107" s="49"/>
      <c r="IRT107" s="19" t="s">
        <v>62</v>
      </c>
      <c r="IRU107" s="18" t="s">
        <v>24</v>
      </c>
      <c r="IRV107" s="19" t="s">
        <v>69</v>
      </c>
      <c r="IRW107" s="49"/>
      <c r="IRX107" s="19" t="s">
        <v>62</v>
      </c>
      <c r="IRY107" s="18" t="s">
        <v>24</v>
      </c>
      <c r="IRZ107" s="19" t="s">
        <v>69</v>
      </c>
      <c r="ISA107" s="49"/>
      <c r="ISB107" s="19" t="s">
        <v>62</v>
      </c>
      <c r="ISC107" s="18" t="s">
        <v>24</v>
      </c>
      <c r="ISD107" s="19" t="s">
        <v>69</v>
      </c>
      <c r="ISE107" s="49"/>
      <c r="ISF107" s="19" t="s">
        <v>62</v>
      </c>
      <c r="ISG107" s="18" t="s">
        <v>24</v>
      </c>
      <c r="ISH107" s="19" t="s">
        <v>69</v>
      </c>
      <c r="ISI107" s="49"/>
      <c r="ISJ107" s="19" t="s">
        <v>62</v>
      </c>
      <c r="ISK107" s="18" t="s">
        <v>24</v>
      </c>
      <c r="ISL107" s="19" t="s">
        <v>69</v>
      </c>
      <c r="ISM107" s="49"/>
      <c r="ISN107" s="19" t="s">
        <v>62</v>
      </c>
      <c r="ISO107" s="18" t="s">
        <v>24</v>
      </c>
      <c r="ISP107" s="19" t="s">
        <v>69</v>
      </c>
      <c r="ISQ107" s="49"/>
      <c r="ISR107" s="19" t="s">
        <v>62</v>
      </c>
      <c r="ISS107" s="18" t="s">
        <v>24</v>
      </c>
      <c r="IST107" s="19" t="s">
        <v>69</v>
      </c>
      <c r="ISU107" s="49"/>
      <c r="ISV107" s="19" t="s">
        <v>62</v>
      </c>
      <c r="ISW107" s="18" t="s">
        <v>24</v>
      </c>
      <c r="ISX107" s="19" t="s">
        <v>69</v>
      </c>
      <c r="ISY107" s="49"/>
      <c r="ISZ107" s="19" t="s">
        <v>62</v>
      </c>
      <c r="ITA107" s="18" t="s">
        <v>24</v>
      </c>
      <c r="ITB107" s="19" t="s">
        <v>69</v>
      </c>
      <c r="ITC107" s="49"/>
      <c r="ITD107" s="19" t="s">
        <v>62</v>
      </c>
      <c r="ITE107" s="18" t="s">
        <v>24</v>
      </c>
      <c r="ITF107" s="19" t="s">
        <v>69</v>
      </c>
      <c r="ITG107" s="49"/>
      <c r="ITH107" s="19" t="s">
        <v>62</v>
      </c>
      <c r="ITI107" s="18" t="s">
        <v>24</v>
      </c>
      <c r="ITJ107" s="19" t="s">
        <v>69</v>
      </c>
      <c r="ITK107" s="49"/>
      <c r="ITL107" s="19" t="s">
        <v>62</v>
      </c>
      <c r="ITM107" s="18" t="s">
        <v>24</v>
      </c>
      <c r="ITN107" s="19" t="s">
        <v>69</v>
      </c>
      <c r="ITO107" s="49"/>
      <c r="ITP107" s="19" t="s">
        <v>62</v>
      </c>
      <c r="ITQ107" s="18" t="s">
        <v>24</v>
      </c>
      <c r="ITR107" s="19" t="s">
        <v>69</v>
      </c>
      <c r="ITS107" s="49"/>
      <c r="ITT107" s="19" t="s">
        <v>62</v>
      </c>
      <c r="ITU107" s="18" t="s">
        <v>24</v>
      </c>
      <c r="ITV107" s="19" t="s">
        <v>69</v>
      </c>
      <c r="ITW107" s="49"/>
      <c r="ITX107" s="19" t="s">
        <v>62</v>
      </c>
      <c r="ITY107" s="18" t="s">
        <v>24</v>
      </c>
      <c r="ITZ107" s="19" t="s">
        <v>69</v>
      </c>
      <c r="IUA107" s="49"/>
      <c r="IUB107" s="19" t="s">
        <v>62</v>
      </c>
      <c r="IUC107" s="18" t="s">
        <v>24</v>
      </c>
      <c r="IUD107" s="19" t="s">
        <v>69</v>
      </c>
      <c r="IUE107" s="49"/>
      <c r="IUF107" s="19" t="s">
        <v>62</v>
      </c>
      <c r="IUG107" s="18" t="s">
        <v>24</v>
      </c>
      <c r="IUH107" s="19" t="s">
        <v>69</v>
      </c>
      <c r="IUI107" s="49"/>
      <c r="IUJ107" s="19" t="s">
        <v>62</v>
      </c>
      <c r="IUK107" s="18" t="s">
        <v>24</v>
      </c>
      <c r="IUL107" s="19" t="s">
        <v>69</v>
      </c>
      <c r="IUM107" s="49"/>
      <c r="IUN107" s="19" t="s">
        <v>62</v>
      </c>
      <c r="IUO107" s="18" t="s">
        <v>24</v>
      </c>
      <c r="IUP107" s="19" t="s">
        <v>69</v>
      </c>
      <c r="IUQ107" s="49"/>
      <c r="IUR107" s="19" t="s">
        <v>62</v>
      </c>
      <c r="IUS107" s="18" t="s">
        <v>24</v>
      </c>
      <c r="IUT107" s="19" t="s">
        <v>69</v>
      </c>
      <c r="IUU107" s="49"/>
      <c r="IUV107" s="19" t="s">
        <v>62</v>
      </c>
      <c r="IUW107" s="18" t="s">
        <v>24</v>
      </c>
      <c r="IUX107" s="19" t="s">
        <v>69</v>
      </c>
      <c r="IUY107" s="49"/>
      <c r="IUZ107" s="19" t="s">
        <v>62</v>
      </c>
      <c r="IVA107" s="18" t="s">
        <v>24</v>
      </c>
      <c r="IVB107" s="19" t="s">
        <v>69</v>
      </c>
      <c r="IVC107" s="49"/>
      <c r="IVD107" s="19" t="s">
        <v>62</v>
      </c>
      <c r="IVE107" s="18" t="s">
        <v>24</v>
      </c>
      <c r="IVF107" s="19" t="s">
        <v>69</v>
      </c>
      <c r="IVG107" s="49"/>
      <c r="IVH107" s="19" t="s">
        <v>62</v>
      </c>
      <c r="IVI107" s="18" t="s">
        <v>24</v>
      </c>
      <c r="IVJ107" s="19" t="s">
        <v>69</v>
      </c>
      <c r="IVK107" s="49"/>
      <c r="IVL107" s="19" t="s">
        <v>62</v>
      </c>
      <c r="IVM107" s="18" t="s">
        <v>24</v>
      </c>
      <c r="IVN107" s="19" t="s">
        <v>69</v>
      </c>
      <c r="IVO107" s="49"/>
      <c r="IVP107" s="19" t="s">
        <v>62</v>
      </c>
      <c r="IVQ107" s="18" t="s">
        <v>24</v>
      </c>
      <c r="IVR107" s="19" t="s">
        <v>69</v>
      </c>
      <c r="IVS107" s="49"/>
      <c r="IVT107" s="19" t="s">
        <v>62</v>
      </c>
      <c r="IVU107" s="18" t="s">
        <v>24</v>
      </c>
      <c r="IVV107" s="19" t="s">
        <v>69</v>
      </c>
      <c r="IVW107" s="49"/>
      <c r="IVX107" s="19" t="s">
        <v>62</v>
      </c>
      <c r="IVY107" s="18" t="s">
        <v>24</v>
      </c>
      <c r="IVZ107" s="19" t="s">
        <v>69</v>
      </c>
      <c r="IWA107" s="49"/>
      <c r="IWB107" s="19" t="s">
        <v>62</v>
      </c>
      <c r="IWC107" s="18" t="s">
        <v>24</v>
      </c>
      <c r="IWD107" s="19" t="s">
        <v>69</v>
      </c>
      <c r="IWE107" s="49"/>
      <c r="IWF107" s="19" t="s">
        <v>62</v>
      </c>
      <c r="IWG107" s="18" t="s">
        <v>24</v>
      </c>
      <c r="IWH107" s="19" t="s">
        <v>69</v>
      </c>
      <c r="IWI107" s="49"/>
      <c r="IWJ107" s="19" t="s">
        <v>62</v>
      </c>
      <c r="IWK107" s="18" t="s">
        <v>24</v>
      </c>
      <c r="IWL107" s="19" t="s">
        <v>69</v>
      </c>
      <c r="IWM107" s="49"/>
      <c r="IWN107" s="19" t="s">
        <v>62</v>
      </c>
      <c r="IWO107" s="18" t="s">
        <v>24</v>
      </c>
      <c r="IWP107" s="19" t="s">
        <v>69</v>
      </c>
      <c r="IWQ107" s="49"/>
      <c r="IWR107" s="19" t="s">
        <v>62</v>
      </c>
      <c r="IWS107" s="18" t="s">
        <v>24</v>
      </c>
      <c r="IWT107" s="19" t="s">
        <v>69</v>
      </c>
      <c r="IWU107" s="49"/>
      <c r="IWV107" s="19" t="s">
        <v>62</v>
      </c>
      <c r="IWW107" s="18" t="s">
        <v>24</v>
      </c>
      <c r="IWX107" s="19" t="s">
        <v>69</v>
      </c>
      <c r="IWY107" s="49"/>
      <c r="IWZ107" s="19" t="s">
        <v>62</v>
      </c>
      <c r="IXA107" s="18" t="s">
        <v>24</v>
      </c>
      <c r="IXB107" s="19" t="s">
        <v>69</v>
      </c>
      <c r="IXC107" s="49"/>
      <c r="IXD107" s="19" t="s">
        <v>62</v>
      </c>
      <c r="IXE107" s="18" t="s">
        <v>24</v>
      </c>
      <c r="IXF107" s="19" t="s">
        <v>69</v>
      </c>
      <c r="IXG107" s="49"/>
      <c r="IXH107" s="19" t="s">
        <v>62</v>
      </c>
      <c r="IXI107" s="18" t="s">
        <v>24</v>
      </c>
      <c r="IXJ107" s="19" t="s">
        <v>69</v>
      </c>
      <c r="IXK107" s="49"/>
      <c r="IXL107" s="19" t="s">
        <v>62</v>
      </c>
      <c r="IXM107" s="18" t="s">
        <v>24</v>
      </c>
      <c r="IXN107" s="19" t="s">
        <v>69</v>
      </c>
      <c r="IXO107" s="49"/>
      <c r="IXP107" s="19" t="s">
        <v>62</v>
      </c>
      <c r="IXQ107" s="18" t="s">
        <v>24</v>
      </c>
      <c r="IXR107" s="19" t="s">
        <v>69</v>
      </c>
      <c r="IXS107" s="49"/>
      <c r="IXT107" s="19" t="s">
        <v>62</v>
      </c>
      <c r="IXU107" s="18" t="s">
        <v>24</v>
      </c>
      <c r="IXV107" s="19" t="s">
        <v>69</v>
      </c>
      <c r="IXW107" s="49"/>
      <c r="IXX107" s="19" t="s">
        <v>62</v>
      </c>
      <c r="IXY107" s="18" t="s">
        <v>24</v>
      </c>
      <c r="IXZ107" s="19" t="s">
        <v>69</v>
      </c>
      <c r="IYA107" s="49"/>
      <c r="IYB107" s="19" t="s">
        <v>62</v>
      </c>
      <c r="IYC107" s="18" t="s">
        <v>24</v>
      </c>
      <c r="IYD107" s="19" t="s">
        <v>69</v>
      </c>
      <c r="IYE107" s="49"/>
      <c r="IYF107" s="19" t="s">
        <v>62</v>
      </c>
      <c r="IYG107" s="18" t="s">
        <v>24</v>
      </c>
      <c r="IYH107" s="19" t="s">
        <v>69</v>
      </c>
      <c r="IYI107" s="49"/>
      <c r="IYJ107" s="19" t="s">
        <v>62</v>
      </c>
      <c r="IYK107" s="18" t="s">
        <v>24</v>
      </c>
      <c r="IYL107" s="19" t="s">
        <v>69</v>
      </c>
      <c r="IYM107" s="49"/>
      <c r="IYN107" s="19" t="s">
        <v>62</v>
      </c>
      <c r="IYO107" s="18" t="s">
        <v>24</v>
      </c>
      <c r="IYP107" s="19" t="s">
        <v>69</v>
      </c>
      <c r="IYQ107" s="49"/>
      <c r="IYR107" s="19" t="s">
        <v>62</v>
      </c>
      <c r="IYS107" s="18" t="s">
        <v>24</v>
      </c>
      <c r="IYT107" s="19" t="s">
        <v>69</v>
      </c>
      <c r="IYU107" s="49"/>
      <c r="IYV107" s="19" t="s">
        <v>62</v>
      </c>
      <c r="IYW107" s="18" t="s">
        <v>24</v>
      </c>
      <c r="IYX107" s="19" t="s">
        <v>69</v>
      </c>
      <c r="IYY107" s="49"/>
      <c r="IYZ107" s="19" t="s">
        <v>62</v>
      </c>
      <c r="IZA107" s="18" t="s">
        <v>24</v>
      </c>
      <c r="IZB107" s="19" t="s">
        <v>69</v>
      </c>
      <c r="IZC107" s="49"/>
      <c r="IZD107" s="19" t="s">
        <v>62</v>
      </c>
      <c r="IZE107" s="18" t="s">
        <v>24</v>
      </c>
      <c r="IZF107" s="19" t="s">
        <v>69</v>
      </c>
      <c r="IZG107" s="49"/>
      <c r="IZH107" s="19" t="s">
        <v>62</v>
      </c>
      <c r="IZI107" s="18" t="s">
        <v>24</v>
      </c>
      <c r="IZJ107" s="19" t="s">
        <v>69</v>
      </c>
      <c r="IZK107" s="49"/>
      <c r="IZL107" s="19" t="s">
        <v>62</v>
      </c>
      <c r="IZM107" s="18" t="s">
        <v>24</v>
      </c>
      <c r="IZN107" s="19" t="s">
        <v>69</v>
      </c>
      <c r="IZO107" s="49"/>
      <c r="IZP107" s="19" t="s">
        <v>62</v>
      </c>
      <c r="IZQ107" s="18" t="s">
        <v>24</v>
      </c>
      <c r="IZR107" s="19" t="s">
        <v>69</v>
      </c>
      <c r="IZS107" s="49"/>
      <c r="IZT107" s="19" t="s">
        <v>62</v>
      </c>
      <c r="IZU107" s="18" t="s">
        <v>24</v>
      </c>
      <c r="IZV107" s="19" t="s">
        <v>69</v>
      </c>
      <c r="IZW107" s="49"/>
      <c r="IZX107" s="19" t="s">
        <v>62</v>
      </c>
      <c r="IZY107" s="18" t="s">
        <v>24</v>
      </c>
      <c r="IZZ107" s="19" t="s">
        <v>69</v>
      </c>
      <c r="JAA107" s="49"/>
      <c r="JAB107" s="19" t="s">
        <v>62</v>
      </c>
      <c r="JAC107" s="18" t="s">
        <v>24</v>
      </c>
      <c r="JAD107" s="19" t="s">
        <v>69</v>
      </c>
      <c r="JAE107" s="49"/>
      <c r="JAF107" s="19" t="s">
        <v>62</v>
      </c>
      <c r="JAG107" s="18" t="s">
        <v>24</v>
      </c>
      <c r="JAH107" s="19" t="s">
        <v>69</v>
      </c>
      <c r="JAI107" s="49"/>
      <c r="JAJ107" s="19" t="s">
        <v>62</v>
      </c>
      <c r="JAK107" s="18" t="s">
        <v>24</v>
      </c>
      <c r="JAL107" s="19" t="s">
        <v>69</v>
      </c>
      <c r="JAM107" s="49"/>
      <c r="JAN107" s="19" t="s">
        <v>62</v>
      </c>
      <c r="JAO107" s="18" t="s">
        <v>24</v>
      </c>
      <c r="JAP107" s="19" t="s">
        <v>69</v>
      </c>
      <c r="JAQ107" s="49"/>
      <c r="JAR107" s="19" t="s">
        <v>62</v>
      </c>
      <c r="JAS107" s="18" t="s">
        <v>24</v>
      </c>
      <c r="JAT107" s="19" t="s">
        <v>69</v>
      </c>
      <c r="JAU107" s="49"/>
      <c r="JAV107" s="19" t="s">
        <v>62</v>
      </c>
      <c r="JAW107" s="18" t="s">
        <v>24</v>
      </c>
      <c r="JAX107" s="19" t="s">
        <v>69</v>
      </c>
      <c r="JAY107" s="49"/>
      <c r="JAZ107" s="19" t="s">
        <v>62</v>
      </c>
      <c r="JBA107" s="18" t="s">
        <v>24</v>
      </c>
      <c r="JBB107" s="19" t="s">
        <v>69</v>
      </c>
      <c r="JBC107" s="49"/>
      <c r="JBD107" s="19" t="s">
        <v>62</v>
      </c>
      <c r="JBE107" s="18" t="s">
        <v>24</v>
      </c>
      <c r="JBF107" s="19" t="s">
        <v>69</v>
      </c>
      <c r="JBG107" s="49"/>
      <c r="JBH107" s="19" t="s">
        <v>62</v>
      </c>
      <c r="JBI107" s="18" t="s">
        <v>24</v>
      </c>
      <c r="JBJ107" s="19" t="s">
        <v>69</v>
      </c>
      <c r="JBK107" s="49"/>
      <c r="JBL107" s="19" t="s">
        <v>62</v>
      </c>
      <c r="JBM107" s="18" t="s">
        <v>24</v>
      </c>
      <c r="JBN107" s="19" t="s">
        <v>69</v>
      </c>
      <c r="JBO107" s="49"/>
      <c r="JBP107" s="19" t="s">
        <v>62</v>
      </c>
      <c r="JBQ107" s="18" t="s">
        <v>24</v>
      </c>
      <c r="JBR107" s="19" t="s">
        <v>69</v>
      </c>
      <c r="JBS107" s="49"/>
      <c r="JBT107" s="19" t="s">
        <v>62</v>
      </c>
      <c r="JBU107" s="18" t="s">
        <v>24</v>
      </c>
      <c r="JBV107" s="19" t="s">
        <v>69</v>
      </c>
      <c r="JBW107" s="49"/>
      <c r="JBX107" s="19" t="s">
        <v>62</v>
      </c>
      <c r="JBY107" s="18" t="s">
        <v>24</v>
      </c>
      <c r="JBZ107" s="19" t="s">
        <v>69</v>
      </c>
      <c r="JCA107" s="49"/>
      <c r="JCB107" s="19" t="s">
        <v>62</v>
      </c>
      <c r="JCC107" s="18" t="s">
        <v>24</v>
      </c>
      <c r="JCD107" s="19" t="s">
        <v>69</v>
      </c>
      <c r="JCE107" s="49"/>
      <c r="JCF107" s="19" t="s">
        <v>62</v>
      </c>
      <c r="JCG107" s="18" t="s">
        <v>24</v>
      </c>
      <c r="JCH107" s="19" t="s">
        <v>69</v>
      </c>
      <c r="JCI107" s="49"/>
      <c r="JCJ107" s="19" t="s">
        <v>62</v>
      </c>
      <c r="JCK107" s="18" t="s">
        <v>24</v>
      </c>
      <c r="JCL107" s="19" t="s">
        <v>69</v>
      </c>
      <c r="JCM107" s="49"/>
      <c r="JCN107" s="19" t="s">
        <v>62</v>
      </c>
      <c r="JCO107" s="18" t="s">
        <v>24</v>
      </c>
      <c r="JCP107" s="19" t="s">
        <v>69</v>
      </c>
      <c r="JCQ107" s="49"/>
      <c r="JCR107" s="19" t="s">
        <v>62</v>
      </c>
      <c r="JCS107" s="18" t="s">
        <v>24</v>
      </c>
      <c r="JCT107" s="19" t="s">
        <v>69</v>
      </c>
      <c r="JCU107" s="49"/>
      <c r="JCV107" s="19" t="s">
        <v>62</v>
      </c>
      <c r="JCW107" s="18" t="s">
        <v>24</v>
      </c>
      <c r="JCX107" s="19" t="s">
        <v>69</v>
      </c>
      <c r="JCY107" s="49"/>
      <c r="JCZ107" s="19" t="s">
        <v>62</v>
      </c>
      <c r="JDA107" s="18" t="s">
        <v>24</v>
      </c>
      <c r="JDB107" s="19" t="s">
        <v>69</v>
      </c>
      <c r="JDC107" s="49"/>
      <c r="JDD107" s="19" t="s">
        <v>62</v>
      </c>
      <c r="JDE107" s="18" t="s">
        <v>24</v>
      </c>
      <c r="JDF107" s="19" t="s">
        <v>69</v>
      </c>
      <c r="JDG107" s="49"/>
      <c r="JDH107" s="19" t="s">
        <v>62</v>
      </c>
      <c r="JDI107" s="18" t="s">
        <v>24</v>
      </c>
      <c r="JDJ107" s="19" t="s">
        <v>69</v>
      </c>
      <c r="JDK107" s="49"/>
      <c r="JDL107" s="19" t="s">
        <v>62</v>
      </c>
      <c r="JDM107" s="18" t="s">
        <v>24</v>
      </c>
      <c r="JDN107" s="19" t="s">
        <v>69</v>
      </c>
      <c r="JDO107" s="49"/>
      <c r="JDP107" s="19" t="s">
        <v>62</v>
      </c>
      <c r="JDQ107" s="18" t="s">
        <v>24</v>
      </c>
      <c r="JDR107" s="19" t="s">
        <v>69</v>
      </c>
      <c r="JDS107" s="49"/>
      <c r="JDT107" s="19" t="s">
        <v>62</v>
      </c>
      <c r="JDU107" s="18" t="s">
        <v>24</v>
      </c>
      <c r="JDV107" s="19" t="s">
        <v>69</v>
      </c>
      <c r="JDW107" s="49"/>
      <c r="JDX107" s="19" t="s">
        <v>62</v>
      </c>
      <c r="JDY107" s="18" t="s">
        <v>24</v>
      </c>
      <c r="JDZ107" s="19" t="s">
        <v>69</v>
      </c>
      <c r="JEA107" s="49"/>
      <c r="JEB107" s="19" t="s">
        <v>62</v>
      </c>
      <c r="JEC107" s="18" t="s">
        <v>24</v>
      </c>
      <c r="JED107" s="19" t="s">
        <v>69</v>
      </c>
      <c r="JEE107" s="49"/>
      <c r="JEF107" s="19" t="s">
        <v>62</v>
      </c>
      <c r="JEG107" s="18" t="s">
        <v>24</v>
      </c>
      <c r="JEH107" s="19" t="s">
        <v>69</v>
      </c>
      <c r="JEI107" s="49"/>
      <c r="JEJ107" s="19" t="s">
        <v>62</v>
      </c>
      <c r="JEK107" s="18" t="s">
        <v>24</v>
      </c>
      <c r="JEL107" s="19" t="s">
        <v>69</v>
      </c>
      <c r="JEM107" s="49"/>
      <c r="JEN107" s="19" t="s">
        <v>62</v>
      </c>
      <c r="JEO107" s="18" t="s">
        <v>24</v>
      </c>
      <c r="JEP107" s="19" t="s">
        <v>69</v>
      </c>
      <c r="JEQ107" s="49"/>
      <c r="JER107" s="19" t="s">
        <v>62</v>
      </c>
      <c r="JES107" s="18" t="s">
        <v>24</v>
      </c>
      <c r="JET107" s="19" t="s">
        <v>69</v>
      </c>
      <c r="JEU107" s="49"/>
      <c r="JEV107" s="19" t="s">
        <v>62</v>
      </c>
      <c r="JEW107" s="18" t="s">
        <v>24</v>
      </c>
      <c r="JEX107" s="19" t="s">
        <v>69</v>
      </c>
      <c r="JEY107" s="49"/>
      <c r="JEZ107" s="19" t="s">
        <v>62</v>
      </c>
      <c r="JFA107" s="18" t="s">
        <v>24</v>
      </c>
      <c r="JFB107" s="19" t="s">
        <v>69</v>
      </c>
      <c r="JFC107" s="49"/>
      <c r="JFD107" s="19" t="s">
        <v>62</v>
      </c>
      <c r="JFE107" s="18" t="s">
        <v>24</v>
      </c>
      <c r="JFF107" s="19" t="s">
        <v>69</v>
      </c>
      <c r="JFG107" s="49"/>
      <c r="JFH107" s="19" t="s">
        <v>62</v>
      </c>
      <c r="JFI107" s="18" t="s">
        <v>24</v>
      </c>
      <c r="JFJ107" s="19" t="s">
        <v>69</v>
      </c>
      <c r="JFK107" s="49"/>
      <c r="JFL107" s="19" t="s">
        <v>62</v>
      </c>
      <c r="JFM107" s="18" t="s">
        <v>24</v>
      </c>
      <c r="JFN107" s="19" t="s">
        <v>69</v>
      </c>
      <c r="JFO107" s="49"/>
      <c r="JFP107" s="19" t="s">
        <v>62</v>
      </c>
      <c r="JFQ107" s="18" t="s">
        <v>24</v>
      </c>
      <c r="JFR107" s="19" t="s">
        <v>69</v>
      </c>
      <c r="JFS107" s="49"/>
      <c r="JFT107" s="19" t="s">
        <v>62</v>
      </c>
      <c r="JFU107" s="18" t="s">
        <v>24</v>
      </c>
      <c r="JFV107" s="19" t="s">
        <v>69</v>
      </c>
      <c r="JFW107" s="49"/>
      <c r="JFX107" s="19" t="s">
        <v>62</v>
      </c>
      <c r="JFY107" s="18" t="s">
        <v>24</v>
      </c>
      <c r="JFZ107" s="19" t="s">
        <v>69</v>
      </c>
      <c r="JGA107" s="49"/>
      <c r="JGB107" s="19" t="s">
        <v>62</v>
      </c>
      <c r="JGC107" s="18" t="s">
        <v>24</v>
      </c>
      <c r="JGD107" s="19" t="s">
        <v>69</v>
      </c>
      <c r="JGE107" s="49"/>
      <c r="JGF107" s="19" t="s">
        <v>62</v>
      </c>
      <c r="JGG107" s="18" t="s">
        <v>24</v>
      </c>
      <c r="JGH107" s="19" t="s">
        <v>69</v>
      </c>
      <c r="JGI107" s="49"/>
      <c r="JGJ107" s="19" t="s">
        <v>62</v>
      </c>
      <c r="JGK107" s="18" t="s">
        <v>24</v>
      </c>
      <c r="JGL107" s="19" t="s">
        <v>69</v>
      </c>
      <c r="JGM107" s="49"/>
      <c r="JGN107" s="19" t="s">
        <v>62</v>
      </c>
      <c r="JGO107" s="18" t="s">
        <v>24</v>
      </c>
      <c r="JGP107" s="19" t="s">
        <v>69</v>
      </c>
      <c r="JGQ107" s="49"/>
      <c r="JGR107" s="19" t="s">
        <v>62</v>
      </c>
      <c r="JGS107" s="18" t="s">
        <v>24</v>
      </c>
      <c r="JGT107" s="19" t="s">
        <v>69</v>
      </c>
      <c r="JGU107" s="49"/>
      <c r="JGV107" s="19" t="s">
        <v>62</v>
      </c>
      <c r="JGW107" s="18" t="s">
        <v>24</v>
      </c>
      <c r="JGX107" s="19" t="s">
        <v>69</v>
      </c>
      <c r="JGY107" s="49"/>
      <c r="JGZ107" s="19" t="s">
        <v>62</v>
      </c>
      <c r="JHA107" s="18" t="s">
        <v>24</v>
      </c>
      <c r="JHB107" s="19" t="s">
        <v>69</v>
      </c>
      <c r="JHC107" s="49"/>
      <c r="JHD107" s="19" t="s">
        <v>62</v>
      </c>
      <c r="JHE107" s="18" t="s">
        <v>24</v>
      </c>
      <c r="JHF107" s="19" t="s">
        <v>69</v>
      </c>
      <c r="JHG107" s="49"/>
      <c r="JHH107" s="19" t="s">
        <v>62</v>
      </c>
      <c r="JHI107" s="18" t="s">
        <v>24</v>
      </c>
      <c r="JHJ107" s="19" t="s">
        <v>69</v>
      </c>
      <c r="JHK107" s="49"/>
      <c r="JHL107" s="19" t="s">
        <v>62</v>
      </c>
      <c r="JHM107" s="18" t="s">
        <v>24</v>
      </c>
      <c r="JHN107" s="19" t="s">
        <v>69</v>
      </c>
      <c r="JHO107" s="49"/>
      <c r="JHP107" s="19" t="s">
        <v>62</v>
      </c>
      <c r="JHQ107" s="18" t="s">
        <v>24</v>
      </c>
      <c r="JHR107" s="19" t="s">
        <v>69</v>
      </c>
      <c r="JHS107" s="49"/>
      <c r="JHT107" s="19" t="s">
        <v>62</v>
      </c>
      <c r="JHU107" s="18" t="s">
        <v>24</v>
      </c>
      <c r="JHV107" s="19" t="s">
        <v>69</v>
      </c>
      <c r="JHW107" s="49"/>
      <c r="JHX107" s="19" t="s">
        <v>62</v>
      </c>
      <c r="JHY107" s="18" t="s">
        <v>24</v>
      </c>
      <c r="JHZ107" s="19" t="s">
        <v>69</v>
      </c>
      <c r="JIA107" s="49"/>
      <c r="JIB107" s="19" t="s">
        <v>62</v>
      </c>
      <c r="JIC107" s="18" t="s">
        <v>24</v>
      </c>
      <c r="JID107" s="19" t="s">
        <v>69</v>
      </c>
      <c r="JIE107" s="49"/>
      <c r="JIF107" s="19" t="s">
        <v>62</v>
      </c>
      <c r="JIG107" s="18" t="s">
        <v>24</v>
      </c>
      <c r="JIH107" s="19" t="s">
        <v>69</v>
      </c>
      <c r="JII107" s="49"/>
      <c r="JIJ107" s="19" t="s">
        <v>62</v>
      </c>
      <c r="JIK107" s="18" t="s">
        <v>24</v>
      </c>
      <c r="JIL107" s="19" t="s">
        <v>69</v>
      </c>
      <c r="JIM107" s="49"/>
      <c r="JIN107" s="19" t="s">
        <v>62</v>
      </c>
      <c r="JIO107" s="18" t="s">
        <v>24</v>
      </c>
      <c r="JIP107" s="19" t="s">
        <v>69</v>
      </c>
      <c r="JIQ107" s="49"/>
      <c r="JIR107" s="19" t="s">
        <v>62</v>
      </c>
      <c r="JIS107" s="18" t="s">
        <v>24</v>
      </c>
      <c r="JIT107" s="19" t="s">
        <v>69</v>
      </c>
      <c r="JIU107" s="49"/>
      <c r="JIV107" s="19" t="s">
        <v>62</v>
      </c>
      <c r="JIW107" s="18" t="s">
        <v>24</v>
      </c>
      <c r="JIX107" s="19" t="s">
        <v>69</v>
      </c>
      <c r="JIY107" s="49"/>
      <c r="JIZ107" s="19" t="s">
        <v>62</v>
      </c>
      <c r="JJA107" s="18" t="s">
        <v>24</v>
      </c>
      <c r="JJB107" s="19" t="s">
        <v>69</v>
      </c>
      <c r="JJC107" s="49"/>
      <c r="JJD107" s="19" t="s">
        <v>62</v>
      </c>
      <c r="JJE107" s="18" t="s">
        <v>24</v>
      </c>
      <c r="JJF107" s="19" t="s">
        <v>69</v>
      </c>
      <c r="JJG107" s="49"/>
      <c r="JJH107" s="19" t="s">
        <v>62</v>
      </c>
      <c r="JJI107" s="18" t="s">
        <v>24</v>
      </c>
      <c r="JJJ107" s="19" t="s">
        <v>69</v>
      </c>
      <c r="JJK107" s="49"/>
      <c r="JJL107" s="19" t="s">
        <v>62</v>
      </c>
      <c r="JJM107" s="18" t="s">
        <v>24</v>
      </c>
      <c r="JJN107" s="19" t="s">
        <v>69</v>
      </c>
      <c r="JJO107" s="49"/>
      <c r="JJP107" s="19" t="s">
        <v>62</v>
      </c>
      <c r="JJQ107" s="18" t="s">
        <v>24</v>
      </c>
      <c r="JJR107" s="19" t="s">
        <v>69</v>
      </c>
      <c r="JJS107" s="49"/>
      <c r="JJT107" s="19" t="s">
        <v>62</v>
      </c>
      <c r="JJU107" s="18" t="s">
        <v>24</v>
      </c>
      <c r="JJV107" s="19" t="s">
        <v>69</v>
      </c>
      <c r="JJW107" s="49"/>
      <c r="JJX107" s="19" t="s">
        <v>62</v>
      </c>
      <c r="JJY107" s="18" t="s">
        <v>24</v>
      </c>
      <c r="JJZ107" s="19" t="s">
        <v>69</v>
      </c>
      <c r="JKA107" s="49"/>
      <c r="JKB107" s="19" t="s">
        <v>62</v>
      </c>
      <c r="JKC107" s="18" t="s">
        <v>24</v>
      </c>
      <c r="JKD107" s="19" t="s">
        <v>69</v>
      </c>
      <c r="JKE107" s="49"/>
      <c r="JKF107" s="19" t="s">
        <v>62</v>
      </c>
      <c r="JKG107" s="18" t="s">
        <v>24</v>
      </c>
      <c r="JKH107" s="19" t="s">
        <v>69</v>
      </c>
      <c r="JKI107" s="49"/>
      <c r="JKJ107" s="19" t="s">
        <v>62</v>
      </c>
      <c r="JKK107" s="18" t="s">
        <v>24</v>
      </c>
      <c r="JKL107" s="19" t="s">
        <v>69</v>
      </c>
      <c r="JKM107" s="49"/>
      <c r="JKN107" s="19" t="s">
        <v>62</v>
      </c>
      <c r="JKO107" s="18" t="s">
        <v>24</v>
      </c>
      <c r="JKP107" s="19" t="s">
        <v>69</v>
      </c>
      <c r="JKQ107" s="49"/>
      <c r="JKR107" s="19" t="s">
        <v>62</v>
      </c>
      <c r="JKS107" s="18" t="s">
        <v>24</v>
      </c>
      <c r="JKT107" s="19" t="s">
        <v>69</v>
      </c>
      <c r="JKU107" s="49"/>
      <c r="JKV107" s="19" t="s">
        <v>62</v>
      </c>
      <c r="JKW107" s="18" t="s">
        <v>24</v>
      </c>
      <c r="JKX107" s="19" t="s">
        <v>69</v>
      </c>
      <c r="JKY107" s="49"/>
      <c r="JKZ107" s="19" t="s">
        <v>62</v>
      </c>
      <c r="JLA107" s="18" t="s">
        <v>24</v>
      </c>
      <c r="JLB107" s="19" t="s">
        <v>69</v>
      </c>
      <c r="JLC107" s="49"/>
      <c r="JLD107" s="19" t="s">
        <v>62</v>
      </c>
      <c r="JLE107" s="18" t="s">
        <v>24</v>
      </c>
      <c r="JLF107" s="19" t="s">
        <v>69</v>
      </c>
      <c r="JLG107" s="49"/>
      <c r="JLH107" s="19" t="s">
        <v>62</v>
      </c>
      <c r="JLI107" s="18" t="s">
        <v>24</v>
      </c>
      <c r="JLJ107" s="19" t="s">
        <v>69</v>
      </c>
      <c r="JLK107" s="49"/>
      <c r="JLL107" s="19" t="s">
        <v>62</v>
      </c>
      <c r="JLM107" s="18" t="s">
        <v>24</v>
      </c>
      <c r="JLN107" s="19" t="s">
        <v>69</v>
      </c>
      <c r="JLO107" s="49"/>
      <c r="JLP107" s="19" t="s">
        <v>62</v>
      </c>
      <c r="JLQ107" s="18" t="s">
        <v>24</v>
      </c>
      <c r="JLR107" s="19" t="s">
        <v>69</v>
      </c>
      <c r="JLS107" s="49"/>
      <c r="JLT107" s="19" t="s">
        <v>62</v>
      </c>
      <c r="JLU107" s="18" t="s">
        <v>24</v>
      </c>
      <c r="JLV107" s="19" t="s">
        <v>69</v>
      </c>
      <c r="JLW107" s="49"/>
      <c r="JLX107" s="19" t="s">
        <v>62</v>
      </c>
      <c r="JLY107" s="18" t="s">
        <v>24</v>
      </c>
      <c r="JLZ107" s="19" t="s">
        <v>69</v>
      </c>
      <c r="JMA107" s="49"/>
      <c r="JMB107" s="19" t="s">
        <v>62</v>
      </c>
      <c r="JMC107" s="18" t="s">
        <v>24</v>
      </c>
      <c r="JMD107" s="19" t="s">
        <v>69</v>
      </c>
      <c r="JME107" s="49"/>
      <c r="JMF107" s="19" t="s">
        <v>62</v>
      </c>
      <c r="JMG107" s="18" t="s">
        <v>24</v>
      </c>
      <c r="JMH107" s="19" t="s">
        <v>69</v>
      </c>
      <c r="JMI107" s="49"/>
      <c r="JMJ107" s="19" t="s">
        <v>62</v>
      </c>
      <c r="JMK107" s="18" t="s">
        <v>24</v>
      </c>
      <c r="JML107" s="19" t="s">
        <v>69</v>
      </c>
      <c r="JMM107" s="49"/>
      <c r="JMN107" s="19" t="s">
        <v>62</v>
      </c>
      <c r="JMO107" s="18" t="s">
        <v>24</v>
      </c>
      <c r="JMP107" s="19" t="s">
        <v>69</v>
      </c>
      <c r="JMQ107" s="49"/>
      <c r="JMR107" s="19" t="s">
        <v>62</v>
      </c>
      <c r="JMS107" s="18" t="s">
        <v>24</v>
      </c>
      <c r="JMT107" s="19" t="s">
        <v>69</v>
      </c>
      <c r="JMU107" s="49"/>
      <c r="JMV107" s="19" t="s">
        <v>62</v>
      </c>
      <c r="JMW107" s="18" t="s">
        <v>24</v>
      </c>
      <c r="JMX107" s="19" t="s">
        <v>69</v>
      </c>
      <c r="JMY107" s="49"/>
      <c r="JMZ107" s="19" t="s">
        <v>62</v>
      </c>
      <c r="JNA107" s="18" t="s">
        <v>24</v>
      </c>
      <c r="JNB107" s="19" t="s">
        <v>69</v>
      </c>
      <c r="JNC107" s="49"/>
      <c r="JND107" s="19" t="s">
        <v>62</v>
      </c>
      <c r="JNE107" s="18" t="s">
        <v>24</v>
      </c>
      <c r="JNF107" s="19" t="s">
        <v>69</v>
      </c>
      <c r="JNG107" s="49"/>
      <c r="JNH107" s="19" t="s">
        <v>62</v>
      </c>
      <c r="JNI107" s="18" t="s">
        <v>24</v>
      </c>
      <c r="JNJ107" s="19" t="s">
        <v>69</v>
      </c>
      <c r="JNK107" s="49"/>
      <c r="JNL107" s="19" t="s">
        <v>62</v>
      </c>
      <c r="JNM107" s="18" t="s">
        <v>24</v>
      </c>
      <c r="JNN107" s="19" t="s">
        <v>69</v>
      </c>
      <c r="JNO107" s="49"/>
      <c r="JNP107" s="19" t="s">
        <v>62</v>
      </c>
      <c r="JNQ107" s="18" t="s">
        <v>24</v>
      </c>
      <c r="JNR107" s="19" t="s">
        <v>69</v>
      </c>
      <c r="JNS107" s="49"/>
      <c r="JNT107" s="19" t="s">
        <v>62</v>
      </c>
      <c r="JNU107" s="18" t="s">
        <v>24</v>
      </c>
      <c r="JNV107" s="19" t="s">
        <v>69</v>
      </c>
      <c r="JNW107" s="49"/>
      <c r="JNX107" s="19" t="s">
        <v>62</v>
      </c>
      <c r="JNY107" s="18" t="s">
        <v>24</v>
      </c>
      <c r="JNZ107" s="19" t="s">
        <v>69</v>
      </c>
      <c r="JOA107" s="49"/>
      <c r="JOB107" s="19" t="s">
        <v>62</v>
      </c>
      <c r="JOC107" s="18" t="s">
        <v>24</v>
      </c>
      <c r="JOD107" s="19" t="s">
        <v>69</v>
      </c>
      <c r="JOE107" s="49"/>
      <c r="JOF107" s="19" t="s">
        <v>62</v>
      </c>
      <c r="JOG107" s="18" t="s">
        <v>24</v>
      </c>
      <c r="JOH107" s="19" t="s">
        <v>69</v>
      </c>
      <c r="JOI107" s="49"/>
      <c r="JOJ107" s="19" t="s">
        <v>62</v>
      </c>
      <c r="JOK107" s="18" t="s">
        <v>24</v>
      </c>
      <c r="JOL107" s="19" t="s">
        <v>69</v>
      </c>
      <c r="JOM107" s="49"/>
      <c r="JON107" s="19" t="s">
        <v>62</v>
      </c>
      <c r="JOO107" s="18" t="s">
        <v>24</v>
      </c>
      <c r="JOP107" s="19" t="s">
        <v>69</v>
      </c>
      <c r="JOQ107" s="49"/>
      <c r="JOR107" s="19" t="s">
        <v>62</v>
      </c>
      <c r="JOS107" s="18" t="s">
        <v>24</v>
      </c>
      <c r="JOT107" s="19" t="s">
        <v>69</v>
      </c>
      <c r="JOU107" s="49"/>
      <c r="JOV107" s="19" t="s">
        <v>62</v>
      </c>
      <c r="JOW107" s="18" t="s">
        <v>24</v>
      </c>
      <c r="JOX107" s="19" t="s">
        <v>69</v>
      </c>
      <c r="JOY107" s="49"/>
      <c r="JOZ107" s="19" t="s">
        <v>62</v>
      </c>
      <c r="JPA107" s="18" t="s">
        <v>24</v>
      </c>
      <c r="JPB107" s="19" t="s">
        <v>69</v>
      </c>
      <c r="JPC107" s="49"/>
      <c r="JPD107" s="19" t="s">
        <v>62</v>
      </c>
      <c r="JPE107" s="18" t="s">
        <v>24</v>
      </c>
      <c r="JPF107" s="19" t="s">
        <v>69</v>
      </c>
      <c r="JPG107" s="49"/>
      <c r="JPH107" s="19" t="s">
        <v>62</v>
      </c>
      <c r="JPI107" s="18" t="s">
        <v>24</v>
      </c>
      <c r="JPJ107" s="19" t="s">
        <v>69</v>
      </c>
      <c r="JPK107" s="49"/>
      <c r="JPL107" s="19" t="s">
        <v>62</v>
      </c>
      <c r="JPM107" s="18" t="s">
        <v>24</v>
      </c>
      <c r="JPN107" s="19" t="s">
        <v>69</v>
      </c>
      <c r="JPO107" s="49"/>
      <c r="JPP107" s="19" t="s">
        <v>62</v>
      </c>
      <c r="JPQ107" s="18" t="s">
        <v>24</v>
      </c>
      <c r="JPR107" s="19" t="s">
        <v>69</v>
      </c>
      <c r="JPS107" s="49"/>
      <c r="JPT107" s="19" t="s">
        <v>62</v>
      </c>
      <c r="JPU107" s="18" t="s">
        <v>24</v>
      </c>
      <c r="JPV107" s="19" t="s">
        <v>69</v>
      </c>
      <c r="JPW107" s="49"/>
      <c r="JPX107" s="19" t="s">
        <v>62</v>
      </c>
      <c r="JPY107" s="18" t="s">
        <v>24</v>
      </c>
      <c r="JPZ107" s="19" t="s">
        <v>69</v>
      </c>
      <c r="JQA107" s="49"/>
      <c r="JQB107" s="19" t="s">
        <v>62</v>
      </c>
      <c r="JQC107" s="18" t="s">
        <v>24</v>
      </c>
      <c r="JQD107" s="19" t="s">
        <v>69</v>
      </c>
      <c r="JQE107" s="49"/>
      <c r="JQF107" s="19" t="s">
        <v>62</v>
      </c>
      <c r="JQG107" s="18" t="s">
        <v>24</v>
      </c>
      <c r="JQH107" s="19" t="s">
        <v>69</v>
      </c>
      <c r="JQI107" s="49"/>
      <c r="JQJ107" s="19" t="s">
        <v>62</v>
      </c>
      <c r="JQK107" s="18" t="s">
        <v>24</v>
      </c>
      <c r="JQL107" s="19" t="s">
        <v>69</v>
      </c>
      <c r="JQM107" s="49"/>
      <c r="JQN107" s="19" t="s">
        <v>62</v>
      </c>
      <c r="JQO107" s="18" t="s">
        <v>24</v>
      </c>
      <c r="JQP107" s="19" t="s">
        <v>69</v>
      </c>
      <c r="JQQ107" s="49"/>
      <c r="JQR107" s="19" t="s">
        <v>62</v>
      </c>
      <c r="JQS107" s="18" t="s">
        <v>24</v>
      </c>
      <c r="JQT107" s="19" t="s">
        <v>69</v>
      </c>
      <c r="JQU107" s="49"/>
      <c r="JQV107" s="19" t="s">
        <v>62</v>
      </c>
      <c r="JQW107" s="18" t="s">
        <v>24</v>
      </c>
      <c r="JQX107" s="19" t="s">
        <v>69</v>
      </c>
      <c r="JQY107" s="49"/>
      <c r="JQZ107" s="19" t="s">
        <v>62</v>
      </c>
      <c r="JRA107" s="18" t="s">
        <v>24</v>
      </c>
      <c r="JRB107" s="19" t="s">
        <v>69</v>
      </c>
      <c r="JRC107" s="49"/>
      <c r="JRD107" s="19" t="s">
        <v>62</v>
      </c>
      <c r="JRE107" s="18" t="s">
        <v>24</v>
      </c>
      <c r="JRF107" s="19" t="s">
        <v>69</v>
      </c>
      <c r="JRG107" s="49"/>
      <c r="JRH107" s="19" t="s">
        <v>62</v>
      </c>
      <c r="JRI107" s="18" t="s">
        <v>24</v>
      </c>
      <c r="JRJ107" s="19" t="s">
        <v>69</v>
      </c>
      <c r="JRK107" s="49"/>
      <c r="JRL107" s="19" t="s">
        <v>62</v>
      </c>
      <c r="JRM107" s="18" t="s">
        <v>24</v>
      </c>
      <c r="JRN107" s="19" t="s">
        <v>69</v>
      </c>
      <c r="JRO107" s="49"/>
      <c r="JRP107" s="19" t="s">
        <v>62</v>
      </c>
      <c r="JRQ107" s="18" t="s">
        <v>24</v>
      </c>
      <c r="JRR107" s="19" t="s">
        <v>69</v>
      </c>
      <c r="JRS107" s="49"/>
      <c r="JRT107" s="19" t="s">
        <v>62</v>
      </c>
      <c r="JRU107" s="18" t="s">
        <v>24</v>
      </c>
      <c r="JRV107" s="19" t="s">
        <v>69</v>
      </c>
      <c r="JRW107" s="49"/>
      <c r="JRX107" s="19" t="s">
        <v>62</v>
      </c>
      <c r="JRY107" s="18" t="s">
        <v>24</v>
      </c>
      <c r="JRZ107" s="19" t="s">
        <v>69</v>
      </c>
      <c r="JSA107" s="49"/>
      <c r="JSB107" s="19" t="s">
        <v>62</v>
      </c>
      <c r="JSC107" s="18" t="s">
        <v>24</v>
      </c>
      <c r="JSD107" s="19" t="s">
        <v>69</v>
      </c>
      <c r="JSE107" s="49"/>
      <c r="JSF107" s="19" t="s">
        <v>62</v>
      </c>
      <c r="JSG107" s="18" t="s">
        <v>24</v>
      </c>
      <c r="JSH107" s="19" t="s">
        <v>69</v>
      </c>
      <c r="JSI107" s="49"/>
      <c r="JSJ107" s="19" t="s">
        <v>62</v>
      </c>
      <c r="JSK107" s="18" t="s">
        <v>24</v>
      </c>
      <c r="JSL107" s="19" t="s">
        <v>69</v>
      </c>
      <c r="JSM107" s="49"/>
      <c r="JSN107" s="19" t="s">
        <v>62</v>
      </c>
      <c r="JSO107" s="18" t="s">
        <v>24</v>
      </c>
      <c r="JSP107" s="19" t="s">
        <v>69</v>
      </c>
      <c r="JSQ107" s="49"/>
      <c r="JSR107" s="19" t="s">
        <v>62</v>
      </c>
      <c r="JSS107" s="18" t="s">
        <v>24</v>
      </c>
      <c r="JST107" s="19" t="s">
        <v>69</v>
      </c>
      <c r="JSU107" s="49"/>
      <c r="JSV107" s="19" t="s">
        <v>62</v>
      </c>
      <c r="JSW107" s="18" t="s">
        <v>24</v>
      </c>
      <c r="JSX107" s="19" t="s">
        <v>69</v>
      </c>
      <c r="JSY107" s="49"/>
      <c r="JSZ107" s="19" t="s">
        <v>62</v>
      </c>
      <c r="JTA107" s="18" t="s">
        <v>24</v>
      </c>
      <c r="JTB107" s="19" t="s">
        <v>69</v>
      </c>
      <c r="JTC107" s="49"/>
      <c r="JTD107" s="19" t="s">
        <v>62</v>
      </c>
      <c r="JTE107" s="18" t="s">
        <v>24</v>
      </c>
      <c r="JTF107" s="19" t="s">
        <v>69</v>
      </c>
      <c r="JTG107" s="49"/>
      <c r="JTH107" s="19" t="s">
        <v>62</v>
      </c>
      <c r="JTI107" s="18" t="s">
        <v>24</v>
      </c>
      <c r="JTJ107" s="19" t="s">
        <v>69</v>
      </c>
      <c r="JTK107" s="49"/>
      <c r="JTL107" s="19" t="s">
        <v>62</v>
      </c>
      <c r="JTM107" s="18" t="s">
        <v>24</v>
      </c>
      <c r="JTN107" s="19" t="s">
        <v>69</v>
      </c>
      <c r="JTO107" s="49"/>
      <c r="JTP107" s="19" t="s">
        <v>62</v>
      </c>
      <c r="JTQ107" s="18" t="s">
        <v>24</v>
      </c>
      <c r="JTR107" s="19" t="s">
        <v>69</v>
      </c>
      <c r="JTS107" s="49"/>
      <c r="JTT107" s="19" t="s">
        <v>62</v>
      </c>
      <c r="JTU107" s="18" t="s">
        <v>24</v>
      </c>
      <c r="JTV107" s="19" t="s">
        <v>69</v>
      </c>
      <c r="JTW107" s="49"/>
      <c r="JTX107" s="19" t="s">
        <v>62</v>
      </c>
      <c r="JTY107" s="18" t="s">
        <v>24</v>
      </c>
      <c r="JTZ107" s="19" t="s">
        <v>69</v>
      </c>
      <c r="JUA107" s="49"/>
      <c r="JUB107" s="19" t="s">
        <v>62</v>
      </c>
      <c r="JUC107" s="18" t="s">
        <v>24</v>
      </c>
      <c r="JUD107" s="19" t="s">
        <v>69</v>
      </c>
      <c r="JUE107" s="49"/>
      <c r="JUF107" s="19" t="s">
        <v>62</v>
      </c>
      <c r="JUG107" s="18" t="s">
        <v>24</v>
      </c>
      <c r="JUH107" s="19" t="s">
        <v>69</v>
      </c>
      <c r="JUI107" s="49"/>
      <c r="JUJ107" s="19" t="s">
        <v>62</v>
      </c>
      <c r="JUK107" s="18" t="s">
        <v>24</v>
      </c>
      <c r="JUL107" s="19" t="s">
        <v>69</v>
      </c>
      <c r="JUM107" s="49"/>
      <c r="JUN107" s="19" t="s">
        <v>62</v>
      </c>
      <c r="JUO107" s="18" t="s">
        <v>24</v>
      </c>
      <c r="JUP107" s="19" t="s">
        <v>69</v>
      </c>
      <c r="JUQ107" s="49"/>
      <c r="JUR107" s="19" t="s">
        <v>62</v>
      </c>
      <c r="JUS107" s="18" t="s">
        <v>24</v>
      </c>
      <c r="JUT107" s="19" t="s">
        <v>69</v>
      </c>
      <c r="JUU107" s="49"/>
      <c r="JUV107" s="19" t="s">
        <v>62</v>
      </c>
      <c r="JUW107" s="18" t="s">
        <v>24</v>
      </c>
      <c r="JUX107" s="19" t="s">
        <v>69</v>
      </c>
      <c r="JUY107" s="49"/>
      <c r="JUZ107" s="19" t="s">
        <v>62</v>
      </c>
      <c r="JVA107" s="18" t="s">
        <v>24</v>
      </c>
      <c r="JVB107" s="19" t="s">
        <v>69</v>
      </c>
      <c r="JVC107" s="49"/>
      <c r="JVD107" s="19" t="s">
        <v>62</v>
      </c>
      <c r="JVE107" s="18" t="s">
        <v>24</v>
      </c>
      <c r="JVF107" s="19" t="s">
        <v>69</v>
      </c>
      <c r="JVG107" s="49"/>
      <c r="JVH107" s="19" t="s">
        <v>62</v>
      </c>
      <c r="JVI107" s="18" t="s">
        <v>24</v>
      </c>
      <c r="JVJ107" s="19" t="s">
        <v>69</v>
      </c>
      <c r="JVK107" s="49"/>
      <c r="JVL107" s="19" t="s">
        <v>62</v>
      </c>
      <c r="JVM107" s="18" t="s">
        <v>24</v>
      </c>
      <c r="JVN107" s="19" t="s">
        <v>69</v>
      </c>
      <c r="JVO107" s="49"/>
      <c r="JVP107" s="19" t="s">
        <v>62</v>
      </c>
      <c r="JVQ107" s="18" t="s">
        <v>24</v>
      </c>
      <c r="JVR107" s="19" t="s">
        <v>69</v>
      </c>
      <c r="JVS107" s="49"/>
      <c r="JVT107" s="19" t="s">
        <v>62</v>
      </c>
      <c r="JVU107" s="18" t="s">
        <v>24</v>
      </c>
      <c r="JVV107" s="19" t="s">
        <v>69</v>
      </c>
      <c r="JVW107" s="49"/>
      <c r="JVX107" s="19" t="s">
        <v>62</v>
      </c>
      <c r="JVY107" s="18" t="s">
        <v>24</v>
      </c>
      <c r="JVZ107" s="19" t="s">
        <v>69</v>
      </c>
      <c r="JWA107" s="49"/>
      <c r="JWB107" s="19" t="s">
        <v>62</v>
      </c>
      <c r="JWC107" s="18" t="s">
        <v>24</v>
      </c>
      <c r="JWD107" s="19" t="s">
        <v>69</v>
      </c>
      <c r="JWE107" s="49"/>
      <c r="JWF107" s="19" t="s">
        <v>62</v>
      </c>
      <c r="JWG107" s="18" t="s">
        <v>24</v>
      </c>
      <c r="JWH107" s="19" t="s">
        <v>69</v>
      </c>
      <c r="JWI107" s="49"/>
      <c r="JWJ107" s="19" t="s">
        <v>62</v>
      </c>
      <c r="JWK107" s="18" t="s">
        <v>24</v>
      </c>
      <c r="JWL107" s="19" t="s">
        <v>69</v>
      </c>
      <c r="JWM107" s="49"/>
      <c r="JWN107" s="19" t="s">
        <v>62</v>
      </c>
      <c r="JWO107" s="18" t="s">
        <v>24</v>
      </c>
      <c r="JWP107" s="19" t="s">
        <v>69</v>
      </c>
      <c r="JWQ107" s="49"/>
      <c r="JWR107" s="19" t="s">
        <v>62</v>
      </c>
      <c r="JWS107" s="18" t="s">
        <v>24</v>
      </c>
      <c r="JWT107" s="19" t="s">
        <v>69</v>
      </c>
      <c r="JWU107" s="49"/>
      <c r="JWV107" s="19" t="s">
        <v>62</v>
      </c>
      <c r="JWW107" s="18" t="s">
        <v>24</v>
      </c>
      <c r="JWX107" s="19" t="s">
        <v>69</v>
      </c>
      <c r="JWY107" s="49"/>
      <c r="JWZ107" s="19" t="s">
        <v>62</v>
      </c>
      <c r="JXA107" s="18" t="s">
        <v>24</v>
      </c>
      <c r="JXB107" s="19" t="s">
        <v>69</v>
      </c>
      <c r="JXC107" s="49"/>
      <c r="JXD107" s="19" t="s">
        <v>62</v>
      </c>
      <c r="JXE107" s="18" t="s">
        <v>24</v>
      </c>
      <c r="JXF107" s="19" t="s">
        <v>69</v>
      </c>
      <c r="JXG107" s="49"/>
      <c r="JXH107" s="19" t="s">
        <v>62</v>
      </c>
      <c r="JXI107" s="18" t="s">
        <v>24</v>
      </c>
      <c r="JXJ107" s="19" t="s">
        <v>69</v>
      </c>
      <c r="JXK107" s="49"/>
      <c r="JXL107" s="19" t="s">
        <v>62</v>
      </c>
      <c r="JXM107" s="18" t="s">
        <v>24</v>
      </c>
      <c r="JXN107" s="19" t="s">
        <v>69</v>
      </c>
      <c r="JXO107" s="49"/>
      <c r="JXP107" s="19" t="s">
        <v>62</v>
      </c>
      <c r="JXQ107" s="18" t="s">
        <v>24</v>
      </c>
      <c r="JXR107" s="19" t="s">
        <v>69</v>
      </c>
      <c r="JXS107" s="49"/>
      <c r="JXT107" s="19" t="s">
        <v>62</v>
      </c>
      <c r="JXU107" s="18" t="s">
        <v>24</v>
      </c>
      <c r="JXV107" s="19" t="s">
        <v>69</v>
      </c>
      <c r="JXW107" s="49"/>
      <c r="JXX107" s="19" t="s">
        <v>62</v>
      </c>
      <c r="JXY107" s="18" t="s">
        <v>24</v>
      </c>
      <c r="JXZ107" s="19" t="s">
        <v>69</v>
      </c>
      <c r="JYA107" s="49"/>
      <c r="JYB107" s="19" t="s">
        <v>62</v>
      </c>
      <c r="JYC107" s="18" t="s">
        <v>24</v>
      </c>
      <c r="JYD107" s="19" t="s">
        <v>69</v>
      </c>
      <c r="JYE107" s="49"/>
      <c r="JYF107" s="19" t="s">
        <v>62</v>
      </c>
      <c r="JYG107" s="18" t="s">
        <v>24</v>
      </c>
      <c r="JYH107" s="19" t="s">
        <v>69</v>
      </c>
      <c r="JYI107" s="49"/>
      <c r="JYJ107" s="19" t="s">
        <v>62</v>
      </c>
      <c r="JYK107" s="18" t="s">
        <v>24</v>
      </c>
      <c r="JYL107" s="19" t="s">
        <v>69</v>
      </c>
      <c r="JYM107" s="49"/>
      <c r="JYN107" s="19" t="s">
        <v>62</v>
      </c>
      <c r="JYO107" s="18" t="s">
        <v>24</v>
      </c>
      <c r="JYP107" s="19" t="s">
        <v>69</v>
      </c>
      <c r="JYQ107" s="49"/>
      <c r="JYR107" s="19" t="s">
        <v>62</v>
      </c>
      <c r="JYS107" s="18" t="s">
        <v>24</v>
      </c>
      <c r="JYT107" s="19" t="s">
        <v>69</v>
      </c>
      <c r="JYU107" s="49"/>
      <c r="JYV107" s="19" t="s">
        <v>62</v>
      </c>
      <c r="JYW107" s="18" t="s">
        <v>24</v>
      </c>
      <c r="JYX107" s="19" t="s">
        <v>69</v>
      </c>
      <c r="JYY107" s="49"/>
      <c r="JYZ107" s="19" t="s">
        <v>62</v>
      </c>
      <c r="JZA107" s="18" t="s">
        <v>24</v>
      </c>
      <c r="JZB107" s="19" t="s">
        <v>69</v>
      </c>
      <c r="JZC107" s="49"/>
      <c r="JZD107" s="19" t="s">
        <v>62</v>
      </c>
      <c r="JZE107" s="18" t="s">
        <v>24</v>
      </c>
      <c r="JZF107" s="19" t="s">
        <v>69</v>
      </c>
      <c r="JZG107" s="49"/>
      <c r="JZH107" s="19" t="s">
        <v>62</v>
      </c>
      <c r="JZI107" s="18" t="s">
        <v>24</v>
      </c>
      <c r="JZJ107" s="19" t="s">
        <v>69</v>
      </c>
      <c r="JZK107" s="49"/>
      <c r="JZL107" s="19" t="s">
        <v>62</v>
      </c>
      <c r="JZM107" s="18" t="s">
        <v>24</v>
      </c>
      <c r="JZN107" s="19" t="s">
        <v>69</v>
      </c>
      <c r="JZO107" s="49"/>
      <c r="JZP107" s="19" t="s">
        <v>62</v>
      </c>
      <c r="JZQ107" s="18" t="s">
        <v>24</v>
      </c>
      <c r="JZR107" s="19" t="s">
        <v>69</v>
      </c>
      <c r="JZS107" s="49"/>
      <c r="JZT107" s="19" t="s">
        <v>62</v>
      </c>
      <c r="JZU107" s="18" t="s">
        <v>24</v>
      </c>
      <c r="JZV107" s="19" t="s">
        <v>69</v>
      </c>
      <c r="JZW107" s="49"/>
      <c r="JZX107" s="19" t="s">
        <v>62</v>
      </c>
      <c r="JZY107" s="18" t="s">
        <v>24</v>
      </c>
      <c r="JZZ107" s="19" t="s">
        <v>69</v>
      </c>
      <c r="KAA107" s="49"/>
      <c r="KAB107" s="19" t="s">
        <v>62</v>
      </c>
      <c r="KAC107" s="18" t="s">
        <v>24</v>
      </c>
      <c r="KAD107" s="19" t="s">
        <v>69</v>
      </c>
      <c r="KAE107" s="49"/>
      <c r="KAF107" s="19" t="s">
        <v>62</v>
      </c>
      <c r="KAG107" s="18" t="s">
        <v>24</v>
      </c>
      <c r="KAH107" s="19" t="s">
        <v>69</v>
      </c>
      <c r="KAI107" s="49"/>
      <c r="KAJ107" s="19" t="s">
        <v>62</v>
      </c>
      <c r="KAK107" s="18" t="s">
        <v>24</v>
      </c>
      <c r="KAL107" s="19" t="s">
        <v>69</v>
      </c>
      <c r="KAM107" s="49"/>
      <c r="KAN107" s="19" t="s">
        <v>62</v>
      </c>
      <c r="KAO107" s="18" t="s">
        <v>24</v>
      </c>
      <c r="KAP107" s="19" t="s">
        <v>69</v>
      </c>
      <c r="KAQ107" s="49"/>
      <c r="KAR107" s="19" t="s">
        <v>62</v>
      </c>
      <c r="KAS107" s="18" t="s">
        <v>24</v>
      </c>
      <c r="KAT107" s="19" t="s">
        <v>69</v>
      </c>
      <c r="KAU107" s="49"/>
      <c r="KAV107" s="19" t="s">
        <v>62</v>
      </c>
      <c r="KAW107" s="18" t="s">
        <v>24</v>
      </c>
      <c r="KAX107" s="19" t="s">
        <v>69</v>
      </c>
      <c r="KAY107" s="49"/>
      <c r="KAZ107" s="19" t="s">
        <v>62</v>
      </c>
      <c r="KBA107" s="18" t="s">
        <v>24</v>
      </c>
      <c r="KBB107" s="19" t="s">
        <v>69</v>
      </c>
      <c r="KBC107" s="49"/>
      <c r="KBD107" s="19" t="s">
        <v>62</v>
      </c>
      <c r="KBE107" s="18" t="s">
        <v>24</v>
      </c>
      <c r="KBF107" s="19" t="s">
        <v>69</v>
      </c>
      <c r="KBG107" s="49"/>
      <c r="KBH107" s="19" t="s">
        <v>62</v>
      </c>
      <c r="KBI107" s="18" t="s">
        <v>24</v>
      </c>
      <c r="KBJ107" s="19" t="s">
        <v>69</v>
      </c>
      <c r="KBK107" s="49"/>
      <c r="KBL107" s="19" t="s">
        <v>62</v>
      </c>
      <c r="KBM107" s="18" t="s">
        <v>24</v>
      </c>
      <c r="KBN107" s="19" t="s">
        <v>69</v>
      </c>
      <c r="KBO107" s="49"/>
      <c r="KBP107" s="19" t="s">
        <v>62</v>
      </c>
      <c r="KBQ107" s="18" t="s">
        <v>24</v>
      </c>
      <c r="KBR107" s="19" t="s">
        <v>69</v>
      </c>
      <c r="KBS107" s="49"/>
      <c r="KBT107" s="19" t="s">
        <v>62</v>
      </c>
      <c r="KBU107" s="18" t="s">
        <v>24</v>
      </c>
      <c r="KBV107" s="19" t="s">
        <v>69</v>
      </c>
      <c r="KBW107" s="49"/>
      <c r="KBX107" s="19" t="s">
        <v>62</v>
      </c>
      <c r="KBY107" s="18" t="s">
        <v>24</v>
      </c>
      <c r="KBZ107" s="19" t="s">
        <v>69</v>
      </c>
      <c r="KCA107" s="49"/>
      <c r="KCB107" s="19" t="s">
        <v>62</v>
      </c>
      <c r="KCC107" s="18" t="s">
        <v>24</v>
      </c>
      <c r="KCD107" s="19" t="s">
        <v>69</v>
      </c>
      <c r="KCE107" s="49"/>
      <c r="KCF107" s="19" t="s">
        <v>62</v>
      </c>
      <c r="KCG107" s="18" t="s">
        <v>24</v>
      </c>
      <c r="KCH107" s="19" t="s">
        <v>69</v>
      </c>
      <c r="KCI107" s="49"/>
      <c r="KCJ107" s="19" t="s">
        <v>62</v>
      </c>
      <c r="KCK107" s="18" t="s">
        <v>24</v>
      </c>
      <c r="KCL107" s="19" t="s">
        <v>69</v>
      </c>
      <c r="KCM107" s="49"/>
      <c r="KCN107" s="19" t="s">
        <v>62</v>
      </c>
      <c r="KCO107" s="18" t="s">
        <v>24</v>
      </c>
      <c r="KCP107" s="19" t="s">
        <v>69</v>
      </c>
      <c r="KCQ107" s="49"/>
      <c r="KCR107" s="19" t="s">
        <v>62</v>
      </c>
      <c r="KCS107" s="18" t="s">
        <v>24</v>
      </c>
      <c r="KCT107" s="19" t="s">
        <v>69</v>
      </c>
      <c r="KCU107" s="49"/>
      <c r="KCV107" s="19" t="s">
        <v>62</v>
      </c>
      <c r="KCW107" s="18" t="s">
        <v>24</v>
      </c>
      <c r="KCX107" s="19" t="s">
        <v>69</v>
      </c>
      <c r="KCY107" s="49"/>
      <c r="KCZ107" s="19" t="s">
        <v>62</v>
      </c>
      <c r="KDA107" s="18" t="s">
        <v>24</v>
      </c>
      <c r="KDB107" s="19" t="s">
        <v>69</v>
      </c>
      <c r="KDC107" s="49"/>
      <c r="KDD107" s="19" t="s">
        <v>62</v>
      </c>
      <c r="KDE107" s="18" t="s">
        <v>24</v>
      </c>
      <c r="KDF107" s="19" t="s">
        <v>69</v>
      </c>
      <c r="KDG107" s="49"/>
      <c r="KDH107" s="19" t="s">
        <v>62</v>
      </c>
      <c r="KDI107" s="18" t="s">
        <v>24</v>
      </c>
      <c r="KDJ107" s="19" t="s">
        <v>69</v>
      </c>
      <c r="KDK107" s="49"/>
      <c r="KDL107" s="19" t="s">
        <v>62</v>
      </c>
      <c r="KDM107" s="18" t="s">
        <v>24</v>
      </c>
      <c r="KDN107" s="19" t="s">
        <v>69</v>
      </c>
      <c r="KDO107" s="49"/>
      <c r="KDP107" s="19" t="s">
        <v>62</v>
      </c>
      <c r="KDQ107" s="18" t="s">
        <v>24</v>
      </c>
      <c r="KDR107" s="19" t="s">
        <v>69</v>
      </c>
      <c r="KDS107" s="49"/>
      <c r="KDT107" s="19" t="s">
        <v>62</v>
      </c>
      <c r="KDU107" s="18" t="s">
        <v>24</v>
      </c>
      <c r="KDV107" s="19" t="s">
        <v>69</v>
      </c>
      <c r="KDW107" s="49"/>
      <c r="KDX107" s="19" t="s">
        <v>62</v>
      </c>
      <c r="KDY107" s="18" t="s">
        <v>24</v>
      </c>
      <c r="KDZ107" s="19" t="s">
        <v>69</v>
      </c>
      <c r="KEA107" s="49"/>
      <c r="KEB107" s="19" t="s">
        <v>62</v>
      </c>
      <c r="KEC107" s="18" t="s">
        <v>24</v>
      </c>
      <c r="KED107" s="19" t="s">
        <v>69</v>
      </c>
      <c r="KEE107" s="49"/>
      <c r="KEF107" s="19" t="s">
        <v>62</v>
      </c>
      <c r="KEG107" s="18" t="s">
        <v>24</v>
      </c>
      <c r="KEH107" s="19" t="s">
        <v>69</v>
      </c>
      <c r="KEI107" s="49"/>
      <c r="KEJ107" s="19" t="s">
        <v>62</v>
      </c>
      <c r="KEK107" s="18" t="s">
        <v>24</v>
      </c>
      <c r="KEL107" s="19" t="s">
        <v>69</v>
      </c>
      <c r="KEM107" s="49"/>
      <c r="KEN107" s="19" t="s">
        <v>62</v>
      </c>
      <c r="KEO107" s="18" t="s">
        <v>24</v>
      </c>
      <c r="KEP107" s="19" t="s">
        <v>69</v>
      </c>
      <c r="KEQ107" s="49"/>
      <c r="KER107" s="19" t="s">
        <v>62</v>
      </c>
      <c r="KES107" s="18" t="s">
        <v>24</v>
      </c>
      <c r="KET107" s="19" t="s">
        <v>69</v>
      </c>
      <c r="KEU107" s="49"/>
      <c r="KEV107" s="19" t="s">
        <v>62</v>
      </c>
      <c r="KEW107" s="18" t="s">
        <v>24</v>
      </c>
      <c r="KEX107" s="19" t="s">
        <v>69</v>
      </c>
      <c r="KEY107" s="49"/>
      <c r="KEZ107" s="19" t="s">
        <v>62</v>
      </c>
      <c r="KFA107" s="18" t="s">
        <v>24</v>
      </c>
      <c r="KFB107" s="19" t="s">
        <v>69</v>
      </c>
      <c r="KFC107" s="49"/>
      <c r="KFD107" s="19" t="s">
        <v>62</v>
      </c>
      <c r="KFE107" s="18" t="s">
        <v>24</v>
      </c>
      <c r="KFF107" s="19" t="s">
        <v>69</v>
      </c>
      <c r="KFG107" s="49"/>
      <c r="KFH107" s="19" t="s">
        <v>62</v>
      </c>
      <c r="KFI107" s="18" t="s">
        <v>24</v>
      </c>
      <c r="KFJ107" s="19" t="s">
        <v>69</v>
      </c>
      <c r="KFK107" s="49"/>
      <c r="KFL107" s="19" t="s">
        <v>62</v>
      </c>
      <c r="KFM107" s="18" t="s">
        <v>24</v>
      </c>
      <c r="KFN107" s="19" t="s">
        <v>69</v>
      </c>
      <c r="KFO107" s="49"/>
      <c r="KFP107" s="19" t="s">
        <v>62</v>
      </c>
      <c r="KFQ107" s="18" t="s">
        <v>24</v>
      </c>
      <c r="KFR107" s="19" t="s">
        <v>69</v>
      </c>
      <c r="KFS107" s="49"/>
      <c r="KFT107" s="19" t="s">
        <v>62</v>
      </c>
      <c r="KFU107" s="18" t="s">
        <v>24</v>
      </c>
      <c r="KFV107" s="19" t="s">
        <v>69</v>
      </c>
      <c r="KFW107" s="49"/>
      <c r="KFX107" s="19" t="s">
        <v>62</v>
      </c>
      <c r="KFY107" s="18" t="s">
        <v>24</v>
      </c>
      <c r="KFZ107" s="19" t="s">
        <v>69</v>
      </c>
      <c r="KGA107" s="49"/>
      <c r="KGB107" s="19" t="s">
        <v>62</v>
      </c>
      <c r="KGC107" s="18" t="s">
        <v>24</v>
      </c>
      <c r="KGD107" s="19" t="s">
        <v>69</v>
      </c>
      <c r="KGE107" s="49"/>
      <c r="KGF107" s="19" t="s">
        <v>62</v>
      </c>
      <c r="KGG107" s="18" t="s">
        <v>24</v>
      </c>
      <c r="KGH107" s="19" t="s">
        <v>69</v>
      </c>
      <c r="KGI107" s="49"/>
      <c r="KGJ107" s="19" t="s">
        <v>62</v>
      </c>
      <c r="KGK107" s="18" t="s">
        <v>24</v>
      </c>
      <c r="KGL107" s="19" t="s">
        <v>69</v>
      </c>
      <c r="KGM107" s="49"/>
      <c r="KGN107" s="19" t="s">
        <v>62</v>
      </c>
      <c r="KGO107" s="18" t="s">
        <v>24</v>
      </c>
      <c r="KGP107" s="19" t="s">
        <v>69</v>
      </c>
      <c r="KGQ107" s="49"/>
      <c r="KGR107" s="19" t="s">
        <v>62</v>
      </c>
      <c r="KGS107" s="18" t="s">
        <v>24</v>
      </c>
      <c r="KGT107" s="19" t="s">
        <v>69</v>
      </c>
      <c r="KGU107" s="49"/>
      <c r="KGV107" s="19" t="s">
        <v>62</v>
      </c>
      <c r="KGW107" s="18" t="s">
        <v>24</v>
      </c>
      <c r="KGX107" s="19" t="s">
        <v>69</v>
      </c>
      <c r="KGY107" s="49"/>
      <c r="KGZ107" s="19" t="s">
        <v>62</v>
      </c>
      <c r="KHA107" s="18" t="s">
        <v>24</v>
      </c>
      <c r="KHB107" s="19" t="s">
        <v>69</v>
      </c>
      <c r="KHC107" s="49"/>
      <c r="KHD107" s="19" t="s">
        <v>62</v>
      </c>
      <c r="KHE107" s="18" t="s">
        <v>24</v>
      </c>
      <c r="KHF107" s="19" t="s">
        <v>69</v>
      </c>
      <c r="KHG107" s="49"/>
      <c r="KHH107" s="19" t="s">
        <v>62</v>
      </c>
      <c r="KHI107" s="18" t="s">
        <v>24</v>
      </c>
      <c r="KHJ107" s="19" t="s">
        <v>69</v>
      </c>
      <c r="KHK107" s="49"/>
      <c r="KHL107" s="19" t="s">
        <v>62</v>
      </c>
      <c r="KHM107" s="18" t="s">
        <v>24</v>
      </c>
      <c r="KHN107" s="19" t="s">
        <v>69</v>
      </c>
      <c r="KHO107" s="49"/>
      <c r="KHP107" s="19" t="s">
        <v>62</v>
      </c>
      <c r="KHQ107" s="18" t="s">
        <v>24</v>
      </c>
      <c r="KHR107" s="19" t="s">
        <v>69</v>
      </c>
      <c r="KHS107" s="49"/>
      <c r="KHT107" s="19" t="s">
        <v>62</v>
      </c>
      <c r="KHU107" s="18" t="s">
        <v>24</v>
      </c>
      <c r="KHV107" s="19" t="s">
        <v>69</v>
      </c>
      <c r="KHW107" s="49"/>
      <c r="KHX107" s="19" t="s">
        <v>62</v>
      </c>
      <c r="KHY107" s="18" t="s">
        <v>24</v>
      </c>
      <c r="KHZ107" s="19" t="s">
        <v>69</v>
      </c>
      <c r="KIA107" s="49"/>
      <c r="KIB107" s="19" t="s">
        <v>62</v>
      </c>
      <c r="KIC107" s="18" t="s">
        <v>24</v>
      </c>
      <c r="KID107" s="19" t="s">
        <v>69</v>
      </c>
      <c r="KIE107" s="49"/>
      <c r="KIF107" s="19" t="s">
        <v>62</v>
      </c>
      <c r="KIG107" s="18" t="s">
        <v>24</v>
      </c>
      <c r="KIH107" s="19" t="s">
        <v>69</v>
      </c>
      <c r="KII107" s="49"/>
      <c r="KIJ107" s="19" t="s">
        <v>62</v>
      </c>
      <c r="KIK107" s="18" t="s">
        <v>24</v>
      </c>
      <c r="KIL107" s="19" t="s">
        <v>69</v>
      </c>
      <c r="KIM107" s="49"/>
      <c r="KIN107" s="19" t="s">
        <v>62</v>
      </c>
      <c r="KIO107" s="18" t="s">
        <v>24</v>
      </c>
      <c r="KIP107" s="19" t="s">
        <v>69</v>
      </c>
      <c r="KIQ107" s="49"/>
      <c r="KIR107" s="19" t="s">
        <v>62</v>
      </c>
      <c r="KIS107" s="18" t="s">
        <v>24</v>
      </c>
      <c r="KIT107" s="19" t="s">
        <v>69</v>
      </c>
      <c r="KIU107" s="49"/>
      <c r="KIV107" s="19" t="s">
        <v>62</v>
      </c>
      <c r="KIW107" s="18" t="s">
        <v>24</v>
      </c>
      <c r="KIX107" s="19" t="s">
        <v>69</v>
      </c>
      <c r="KIY107" s="49"/>
      <c r="KIZ107" s="19" t="s">
        <v>62</v>
      </c>
      <c r="KJA107" s="18" t="s">
        <v>24</v>
      </c>
      <c r="KJB107" s="19" t="s">
        <v>69</v>
      </c>
      <c r="KJC107" s="49"/>
      <c r="KJD107" s="19" t="s">
        <v>62</v>
      </c>
      <c r="KJE107" s="18" t="s">
        <v>24</v>
      </c>
      <c r="KJF107" s="19" t="s">
        <v>69</v>
      </c>
      <c r="KJG107" s="49"/>
      <c r="KJH107" s="19" t="s">
        <v>62</v>
      </c>
      <c r="KJI107" s="18" t="s">
        <v>24</v>
      </c>
      <c r="KJJ107" s="19" t="s">
        <v>69</v>
      </c>
      <c r="KJK107" s="49"/>
      <c r="KJL107" s="19" t="s">
        <v>62</v>
      </c>
      <c r="KJM107" s="18" t="s">
        <v>24</v>
      </c>
      <c r="KJN107" s="19" t="s">
        <v>69</v>
      </c>
      <c r="KJO107" s="49"/>
      <c r="KJP107" s="19" t="s">
        <v>62</v>
      </c>
      <c r="KJQ107" s="18" t="s">
        <v>24</v>
      </c>
      <c r="KJR107" s="19" t="s">
        <v>69</v>
      </c>
      <c r="KJS107" s="49"/>
      <c r="KJT107" s="19" t="s">
        <v>62</v>
      </c>
      <c r="KJU107" s="18" t="s">
        <v>24</v>
      </c>
      <c r="KJV107" s="19" t="s">
        <v>69</v>
      </c>
      <c r="KJW107" s="49"/>
      <c r="KJX107" s="19" t="s">
        <v>62</v>
      </c>
      <c r="KJY107" s="18" t="s">
        <v>24</v>
      </c>
      <c r="KJZ107" s="19" t="s">
        <v>69</v>
      </c>
      <c r="KKA107" s="49"/>
      <c r="KKB107" s="19" t="s">
        <v>62</v>
      </c>
      <c r="KKC107" s="18" t="s">
        <v>24</v>
      </c>
      <c r="KKD107" s="19" t="s">
        <v>69</v>
      </c>
      <c r="KKE107" s="49"/>
      <c r="KKF107" s="19" t="s">
        <v>62</v>
      </c>
      <c r="KKG107" s="18" t="s">
        <v>24</v>
      </c>
      <c r="KKH107" s="19" t="s">
        <v>69</v>
      </c>
      <c r="KKI107" s="49"/>
      <c r="KKJ107" s="19" t="s">
        <v>62</v>
      </c>
      <c r="KKK107" s="18" t="s">
        <v>24</v>
      </c>
      <c r="KKL107" s="19" t="s">
        <v>69</v>
      </c>
      <c r="KKM107" s="49"/>
      <c r="KKN107" s="19" t="s">
        <v>62</v>
      </c>
      <c r="KKO107" s="18" t="s">
        <v>24</v>
      </c>
      <c r="KKP107" s="19" t="s">
        <v>69</v>
      </c>
      <c r="KKQ107" s="49"/>
      <c r="KKR107" s="19" t="s">
        <v>62</v>
      </c>
      <c r="KKS107" s="18" t="s">
        <v>24</v>
      </c>
      <c r="KKT107" s="19" t="s">
        <v>69</v>
      </c>
      <c r="KKU107" s="49"/>
      <c r="KKV107" s="19" t="s">
        <v>62</v>
      </c>
      <c r="KKW107" s="18" t="s">
        <v>24</v>
      </c>
      <c r="KKX107" s="19" t="s">
        <v>69</v>
      </c>
      <c r="KKY107" s="49"/>
      <c r="KKZ107" s="19" t="s">
        <v>62</v>
      </c>
      <c r="KLA107" s="18" t="s">
        <v>24</v>
      </c>
      <c r="KLB107" s="19" t="s">
        <v>69</v>
      </c>
      <c r="KLC107" s="49"/>
      <c r="KLD107" s="19" t="s">
        <v>62</v>
      </c>
      <c r="KLE107" s="18" t="s">
        <v>24</v>
      </c>
      <c r="KLF107" s="19" t="s">
        <v>69</v>
      </c>
      <c r="KLG107" s="49"/>
      <c r="KLH107" s="19" t="s">
        <v>62</v>
      </c>
      <c r="KLI107" s="18" t="s">
        <v>24</v>
      </c>
      <c r="KLJ107" s="19" t="s">
        <v>69</v>
      </c>
      <c r="KLK107" s="49"/>
      <c r="KLL107" s="19" t="s">
        <v>62</v>
      </c>
      <c r="KLM107" s="18" t="s">
        <v>24</v>
      </c>
      <c r="KLN107" s="19" t="s">
        <v>69</v>
      </c>
      <c r="KLO107" s="49"/>
      <c r="KLP107" s="19" t="s">
        <v>62</v>
      </c>
      <c r="KLQ107" s="18" t="s">
        <v>24</v>
      </c>
      <c r="KLR107" s="19" t="s">
        <v>69</v>
      </c>
      <c r="KLS107" s="49"/>
      <c r="KLT107" s="19" t="s">
        <v>62</v>
      </c>
      <c r="KLU107" s="18" t="s">
        <v>24</v>
      </c>
      <c r="KLV107" s="19" t="s">
        <v>69</v>
      </c>
      <c r="KLW107" s="49"/>
      <c r="KLX107" s="19" t="s">
        <v>62</v>
      </c>
      <c r="KLY107" s="18" t="s">
        <v>24</v>
      </c>
      <c r="KLZ107" s="19" t="s">
        <v>69</v>
      </c>
      <c r="KMA107" s="49"/>
      <c r="KMB107" s="19" t="s">
        <v>62</v>
      </c>
      <c r="KMC107" s="18" t="s">
        <v>24</v>
      </c>
      <c r="KMD107" s="19" t="s">
        <v>69</v>
      </c>
      <c r="KME107" s="49"/>
      <c r="KMF107" s="19" t="s">
        <v>62</v>
      </c>
      <c r="KMG107" s="18" t="s">
        <v>24</v>
      </c>
      <c r="KMH107" s="19" t="s">
        <v>69</v>
      </c>
      <c r="KMI107" s="49"/>
      <c r="KMJ107" s="19" t="s">
        <v>62</v>
      </c>
      <c r="KMK107" s="18" t="s">
        <v>24</v>
      </c>
      <c r="KML107" s="19" t="s">
        <v>69</v>
      </c>
      <c r="KMM107" s="49"/>
      <c r="KMN107" s="19" t="s">
        <v>62</v>
      </c>
      <c r="KMO107" s="18" t="s">
        <v>24</v>
      </c>
      <c r="KMP107" s="19" t="s">
        <v>69</v>
      </c>
      <c r="KMQ107" s="49"/>
      <c r="KMR107" s="19" t="s">
        <v>62</v>
      </c>
      <c r="KMS107" s="18" t="s">
        <v>24</v>
      </c>
      <c r="KMT107" s="19" t="s">
        <v>69</v>
      </c>
      <c r="KMU107" s="49"/>
      <c r="KMV107" s="19" t="s">
        <v>62</v>
      </c>
      <c r="KMW107" s="18" t="s">
        <v>24</v>
      </c>
      <c r="KMX107" s="19" t="s">
        <v>69</v>
      </c>
      <c r="KMY107" s="49"/>
      <c r="KMZ107" s="19" t="s">
        <v>62</v>
      </c>
      <c r="KNA107" s="18" t="s">
        <v>24</v>
      </c>
      <c r="KNB107" s="19" t="s">
        <v>69</v>
      </c>
      <c r="KNC107" s="49"/>
      <c r="KND107" s="19" t="s">
        <v>62</v>
      </c>
      <c r="KNE107" s="18" t="s">
        <v>24</v>
      </c>
      <c r="KNF107" s="19" t="s">
        <v>69</v>
      </c>
      <c r="KNG107" s="49"/>
      <c r="KNH107" s="19" t="s">
        <v>62</v>
      </c>
      <c r="KNI107" s="18" t="s">
        <v>24</v>
      </c>
      <c r="KNJ107" s="19" t="s">
        <v>69</v>
      </c>
      <c r="KNK107" s="49"/>
      <c r="KNL107" s="19" t="s">
        <v>62</v>
      </c>
      <c r="KNM107" s="18" t="s">
        <v>24</v>
      </c>
      <c r="KNN107" s="19" t="s">
        <v>69</v>
      </c>
      <c r="KNO107" s="49"/>
      <c r="KNP107" s="19" t="s">
        <v>62</v>
      </c>
      <c r="KNQ107" s="18" t="s">
        <v>24</v>
      </c>
      <c r="KNR107" s="19" t="s">
        <v>69</v>
      </c>
      <c r="KNS107" s="49"/>
      <c r="KNT107" s="19" t="s">
        <v>62</v>
      </c>
      <c r="KNU107" s="18" t="s">
        <v>24</v>
      </c>
      <c r="KNV107" s="19" t="s">
        <v>69</v>
      </c>
      <c r="KNW107" s="49"/>
      <c r="KNX107" s="19" t="s">
        <v>62</v>
      </c>
      <c r="KNY107" s="18" t="s">
        <v>24</v>
      </c>
      <c r="KNZ107" s="19" t="s">
        <v>69</v>
      </c>
      <c r="KOA107" s="49"/>
      <c r="KOB107" s="19" t="s">
        <v>62</v>
      </c>
      <c r="KOC107" s="18" t="s">
        <v>24</v>
      </c>
      <c r="KOD107" s="19" t="s">
        <v>69</v>
      </c>
      <c r="KOE107" s="49"/>
      <c r="KOF107" s="19" t="s">
        <v>62</v>
      </c>
      <c r="KOG107" s="18" t="s">
        <v>24</v>
      </c>
      <c r="KOH107" s="19" t="s">
        <v>69</v>
      </c>
      <c r="KOI107" s="49"/>
      <c r="KOJ107" s="19" t="s">
        <v>62</v>
      </c>
      <c r="KOK107" s="18" t="s">
        <v>24</v>
      </c>
      <c r="KOL107" s="19" t="s">
        <v>69</v>
      </c>
      <c r="KOM107" s="49"/>
      <c r="KON107" s="19" t="s">
        <v>62</v>
      </c>
      <c r="KOO107" s="18" t="s">
        <v>24</v>
      </c>
      <c r="KOP107" s="19" t="s">
        <v>69</v>
      </c>
      <c r="KOQ107" s="49"/>
      <c r="KOR107" s="19" t="s">
        <v>62</v>
      </c>
      <c r="KOS107" s="18" t="s">
        <v>24</v>
      </c>
      <c r="KOT107" s="19" t="s">
        <v>69</v>
      </c>
      <c r="KOU107" s="49"/>
      <c r="KOV107" s="19" t="s">
        <v>62</v>
      </c>
      <c r="KOW107" s="18" t="s">
        <v>24</v>
      </c>
      <c r="KOX107" s="19" t="s">
        <v>69</v>
      </c>
      <c r="KOY107" s="49"/>
      <c r="KOZ107" s="19" t="s">
        <v>62</v>
      </c>
      <c r="KPA107" s="18" t="s">
        <v>24</v>
      </c>
      <c r="KPB107" s="19" t="s">
        <v>69</v>
      </c>
      <c r="KPC107" s="49"/>
      <c r="KPD107" s="19" t="s">
        <v>62</v>
      </c>
      <c r="KPE107" s="18" t="s">
        <v>24</v>
      </c>
      <c r="KPF107" s="19" t="s">
        <v>69</v>
      </c>
      <c r="KPG107" s="49"/>
      <c r="KPH107" s="19" t="s">
        <v>62</v>
      </c>
      <c r="KPI107" s="18" t="s">
        <v>24</v>
      </c>
      <c r="KPJ107" s="19" t="s">
        <v>69</v>
      </c>
      <c r="KPK107" s="49"/>
      <c r="KPL107" s="19" t="s">
        <v>62</v>
      </c>
      <c r="KPM107" s="18" t="s">
        <v>24</v>
      </c>
      <c r="KPN107" s="19" t="s">
        <v>69</v>
      </c>
      <c r="KPO107" s="49"/>
      <c r="KPP107" s="19" t="s">
        <v>62</v>
      </c>
      <c r="KPQ107" s="18" t="s">
        <v>24</v>
      </c>
      <c r="KPR107" s="19" t="s">
        <v>69</v>
      </c>
      <c r="KPS107" s="49"/>
      <c r="KPT107" s="19" t="s">
        <v>62</v>
      </c>
      <c r="KPU107" s="18" t="s">
        <v>24</v>
      </c>
      <c r="KPV107" s="19" t="s">
        <v>69</v>
      </c>
      <c r="KPW107" s="49"/>
      <c r="KPX107" s="19" t="s">
        <v>62</v>
      </c>
      <c r="KPY107" s="18" t="s">
        <v>24</v>
      </c>
      <c r="KPZ107" s="19" t="s">
        <v>69</v>
      </c>
      <c r="KQA107" s="49"/>
      <c r="KQB107" s="19" t="s">
        <v>62</v>
      </c>
      <c r="KQC107" s="18" t="s">
        <v>24</v>
      </c>
      <c r="KQD107" s="19" t="s">
        <v>69</v>
      </c>
      <c r="KQE107" s="49"/>
      <c r="KQF107" s="19" t="s">
        <v>62</v>
      </c>
      <c r="KQG107" s="18" t="s">
        <v>24</v>
      </c>
      <c r="KQH107" s="19" t="s">
        <v>69</v>
      </c>
      <c r="KQI107" s="49"/>
      <c r="KQJ107" s="19" t="s">
        <v>62</v>
      </c>
      <c r="KQK107" s="18" t="s">
        <v>24</v>
      </c>
      <c r="KQL107" s="19" t="s">
        <v>69</v>
      </c>
      <c r="KQM107" s="49"/>
      <c r="KQN107" s="19" t="s">
        <v>62</v>
      </c>
      <c r="KQO107" s="18" t="s">
        <v>24</v>
      </c>
      <c r="KQP107" s="19" t="s">
        <v>69</v>
      </c>
      <c r="KQQ107" s="49"/>
      <c r="KQR107" s="19" t="s">
        <v>62</v>
      </c>
      <c r="KQS107" s="18" t="s">
        <v>24</v>
      </c>
      <c r="KQT107" s="19" t="s">
        <v>69</v>
      </c>
      <c r="KQU107" s="49"/>
      <c r="KQV107" s="19" t="s">
        <v>62</v>
      </c>
      <c r="KQW107" s="18" t="s">
        <v>24</v>
      </c>
      <c r="KQX107" s="19" t="s">
        <v>69</v>
      </c>
      <c r="KQY107" s="49"/>
      <c r="KQZ107" s="19" t="s">
        <v>62</v>
      </c>
      <c r="KRA107" s="18" t="s">
        <v>24</v>
      </c>
      <c r="KRB107" s="19" t="s">
        <v>69</v>
      </c>
      <c r="KRC107" s="49"/>
      <c r="KRD107" s="19" t="s">
        <v>62</v>
      </c>
      <c r="KRE107" s="18" t="s">
        <v>24</v>
      </c>
      <c r="KRF107" s="19" t="s">
        <v>69</v>
      </c>
      <c r="KRG107" s="49"/>
      <c r="KRH107" s="19" t="s">
        <v>62</v>
      </c>
      <c r="KRI107" s="18" t="s">
        <v>24</v>
      </c>
      <c r="KRJ107" s="19" t="s">
        <v>69</v>
      </c>
      <c r="KRK107" s="49"/>
      <c r="KRL107" s="19" t="s">
        <v>62</v>
      </c>
      <c r="KRM107" s="18" t="s">
        <v>24</v>
      </c>
      <c r="KRN107" s="19" t="s">
        <v>69</v>
      </c>
      <c r="KRO107" s="49"/>
      <c r="KRP107" s="19" t="s">
        <v>62</v>
      </c>
      <c r="KRQ107" s="18" t="s">
        <v>24</v>
      </c>
      <c r="KRR107" s="19" t="s">
        <v>69</v>
      </c>
      <c r="KRS107" s="49"/>
      <c r="KRT107" s="19" t="s">
        <v>62</v>
      </c>
      <c r="KRU107" s="18" t="s">
        <v>24</v>
      </c>
      <c r="KRV107" s="19" t="s">
        <v>69</v>
      </c>
      <c r="KRW107" s="49"/>
      <c r="KRX107" s="19" t="s">
        <v>62</v>
      </c>
      <c r="KRY107" s="18" t="s">
        <v>24</v>
      </c>
      <c r="KRZ107" s="19" t="s">
        <v>69</v>
      </c>
      <c r="KSA107" s="49"/>
      <c r="KSB107" s="19" t="s">
        <v>62</v>
      </c>
      <c r="KSC107" s="18" t="s">
        <v>24</v>
      </c>
      <c r="KSD107" s="19" t="s">
        <v>69</v>
      </c>
      <c r="KSE107" s="49"/>
      <c r="KSF107" s="19" t="s">
        <v>62</v>
      </c>
      <c r="KSG107" s="18" t="s">
        <v>24</v>
      </c>
      <c r="KSH107" s="19" t="s">
        <v>69</v>
      </c>
      <c r="KSI107" s="49"/>
      <c r="KSJ107" s="19" t="s">
        <v>62</v>
      </c>
      <c r="KSK107" s="18" t="s">
        <v>24</v>
      </c>
      <c r="KSL107" s="19" t="s">
        <v>69</v>
      </c>
      <c r="KSM107" s="49"/>
      <c r="KSN107" s="19" t="s">
        <v>62</v>
      </c>
      <c r="KSO107" s="18" t="s">
        <v>24</v>
      </c>
      <c r="KSP107" s="19" t="s">
        <v>69</v>
      </c>
      <c r="KSQ107" s="49"/>
      <c r="KSR107" s="19" t="s">
        <v>62</v>
      </c>
      <c r="KSS107" s="18" t="s">
        <v>24</v>
      </c>
      <c r="KST107" s="19" t="s">
        <v>69</v>
      </c>
      <c r="KSU107" s="49"/>
      <c r="KSV107" s="19" t="s">
        <v>62</v>
      </c>
      <c r="KSW107" s="18" t="s">
        <v>24</v>
      </c>
      <c r="KSX107" s="19" t="s">
        <v>69</v>
      </c>
      <c r="KSY107" s="49"/>
      <c r="KSZ107" s="19" t="s">
        <v>62</v>
      </c>
      <c r="KTA107" s="18" t="s">
        <v>24</v>
      </c>
      <c r="KTB107" s="19" t="s">
        <v>69</v>
      </c>
      <c r="KTC107" s="49"/>
      <c r="KTD107" s="19" t="s">
        <v>62</v>
      </c>
      <c r="KTE107" s="18" t="s">
        <v>24</v>
      </c>
      <c r="KTF107" s="19" t="s">
        <v>69</v>
      </c>
      <c r="KTG107" s="49"/>
      <c r="KTH107" s="19" t="s">
        <v>62</v>
      </c>
      <c r="KTI107" s="18" t="s">
        <v>24</v>
      </c>
      <c r="KTJ107" s="19" t="s">
        <v>69</v>
      </c>
      <c r="KTK107" s="49"/>
      <c r="KTL107" s="19" t="s">
        <v>62</v>
      </c>
      <c r="KTM107" s="18" t="s">
        <v>24</v>
      </c>
      <c r="KTN107" s="19" t="s">
        <v>69</v>
      </c>
      <c r="KTO107" s="49"/>
      <c r="KTP107" s="19" t="s">
        <v>62</v>
      </c>
      <c r="KTQ107" s="18" t="s">
        <v>24</v>
      </c>
      <c r="KTR107" s="19" t="s">
        <v>69</v>
      </c>
      <c r="KTS107" s="49"/>
      <c r="KTT107" s="19" t="s">
        <v>62</v>
      </c>
      <c r="KTU107" s="18" t="s">
        <v>24</v>
      </c>
      <c r="KTV107" s="19" t="s">
        <v>69</v>
      </c>
      <c r="KTW107" s="49"/>
      <c r="KTX107" s="19" t="s">
        <v>62</v>
      </c>
      <c r="KTY107" s="18" t="s">
        <v>24</v>
      </c>
      <c r="KTZ107" s="19" t="s">
        <v>69</v>
      </c>
      <c r="KUA107" s="49"/>
      <c r="KUB107" s="19" t="s">
        <v>62</v>
      </c>
      <c r="KUC107" s="18" t="s">
        <v>24</v>
      </c>
      <c r="KUD107" s="19" t="s">
        <v>69</v>
      </c>
      <c r="KUE107" s="49"/>
      <c r="KUF107" s="19" t="s">
        <v>62</v>
      </c>
      <c r="KUG107" s="18" t="s">
        <v>24</v>
      </c>
      <c r="KUH107" s="19" t="s">
        <v>69</v>
      </c>
      <c r="KUI107" s="49"/>
      <c r="KUJ107" s="19" t="s">
        <v>62</v>
      </c>
      <c r="KUK107" s="18" t="s">
        <v>24</v>
      </c>
      <c r="KUL107" s="19" t="s">
        <v>69</v>
      </c>
      <c r="KUM107" s="49"/>
      <c r="KUN107" s="19" t="s">
        <v>62</v>
      </c>
      <c r="KUO107" s="18" t="s">
        <v>24</v>
      </c>
      <c r="KUP107" s="19" t="s">
        <v>69</v>
      </c>
      <c r="KUQ107" s="49"/>
      <c r="KUR107" s="19" t="s">
        <v>62</v>
      </c>
      <c r="KUS107" s="18" t="s">
        <v>24</v>
      </c>
      <c r="KUT107" s="19" t="s">
        <v>69</v>
      </c>
      <c r="KUU107" s="49"/>
      <c r="KUV107" s="19" t="s">
        <v>62</v>
      </c>
      <c r="KUW107" s="18" t="s">
        <v>24</v>
      </c>
      <c r="KUX107" s="19" t="s">
        <v>69</v>
      </c>
      <c r="KUY107" s="49"/>
      <c r="KUZ107" s="19" t="s">
        <v>62</v>
      </c>
      <c r="KVA107" s="18" t="s">
        <v>24</v>
      </c>
      <c r="KVB107" s="19" t="s">
        <v>69</v>
      </c>
      <c r="KVC107" s="49"/>
      <c r="KVD107" s="19" t="s">
        <v>62</v>
      </c>
      <c r="KVE107" s="18" t="s">
        <v>24</v>
      </c>
      <c r="KVF107" s="19" t="s">
        <v>69</v>
      </c>
      <c r="KVG107" s="49"/>
      <c r="KVH107" s="19" t="s">
        <v>62</v>
      </c>
      <c r="KVI107" s="18" t="s">
        <v>24</v>
      </c>
      <c r="KVJ107" s="19" t="s">
        <v>69</v>
      </c>
      <c r="KVK107" s="49"/>
      <c r="KVL107" s="19" t="s">
        <v>62</v>
      </c>
      <c r="KVM107" s="18" t="s">
        <v>24</v>
      </c>
      <c r="KVN107" s="19" t="s">
        <v>69</v>
      </c>
      <c r="KVO107" s="49"/>
      <c r="KVP107" s="19" t="s">
        <v>62</v>
      </c>
      <c r="KVQ107" s="18" t="s">
        <v>24</v>
      </c>
      <c r="KVR107" s="19" t="s">
        <v>69</v>
      </c>
      <c r="KVS107" s="49"/>
      <c r="KVT107" s="19" t="s">
        <v>62</v>
      </c>
      <c r="KVU107" s="18" t="s">
        <v>24</v>
      </c>
      <c r="KVV107" s="19" t="s">
        <v>69</v>
      </c>
      <c r="KVW107" s="49"/>
      <c r="KVX107" s="19" t="s">
        <v>62</v>
      </c>
      <c r="KVY107" s="18" t="s">
        <v>24</v>
      </c>
      <c r="KVZ107" s="19" t="s">
        <v>69</v>
      </c>
      <c r="KWA107" s="49"/>
      <c r="KWB107" s="19" t="s">
        <v>62</v>
      </c>
      <c r="KWC107" s="18" t="s">
        <v>24</v>
      </c>
      <c r="KWD107" s="19" t="s">
        <v>69</v>
      </c>
      <c r="KWE107" s="49"/>
      <c r="KWF107" s="19" t="s">
        <v>62</v>
      </c>
      <c r="KWG107" s="18" t="s">
        <v>24</v>
      </c>
      <c r="KWH107" s="19" t="s">
        <v>69</v>
      </c>
      <c r="KWI107" s="49"/>
      <c r="KWJ107" s="19" t="s">
        <v>62</v>
      </c>
      <c r="KWK107" s="18" t="s">
        <v>24</v>
      </c>
      <c r="KWL107" s="19" t="s">
        <v>69</v>
      </c>
      <c r="KWM107" s="49"/>
      <c r="KWN107" s="19" t="s">
        <v>62</v>
      </c>
      <c r="KWO107" s="18" t="s">
        <v>24</v>
      </c>
      <c r="KWP107" s="19" t="s">
        <v>69</v>
      </c>
      <c r="KWQ107" s="49"/>
      <c r="KWR107" s="19" t="s">
        <v>62</v>
      </c>
      <c r="KWS107" s="18" t="s">
        <v>24</v>
      </c>
      <c r="KWT107" s="19" t="s">
        <v>69</v>
      </c>
      <c r="KWU107" s="49"/>
      <c r="KWV107" s="19" t="s">
        <v>62</v>
      </c>
      <c r="KWW107" s="18" t="s">
        <v>24</v>
      </c>
      <c r="KWX107" s="19" t="s">
        <v>69</v>
      </c>
      <c r="KWY107" s="49"/>
      <c r="KWZ107" s="19" t="s">
        <v>62</v>
      </c>
      <c r="KXA107" s="18" t="s">
        <v>24</v>
      </c>
      <c r="KXB107" s="19" t="s">
        <v>69</v>
      </c>
      <c r="KXC107" s="49"/>
      <c r="KXD107" s="19" t="s">
        <v>62</v>
      </c>
      <c r="KXE107" s="18" t="s">
        <v>24</v>
      </c>
      <c r="KXF107" s="19" t="s">
        <v>69</v>
      </c>
      <c r="KXG107" s="49"/>
      <c r="KXH107" s="19" t="s">
        <v>62</v>
      </c>
      <c r="KXI107" s="18" t="s">
        <v>24</v>
      </c>
      <c r="KXJ107" s="19" t="s">
        <v>69</v>
      </c>
      <c r="KXK107" s="49"/>
      <c r="KXL107" s="19" t="s">
        <v>62</v>
      </c>
      <c r="KXM107" s="18" t="s">
        <v>24</v>
      </c>
      <c r="KXN107" s="19" t="s">
        <v>69</v>
      </c>
      <c r="KXO107" s="49"/>
      <c r="KXP107" s="19" t="s">
        <v>62</v>
      </c>
      <c r="KXQ107" s="18" t="s">
        <v>24</v>
      </c>
      <c r="KXR107" s="19" t="s">
        <v>69</v>
      </c>
      <c r="KXS107" s="49"/>
      <c r="KXT107" s="19" t="s">
        <v>62</v>
      </c>
      <c r="KXU107" s="18" t="s">
        <v>24</v>
      </c>
      <c r="KXV107" s="19" t="s">
        <v>69</v>
      </c>
      <c r="KXW107" s="49"/>
      <c r="KXX107" s="19" t="s">
        <v>62</v>
      </c>
      <c r="KXY107" s="18" t="s">
        <v>24</v>
      </c>
      <c r="KXZ107" s="19" t="s">
        <v>69</v>
      </c>
      <c r="KYA107" s="49"/>
      <c r="KYB107" s="19" t="s">
        <v>62</v>
      </c>
      <c r="KYC107" s="18" t="s">
        <v>24</v>
      </c>
      <c r="KYD107" s="19" t="s">
        <v>69</v>
      </c>
      <c r="KYE107" s="49"/>
      <c r="KYF107" s="19" t="s">
        <v>62</v>
      </c>
      <c r="KYG107" s="18" t="s">
        <v>24</v>
      </c>
      <c r="KYH107" s="19" t="s">
        <v>69</v>
      </c>
      <c r="KYI107" s="49"/>
      <c r="KYJ107" s="19" t="s">
        <v>62</v>
      </c>
      <c r="KYK107" s="18" t="s">
        <v>24</v>
      </c>
      <c r="KYL107" s="19" t="s">
        <v>69</v>
      </c>
      <c r="KYM107" s="49"/>
      <c r="KYN107" s="19" t="s">
        <v>62</v>
      </c>
      <c r="KYO107" s="18" t="s">
        <v>24</v>
      </c>
      <c r="KYP107" s="19" t="s">
        <v>69</v>
      </c>
      <c r="KYQ107" s="49"/>
      <c r="KYR107" s="19" t="s">
        <v>62</v>
      </c>
      <c r="KYS107" s="18" t="s">
        <v>24</v>
      </c>
      <c r="KYT107" s="19" t="s">
        <v>69</v>
      </c>
      <c r="KYU107" s="49"/>
      <c r="KYV107" s="19" t="s">
        <v>62</v>
      </c>
      <c r="KYW107" s="18" t="s">
        <v>24</v>
      </c>
      <c r="KYX107" s="19" t="s">
        <v>69</v>
      </c>
      <c r="KYY107" s="49"/>
      <c r="KYZ107" s="19" t="s">
        <v>62</v>
      </c>
      <c r="KZA107" s="18" t="s">
        <v>24</v>
      </c>
      <c r="KZB107" s="19" t="s">
        <v>69</v>
      </c>
      <c r="KZC107" s="49"/>
      <c r="KZD107" s="19" t="s">
        <v>62</v>
      </c>
      <c r="KZE107" s="18" t="s">
        <v>24</v>
      </c>
      <c r="KZF107" s="19" t="s">
        <v>69</v>
      </c>
      <c r="KZG107" s="49"/>
      <c r="KZH107" s="19" t="s">
        <v>62</v>
      </c>
      <c r="KZI107" s="18" t="s">
        <v>24</v>
      </c>
      <c r="KZJ107" s="19" t="s">
        <v>69</v>
      </c>
      <c r="KZK107" s="49"/>
      <c r="KZL107" s="19" t="s">
        <v>62</v>
      </c>
      <c r="KZM107" s="18" t="s">
        <v>24</v>
      </c>
      <c r="KZN107" s="19" t="s">
        <v>69</v>
      </c>
      <c r="KZO107" s="49"/>
      <c r="KZP107" s="19" t="s">
        <v>62</v>
      </c>
      <c r="KZQ107" s="18" t="s">
        <v>24</v>
      </c>
      <c r="KZR107" s="19" t="s">
        <v>69</v>
      </c>
      <c r="KZS107" s="49"/>
      <c r="KZT107" s="19" t="s">
        <v>62</v>
      </c>
      <c r="KZU107" s="18" t="s">
        <v>24</v>
      </c>
      <c r="KZV107" s="19" t="s">
        <v>69</v>
      </c>
      <c r="KZW107" s="49"/>
      <c r="KZX107" s="19" t="s">
        <v>62</v>
      </c>
      <c r="KZY107" s="18" t="s">
        <v>24</v>
      </c>
      <c r="KZZ107" s="19" t="s">
        <v>69</v>
      </c>
      <c r="LAA107" s="49"/>
      <c r="LAB107" s="19" t="s">
        <v>62</v>
      </c>
      <c r="LAC107" s="18" t="s">
        <v>24</v>
      </c>
      <c r="LAD107" s="19" t="s">
        <v>69</v>
      </c>
      <c r="LAE107" s="49"/>
      <c r="LAF107" s="19" t="s">
        <v>62</v>
      </c>
      <c r="LAG107" s="18" t="s">
        <v>24</v>
      </c>
      <c r="LAH107" s="19" t="s">
        <v>69</v>
      </c>
      <c r="LAI107" s="49"/>
      <c r="LAJ107" s="19" t="s">
        <v>62</v>
      </c>
      <c r="LAK107" s="18" t="s">
        <v>24</v>
      </c>
      <c r="LAL107" s="19" t="s">
        <v>69</v>
      </c>
      <c r="LAM107" s="49"/>
      <c r="LAN107" s="19" t="s">
        <v>62</v>
      </c>
      <c r="LAO107" s="18" t="s">
        <v>24</v>
      </c>
      <c r="LAP107" s="19" t="s">
        <v>69</v>
      </c>
      <c r="LAQ107" s="49"/>
      <c r="LAR107" s="19" t="s">
        <v>62</v>
      </c>
      <c r="LAS107" s="18" t="s">
        <v>24</v>
      </c>
      <c r="LAT107" s="19" t="s">
        <v>69</v>
      </c>
      <c r="LAU107" s="49"/>
      <c r="LAV107" s="19" t="s">
        <v>62</v>
      </c>
      <c r="LAW107" s="18" t="s">
        <v>24</v>
      </c>
      <c r="LAX107" s="19" t="s">
        <v>69</v>
      </c>
      <c r="LAY107" s="49"/>
      <c r="LAZ107" s="19" t="s">
        <v>62</v>
      </c>
      <c r="LBA107" s="18" t="s">
        <v>24</v>
      </c>
      <c r="LBB107" s="19" t="s">
        <v>69</v>
      </c>
      <c r="LBC107" s="49"/>
      <c r="LBD107" s="19" t="s">
        <v>62</v>
      </c>
      <c r="LBE107" s="18" t="s">
        <v>24</v>
      </c>
      <c r="LBF107" s="19" t="s">
        <v>69</v>
      </c>
      <c r="LBG107" s="49"/>
      <c r="LBH107" s="19" t="s">
        <v>62</v>
      </c>
      <c r="LBI107" s="18" t="s">
        <v>24</v>
      </c>
      <c r="LBJ107" s="19" t="s">
        <v>69</v>
      </c>
      <c r="LBK107" s="49"/>
      <c r="LBL107" s="19" t="s">
        <v>62</v>
      </c>
      <c r="LBM107" s="18" t="s">
        <v>24</v>
      </c>
      <c r="LBN107" s="19" t="s">
        <v>69</v>
      </c>
      <c r="LBO107" s="49"/>
      <c r="LBP107" s="19" t="s">
        <v>62</v>
      </c>
      <c r="LBQ107" s="18" t="s">
        <v>24</v>
      </c>
      <c r="LBR107" s="19" t="s">
        <v>69</v>
      </c>
      <c r="LBS107" s="49"/>
      <c r="LBT107" s="19" t="s">
        <v>62</v>
      </c>
      <c r="LBU107" s="18" t="s">
        <v>24</v>
      </c>
      <c r="LBV107" s="19" t="s">
        <v>69</v>
      </c>
      <c r="LBW107" s="49"/>
      <c r="LBX107" s="19" t="s">
        <v>62</v>
      </c>
      <c r="LBY107" s="18" t="s">
        <v>24</v>
      </c>
      <c r="LBZ107" s="19" t="s">
        <v>69</v>
      </c>
      <c r="LCA107" s="49"/>
      <c r="LCB107" s="19" t="s">
        <v>62</v>
      </c>
      <c r="LCC107" s="18" t="s">
        <v>24</v>
      </c>
      <c r="LCD107" s="19" t="s">
        <v>69</v>
      </c>
      <c r="LCE107" s="49"/>
      <c r="LCF107" s="19" t="s">
        <v>62</v>
      </c>
      <c r="LCG107" s="18" t="s">
        <v>24</v>
      </c>
      <c r="LCH107" s="19" t="s">
        <v>69</v>
      </c>
      <c r="LCI107" s="49"/>
      <c r="LCJ107" s="19" t="s">
        <v>62</v>
      </c>
      <c r="LCK107" s="18" t="s">
        <v>24</v>
      </c>
      <c r="LCL107" s="19" t="s">
        <v>69</v>
      </c>
      <c r="LCM107" s="49"/>
      <c r="LCN107" s="19" t="s">
        <v>62</v>
      </c>
      <c r="LCO107" s="18" t="s">
        <v>24</v>
      </c>
      <c r="LCP107" s="19" t="s">
        <v>69</v>
      </c>
      <c r="LCQ107" s="49"/>
      <c r="LCR107" s="19" t="s">
        <v>62</v>
      </c>
      <c r="LCS107" s="18" t="s">
        <v>24</v>
      </c>
      <c r="LCT107" s="19" t="s">
        <v>69</v>
      </c>
      <c r="LCU107" s="49"/>
      <c r="LCV107" s="19" t="s">
        <v>62</v>
      </c>
      <c r="LCW107" s="18" t="s">
        <v>24</v>
      </c>
      <c r="LCX107" s="19" t="s">
        <v>69</v>
      </c>
      <c r="LCY107" s="49"/>
      <c r="LCZ107" s="19" t="s">
        <v>62</v>
      </c>
      <c r="LDA107" s="18" t="s">
        <v>24</v>
      </c>
      <c r="LDB107" s="19" t="s">
        <v>69</v>
      </c>
      <c r="LDC107" s="49"/>
      <c r="LDD107" s="19" t="s">
        <v>62</v>
      </c>
      <c r="LDE107" s="18" t="s">
        <v>24</v>
      </c>
      <c r="LDF107" s="19" t="s">
        <v>69</v>
      </c>
      <c r="LDG107" s="49"/>
      <c r="LDH107" s="19" t="s">
        <v>62</v>
      </c>
      <c r="LDI107" s="18" t="s">
        <v>24</v>
      </c>
      <c r="LDJ107" s="19" t="s">
        <v>69</v>
      </c>
      <c r="LDK107" s="49"/>
      <c r="LDL107" s="19" t="s">
        <v>62</v>
      </c>
      <c r="LDM107" s="18" t="s">
        <v>24</v>
      </c>
      <c r="LDN107" s="19" t="s">
        <v>69</v>
      </c>
      <c r="LDO107" s="49"/>
      <c r="LDP107" s="19" t="s">
        <v>62</v>
      </c>
      <c r="LDQ107" s="18" t="s">
        <v>24</v>
      </c>
      <c r="LDR107" s="19" t="s">
        <v>69</v>
      </c>
      <c r="LDS107" s="49"/>
      <c r="LDT107" s="19" t="s">
        <v>62</v>
      </c>
      <c r="LDU107" s="18" t="s">
        <v>24</v>
      </c>
      <c r="LDV107" s="19" t="s">
        <v>69</v>
      </c>
      <c r="LDW107" s="49"/>
      <c r="LDX107" s="19" t="s">
        <v>62</v>
      </c>
      <c r="LDY107" s="18" t="s">
        <v>24</v>
      </c>
      <c r="LDZ107" s="19" t="s">
        <v>69</v>
      </c>
      <c r="LEA107" s="49"/>
      <c r="LEB107" s="19" t="s">
        <v>62</v>
      </c>
      <c r="LEC107" s="18" t="s">
        <v>24</v>
      </c>
      <c r="LED107" s="19" t="s">
        <v>69</v>
      </c>
      <c r="LEE107" s="49"/>
      <c r="LEF107" s="19" t="s">
        <v>62</v>
      </c>
      <c r="LEG107" s="18" t="s">
        <v>24</v>
      </c>
      <c r="LEH107" s="19" t="s">
        <v>69</v>
      </c>
      <c r="LEI107" s="49"/>
      <c r="LEJ107" s="19" t="s">
        <v>62</v>
      </c>
      <c r="LEK107" s="18" t="s">
        <v>24</v>
      </c>
      <c r="LEL107" s="19" t="s">
        <v>69</v>
      </c>
      <c r="LEM107" s="49"/>
      <c r="LEN107" s="19" t="s">
        <v>62</v>
      </c>
      <c r="LEO107" s="18" t="s">
        <v>24</v>
      </c>
      <c r="LEP107" s="19" t="s">
        <v>69</v>
      </c>
      <c r="LEQ107" s="49"/>
      <c r="LER107" s="19" t="s">
        <v>62</v>
      </c>
      <c r="LES107" s="18" t="s">
        <v>24</v>
      </c>
      <c r="LET107" s="19" t="s">
        <v>69</v>
      </c>
      <c r="LEU107" s="49"/>
      <c r="LEV107" s="19" t="s">
        <v>62</v>
      </c>
      <c r="LEW107" s="18" t="s">
        <v>24</v>
      </c>
      <c r="LEX107" s="19" t="s">
        <v>69</v>
      </c>
      <c r="LEY107" s="49"/>
      <c r="LEZ107" s="19" t="s">
        <v>62</v>
      </c>
      <c r="LFA107" s="18" t="s">
        <v>24</v>
      </c>
      <c r="LFB107" s="19" t="s">
        <v>69</v>
      </c>
      <c r="LFC107" s="49"/>
      <c r="LFD107" s="19" t="s">
        <v>62</v>
      </c>
      <c r="LFE107" s="18" t="s">
        <v>24</v>
      </c>
      <c r="LFF107" s="19" t="s">
        <v>69</v>
      </c>
      <c r="LFG107" s="49"/>
      <c r="LFH107" s="19" t="s">
        <v>62</v>
      </c>
      <c r="LFI107" s="18" t="s">
        <v>24</v>
      </c>
      <c r="LFJ107" s="19" t="s">
        <v>69</v>
      </c>
      <c r="LFK107" s="49"/>
      <c r="LFL107" s="19" t="s">
        <v>62</v>
      </c>
      <c r="LFM107" s="18" t="s">
        <v>24</v>
      </c>
      <c r="LFN107" s="19" t="s">
        <v>69</v>
      </c>
      <c r="LFO107" s="49"/>
      <c r="LFP107" s="19" t="s">
        <v>62</v>
      </c>
      <c r="LFQ107" s="18" t="s">
        <v>24</v>
      </c>
      <c r="LFR107" s="19" t="s">
        <v>69</v>
      </c>
      <c r="LFS107" s="49"/>
      <c r="LFT107" s="19" t="s">
        <v>62</v>
      </c>
      <c r="LFU107" s="18" t="s">
        <v>24</v>
      </c>
      <c r="LFV107" s="19" t="s">
        <v>69</v>
      </c>
      <c r="LFW107" s="49"/>
      <c r="LFX107" s="19" t="s">
        <v>62</v>
      </c>
      <c r="LFY107" s="18" t="s">
        <v>24</v>
      </c>
      <c r="LFZ107" s="19" t="s">
        <v>69</v>
      </c>
      <c r="LGA107" s="49"/>
      <c r="LGB107" s="19" t="s">
        <v>62</v>
      </c>
      <c r="LGC107" s="18" t="s">
        <v>24</v>
      </c>
      <c r="LGD107" s="19" t="s">
        <v>69</v>
      </c>
      <c r="LGE107" s="49"/>
      <c r="LGF107" s="19" t="s">
        <v>62</v>
      </c>
      <c r="LGG107" s="18" t="s">
        <v>24</v>
      </c>
      <c r="LGH107" s="19" t="s">
        <v>69</v>
      </c>
      <c r="LGI107" s="49"/>
      <c r="LGJ107" s="19" t="s">
        <v>62</v>
      </c>
      <c r="LGK107" s="18" t="s">
        <v>24</v>
      </c>
      <c r="LGL107" s="19" t="s">
        <v>69</v>
      </c>
      <c r="LGM107" s="49"/>
      <c r="LGN107" s="19" t="s">
        <v>62</v>
      </c>
      <c r="LGO107" s="18" t="s">
        <v>24</v>
      </c>
      <c r="LGP107" s="19" t="s">
        <v>69</v>
      </c>
      <c r="LGQ107" s="49"/>
      <c r="LGR107" s="19" t="s">
        <v>62</v>
      </c>
      <c r="LGS107" s="18" t="s">
        <v>24</v>
      </c>
      <c r="LGT107" s="19" t="s">
        <v>69</v>
      </c>
      <c r="LGU107" s="49"/>
      <c r="LGV107" s="19" t="s">
        <v>62</v>
      </c>
      <c r="LGW107" s="18" t="s">
        <v>24</v>
      </c>
      <c r="LGX107" s="19" t="s">
        <v>69</v>
      </c>
      <c r="LGY107" s="49"/>
      <c r="LGZ107" s="19" t="s">
        <v>62</v>
      </c>
      <c r="LHA107" s="18" t="s">
        <v>24</v>
      </c>
      <c r="LHB107" s="19" t="s">
        <v>69</v>
      </c>
      <c r="LHC107" s="49"/>
      <c r="LHD107" s="19" t="s">
        <v>62</v>
      </c>
      <c r="LHE107" s="18" t="s">
        <v>24</v>
      </c>
      <c r="LHF107" s="19" t="s">
        <v>69</v>
      </c>
      <c r="LHG107" s="49"/>
      <c r="LHH107" s="19" t="s">
        <v>62</v>
      </c>
      <c r="LHI107" s="18" t="s">
        <v>24</v>
      </c>
      <c r="LHJ107" s="19" t="s">
        <v>69</v>
      </c>
      <c r="LHK107" s="49"/>
      <c r="LHL107" s="19" t="s">
        <v>62</v>
      </c>
      <c r="LHM107" s="18" t="s">
        <v>24</v>
      </c>
      <c r="LHN107" s="19" t="s">
        <v>69</v>
      </c>
      <c r="LHO107" s="49"/>
      <c r="LHP107" s="19" t="s">
        <v>62</v>
      </c>
      <c r="LHQ107" s="18" t="s">
        <v>24</v>
      </c>
      <c r="LHR107" s="19" t="s">
        <v>69</v>
      </c>
      <c r="LHS107" s="49"/>
      <c r="LHT107" s="19" t="s">
        <v>62</v>
      </c>
      <c r="LHU107" s="18" t="s">
        <v>24</v>
      </c>
      <c r="LHV107" s="19" t="s">
        <v>69</v>
      </c>
      <c r="LHW107" s="49"/>
      <c r="LHX107" s="19" t="s">
        <v>62</v>
      </c>
      <c r="LHY107" s="18" t="s">
        <v>24</v>
      </c>
      <c r="LHZ107" s="19" t="s">
        <v>69</v>
      </c>
      <c r="LIA107" s="49"/>
      <c r="LIB107" s="19" t="s">
        <v>62</v>
      </c>
      <c r="LIC107" s="18" t="s">
        <v>24</v>
      </c>
      <c r="LID107" s="19" t="s">
        <v>69</v>
      </c>
      <c r="LIE107" s="49"/>
      <c r="LIF107" s="19" t="s">
        <v>62</v>
      </c>
      <c r="LIG107" s="18" t="s">
        <v>24</v>
      </c>
      <c r="LIH107" s="19" t="s">
        <v>69</v>
      </c>
      <c r="LII107" s="49"/>
      <c r="LIJ107" s="19" t="s">
        <v>62</v>
      </c>
      <c r="LIK107" s="18" t="s">
        <v>24</v>
      </c>
      <c r="LIL107" s="19" t="s">
        <v>69</v>
      </c>
      <c r="LIM107" s="49"/>
      <c r="LIN107" s="19" t="s">
        <v>62</v>
      </c>
      <c r="LIO107" s="18" t="s">
        <v>24</v>
      </c>
      <c r="LIP107" s="19" t="s">
        <v>69</v>
      </c>
      <c r="LIQ107" s="49"/>
      <c r="LIR107" s="19" t="s">
        <v>62</v>
      </c>
      <c r="LIS107" s="18" t="s">
        <v>24</v>
      </c>
      <c r="LIT107" s="19" t="s">
        <v>69</v>
      </c>
      <c r="LIU107" s="49"/>
      <c r="LIV107" s="19" t="s">
        <v>62</v>
      </c>
      <c r="LIW107" s="18" t="s">
        <v>24</v>
      </c>
      <c r="LIX107" s="19" t="s">
        <v>69</v>
      </c>
      <c r="LIY107" s="49"/>
      <c r="LIZ107" s="19" t="s">
        <v>62</v>
      </c>
      <c r="LJA107" s="18" t="s">
        <v>24</v>
      </c>
      <c r="LJB107" s="19" t="s">
        <v>69</v>
      </c>
      <c r="LJC107" s="49"/>
      <c r="LJD107" s="19" t="s">
        <v>62</v>
      </c>
      <c r="LJE107" s="18" t="s">
        <v>24</v>
      </c>
      <c r="LJF107" s="19" t="s">
        <v>69</v>
      </c>
      <c r="LJG107" s="49"/>
      <c r="LJH107" s="19" t="s">
        <v>62</v>
      </c>
      <c r="LJI107" s="18" t="s">
        <v>24</v>
      </c>
      <c r="LJJ107" s="19" t="s">
        <v>69</v>
      </c>
      <c r="LJK107" s="49"/>
      <c r="LJL107" s="19" t="s">
        <v>62</v>
      </c>
      <c r="LJM107" s="18" t="s">
        <v>24</v>
      </c>
      <c r="LJN107" s="19" t="s">
        <v>69</v>
      </c>
      <c r="LJO107" s="49"/>
      <c r="LJP107" s="19" t="s">
        <v>62</v>
      </c>
      <c r="LJQ107" s="18" t="s">
        <v>24</v>
      </c>
      <c r="LJR107" s="19" t="s">
        <v>69</v>
      </c>
      <c r="LJS107" s="49"/>
      <c r="LJT107" s="19" t="s">
        <v>62</v>
      </c>
      <c r="LJU107" s="18" t="s">
        <v>24</v>
      </c>
      <c r="LJV107" s="19" t="s">
        <v>69</v>
      </c>
      <c r="LJW107" s="49"/>
      <c r="LJX107" s="19" t="s">
        <v>62</v>
      </c>
      <c r="LJY107" s="18" t="s">
        <v>24</v>
      </c>
      <c r="LJZ107" s="19" t="s">
        <v>69</v>
      </c>
      <c r="LKA107" s="49"/>
      <c r="LKB107" s="19" t="s">
        <v>62</v>
      </c>
      <c r="LKC107" s="18" t="s">
        <v>24</v>
      </c>
      <c r="LKD107" s="19" t="s">
        <v>69</v>
      </c>
      <c r="LKE107" s="49"/>
      <c r="LKF107" s="19" t="s">
        <v>62</v>
      </c>
      <c r="LKG107" s="18" t="s">
        <v>24</v>
      </c>
      <c r="LKH107" s="19" t="s">
        <v>69</v>
      </c>
      <c r="LKI107" s="49"/>
      <c r="LKJ107" s="19" t="s">
        <v>62</v>
      </c>
      <c r="LKK107" s="18" t="s">
        <v>24</v>
      </c>
      <c r="LKL107" s="19" t="s">
        <v>69</v>
      </c>
      <c r="LKM107" s="49"/>
      <c r="LKN107" s="19" t="s">
        <v>62</v>
      </c>
      <c r="LKO107" s="18" t="s">
        <v>24</v>
      </c>
      <c r="LKP107" s="19" t="s">
        <v>69</v>
      </c>
      <c r="LKQ107" s="49"/>
      <c r="LKR107" s="19" t="s">
        <v>62</v>
      </c>
      <c r="LKS107" s="18" t="s">
        <v>24</v>
      </c>
      <c r="LKT107" s="19" t="s">
        <v>69</v>
      </c>
      <c r="LKU107" s="49"/>
      <c r="LKV107" s="19" t="s">
        <v>62</v>
      </c>
      <c r="LKW107" s="18" t="s">
        <v>24</v>
      </c>
      <c r="LKX107" s="19" t="s">
        <v>69</v>
      </c>
      <c r="LKY107" s="49"/>
      <c r="LKZ107" s="19" t="s">
        <v>62</v>
      </c>
      <c r="LLA107" s="18" t="s">
        <v>24</v>
      </c>
      <c r="LLB107" s="19" t="s">
        <v>69</v>
      </c>
      <c r="LLC107" s="49"/>
      <c r="LLD107" s="19" t="s">
        <v>62</v>
      </c>
      <c r="LLE107" s="18" t="s">
        <v>24</v>
      </c>
      <c r="LLF107" s="19" t="s">
        <v>69</v>
      </c>
      <c r="LLG107" s="49"/>
      <c r="LLH107" s="19" t="s">
        <v>62</v>
      </c>
      <c r="LLI107" s="18" t="s">
        <v>24</v>
      </c>
      <c r="LLJ107" s="19" t="s">
        <v>69</v>
      </c>
      <c r="LLK107" s="49"/>
      <c r="LLL107" s="19" t="s">
        <v>62</v>
      </c>
      <c r="LLM107" s="18" t="s">
        <v>24</v>
      </c>
      <c r="LLN107" s="19" t="s">
        <v>69</v>
      </c>
      <c r="LLO107" s="49"/>
      <c r="LLP107" s="19" t="s">
        <v>62</v>
      </c>
      <c r="LLQ107" s="18" t="s">
        <v>24</v>
      </c>
      <c r="LLR107" s="19" t="s">
        <v>69</v>
      </c>
      <c r="LLS107" s="49"/>
      <c r="LLT107" s="19" t="s">
        <v>62</v>
      </c>
      <c r="LLU107" s="18" t="s">
        <v>24</v>
      </c>
      <c r="LLV107" s="19" t="s">
        <v>69</v>
      </c>
      <c r="LLW107" s="49"/>
      <c r="LLX107" s="19" t="s">
        <v>62</v>
      </c>
      <c r="LLY107" s="18" t="s">
        <v>24</v>
      </c>
      <c r="LLZ107" s="19" t="s">
        <v>69</v>
      </c>
      <c r="LMA107" s="49"/>
      <c r="LMB107" s="19" t="s">
        <v>62</v>
      </c>
      <c r="LMC107" s="18" t="s">
        <v>24</v>
      </c>
      <c r="LMD107" s="19" t="s">
        <v>69</v>
      </c>
      <c r="LME107" s="49"/>
      <c r="LMF107" s="19" t="s">
        <v>62</v>
      </c>
      <c r="LMG107" s="18" t="s">
        <v>24</v>
      </c>
      <c r="LMH107" s="19" t="s">
        <v>69</v>
      </c>
      <c r="LMI107" s="49"/>
      <c r="LMJ107" s="19" t="s">
        <v>62</v>
      </c>
      <c r="LMK107" s="18" t="s">
        <v>24</v>
      </c>
      <c r="LML107" s="19" t="s">
        <v>69</v>
      </c>
      <c r="LMM107" s="49"/>
      <c r="LMN107" s="19" t="s">
        <v>62</v>
      </c>
      <c r="LMO107" s="18" t="s">
        <v>24</v>
      </c>
      <c r="LMP107" s="19" t="s">
        <v>69</v>
      </c>
      <c r="LMQ107" s="49"/>
      <c r="LMR107" s="19" t="s">
        <v>62</v>
      </c>
      <c r="LMS107" s="18" t="s">
        <v>24</v>
      </c>
      <c r="LMT107" s="19" t="s">
        <v>69</v>
      </c>
      <c r="LMU107" s="49"/>
      <c r="LMV107" s="19" t="s">
        <v>62</v>
      </c>
      <c r="LMW107" s="18" t="s">
        <v>24</v>
      </c>
      <c r="LMX107" s="19" t="s">
        <v>69</v>
      </c>
      <c r="LMY107" s="49"/>
      <c r="LMZ107" s="19" t="s">
        <v>62</v>
      </c>
      <c r="LNA107" s="18" t="s">
        <v>24</v>
      </c>
      <c r="LNB107" s="19" t="s">
        <v>69</v>
      </c>
      <c r="LNC107" s="49"/>
      <c r="LND107" s="19" t="s">
        <v>62</v>
      </c>
      <c r="LNE107" s="18" t="s">
        <v>24</v>
      </c>
      <c r="LNF107" s="19" t="s">
        <v>69</v>
      </c>
      <c r="LNG107" s="49"/>
      <c r="LNH107" s="19" t="s">
        <v>62</v>
      </c>
      <c r="LNI107" s="18" t="s">
        <v>24</v>
      </c>
      <c r="LNJ107" s="19" t="s">
        <v>69</v>
      </c>
      <c r="LNK107" s="49"/>
      <c r="LNL107" s="19" t="s">
        <v>62</v>
      </c>
      <c r="LNM107" s="18" t="s">
        <v>24</v>
      </c>
      <c r="LNN107" s="19" t="s">
        <v>69</v>
      </c>
      <c r="LNO107" s="49"/>
      <c r="LNP107" s="19" t="s">
        <v>62</v>
      </c>
      <c r="LNQ107" s="18" t="s">
        <v>24</v>
      </c>
      <c r="LNR107" s="19" t="s">
        <v>69</v>
      </c>
      <c r="LNS107" s="49"/>
      <c r="LNT107" s="19" t="s">
        <v>62</v>
      </c>
      <c r="LNU107" s="18" t="s">
        <v>24</v>
      </c>
      <c r="LNV107" s="19" t="s">
        <v>69</v>
      </c>
      <c r="LNW107" s="49"/>
      <c r="LNX107" s="19" t="s">
        <v>62</v>
      </c>
      <c r="LNY107" s="18" t="s">
        <v>24</v>
      </c>
      <c r="LNZ107" s="19" t="s">
        <v>69</v>
      </c>
      <c r="LOA107" s="49"/>
      <c r="LOB107" s="19" t="s">
        <v>62</v>
      </c>
      <c r="LOC107" s="18" t="s">
        <v>24</v>
      </c>
      <c r="LOD107" s="19" t="s">
        <v>69</v>
      </c>
      <c r="LOE107" s="49"/>
      <c r="LOF107" s="19" t="s">
        <v>62</v>
      </c>
      <c r="LOG107" s="18" t="s">
        <v>24</v>
      </c>
      <c r="LOH107" s="19" t="s">
        <v>69</v>
      </c>
      <c r="LOI107" s="49"/>
      <c r="LOJ107" s="19" t="s">
        <v>62</v>
      </c>
      <c r="LOK107" s="18" t="s">
        <v>24</v>
      </c>
      <c r="LOL107" s="19" t="s">
        <v>69</v>
      </c>
      <c r="LOM107" s="49"/>
      <c r="LON107" s="19" t="s">
        <v>62</v>
      </c>
      <c r="LOO107" s="18" t="s">
        <v>24</v>
      </c>
      <c r="LOP107" s="19" t="s">
        <v>69</v>
      </c>
      <c r="LOQ107" s="49"/>
      <c r="LOR107" s="19" t="s">
        <v>62</v>
      </c>
      <c r="LOS107" s="18" t="s">
        <v>24</v>
      </c>
      <c r="LOT107" s="19" t="s">
        <v>69</v>
      </c>
      <c r="LOU107" s="49"/>
      <c r="LOV107" s="19" t="s">
        <v>62</v>
      </c>
      <c r="LOW107" s="18" t="s">
        <v>24</v>
      </c>
      <c r="LOX107" s="19" t="s">
        <v>69</v>
      </c>
      <c r="LOY107" s="49"/>
      <c r="LOZ107" s="19" t="s">
        <v>62</v>
      </c>
      <c r="LPA107" s="18" t="s">
        <v>24</v>
      </c>
      <c r="LPB107" s="19" t="s">
        <v>69</v>
      </c>
      <c r="LPC107" s="49"/>
      <c r="LPD107" s="19" t="s">
        <v>62</v>
      </c>
      <c r="LPE107" s="18" t="s">
        <v>24</v>
      </c>
      <c r="LPF107" s="19" t="s">
        <v>69</v>
      </c>
      <c r="LPG107" s="49"/>
      <c r="LPH107" s="19" t="s">
        <v>62</v>
      </c>
      <c r="LPI107" s="18" t="s">
        <v>24</v>
      </c>
      <c r="LPJ107" s="19" t="s">
        <v>69</v>
      </c>
      <c r="LPK107" s="49"/>
      <c r="LPL107" s="19" t="s">
        <v>62</v>
      </c>
      <c r="LPM107" s="18" t="s">
        <v>24</v>
      </c>
      <c r="LPN107" s="19" t="s">
        <v>69</v>
      </c>
      <c r="LPO107" s="49"/>
      <c r="LPP107" s="19" t="s">
        <v>62</v>
      </c>
      <c r="LPQ107" s="18" t="s">
        <v>24</v>
      </c>
      <c r="LPR107" s="19" t="s">
        <v>69</v>
      </c>
      <c r="LPS107" s="49"/>
      <c r="LPT107" s="19" t="s">
        <v>62</v>
      </c>
      <c r="LPU107" s="18" t="s">
        <v>24</v>
      </c>
      <c r="LPV107" s="19" t="s">
        <v>69</v>
      </c>
      <c r="LPW107" s="49"/>
      <c r="LPX107" s="19" t="s">
        <v>62</v>
      </c>
      <c r="LPY107" s="18" t="s">
        <v>24</v>
      </c>
      <c r="LPZ107" s="19" t="s">
        <v>69</v>
      </c>
      <c r="LQA107" s="49"/>
      <c r="LQB107" s="19" t="s">
        <v>62</v>
      </c>
      <c r="LQC107" s="18" t="s">
        <v>24</v>
      </c>
      <c r="LQD107" s="19" t="s">
        <v>69</v>
      </c>
      <c r="LQE107" s="49"/>
      <c r="LQF107" s="19" t="s">
        <v>62</v>
      </c>
      <c r="LQG107" s="18" t="s">
        <v>24</v>
      </c>
      <c r="LQH107" s="19" t="s">
        <v>69</v>
      </c>
      <c r="LQI107" s="49"/>
      <c r="LQJ107" s="19" t="s">
        <v>62</v>
      </c>
      <c r="LQK107" s="18" t="s">
        <v>24</v>
      </c>
      <c r="LQL107" s="19" t="s">
        <v>69</v>
      </c>
      <c r="LQM107" s="49"/>
      <c r="LQN107" s="19" t="s">
        <v>62</v>
      </c>
      <c r="LQO107" s="18" t="s">
        <v>24</v>
      </c>
      <c r="LQP107" s="19" t="s">
        <v>69</v>
      </c>
      <c r="LQQ107" s="49"/>
      <c r="LQR107" s="19" t="s">
        <v>62</v>
      </c>
      <c r="LQS107" s="18" t="s">
        <v>24</v>
      </c>
      <c r="LQT107" s="19" t="s">
        <v>69</v>
      </c>
      <c r="LQU107" s="49"/>
      <c r="LQV107" s="19" t="s">
        <v>62</v>
      </c>
      <c r="LQW107" s="18" t="s">
        <v>24</v>
      </c>
      <c r="LQX107" s="19" t="s">
        <v>69</v>
      </c>
      <c r="LQY107" s="49"/>
      <c r="LQZ107" s="19" t="s">
        <v>62</v>
      </c>
      <c r="LRA107" s="18" t="s">
        <v>24</v>
      </c>
      <c r="LRB107" s="19" t="s">
        <v>69</v>
      </c>
      <c r="LRC107" s="49"/>
      <c r="LRD107" s="19" t="s">
        <v>62</v>
      </c>
      <c r="LRE107" s="18" t="s">
        <v>24</v>
      </c>
      <c r="LRF107" s="19" t="s">
        <v>69</v>
      </c>
      <c r="LRG107" s="49"/>
      <c r="LRH107" s="19" t="s">
        <v>62</v>
      </c>
      <c r="LRI107" s="18" t="s">
        <v>24</v>
      </c>
      <c r="LRJ107" s="19" t="s">
        <v>69</v>
      </c>
      <c r="LRK107" s="49"/>
      <c r="LRL107" s="19" t="s">
        <v>62</v>
      </c>
      <c r="LRM107" s="18" t="s">
        <v>24</v>
      </c>
      <c r="LRN107" s="19" t="s">
        <v>69</v>
      </c>
      <c r="LRO107" s="49"/>
      <c r="LRP107" s="19" t="s">
        <v>62</v>
      </c>
      <c r="LRQ107" s="18" t="s">
        <v>24</v>
      </c>
      <c r="LRR107" s="19" t="s">
        <v>69</v>
      </c>
      <c r="LRS107" s="49"/>
      <c r="LRT107" s="19" t="s">
        <v>62</v>
      </c>
      <c r="LRU107" s="18" t="s">
        <v>24</v>
      </c>
      <c r="LRV107" s="19" t="s">
        <v>69</v>
      </c>
      <c r="LRW107" s="49"/>
      <c r="LRX107" s="19" t="s">
        <v>62</v>
      </c>
      <c r="LRY107" s="18" t="s">
        <v>24</v>
      </c>
      <c r="LRZ107" s="19" t="s">
        <v>69</v>
      </c>
      <c r="LSA107" s="49"/>
      <c r="LSB107" s="19" t="s">
        <v>62</v>
      </c>
      <c r="LSC107" s="18" t="s">
        <v>24</v>
      </c>
      <c r="LSD107" s="19" t="s">
        <v>69</v>
      </c>
      <c r="LSE107" s="49"/>
      <c r="LSF107" s="19" t="s">
        <v>62</v>
      </c>
      <c r="LSG107" s="18" t="s">
        <v>24</v>
      </c>
      <c r="LSH107" s="19" t="s">
        <v>69</v>
      </c>
      <c r="LSI107" s="49"/>
      <c r="LSJ107" s="19" t="s">
        <v>62</v>
      </c>
      <c r="LSK107" s="18" t="s">
        <v>24</v>
      </c>
      <c r="LSL107" s="19" t="s">
        <v>69</v>
      </c>
      <c r="LSM107" s="49"/>
      <c r="LSN107" s="19" t="s">
        <v>62</v>
      </c>
      <c r="LSO107" s="18" t="s">
        <v>24</v>
      </c>
      <c r="LSP107" s="19" t="s">
        <v>69</v>
      </c>
      <c r="LSQ107" s="49"/>
      <c r="LSR107" s="19" t="s">
        <v>62</v>
      </c>
      <c r="LSS107" s="18" t="s">
        <v>24</v>
      </c>
      <c r="LST107" s="19" t="s">
        <v>69</v>
      </c>
      <c r="LSU107" s="49"/>
      <c r="LSV107" s="19" t="s">
        <v>62</v>
      </c>
      <c r="LSW107" s="18" t="s">
        <v>24</v>
      </c>
      <c r="LSX107" s="19" t="s">
        <v>69</v>
      </c>
      <c r="LSY107" s="49"/>
      <c r="LSZ107" s="19" t="s">
        <v>62</v>
      </c>
      <c r="LTA107" s="18" t="s">
        <v>24</v>
      </c>
      <c r="LTB107" s="19" t="s">
        <v>69</v>
      </c>
      <c r="LTC107" s="49"/>
      <c r="LTD107" s="19" t="s">
        <v>62</v>
      </c>
      <c r="LTE107" s="18" t="s">
        <v>24</v>
      </c>
      <c r="LTF107" s="19" t="s">
        <v>69</v>
      </c>
      <c r="LTG107" s="49"/>
      <c r="LTH107" s="19" t="s">
        <v>62</v>
      </c>
      <c r="LTI107" s="18" t="s">
        <v>24</v>
      </c>
      <c r="LTJ107" s="19" t="s">
        <v>69</v>
      </c>
      <c r="LTK107" s="49"/>
      <c r="LTL107" s="19" t="s">
        <v>62</v>
      </c>
      <c r="LTM107" s="18" t="s">
        <v>24</v>
      </c>
      <c r="LTN107" s="19" t="s">
        <v>69</v>
      </c>
      <c r="LTO107" s="49"/>
      <c r="LTP107" s="19" t="s">
        <v>62</v>
      </c>
      <c r="LTQ107" s="18" t="s">
        <v>24</v>
      </c>
      <c r="LTR107" s="19" t="s">
        <v>69</v>
      </c>
      <c r="LTS107" s="49"/>
      <c r="LTT107" s="19" t="s">
        <v>62</v>
      </c>
      <c r="LTU107" s="18" t="s">
        <v>24</v>
      </c>
      <c r="LTV107" s="19" t="s">
        <v>69</v>
      </c>
      <c r="LTW107" s="49"/>
      <c r="LTX107" s="19" t="s">
        <v>62</v>
      </c>
      <c r="LTY107" s="18" t="s">
        <v>24</v>
      </c>
      <c r="LTZ107" s="19" t="s">
        <v>69</v>
      </c>
      <c r="LUA107" s="49"/>
      <c r="LUB107" s="19" t="s">
        <v>62</v>
      </c>
      <c r="LUC107" s="18" t="s">
        <v>24</v>
      </c>
      <c r="LUD107" s="19" t="s">
        <v>69</v>
      </c>
      <c r="LUE107" s="49"/>
      <c r="LUF107" s="19" t="s">
        <v>62</v>
      </c>
      <c r="LUG107" s="18" t="s">
        <v>24</v>
      </c>
      <c r="LUH107" s="19" t="s">
        <v>69</v>
      </c>
      <c r="LUI107" s="49"/>
      <c r="LUJ107" s="19" t="s">
        <v>62</v>
      </c>
      <c r="LUK107" s="18" t="s">
        <v>24</v>
      </c>
      <c r="LUL107" s="19" t="s">
        <v>69</v>
      </c>
      <c r="LUM107" s="49"/>
      <c r="LUN107" s="19" t="s">
        <v>62</v>
      </c>
      <c r="LUO107" s="18" t="s">
        <v>24</v>
      </c>
      <c r="LUP107" s="19" t="s">
        <v>69</v>
      </c>
      <c r="LUQ107" s="49"/>
      <c r="LUR107" s="19" t="s">
        <v>62</v>
      </c>
      <c r="LUS107" s="18" t="s">
        <v>24</v>
      </c>
      <c r="LUT107" s="19" t="s">
        <v>69</v>
      </c>
      <c r="LUU107" s="49"/>
      <c r="LUV107" s="19" t="s">
        <v>62</v>
      </c>
      <c r="LUW107" s="18" t="s">
        <v>24</v>
      </c>
      <c r="LUX107" s="19" t="s">
        <v>69</v>
      </c>
      <c r="LUY107" s="49"/>
      <c r="LUZ107" s="19" t="s">
        <v>62</v>
      </c>
      <c r="LVA107" s="18" t="s">
        <v>24</v>
      </c>
      <c r="LVB107" s="19" t="s">
        <v>69</v>
      </c>
      <c r="LVC107" s="49"/>
      <c r="LVD107" s="19" t="s">
        <v>62</v>
      </c>
      <c r="LVE107" s="18" t="s">
        <v>24</v>
      </c>
      <c r="LVF107" s="19" t="s">
        <v>69</v>
      </c>
      <c r="LVG107" s="49"/>
      <c r="LVH107" s="19" t="s">
        <v>62</v>
      </c>
      <c r="LVI107" s="18" t="s">
        <v>24</v>
      </c>
      <c r="LVJ107" s="19" t="s">
        <v>69</v>
      </c>
      <c r="LVK107" s="49"/>
      <c r="LVL107" s="19" t="s">
        <v>62</v>
      </c>
      <c r="LVM107" s="18" t="s">
        <v>24</v>
      </c>
      <c r="LVN107" s="19" t="s">
        <v>69</v>
      </c>
      <c r="LVO107" s="49"/>
      <c r="LVP107" s="19" t="s">
        <v>62</v>
      </c>
      <c r="LVQ107" s="18" t="s">
        <v>24</v>
      </c>
      <c r="LVR107" s="19" t="s">
        <v>69</v>
      </c>
      <c r="LVS107" s="49"/>
      <c r="LVT107" s="19" t="s">
        <v>62</v>
      </c>
      <c r="LVU107" s="18" t="s">
        <v>24</v>
      </c>
      <c r="LVV107" s="19" t="s">
        <v>69</v>
      </c>
      <c r="LVW107" s="49"/>
      <c r="LVX107" s="19" t="s">
        <v>62</v>
      </c>
      <c r="LVY107" s="18" t="s">
        <v>24</v>
      </c>
      <c r="LVZ107" s="19" t="s">
        <v>69</v>
      </c>
      <c r="LWA107" s="49"/>
      <c r="LWB107" s="19" t="s">
        <v>62</v>
      </c>
      <c r="LWC107" s="18" t="s">
        <v>24</v>
      </c>
      <c r="LWD107" s="19" t="s">
        <v>69</v>
      </c>
      <c r="LWE107" s="49"/>
      <c r="LWF107" s="19" t="s">
        <v>62</v>
      </c>
      <c r="LWG107" s="18" t="s">
        <v>24</v>
      </c>
      <c r="LWH107" s="19" t="s">
        <v>69</v>
      </c>
      <c r="LWI107" s="49"/>
      <c r="LWJ107" s="19" t="s">
        <v>62</v>
      </c>
      <c r="LWK107" s="18" t="s">
        <v>24</v>
      </c>
      <c r="LWL107" s="19" t="s">
        <v>69</v>
      </c>
      <c r="LWM107" s="49"/>
      <c r="LWN107" s="19" t="s">
        <v>62</v>
      </c>
      <c r="LWO107" s="18" t="s">
        <v>24</v>
      </c>
      <c r="LWP107" s="19" t="s">
        <v>69</v>
      </c>
      <c r="LWQ107" s="49"/>
      <c r="LWR107" s="19" t="s">
        <v>62</v>
      </c>
      <c r="LWS107" s="18" t="s">
        <v>24</v>
      </c>
      <c r="LWT107" s="19" t="s">
        <v>69</v>
      </c>
      <c r="LWU107" s="49"/>
      <c r="LWV107" s="19" t="s">
        <v>62</v>
      </c>
      <c r="LWW107" s="18" t="s">
        <v>24</v>
      </c>
      <c r="LWX107" s="19" t="s">
        <v>69</v>
      </c>
      <c r="LWY107" s="49"/>
      <c r="LWZ107" s="19" t="s">
        <v>62</v>
      </c>
      <c r="LXA107" s="18" t="s">
        <v>24</v>
      </c>
      <c r="LXB107" s="19" t="s">
        <v>69</v>
      </c>
      <c r="LXC107" s="49"/>
      <c r="LXD107" s="19" t="s">
        <v>62</v>
      </c>
      <c r="LXE107" s="18" t="s">
        <v>24</v>
      </c>
      <c r="LXF107" s="19" t="s">
        <v>69</v>
      </c>
      <c r="LXG107" s="49"/>
      <c r="LXH107" s="19" t="s">
        <v>62</v>
      </c>
      <c r="LXI107" s="18" t="s">
        <v>24</v>
      </c>
      <c r="LXJ107" s="19" t="s">
        <v>69</v>
      </c>
      <c r="LXK107" s="49"/>
      <c r="LXL107" s="19" t="s">
        <v>62</v>
      </c>
      <c r="LXM107" s="18" t="s">
        <v>24</v>
      </c>
      <c r="LXN107" s="19" t="s">
        <v>69</v>
      </c>
      <c r="LXO107" s="49"/>
      <c r="LXP107" s="19" t="s">
        <v>62</v>
      </c>
      <c r="LXQ107" s="18" t="s">
        <v>24</v>
      </c>
      <c r="LXR107" s="19" t="s">
        <v>69</v>
      </c>
      <c r="LXS107" s="49"/>
      <c r="LXT107" s="19" t="s">
        <v>62</v>
      </c>
      <c r="LXU107" s="18" t="s">
        <v>24</v>
      </c>
      <c r="LXV107" s="19" t="s">
        <v>69</v>
      </c>
      <c r="LXW107" s="49"/>
      <c r="LXX107" s="19" t="s">
        <v>62</v>
      </c>
      <c r="LXY107" s="18" t="s">
        <v>24</v>
      </c>
      <c r="LXZ107" s="19" t="s">
        <v>69</v>
      </c>
      <c r="LYA107" s="49"/>
      <c r="LYB107" s="19" t="s">
        <v>62</v>
      </c>
      <c r="LYC107" s="18" t="s">
        <v>24</v>
      </c>
      <c r="LYD107" s="19" t="s">
        <v>69</v>
      </c>
      <c r="LYE107" s="49"/>
      <c r="LYF107" s="19" t="s">
        <v>62</v>
      </c>
      <c r="LYG107" s="18" t="s">
        <v>24</v>
      </c>
      <c r="LYH107" s="19" t="s">
        <v>69</v>
      </c>
      <c r="LYI107" s="49"/>
      <c r="LYJ107" s="19" t="s">
        <v>62</v>
      </c>
      <c r="LYK107" s="18" t="s">
        <v>24</v>
      </c>
      <c r="LYL107" s="19" t="s">
        <v>69</v>
      </c>
      <c r="LYM107" s="49"/>
      <c r="LYN107" s="19" t="s">
        <v>62</v>
      </c>
      <c r="LYO107" s="18" t="s">
        <v>24</v>
      </c>
      <c r="LYP107" s="19" t="s">
        <v>69</v>
      </c>
      <c r="LYQ107" s="49"/>
      <c r="LYR107" s="19" t="s">
        <v>62</v>
      </c>
      <c r="LYS107" s="18" t="s">
        <v>24</v>
      </c>
      <c r="LYT107" s="19" t="s">
        <v>69</v>
      </c>
      <c r="LYU107" s="49"/>
      <c r="LYV107" s="19" t="s">
        <v>62</v>
      </c>
      <c r="LYW107" s="18" t="s">
        <v>24</v>
      </c>
      <c r="LYX107" s="19" t="s">
        <v>69</v>
      </c>
      <c r="LYY107" s="49"/>
      <c r="LYZ107" s="19" t="s">
        <v>62</v>
      </c>
      <c r="LZA107" s="18" t="s">
        <v>24</v>
      </c>
      <c r="LZB107" s="19" t="s">
        <v>69</v>
      </c>
      <c r="LZC107" s="49"/>
      <c r="LZD107" s="19" t="s">
        <v>62</v>
      </c>
      <c r="LZE107" s="18" t="s">
        <v>24</v>
      </c>
      <c r="LZF107" s="19" t="s">
        <v>69</v>
      </c>
      <c r="LZG107" s="49"/>
      <c r="LZH107" s="19" t="s">
        <v>62</v>
      </c>
      <c r="LZI107" s="18" t="s">
        <v>24</v>
      </c>
      <c r="LZJ107" s="19" t="s">
        <v>69</v>
      </c>
      <c r="LZK107" s="49"/>
      <c r="LZL107" s="19" t="s">
        <v>62</v>
      </c>
      <c r="LZM107" s="18" t="s">
        <v>24</v>
      </c>
      <c r="LZN107" s="19" t="s">
        <v>69</v>
      </c>
      <c r="LZO107" s="49"/>
      <c r="LZP107" s="19" t="s">
        <v>62</v>
      </c>
      <c r="LZQ107" s="18" t="s">
        <v>24</v>
      </c>
      <c r="LZR107" s="19" t="s">
        <v>69</v>
      </c>
      <c r="LZS107" s="49"/>
      <c r="LZT107" s="19" t="s">
        <v>62</v>
      </c>
      <c r="LZU107" s="18" t="s">
        <v>24</v>
      </c>
      <c r="LZV107" s="19" t="s">
        <v>69</v>
      </c>
      <c r="LZW107" s="49"/>
      <c r="LZX107" s="19" t="s">
        <v>62</v>
      </c>
      <c r="LZY107" s="18" t="s">
        <v>24</v>
      </c>
      <c r="LZZ107" s="19" t="s">
        <v>69</v>
      </c>
      <c r="MAA107" s="49"/>
      <c r="MAB107" s="19" t="s">
        <v>62</v>
      </c>
      <c r="MAC107" s="18" t="s">
        <v>24</v>
      </c>
      <c r="MAD107" s="19" t="s">
        <v>69</v>
      </c>
      <c r="MAE107" s="49"/>
      <c r="MAF107" s="19" t="s">
        <v>62</v>
      </c>
      <c r="MAG107" s="18" t="s">
        <v>24</v>
      </c>
      <c r="MAH107" s="19" t="s">
        <v>69</v>
      </c>
      <c r="MAI107" s="49"/>
      <c r="MAJ107" s="19" t="s">
        <v>62</v>
      </c>
      <c r="MAK107" s="18" t="s">
        <v>24</v>
      </c>
      <c r="MAL107" s="19" t="s">
        <v>69</v>
      </c>
      <c r="MAM107" s="49"/>
      <c r="MAN107" s="19" t="s">
        <v>62</v>
      </c>
      <c r="MAO107" s="18" t="s">
        <v>24</v>
      </c>
      <c r="MAP107" s="19" t="s">
        <v>69</v>
      </c>
      <c r="MAQ107" s="49"/>
      <c r="MAR107" s="19" t="s">
        <v>62</v>
      </c>
      <c r="MAS107" s="18" t="s">
        <v>24</v>
      </c>
      <c r="MAT107" s="19" t="s">
        <v>69</v>
      </c>
      <c r="MAU107" s="49"/>
      <c r="MAV107" s="19" t="s">
        <v>62</v>
      </c>
      <c r="MAW107" s="18" t="s">
        <v>24</v>
      </c>
      <c r="MAX107" s="19" t="s">
        <v>69</v>
      </c>
      <c r="MAY107" s="49"/>
      <c r="MAZ107" s="19" t="s">
        <v>62</v>
      </c>
      <c r="MBA107" s="18" t="s">
        <v>24</v>
      </c>
      <c r="MBB107" s="19" t="s">
        <v>69</v>
      </c>
      <c r="MBC107" s="49"/>
      <c r="MBD107" s="19" t="s">
        <v>62</v>
      </c>
      <c r="MBE107" s="18" t="s">
        <v>24</v>
      </c>
      <c r="MBF107" s="19" t="s">
        <v>69</v>
      </c>
      <c r="MBG107" s="49"/>
      <c r="MBH107" s="19" t="s">
        <v>62</v>
      </c>
      <c r="MBI107" s="18" t="s">
        <v>24</v>
      </c>
      <c r="MBJ107" s="19" t="s">
        <v>69</v>
      </c>
      <c r="MBK107" s="49"/>
      <c r="MBL107" s="19" t="s">
        <v>62</v>
      </c>
      <c r="MBM107" s="18" t="s">
        <v>24</v>
      </c>
      <c r="MBN107" s="19" t="s">
        <v>69</v>
      </c>
      <c r="MBO107" s="49"/>
      <c r="MBP107" s="19" t="s">
        <v>62</v>
      </c>
      <c r="MBQ107" s="18" t="s">
        <v>24</v>
      </c>
      <c r="MBR107" s="19" t="s">
        <v>69</v>
      </c>
      <c r="MBS107" s="49"/>
      <c r="MBT107" s="19" t="s">
        <v>62</v>
      </c>
      <c r="MBU107" s="18" t="s">
        <v>24</v>
      </c>
      <c r="MBV107" s="19" t="s">
        <v>69</v>
      </c>
      <c r="MBW107" s="49"/>
      <c r="MBX107" s="19" t="s">
        <v>62</v>
      </c>
      <c r="MBY107" s="18" t="s">
        <v>24</v>
      </c>
      <c r="MBZ107" s="19" t="s">
        <v>69</v>
      </c>
      <c r="MCA107" s="49"/>
      <c r="MCB107" s="19" t="s">
        <v>62</v>
      </c>
      <c r="MCC107" s="18" t="s">
        <v>24</v>
      </c>
      <c r="MCD107" s="19" t="s">
        <v>69</v>
      </c>
      <c r="MCE107" s="49"/>
      <c r="MCF107" s="19" t="s">
        <v>62</v>
      </c>
      <c r="MCG107" s="18" t="s">
        <v>24</v>
      </c>
      <c r="MCH107" s="19" t="s">
        <v>69</v>
      </c>
      <c r="MCI107" s="49"/>
      <c r="MCJ107" s="19" t="s">
        <v>62</v>
      </c>
      <c r="MCK107" s="18" t="s">
        <v>24</v>
      </c>
      <c r="MCL107" s="19" t="s">
        <v>69</v>
      </c>
      <c r="MCM107" s="49"/>
      <c r="MCN107" s="19" t="s">
        <v>62</v>
      </c>
      <c r="MCO107" s="18" t="s">
        <v>24</v>
      </c>
      <c r="MCP107" s="19" t="s">
        <v>69</v>
      </c>
      <c r="MCQ107" s="49"/>
      <c r="MCR107" s="19" t="s">
        <v>62</v>
      </c>
      <c r="MCS107" s="18" t="s">
        <v>24</v>
      </c>
      <c r="MCT107" s="19" t="s">
        <v>69</v>
      </c>
      <c r="MCU107" s="49"/>
      <c r="MCV107" s="19" t="s">
        <v>62</v>
      </c>
      <c r="MCW107" s="18" t="s">
        <v>24</v>
      </c>
      <c r="MCX107" s="19" t="s">
        <v>69</v>
      </c>
      <c r="MCY107" s="49"/>
      <c r="MCZ107" s="19" t="s">
        <v>62</v>
      </c>
      <c r="MDA107" s="18" t="s">
        <v>24</v>
      </c>
      <c r="MDB107" s="19" t="s">
        <v>69</v>
      </c>
      <c r="MDC107" s="49"/>
      <c r="MDD107" s="19" t="s">
        <v>62</v>
      </c>
      <c r="MDE107" s="18" t="s">
        <v>24</v>
      </c>
      <c r="MDF107" s="19" t="s">
        <v>69</v>
      </c>
      <c r="MDG107" s="49"/>
      <c r="MDH107" s="19" t="s">
        <v>62</v>
      </c>
      <c r="MDI107" s="18" t="s">
        <v>24</v>
      </c>
      <c r="MDJ107" s="19" t="s">
        <v>69</v>
      </c>
      <c r="MDK107" s="49"/>
      <c r="MDL107" s="19" t="s">
        <v>62</v>
      </c>
      <c r="MDM107" s="18" t="s">
        <v>24</v>
      </c>
      <c r="MDN107" s="19" t="s">
        <v>69</v>
      </c>
      <c r="MDO107" s="49"/>
      <c r="MDP107" s="19" t="s">
        <v>62</v>
      </c>
      <c r="MDQ107" s="18" t="s">
        <v>24</v>
      </c>
      <c r="MDR107" s="19" t="s">
        <v>69</v>
      </c>
      <c r="MDS107" s="49"/>
      <c r="MDT107" s="19" t="s">
        <v>62</v>
      </c>
      <c r="MDU107" s="18" t="s">
        <v>24</v>
      </c>
      <c r="MDV107" s="19" t="s">
        <v>69</v>
      </c>
      <c r="MDW107" s="49"/>
      <c r="MDX107" s="19" t="s">
        <v>62</v>
      </c>
      <c r="MDY107" s="18" t="s">
        <v>24</v>
      </c>
      <c r="MDZ107" s="19" t="s">
        <v>69</v>
      </c>
      <c r="MEA107" s="49"/>
      <c r="MEB107" s="19" t="s">
        <v>62</v>
      </c>
      <c r="MEC107" s="18" t="s">
        <v>24</v>
      </c>
      <c r="MED107" s="19" t="s">
        <v>69</v>
      </c>
      <c r="MEE107" s="49"/>
      <c r="MEF107" s="19" t="s">
        <v>62</v>
      </c>
      <c r="MEG107" s="18" t="s">
        <v>24</v>
      </c>
      <c r="MEH107" s="19" t="s">
        <v>69</v>
      </c>
      <c r="MEI107" s="49"/>
      <c r="MEJ107" s="19" t="s">
        <v>62</v>
      </c>
      <c r="MEK107" s="18" t="s">
        <v>24</v>
      </c>
      <c r="MEL107" s="19" t="s">
        <v>69</v>
      </c>
      <c r="MEM107" s="49"/>
      <c r="MEN107" s="19" t="s">
        <v>62</v>
      </c>
      <c r="MEO107" s="18" t="s">
        <v>24</v>
      </c>
      <c r="MEP107" s="19" t="s">
        <v>69</v>
      </c>
      <c r="MEQ107" s="49"/>
      <c r="MER107" s="19" t="s">
        <v>62</v>
      </c>
      <c r="MES107" s="18" t="s">
        <v>24</v>
      </c>
      <c r="MET107" s="19" t="s">
        <v>69</v>
      </c>
      <c r="MEU107" s="49"/>
      <c r="MEV107" s="19" t="s">
        <v>62</v>
      </c>
      <c r="MEW107" s="18" t="s">
        <v>24</v>
      </c>
      <c r="MEX107" s="19" t="s">
        <v>69</v>
      </c>
      <c r="MEY107" s="49"/>
      <c r="MEZ107" s="19" t="s">
        <v>62</v>
      </c>
      <c r="MFA107" s="18" t="s">
        <v>24</v>
      </c>
      <c r="MFB107" s="19" t="s">
        <v>69</v>
      </c>
      <c r="MFC107" s="49"/>
      <c r="MFD107" s="19" t="s">
        <v>62</v>
      </c>
      <c r="MFE107" s="18" t="s">
        <v>24</v>
      </c>
      <c r="MFF107" s="19" t="s">
        <v>69</v>
      </c>
      <c r="MFG107" s="49"/>
      <c r="MFH107" s="19" t="s">
        <v>62</v>
      </c>
      <c r="MFI107" s="18" t="s">
        <v>24</v>
      </c>
      <c r="MFJ107" s="19" t="s">
        <v>69</v>
      </c>
      <c r="MFK107" s="49"/>
      <c r="MFL107" s="19" t="s">
        <v>62</v>
      </c>
      <c r="MFM107" s="18" t="s">
        <v>24</v>
      </c>
      <c r="MFN107" s="19" t="s">
        <v>69</v>
      </c>
      <c r="MFO107" s="49"/>
      <c r="MFP107" s="19" t="s">
        <v>62</v>
      </c>
      <c r="MFQ107" s="18" t="s">
        <v>24</v>
      </c>
      <c r="MFR107" s="19" t="s">
        <v>69</v>
      </c>
      <c r="MFS107" s="49"/>
      <c r="MFT107" s="19" t="s">
        <v>62</v>
      </c>
      <c r="MFU107" s="18" t="s">
        <v>24</v>
      </c>
      <c r="MFV107" s="19" t="s">
        <v>69</v>
      </c>
      <c r="MFW107" s="49"/>
      <c r="MFX107" s="19" t="s">
        <v>62</v>
      </c>
      <c r="MFY107" s="18" t="s">
        <v>24</v>
      </c>
      <c r="MFZ107" s="19" t="s">
        <v>69</v>
      </c>
      <c r="MGA107" s="49"/>
      <c r="MGB107" s="19" t="s">
        <v>62</v>
      </c>
      <c r="MGC107" s="18" t="s">
        <v>24</v>
      </c>
      <c r="MGD107" s="19" t="s">
        <v>69</v>
      </c>
      <c r="MGE107" s="49"/>
      <c r="MGF107" s="19" t="s">
        <v>62</v>
      </c>
      <c r="MGG107" s="18" t="s">
        <v>24</v>
      </c>
      <c r="MGH107" s="19" t="s">
        <v>69</v>
      </c>
      <c r="MGI107" s="49"/>
      <c r="MGJ107" s="19" t="s">
        <v>62</v>
      </c>
      <c r="MGK107" s="18" t="s">
        <v>24</v>
      </c>
      <c r="MGL107" s="19" t="s">
        <v>69</v>
      </c>
      <c r="MGM107" s="49"/>
      <c r="MGN107" s="19" t="s">
        <v>62</v>
      </c>
      <c r="MGO107" s="18" t="s">
        <v>24</v>
      </c>
      <c r="MGP107" s="19" t="s">
        <v>69</v>
      </c>
      <c r="MGQ107" s="49"/>
      <c r="MGR107" s="19" t="s">
        <v>62</v>
      </c>
      <c r="MGS107" s="18" t="s">
        <v>24</v>
      </c>
      <c r="MGT107" s="19" t="s">
        <v>69</v>
      </c>
      <c r="MGU107" s="49"/>
      <c r="MGV107" s="19" t="s">
        <v>62</v>
      </c>
      <c r="MGW107" s="18" t="s">
        <v>24</v>
      </c>
      <c r="MGX107" s="19" t="s">
        <v>69</v>
      </c>
      <c r="MGY107" s="49"/>
      <c r="MGZ107" s="19" t="s">
        <v>62</v>
      </c>
      <c r="MHA107" s="18" t="s">
        <v>24</v>
      </c>
      <c r="MHB107" s="19" t="s">
        <v>69</v>
      </c>
      <c r="MHC107" s="49"/>
      <c r="MHD107" s="19" t="s">
        <v>62</v>
      </c>
      <c r="MHE107" s="18" t="s">
        <v>24</v>
      </c>
      <c r="MHF107" s="19" t="s">
        <v>69</v>
      </c>
      <c r="MHG107" s="49"/>
      <c r="MHH107" s="19" t="s">
        <v>62</v>
      </c>
      <c r="MHI107" s="18" t="s">
        <v>24</v>
      </c>
      <c r="MHJ107" s="19" t="s">
        <v>69</v>
      </c>
      <c r="MHK107" s="49"/>
      <c r="MHL107" s="19" t="s">
        <v>62</v>
      </c>
      <c r="MHM107" s="18" t="s">
        <v>24</v>
      </c>
      <c r="MHN107" s="19" t="s">
        <v>69</v>
      </c>
      <c r="MHO107" s="49"/>
      <c r="MHP107" s="19" t="s">
        <v>62</v>
      </c>
      <c r="MHQ107" s="18" t="s">
        <v>24</v>
      </c>
      <c r="MHR107" s="19" t="s">
        <v>69</v>
      </c>
      <c r="MHS107" s="49"/>
      <c r="MHT107" s="19" t="s">
        <v>62</v>
      </c>
      <c r="MHU107" s="18" t="s">
        <v>24</v>
      </c>
      <c r="MHV107" s="19" t="s">
        <v>69</v>
      </c>
      <c r="MHW107" s="49"/>
      <c r="MHX107" s="19" t="s">
        <v>62</v>
      </c>
      <c r="MHY107" s="18" t="s">
        <v>24</v>
      </c>
      <c r="MHZ107" s="19" t="s">
        <v>69</v>
      </c>
      <c r="MIA107" s="49"/>
      <c r="MIB107" s="19" t="s">
        <v>62</v>
      </c>
      <c r="MIC107" s="18" t="s">
        <v>24</v>
      </c>
      <c r="MID107" s="19" t="s">
        <v>69</v>
      </c>
      <c r="MIE107" s="49"/>
      <c r="MIF107" s="19" t="s">
        <v>62</v>
      </c>
      <c r="MIG107" s="18" t="s">
        <v>24</v>
      </c>
      <c r="MIH107" s="19" t="s">
        <v>69</v>
      </c>
      <c r="MII107" s="49"/>
      <c r="MIJ107" s="19" t="s">
        <v>62</v>
      </c>
      <c r="MIK107" s="18" t="s">
        <v>24</v>
      </c>
      <c r="MIL107" s="19" t="s">
        <v>69</v>
      </c>
      <c r="MIM107" s="49"/>
      <c r="MIN107" s="19" t="s">
        <v>62</v>
      </c>
      <c r="MIO107" s="18" t="s">
        <v>24</v>
      </c>
      <c r="MIP107" s="19" t="s">
        <v>69</v>
      </c>
      <c r="MIQ107" s="49"/>
      <c r="MIR107" s="19" t="s">
        <v>62</v>
      </c>
      <c r="MIS107" s="18" t="s">
        <v>24</v>
      </c>
      <c r="MIT107" s="19" t="s">
        <v>69</v>
      </c>
      <c r="MIU107" s="49"/>
      <c r="MIV107" s="19" t="s">
        <v>62</v>
      </c>
      <c r="MIW107" s="18" t="s">
        <v>24</v>
      </c>
      <c r="MIX107" s="19" t="s">
        <v>69</v>
      </c>
      <c r="MIY107" s="49"/>
      <c r="MIZ107" s="19" t="s">
        <v>62</v>
      </c>
      <c r="MJA107" s="18" t="s">
        <v>24</v>
      </c>
      <c r="MJB107" s="19" t="s">
        <v>69</v>
      </c>
      <c r="MJC107" s="49"/>
      <c r="MJD107" s="19" t="s">
        <v>62</v>
      </c>
      <c r="MJE107" s="18" t="s">
        <v>24</v>
      </c>
      <c r="MJF107" s="19" t="s">
        <v>69</v>
      </c>
      <c r="MJG107" s="49"/>
      <c r="MJH107" s="19" t="s">
        <v>62</v>
      </c>
      <c r="MJI107" s="18" t="s">
        <v>24</v>
      </c>
      <c r="MJJ107" s="19" t="s">
        <v>69</v>
      </c>
      <c r="MJK107" s="49"/>
      <c r="MJL107" s="19" t="s">
        <v>62</v>
      </c>
      <c r="MJM107" s="18" t="s">
        <v>24</v>
      </c>
      <c r="MJN107" s="19" t="s">
        <v>69</v>
      </c>
      <c r="MJO107" s="49"/>
      <c r="MJP107" s="19" t="s">
        <v>62</v>
      </c>
      <c r="MJQ107" s="18" t="s">
        <v>24</v>
      </c>
      <c r="MJR107" s="19" t="s">
        <v>69</v>
      </c>
      <c r="MJS107" s="49"/>
      <c r="MJT107" s="19" t="s">
        <v>62</v>
      </c>
      <c r="MJU107" s="18" t="s">
        <v>24</v>
      </c>
      <c r="MJV107" s="19" t="s">
        <v>69</v>
      </c>
      <c r="MJW107" s="49"/>
      <c r="MJX107" s="19" t="s">
        <v>62</v>
      </c>
      <c r="MJY107" s="18" t="s">
        <v>24</v>
      </c>
      <c r="MJZ107" s="19" t="s">
        <v>69</v>
      </c>
      <c r="MKA107" s="49"/>
      <c r="MKB107" s="19" t="s">
        <v>62</v>
      </c>
      <c r="MKC107" s="18" t="s">
        <v>24</v>
      </c>
      <c r="MKD107" s="19" t="s">
        <v>69</v>
      </c>
      <c r="MKE107" s="49"/>
      <c r="MKF107" s="19" t="s">
        <v>62</v>
      </c>
      <c r="MKG107" s="18" t="s">
        <v>24</v>
      </c>
      <c r="MKH107" s="19" t="s">
        <v>69</v>
      </c>
      <c r="MKI107" s="49"/>
      <c r="MKJ107" s="19" t="s">
        <v>62</v>
      </c>
      <c r="MKK107" s="18" t="s">
        <v>24</v>
      </c>
      <c r="MKL107" s="19" t="s">
        <v>69</v>
      </c>
      <c r="MKM107" s="49"/>
      <c r="MKN107" s="19" t="s">
        <v>62</v>
      </c>
      <c r="MKO107" s="18" t="s">
        <v>24</v>
      </c>
      <c r="MKP107" s="19" t="s">
        <v>69</v>
      </c>
      <c r="MKQ107" s="49"/>
      <c r="MKR107" s="19" t="s">
        <v>62</v>
      </c>
      <c r="MKS107" s="18" t="s">
        <v>24</v>
      </c>
      <c r="MKT107" s="19" t="s">
        <v>69</v>
      </c>
      <c r="MKU107" s="49"/>
      <c r="MKV107" s="19" t="s">
        <v>62</v>
      </c>
      <c r="MKW107" s="18" t="s">
        <v>24</v>
      </c>
      <c r="MKX107" s="19" t="s">
        <v>69</v>
      </c>
      <c r="MKY107" s="49"/>
      <c r="MKZ107" s="19" t="s">
        <v>62</v>
      </c>
      <c r="MLA107" s="18" t="s">
        <v>24</v>
      </c>
      <c r="MLB107" s="19" t="s">
        <v>69</v>
      </c>
      <c r="MLC107" s="49"/>
      <c r="MLD107" s="19" t="s">
        <v>62</v>
      </c>
      <c r="MLE107" s="18" t="s">
        <v>24</v>
      </c>
      <c r="MLF107" s="19" t="s">
        <v>69</v>
      </c>
      <c r="MLG107" s="49"/>
      <c r="MLH107" s="19" t="s">
        <v>62</v>
      </c>
      <c r="MLI107" s="18" t="s">
        <v>24</v>
      </c>
      <c r="MLJ107" s="19" t="s">
        <v>69</v>
      </c>
      <c r="MLK107" s="49"/>
      <c r="MLL107" s="19" t="s">
        <v>62</v>
      </c>
      <c r="MLM107" s="18" t="s">
        <v>24</v>
      </c>
      <c r="MLN107" s="19" t="s">
        <v>69</v>
      </c>
      <c r="MLO107" s="49"/>
      <c r="MLP107" s="19" t="s">
        <v>62</v>
      </c>
      <c r="MLQ107" s="18" t="s">
        <v>24</v>
      </c>
      <c r="MLR107" s="19" t="s">
        <v>69</v>
      </c>
      <c r="MLS107" s="49"/>
      <c r="MLT107" s="19" t="s">
        <v>62</v>
      </c>
      <c r="MLU107" s="18" t="s">
        <v>24</v>
      </c>
      <c r="MLV107" s="19" t="s">
        <v>69</v>
      </c>
      <c r="MLW107" s="49"/>
      <c r="MLX107" s="19" t="s">
        <v>62</v>
      </c>
      <c r="MLY107" s="18" t="s">
        <v>24</v>
      </c>
      <c r="MLZ107" s="19" t="s">
        <v>69</v>
      </c>
      <c r="MMA107" s="49"/>
      <c r="MMB107" s="19" t="s">
        <v>62</v>
      </c>
      <c r="MMC107" s="18" t="s">
        <v>24</v>
      </c>
      <c r="MMD107" s="19" t="s">
        <v>69</v>
      </c>
      <c r="MME107" s="49"/>
      <c r="MMF107" s="19" t="s">
        <v>62</v>
      </c>
      <c r="MMG107" s="18" t="s">
        <v>24</v>
      </c>
      <c r="MMH107" s="19" t="s">
        <v>69</v>
      </c>
      <c r="MMI107" s="49"/>
      <c r="MMJ107" s="19" t="s">
        <v>62</v>
      </c>
      <c r="MMK107" s="18" t="s">
        <v>24</v>
      </c>
      <c r="MML107" s="19" t="s">
        <v>69</v>
      </c>
      <c r="MMM107" s="49"/>
      <c r="MMN107" s="19" t="s">
        <v>62</v>
      </c>
      <c r="MMO107" s="18" t="s">
        <v>24</v>
      </c>
      <c r="MMP107" s="19" t="s">
        <v>69</v>
      </c>
      <c r="MMQ107" s="49"/>
      <c r="MMR107" s="19" t="s">
        <v>62</v>
      </c>
      <c r="MMS107" s="18" t="s">
        <v>24</v>
      </c>
      <c r="MMT107" s="19" t="s">
        <v>69</v>
      </c>
      <c r="MMU107" s="49"/>
      <c r="MMV107" s="19" t="s">
        <v>62</v>
      </c>
      <c r="MMW107" s="18" t="s">
        <v>24</v>
      </c>
      <c r="MMX107" s="19" t="s">
        <v>69</v>
      </c>
      <c r="MMY107" s="49"/>
      <c r="MMZ107" s="19" t="s">
        <v>62</v>
      </c>
      <c r="MNA107" s="18" t="s">
        <v>24</v>
      </c>
      <c r="MNB107" s="19" t="s">
        <v>69</v>
      </c>
      <c r="MNC107" s="49"/>
      <c r="MND107" s="19" t="s">
        <v>62</v>
      </c>
      <c r="MNE107" s="18" t="s">
        <v>24</v>
      </c>
      <c r="MNF107" s="19" t="s">
        <v>69</v>
      </c>
      <c r="MNG107" s="49"/>
      <c r="MNH107" s="19" t="s">
        <v>62</v>
      </c>
      <c r="MNI107" s="18" t="s">
        <v>24</v>
      </c>
      <c r="MNJ107" s="19" t="s">
        <v>69</v>
      </c>
      <c r="MNK107" s="49"/>
      <c r="MNL107" s="19" t="s">
        <v>62</v>
      </c>
      <c r="MNM107" s="18" t="s">
        <v>24</v>
      </c>
      <c r="MNN107" s="19" t="s">
        <v>69</v>
      </c>
      <c r="MNO107" s="49"/>
      <c r="MNP107" s="19" t="s">
        <v>62</v>
      </c>
      <c r="MNQ107" s="18" t="s">
        <v>24</v>
      </c>
      <c r="MNR107" s="19" t="s">
        <v>69</v>
      </c>
      <c r="MNS107" s="49"/>
      <c r="MNT107" s="19" t="s">
        <v>62</v>
      </c>
      <c r="MNU107" s="18" t="s">
        <v>24</v>
      </c>
      <c r="MNV107" s="19" t="s">
        <v>69</v>
      </c>
      <c r="MNW107" s="49"/>
      <c r="MNX107" s="19" t="s">
        <v>62</v>
      </c>
      <c r="MNY107" s="18" t="s">
        <v>24</v>
      </c>
      <c r="MNZ107" s="19" t="s">
        <v>69</v>
      </c>
      <c r="MOA107" s="49"/>
      <c r="MOB107" s="19" t="s">
        <v>62</v>
      </c>
      <c r="MOC107" s="18" t="s">
        <v>24</v>
      </c>
      <c r="MOD107" s="19" t="s">
        <v>69</v>
      </c>
      <c r="MOE107" s="49"/>
      <c r="MOF107" s="19" t="s">
        <v>62</v>
      </c>
      <c r="MOG107" s="18" t="s">
        <v>24</v>
      </c>
      <c r="MOH107" s="19" t="s">
        <v>69</v>
      </c>
      <c r="MOI107" s="49"/>
      <c r="MOJ107" s="19" t="s">
        <v>62</v>
      </c>
      <c r="MOK107" s="18" t="s">
        <v>24</v>
      </c>
      <c r="MOL107" s="19" t="s">
        <v>69</v>
      </c>
      <c r="MOM107" s="49"/>
      <c r="MON107" s="19" t="s">
        <v>62</v>
      </c>
      <c r="MOO107" s="18" t="s">
        <v>24</v>
      </c>
      <c r="MOP107" s="19" t="s">
        <v>69</v>
      </c>
      <c r="MOQ107" s="49"/>
      <c r="MOR107" s="19" t="s">
        <v>62</v>
      </c>
      <c r="MOS107" s="18" t="s">
        <v>24</v>
      </c>
      <c r="MOT107" s="19" t="s">
        <v>69</v>
      </c>
      <c r="MOU107" s="49"/>
      <c r="MOV107" s="19" t="s">
        <v>62</v>
      </c>
      <c r="MOW107" s="18" t="s">
        <v>24</v>
      </c>
      <c r="MOX107" s="19" t="s">
        <v>69</v>
      </c>
      <c r="MOY107" s="49"/>
      <c r="MOZ107" s="19" t="s">
        <v>62</v>
      </c>
      <c r="MPA107" s="18" t="s">
        <v>24</v>
      </c>
      <c r="MPB107" s="19" t="s">
        <v>69</v>
      </c>
      <c r="MPC107" s="49"/>
      <c r="MPD107" s="19" t="s">
        <v>62</v>
      </c>
      <c r="MPE107" s="18" t="s">
        <v>24</v>
      </c>
      <c r="MPF107" s="19" t="s">
        <v>69</v>
      </c>
      <c r="MPG107" s="49"/>
      <c r="MPH107" s="19" t="s">
        <v>62</v>
      </c>
      <c r="MPI107" s="18" t="s">
        <v>24</v>
      </c>
      <c r="MPJ107" s="19" t="s">
        <v>69</v>
      </c>
      <c r="MPK107" s="49"/>
      <c r="MPL107" s="19" t="s">
        <v>62</v>
      </c>
      <c r="MPM107" s="18" t="s">
        <v>24</v>
      </c>
      <c r="MPN107" s="19" t="s">
        <v>69</v>
      </c>
      <c r="MPO107" s="49"/>
      <c r="MPP107" s="19" t="s">
        <v>62</v>
      </c>
      <c r="MPQ107" s="18" t="s">
        <v>24</v>
      </c>
      <c r="MPR107" s="19" t="s">
        <v>69</v>
      </c>
      <c r="MPS107" s="49"/>
      <c r="MPT107" s="19" t="s">
        <v>62</v>
      </c>
      <c r="MPU107" s="18" t="s">
        <v>24</v>
      </c>
      <c r="MPV107" s="19" t="s">
        <v>69</v>
      </c>
      <c r="MPW107" s="49"/>
      <c r="MPX107" s="19" t="s">
        <v>62</v>
      </c>
      <c r="MPY107" s="18" t="s">
        <v>24</v>
      </c>
      <c r="MPZ107" s="19" t="s">
        <v>69</v>
      </c>
      <c r="MQA107" s="49"/>
      <c r="MQB107" s="19" t="s">
        <v>62</v>
      </c>
      <c r="MQC107" s="18" t="s">
        <v>24</v>
      </c>
      <c r="MQD107" s="19" t="s">
        <v>69</v>
      </c>
      <c r="MQE107" s="49"/>
      <c r="MQF107" s="19" t="s">
        <v>62</v>
      </c>
      <c r="MQG107" s="18" t="s">
        <v>24</v>
      </c>
      <c r="MQH107" s="19" t="s">
        <v>69</v>
      </c>
      <c r="MQI107" s="49"/>
      <c r="MQJ107" s="19" t="s">
        <v>62</v>
      </c>
      <c r="MQK107" s="18" t="s">
        <v>24</v>
      </c>
      <c r="MQL107" s="19" t="s">
        <v>69</v>
      </c>
      <c r="MQM107" s="49"/>
      <c r="MQN107" s="19" t="s">
        <v>62</v>
      </c>
      <c r="MQO107" s="18" t="s">
        <v>24</v>
      </c>
      <c r="MQP107" s="19" t="s">
        <v>69</v>
      </c>
      <c r="MQQ107" s="49"/>
      <c r="MQR107" s="19" t="s">
        <v>62</v>
      </c>
      <c r="MQS107" s="18" t="s">
        <v>24</v>
      </c>
      <c r="MQT107" s="19" t="s">
        <v>69</v>
      </c>
      <c r="MQU107" s="49"/>
      <c r="MQV107" s="19" t="s">
        <v>62</v>
      </c>
      <c r="MQW107" s="18" t="s">
        <v>24</v>
      </c>
      <c r="MQX107" s="19" t="s">
        <v>69</v>
      </c>
      <c r="MQY107" s="49"/>
      <c r="MQZ107" s="19" t="s">
        <v>62</v>
      </c>
      <c r="MRA107" s="18" t="s">
        <v>24</v>
      </c>
      <c r="MRB107" s="19" t="s">
        <v>69</v>
      </c>
      <c r="MRC107" s="49"/>
      <c r="MRD107" s="19" t="s">
        <v>62</v>
      </c>
      <c r="MRE107" s="18" t="s">
        <v>24</v>
      </c>
      <c r="MRF107" s="19" t="s">
        <v>69</v>
      </c>
      <c r="MRG107" s="49"/>
      <c r="MRH107" s="19" t="s">
        <v>62</v>
      </c>
      <c r="MRI107" s="18" t="s">
        <v>24</v>
      </c>
      <c r="MRJ107" s="19" t="s">
        <v>69</v>
      </c>
      <c r="MRK107" s="49"/>
      <c r="MRL107" s="19" t="s">
        <v>62</v>
      </c>
      <c r="MRM107" s="18" t="s">
        <v>24</v>
      </c>
      <c r="MRN107" s="19" t="s">
        <v>69</v>
      </c>
      <c r="MRO107" s="49"/>
      <c r="MRP107" s="19" t="s">
        <v>62</v>
      </c>
      <c r="MRQ107" s="18" t="s">
        <v>24</v>
      </c>
      <c r="MRR107" s="19" t="s">
        <v>69</v>
      </c>
      <c r="MRS107" s="49"/>
      <c r="MRT107" s="19" t="s">
        <v>62</v>
      </c>
      <c r="MRU107" s="18" t="s">
        <v>24</v>
      </c>
      <c r="MRV107" s="19" t="s">
        <v>69</v>
      </c>
      <c r="MRW107" s="49"/>
      <c r="MRX107" s="19" t="s">
        <v>62</v>
      </c>
      <c r="MRY107" s="18" t="s">
        <v>24</v>
      </c>
      <c r="MRZ107" s="19" t="s">
        <v>69</v>
      </c>
      <c r="MSA107" s="49"/>
      <c r="MSB107" s="19" t="s">
        <v>62</v>
      </c>
      <c r="MSC107" s="18" t="s">
        <v>24</v>
      </c>
      <c r="MSD107" s="19" t="s">
        <v>69</v>
      </c>
      <c r="MSE107" s="49"/>
      <c r="MSF107" s="19" t="s">
        <v>62</v>
      </c>
      <c r="MSG107" s="18" t="s">
        <v>24</v>
      </c>
      <c r="MSH107" s="19" t="s">
        <v>69</v>
      </c>
      <c r="MSI107" s="49"/>
      <c r="MSJ107" s="19" t="s">
        <v>62</v>
      </c>
      <c r="MSK107" s="18" t="s">
        <v>24</v>
      </c>
      <c r="MSL107" s="19" t="s">
        <v>69</v>
      </c>
      <c r="MSM107" s="49"/>
      <c r="MSN107" s="19" t="s">
        <v>62</v>
      </c>
      <c r="MSO107" s="18" t="s">
        <v>24</v>
      </c>
      <c r="MSP107" s="19" t="s">
        <v>69</v>
      </c>
      <c r="MSQ107" s="49"/>
      <c r="MSR107" s="19" t="s">
        <v>62</v>
      </c>
      <c r="MSS107" s="18" t="s">
        <v>24</v>
      </c>
      <c r="MST107" s="19" t="s">
        <v>69</v>
      </c>
      <c r="MSU107" s="49"/>
      <c r="MSV107" s="19" t="s">
        <v>62</v>
      </c>
      <c r="MSW107" s="18" t="s">
        <v>24</v>
      </c>
      <c r="MSX107" s="19" t="s">
        <v>69</v>
      </c>
      <c r="MSY107" s="49"/>
      <c r="MSZ107" s="19" t="s">
        <v>62</v>
      </c>
      <c r="MTA107" s="18" t="s">
        <v>24</v>
      </c>
      <c r="MTB107" s="19" t="s">
        <v>69</v>
      </c>
      <c r="MTC107" s="49"/>
      <c r="MTD107" s="19" t="s">
        <v>62</v>
      </c>
      <c r="MTE107" s="18" t="s">
        <v>24</v>
      </c>
      <c r="MTF107" s="19" t="s">
        <v>69</v>
      </c>
      <c r="MTG107" s="49"/>
      <c r="MTH107" s="19" t="s">
        <v>62</v>
      </c>
      <c r="MTI107" s="18" t="s">
        <v>24</v>
      </c>
      <c r="MTJ107" s="19" t="s">
        <v>69</v>
      </c>
      <c r="MTK107" s="49"/>
      <c r="MTL107" s="19" t="s">
        <v>62</v>
      </c>
      <c r="MTM107" s="18" t="s">
        <v>24</v>
      </c>
      <c r="MTN107" s="19" t="s">
        <v>69</v>
      </c>
      <c r="MTO107" s="49"/>
      <c r="MTP107" s="19" t="s">
        <v>62</v>
      </c>
      <c r="MTQ107" s="18" t="s">
        <v>24</v>
      </c>
      <c r="MTR107" s="19" t="s">
        <v>69</v>
      </c>
      <c r="MTS107" s="49"/>
      <c r="MTT107" s="19" t="s">
        <v>62</v>
      </c>
      <c r="MTU107" s="18" t="s">
        <v>24</v>
      </c>
      <c r="MTV107" s="19" t="s">
        <v>69</v>
      </c>
      <c r="MTW107" s="49"/>
      <c r="MTX107" s="19" t="s">
        <v>62</v>
      </c>
      <c r="MTY107" s="18" t="s">
        <v>24</v>
      </c>
      <c r="MTZ107" s="19" t="s">
        <v>69</v>
      </c>
      <c r="MUA107" s="49"/>
      <c r="MUB107" s="19" t="s">
        <v>62</v>
      </c>
      <c r="MUC107" s="18" t="s">
        <v>24</v>
      </c>
      <c r="MUD107" s="19" t="s">
        <v>69</v>
      </c>
      <c r="MUE107" s="49"/>
      <c r="MUF107" s="19" t="s">
        <v>62</v>
      </c>
      <c r="MUG107" s="18" t="s">
        <v>24</v>
      </c>
      <c r="MUH107" s="19" t="s">
        <v>69</v>
      </c>
      <c r="MUI107" s="49"/>
      <c r="MUJ107" s="19" t="s">
        <v>62</v>
      </c>
      <c r="MUK107" s="18" t="s">
        <v>24</v>
      </c>
      <c r="MUL107" s="19" t="s">
        <v>69</v>
      </c>
      <c r="MUM107" s="49"/>
      <c r="MUN107" s="19" t="s">
        <v>62</v>
      </c>
      <c r="MUO107" s="18" t="s">
        <v>24</v>
      </c>
      <c r="MUP107" s="19" t="s">
        <v>69</v>
      </c>
      <c r="MUQ107" s="49"/>
      <c r="MUR107" s="19" t="s">
        <v>62</v>
      </c>
      <c r="MUS107" s="18" t="s">
        <v>24</v>
      </c>
      <c r="MUT107" s="19" t="s">
        <v>69</v>
      </c>
      <c r="MUU107" s="49"/>
      <c r="MUV107" s="19" t="s">
        <v>62</v>
      </c>
      <c r="MUW107" s="18" t="s">
        <v>24</v>
      </c>
      <c r="MUX107" s="19" t="s">
        <v>69</v>
      </c>
      <c r="MUY107" s="49"/>
      <c r="MUZ107" s="19" t="s">
        <v>62</v>
      </c>
      <c r="MVA107" s="18" t="s">
        <v>24</v>
      </c>
      <c r="MVB107" s="19" t="s">
        <v>69</v>
      </c>
      <c r="MVC107" s="49"/>
      <c r="MVD107" s="19" t="s">
        <v>62</v>
      </c>
      <c r="MVE107" s="18" t="s">
        <v>24</v>
      </c>
      <c r="MVF107" s="19" t="s">
        <v>69</v>
      </c>
      <c r="MVG107" s="49"/>
      <c r="MVH107" s="19" t="s">
        <v>62</v>
      </c>
      <c r="MVI107" s="18" t="s">
        <v>24</v>
      </c>
      <c r="MVJ107" s="19" t="s">
        <v>69</v>
      </c>
      <c r="MVK107" s="49"/>
      <c r="MVL107" s="19" t="s">
        <v>62</v>
      </c>
      <c r="MVM107" s="18" t="s">
        <v>24</v>
      </c>
      <c r="MVN107" s="19" t="s">
        <v>69</v>
      </c>
      <c r="MVO107" s="49"/>
      <c r="MVP107" s="19" t="s">
        <v>62</v>
      </c>
      <c r="MVQ107" s="18" t="s">
        <v>24</v>
      </c>
      <c r="MVR107" s="19" t="s">
        <v>69</v>
      </c>
      <c r="MVS107" s="49"/>
      <c r="MVT107" s="19" t="s">
        <v>62</v>
      </c>
      <c r="MVU107" s="18" t="s">
        <v>24</v>
      </c>
      <c r="MVV107" s="19" t="s">
        <v>69</v>
      </c>
      <c r="MVW107" s="49"/>
      <c r="MVX107" s="19" t="s">
        <v>62</v>
      </c>
      <c r="MVY107" s="18" t="s">
        <v>24</v>
      </c>
      <c r="MVZ107" s="19" t="s">
        <v>69</v>
      </c>
      <c r="MWA107" s="49"/>
      <c r="MWB107" s="19" t="s">
        <v>62</v>
      </c>
      <c r="MWC107" s="18" t="s">
        <v>24</v>
      </c>
      <c r="MWD107" s="19" t="s">
        <v>69</v>
      </c>
      <c r="MWE107" s="49"/>
      <c r="MWF107" s="19" t="s">
        <v>62</v>
      </c>
      <c r="MWG107" s="18" t="s">
        <v>24</v>
      </c>
      <c r="MWH107" s="19" t="s">
        <v>69</v>
      </c>
      <c r="MWI107" s="49"/>
      <c r="MWJ107" s="19" t="s">
        <v>62</v>
      </c>
      <c r="MWK107" s="18" t="s">
        <v>24</v>
      </c>
      <c r="MWL107" s="19" t="s">
        <v>69</v>
      </c>
      <c r="MWM107" s="49"/>
      <c r="MWN107" s="19" t="s">
        <v>62</v>
      </c>
      <c r="MWO107" s="18" t="s">
        <v>24</v>
      </c>
      <c r="MWP107" s="19" t="s">
        <v>69</v>
      </c>
      <c r="MWQ107" s="49"/>
      <c r="MWR107" s="19" t="s">
        <v>62</v>
      </c>
      <c r="MWS107" s="18" t="s">
        <v>24</v>
      </c>
      <c r="MWT107" s="19" t="s">
        <v>69</v>
      </c>
      <c r="MWU107" s="49"/>
      <c r="MWV107" s="19" t="s">
        <v>62</v>
      </c>
      <c r="MWW107" s="18" t="s">
        <v>24</v>
      </c>
      <c r="MWX107" s="19" t="s">
        <v>69</v>
      </c>
      <c r="MWY107" s="49"/>
      <c r="MWZ107" s="19" t="s">
        <v>62</v>
      </c>
      <c r="MXA107" s="18" t="s">
        <v>24</v>
      </c>
      <c r="MXB107" s="19" t="s">
        <v>69</v>
      </c>
      <c r="MXC107" s="49"/>
      <c r="MXD107" s="19" t="s">
        <v>62</v>
      </c>
      <c r="MXE107" s="18" t="s">
        <v>24</v>
      </c>
      <c r="MXF107" s="19" t="s">
        <v>69</v>
      </c>
      <c r="MXG107" s="49"/>
      <c r="MXH107" s="19" t="s">
        <v>62</v>
      </c>
      <c r="MXI107" s="18" t="s">
        <v>24</v>
      </c>
      <c r="MXJ107" s="19" t="s">
        <v>69</v>
      </c>
      <c r="MXK107" s="49"/>
      <c r="MXL107" s="19" t="s">
        <v>62</v>
      </c>
      <c r="MXM107" s="18" t="s">
        <v>24</v>
      </c>
      <c r="MXN107" s="19" t="s">
        <v>69</v>
      </c>
      <c r="MXO107" s="49"/>
      <c r="MXP107" s="19" t="s">
        <v>62</v>
      </c>
      <c r="MXQ107" s="18" t="s">
        <v>24</v>
      </c>
      <c r="MXR107" s="19" t="s">
        <v>69</v>
      </c>
      <c r="MXS107" s="49"/>
      <c r="MXT107" s="19" t="s">
        <v>62</v>
      </c>
      <c r="MXU107" s="18" t="s">
        <v>24</v>
      </c>
      <c r="MXV107" s="19" t="s">
        <v>69</v>
      </c>
      <c r="MXW107" s="49"/>
      <c r="MXX107" s="19" t="s">
        <v>62</v>
      </c>
      <c r="MXY107" s="18" t="s">
        <v>24</v>
      </c>
      <c r="MXZ107" s="19" t="s">
        <v>69</v>
      </c>
      <c r="MYA107" s="49"/>
      <c r="MYB107" s="19" t="s">
        <v>62</v>
      </c>
      <c r="MYC107" s="18" t="s">
        <v>24</v>
      </c>
      <c r="MYD107" s="19" t="s">
        <v>69</v>
      </c>
      <c r="MYE107" s="49"/>
      <c r="MYF107" s="19" t="s">
        <v>62</v>
      </c>
      <c r="MYG107" s="18" t="s">
        <v>24</v>
      </c>
      <c r="MYH107" s="19" t="s">
        <v>69</v>
      </c>
      <c r="MYI107" s="49"/>
      <c r="MYJ107" s="19" t="s">
        <v>62</v>
      </c>
      <c r="MYK107" s="18" t="s">
        <v>24</v>
      </c>
      <c r="MYL107" s="19" t="s">
        <v>69</v>
      </c>
      <c r="MYM107" s="49"/>
      <c r="MYN107" s="19" t="s">
        <v>62</v>
      </c>
      <c r="MYO107" s="18" t="s">
        <v>24</v>
      </c>
      <c r="MYP107" s="19" t="s">
        <v>69</v>
      </c>
      <c r="MYQ107" s="49"/>
      <c r="MYR107" s="19" t="s">
        <v>62</v>
      </c>
      <c r="MYS107" s="18" t="s">
        <v>24</v>
      </c>
      <c r="MYT107" s="19" t="s">
        <v>69</v>
      </c>
      <c r="MYU107" s="49"/>
      <c r="MYV107" s="19" t="s">
        <v>62</v>
      </c>
      <c r="MYW107" s="18" t="s">
        <v>24</v>
      </c>
      <c r="MYX107" s="19" t="s">
        <v>69</v>
      </c>
      <c r="MYY107" s="49"/>
      <c r="MYZ107" s="19" t="s">
        <v>62</v>
      </c>
      <c r="MZA107" s="18" t="s">
        <v>24</v>
      </c>
      <c r="MZB107" s="19" t="s">
        <v>69</v>
      </c>
      <c r="MZC107" s="49"/>
      <c r="MZD107" s="19" t="s">
        <v>62</v>
      </c>
      <c r="MZE107" s="18" t="s">
        <v>24</v>
      </c>
      <c r="MZF107" s="19" t="s">
        <v>69</v>
      </c>
      <c r="MZG107" s="49"/>
      <c r="MZH107" s="19" t="s">
        <v>62</v>
      </c>
      <c r="MZI107" s="18" t="s">
        <v>24</v>
      </c>
      <c r="MZJ107" s="19" t="s">
        <v>69</v>
      </c>
      <c r="MZK107" s="49"/>
      <c r="MZL107" s="19" t="s">
        <v>62</v>
      </c>
      <c r="MZM107" s="18" t="s">
        <v>24</v>
      </c>
      <c r="MZN107" s="19" t="s">
        <v>69</v>
      </c>
      <c r="MZO107" s="49"/>
      <c r="MZP107" s="19" t="s">
        <v>62</v>
      </c>
      <c r="MZQ107" s="18" t="s">
        <v>24</v>
      </c>
      <c r="MZR107" s="19" t="s">
        <v>69</v>
      </c>
      <c r="MZS107" s="49"/>
      <c r="MZT107" s="19" t="s">
        <v>62</v>
      </c>
      <c r="MZU107" s="18" t="s">
        <v>24</v>
      </c>
      <c r="MZV107" s="19" t="s">
        <v>69</v>
      </c>
      <c r="MZW107" s="49"/>
      <c r="MZX107" s="19" t="s">
        <v>62</v>
      </c>
      <c r="MZY107" s="18" t="s">
        <v>24</v>
      </c>
      <c r="MZZ107" s="19" t="s">
        <v>69</v>
      </c>
      <c r="NAA107" s="49"/>
      <c r="NAB107" s="19" t="s">
        <v>62</v>
      </c>
      <c r="NAC107" s="18" t="s">
        <v>24</v>
      </c>
      <c r="NAD107" s="19" t="s">
        <v>69</v>
      </c>
      <c r="NAE107" s="49"/>
      <c r="NAF107" s="19" t="s">
        <v>62</v>
      </c>
      <c r="NAG107" s="18" t="s">
        <v>24</v>
      </c>
      <c r="NAH107" s="19" t="s">
        <v>69</v>
      </c>
      <c r="NAI107" s="49"/>
      <c r="NAJ107" s="19" t="s">
        <v>62</v>
      </c>
      <c r="NAK107" s="18" t="s">
        <v>24</v>
      </c>
      <c r="NAL107" s="19" t="s">
        <v>69</v>
      </c>
      <c r="NAM107" s="49"/>
      <c r="NAN107" s="19" t="s">
        <v>62</v>
      </c>
      <c r="NAO107" s="18" t="s">
        <v>24</v>
      </c>
      <c r="NAP107" s="19" t="s">
        <v>69</v>
      </c>
      <c r="NAQ107" s="49"/>
      <c r="NAR107" s="19" t="s">
        <v>62</v>
      </c>
      <c r="NAS107" s="18" t="s">
        <v>24</v>
      </c>
      <c r="NAT107" s="19" t="s">
        <v>69</v>
      </c>
      <c r="NAU107" s="49"/>
      <c r="NAV107" s="19" t="s">
        <v>62</v>
      </c>
      <c r="NAW107" s="18" t="s">
        <v>24</v>
      </c>
      <c r="NAX107" s="19" t="s">
        <v>69</v>
      </c>
      <c r="NAY107" s="49"/>
      <c r="NAZ107" s="19" t="s">
        <v>62</v>
      </c>
      <c r="NBA107" s="18" t="s">
        <v>24</v>
      </c>
      <c r="NBB107" s="19" t="s">
        <v>69</v>
      </c>
      <c r="NBC107" s="49"/>
      <c r="NBD107" s="19" t="s">
        <v>62</v>
      </c>
      <c r="NBE107" s="18" t="s">
        <v>24</v>
      </c>
      <c r="NBF107" s="19" t="s">
        <v>69</v>
      </c>
      <c r="NBG107" s="49"/>
      <c r="NBH107" s="19" t="s">
        <v>62</v>
      </c>
      <c r="NBI107" s="18" t="s">
        <v>24</v>
      </c>
      <c r="NBJ107" s="19" t="s">
        <v>69</v>
      </c>
      <c r="NBK107" s="49"/>
      <c r="NBL107" s="19" t="s">
        <v>62</v>
      </c>
      <c r="NBM107" s="18" t="s">
        <v>24</v>
      </c>
      <c r="NBN107" s="19" t="s">
        <v>69</v>
      </c>
      <c r="NBO107" s="49"/>
      <c r="NBP107" s="19" t="s">
        <v>62</v>
      </c>
      <c r="NBQ107" s="18" t="s">
        <v>24</v>
      </c>
      <c r="NBR107" s="19" t="s">
        <v>69</v>
      </c>
      <c r="NBS107" s="49"/>
      <c r="NBT107" s="19" t="s">
        <v>62</v>
      </c>
      <c r="NBU107" s="18" t="s">
        <v>24</v>
      </c>
      <c r="NBV107" s="19" t="s">
        <v>69</v>
      </c>
      <c r="NBW107" s="49"/>
      <c r="NBX107" s="19" t="s">
        <v>62</v>
      </c>
      <c r="NBY107" s="18" t="s">
        <v>24</v>
      </c>
      <c r="NBZ107" s="19" t="s">
        <v>69</v>
      </c>
      <c r="NCA107" s="49"/>
      <c r="NCB107" s="19" t="s">
        <v>62</v>
      </c>
      <c r="NCC107" s="18" t="s">
        <v>24</v>
      </c>
      <c r="NCD107" s="19" t="s">
        <v>69</v>
      </c>
      <c r="NCE107" s="49"/>
      <c r="NCF107" s="19" t="s">
        <v>62</v>
      </c>
      <c r="NCG107" s="18" t="s">
        <v>24</v>
      </c>
      <c r="NCH107" s="19" t="s">
        <v>69</v>
      </c>
      <c r="NCI107" s="49"/>
      <c r="NCJ107" s="19" t="s">
        <v>62</v>
      </c>
      <c r="NCK107" s="18" t="s">
        <v>24</v>
      </c>
      <c r="NCL107" s="19" t="s">
        <v>69</v>
      </c>
      <c r="NCM107" s="49"/>
      <c r="NCN107" s="19" t="s">
        <v>62</v>
      </c>
      <c r="NCO107" s="18" t="s">
        <v>24</v>
      </c>
      <c r="NCP107" s="19" t="s">
        <v>69</v>
      </c>
      <c r="NCQ107" s="49"/>
      <c r="NCR107" s="19" t="s">
        <v>62</v>
      </c>
      <c r="NCS107" s="18" t="s">
        <v>24</v>
      </c>
      <c r="NCT107" s="19" t="s">
        <v>69</v>
      </c>
      <c r="NCU107" s="49"/>
      <c r="NCV107" s="19" t="s">
        <v>62</v>
      </c>
      <c r="NCW107" s="18" t="s">
        <v>24</v>
      </c>
      <c r="NCX107" s="19" t="s">
        <v>69</v>
      </c>
      <c r="NCY107" s="49"/>
      <c r="NCZ107" s="19" t="s">
        <v>62</v>
      </c>
      <c r="NDA107" s="18" t="s">
        <v>24</v>
      </c>
      <c r="NDB107" s="19" t="s">
        <v>69</v>
      </c>
      <c r="NDC107" s="49"/>
      <c r="NDD107" s="19" t="s">
        <v>62</v>
      </c>
      <c r="NDE107" s="18" t="s">
        <v>24</v>
      </c>
      <c r="NDF107" s="19" t="s">
        <v>69</v>
      </c>
      <c r="NDG107" s="49"/>
      <c r="NDH107" s="19" t="s">
        <v>62</v>
      </c>
      <c r="NDI107" s="18" t="s">
        <v>24</v>
      </c>
      <c r="NDJ107" s="19" t="s">
        <v>69</v>
      </c>
      <c r="NDK107" s="49"/>
      <c r="NDL107" s="19" t="s">
        <v>62</v>
      </c>
      <c r="NDM107" s="18" t="s">
        <v>24</v>
      </c>
      <c r="NDN107" s="19" t="s">
        <v>69</v>
      </c>
      <c r="NDO107" s="49"/>
      <c r="NDP107" s="19" t="s">
        <v>62</v>
      </c>
      <c r="NDQ107" s="18" t="s">
        <v>24</v>
      </c>
      <c r="NDR107" s="19" t="s">
        <v>69</v>
      </c>
      <c r="NDS107" s="49"/>
      <c r="NDT107" s="19" t="s">
        <v>62</v>
      </c>
      <c r="NDU107" s="18" t="s">
        <v>24</v>
      </c>
      <c r="NDV107" s="19" t="s">
        <v>69</v>
      </c>
      <c r="NDW107" s="49"/>
      <c r="NDX107" s="19" t="s">
        <v>62</v>
      </c>
      <c r="NDY107" s="18" t="s">
        <v>24</v>
      </c>
      <c r="NDZ107" s="19" t="s">
        <v>69</v>
      </c>
      <c r="NEA107" s="49"/>
      <c r="NEB107" s="19" t="s">
        <v>62</v>
      </c>
      <c r="NEC107" s="18" t="s">
        <v>24</v>
      </c>
      <c r="NED107" s="19" t="s">
        <v>69</v>
      </c>
      <c r="NEE107" s="49"/>
      <c r="NEF107" s="19" t="s">
        <v>62</v>
      </c>
      <c r="NEG107" s="18" t="s">
        <v>24</v>
      </c>
      <c r="NEH107" s="19" t="s">
        <v>69</v>
      </c>
      <c r="NEI107" s="49"/>
      <c r="NEJ107" s="19" t="s">
        <v>62</v>
      </c>
      <c r="NEK107" s="18" t="s">
        <v>24</v>
      </c>
      <c r="NEL107" s="19" t="s">
        <v>69</v>
      </c>
      <c r="NEM107" s="49"/>
      <c r="NEN107" s="19" t="s">
        <v>62</v>
      </c>
      <c r="NEO107" s="18" t="s">
        <v>24</v>
      </c>
      <c r="NEP107" s="19" t="s">
        <v>69</v>
      </c>
      <c r="NEQ107" s="49"/>
      <c r="NER107" s="19" t="s">
        <v>62</v>
      </c>
      <c r="NES107" s="18" t="s">
        <v>24</v>
      </c>
      <c r="NET107" s="19" t="s">
        <v>69</v>
      </c>
      <c r="NEU107" s="49"/>
      <c r="NEV107" s="19" t="s">
        <v>62</v>
      </c>
      <c r="NEW107" s="18" t="s">
        <v>24</v>
      </c>
      <c r="NEX107" s="19" t="s">
        <v>69</v>
      </c>
      <c r="NEY107" s="49"/>
      <c r="NEZ107" s="19" t="s">
        <v>62</v>
      </c>
      <c r="NFA107" s="18" t="s">
        <v>24</v>
      </c>
      <c r="NFB107" s="19" t="s">
        <v>69</v>
      </c>
      <c r="NFC107" s="49"/>
      <c r="NFD107" s="19" t="s">
        <v>62</v>
      </c>
      <c r="NFE107" s="18" t="s">
        <v>24</v>
      </c>
      <c r="NFF107" s="19" t="s">
        <v>69</v>
      </c>
      <c r="NFG107" s="49"/>
      <c r="NFH107" s="19" t="s">
        <v>62</v>
      </c>
      <c r="NFI107" s="18" t="s">
        <v>24</v>
      </c>
      <c r="NFJ107" s="19" t="s">
        <v>69</v>
      </c>
      <c r="NFK107" s="49"/>
      <c r="NFL107" s="19" t="s">
        <v>62</v>
      </c>
      <c r="NFM107" s="18" t="s">
        <v>24</v>
      </c>
      <c r="NFN107" s="19" t="s">
        <v>69</v>
      </c>
      <c r="NFO107" s="49"/>
      <c r="NFP107" s="19" t="s">
        <v>62</v>
      </c>
      <c r="NFQ107" s="18" t="s">
        <v>24</v>
      </c>
      <c r="NFR107" s="19" t="s">
        <v>69</v>
      </c>
      <c r="NFS107" s="49"/>
      <c r="NFT107" s="19" t="s">
        <v>62</v>
      </c>
      <c r="NFU107" s="18" t="s">
        <v>24</v>
      </c>
      <c r="NFV107" s="19" t="s">
        <v>69</v>
      </c>
      <c r="NFW107" s="49"/>
      <c r="NFX107" s="19" t="s">
        <v>62</v>
      </c>
      <c r="NFY107" s="18" t="s">
        <v>24</v>
      </c>
      <c r="NFZ107" s="19" t="s">
        <v>69</v>
      </c>
      <c r="NGA107" s="49"/>
      <c r="NGB107" s="19" t="s">
        <v>62</v>
      </c>
      <c r="NGC107" s="18" t="s">
        <v>24</v>
      </c>
      <c r="NGD107" s="19" t="s">
        <v>69</v>
      </c>
      <c r="NGE107" s="49"/>
      <c r="NGF107" s="19" t="s">
        <v>62</v>
      </c>
      <c r="NGG107" s="18" t="s">
        <v>24</v>
      </c>
      <c r="NGH107" s="19" t="s">
        <v>69</v>
      </c>
      <c r="NGI107" s="49"/>
      <c r="NGJ107" s="19" t="s">
        <v>62</v>
      </c>
      <c r="NGK107" s="18" t="s">
        <v>24</v>
      </c>
      <c r="NGL107" s="19" t="s">
        <v>69</v>
      </c>
      <c r="NGM107" s="49"/>
      <c r="NGN107" s="19" t="s">
        <v>62</v>
      </c>
      <c r="NGO107" s="18" t="s">
        <v>24</v>
      </c>
      <c r="NGP107" s="19" t="s">
        <v>69</v>
      </c>
      <c r="NGQ107" s="49"/>
      <c r="NGR107" s="19" t="s">
        <v>62</v>
      </c>
      <c r="NGS107" s="18" t="s">
        <v>24</v>
      </c>
      <c r="NGT107" s="19" t="s">
        <v>69</v>
      </c>
      <c r="NGU107" s="49"/>
      <c r="NGV107" s="19" t="s">
        <v>62</v>
      </c>
      <c r="NGW107" s="18" t="s">
        <v>24</v>
      </c>
      <c r="NGX107" s="19" t="s">
        <v>69</v>
      </c>
      <c r="NGY107" s="49"/>
      <c r="NGZ107" s="19" t="s">
        <v>62</v>
      </c>
      <c r="NHA107" s="18" t="s">
        <v>24</v>
      </c>
      <c r="NHB107" s="19" t="s">
        <v>69</v>
      </c>
      <c r="NHC107" s="49"/>
      <c r="NHD107" s="19" t="s">
        <v>62</v>
      </c>
      <c r="NHE107" s="18" t="s">
        <v>24</v>
      </c>
      <c r="NHF107" s="19" t="s">
        <v>69</v>
      </c>
      <c r="NHG107" s="49"/>
      <c r="NHH107" s="19" t="s">
        <v>62</v>
      </c>
      <c r="NHI107" s="18" t="s">
        <v>24</v>
      </c>
      <c r="NHJ107" s="19" t="s">
        <v>69</v>
      </c>
      <c r="NHK107" s="49"/>
      <c r="NHL107" s="19" t="s">
        <v>62</v>
      </c>
      <c r="NHM107" s="18" t="s">
        <v>24</v>
      </c>
      <c r="NHN107" s="19" t="s">
        <v>69</v>
      </c>
      <c r="NHO107" s="49"/>
      <c r="NHP107" s="19" t="s">
        <v>62</v>
      </c>
      <c r="NHQ107" s="18" t="s">
        <v>24</v>
      </c>
      <c r="NHR107" s="19" t="s">
        <v>69</v>
      </c>
      <c r="NHS107" s="49"/>
      <c r="NHT107" s="19" t="s">
        <v>62</v>
      </c>
      <c r="NHU107" s="18" t="s">
        <v>24</v>
      </c>
      <c r="NHV107" s="19" t="s">
        <v>69</v>
      </c>
      <c r="NHW107" s="49"/>
      <c r="NHX107" s="19" t="s">
        <v>62</v>
      </c>
      <c r="NHY107" s="18" t="s">
        <v>24</v>
      </c>
      <c r="NHZ107" s="19" t="s">
        <v>69</v>
      </c>
      <c r="NIA107" s="49"/>
      <c r="NIB107" s="19" t="s">
        <v>62</v>
      </c>
      <c r="NIC107" s="18" t="s">
        <v>24</v>
      </c>
      <c r="NID107" s="19" t="s">
        <v>69</v>
      </c>
      <c r="NIE107" s="49"/>
      <c r="NIF107" s="19" t="s">
        <v>62</v>
      </c>
      <c r="NIG107" s="18" t="s">
        <v>24</v>
      </c>
      <c r="NIH107" s="19" t="s">
        <v>69</v>
      </c>
      <c r="NII107" s="49"/>
      <c r="NIJ107" s="19" t="s">
        <v>62</v>
      </c>
      <c r="NIK107" s="18" t="s">
        <v>24</v>
      </c>
      <c r="NIL107" s="19" t="s">
        <v>69</v>
      </c>
      <c r="NIM107" s="49"/>
      <c r="NIN107" s="19" t="s">
        <v>62</v>
      </c>
      <c r="NIO107" s="18" t="s">
        <v>24</v>
      </c>
      <c r="NIP107" s="19" t="s">
        <v>69</v>
      </c>
      <c r="NIQ107" s="49"/>
      <c r="NIR107" s="19" t="s">
        <v>62</v>
      </c>
      <c r="NIS107" s="18" t="s">
        <v>24</v>
      </c>
      <c r="NIT107" s="19" t="s">
        <v>69</v>
      </c>
      <c r="NIU107" s="49"/>
      <c r="NIV107" s="19" t="s">
        <v>62</v>
      </c>
      <c r="NIW107" s="18" t="s">
        <v>24</v>
      </c>
      <c r="NIX107" s="19" t="s">
        <v>69</v>
      </c>
      <c r="NIY107" s="49"/>
      <c r="NIZ107" s="19" t="s">
        <v>62</v>
      </c>
      <c r="NJA107" s="18" t="s">
        <v>24</v>
      </c>
      <c r="NJB107" s="19" t="s">
        <v>69</v>
      </c>
      <c r="NJC107" s="49"/>
      <c r="NJD107" s="19" t="s">
        <v>62</v>
      </c>
      <c r="NJE107" s="18" t="s">
        <v>24</v>
      </c>
      <c r="NJF107" s="19" t="s">
        <v>69</v>
      </c>
      <c r="NJG107" s="49"/>
      <c r="NJH107" s="19" t="s">
        <v>62</v>
      </c>
      <c r="NJI107" s="18" t="s">
        <v>24</v>
      </c>
      <c r="NJJ107" s="19" t="s">
        <v>69</v>
      </c>
      <c r="NJK107" s="49"/>
      <c r="NJL107" s="19" t="s">
        <v>62</v>
      </c>
      <c r="NJM107" s="18" t="s">
        <v>24</v>
      </c>
      <c r="NJN107" s="19" t="s">
        <v>69</v>
      </c>
      <c r="NJO107" s="49"/>
      <c r="NJP107" s="19" t="s">
        <v>62</v>
      </c>
      <c r="NJQ107" s="18" t="s">
        <v>24</v>
      </c>
      <c r="NJR107" s="19" t="s">
        <v>69</v>
      </c>
      <c r="NJS107" s="49"/>
      <c r="NJT107" s="19" t="s">
        <v>62</v>
      </c>
      <c r="NJU107" s="18" t="s">
        <v>24</v>
      </c>
      <c r="NJV107" s="19" t="s">
        <v>69</v>
      </c>
      <c r="NJW107" s="49"/>
      <c r="NJX107" s="19" t="s">
        <v>62</v>
      </c>
      <c r="NJY107" s="18" t="s">
        <v>24</v>
      </c>
      <c r="NJZ107" s="19" t="s">
        <v>69</v>
      </c>
      <c r="NKA107" s="49"/>
      <c r="NKB107" s="19" t="s">
        <v>62</v>
      </c>
      <c r="NKC107" s="18" t="s">
        <v>24</v>
      </c>
      <c r="NKD107" s="19" t="s">
        <v>69</v>
      </c>
      <c r="NKE107" s="49"/>
      <c r="NKF107" s="19" t="s">
        <v>62</v>
      </c>
      <c r="NKG107" s="18" t="s">
        <v>24</v>
      </c>
      <c r="NKH107" s="19" t="s">
        <v>69</v>
      </c>
      <c r="NKI107" s="49"/>
      <c r="NKJ107" s="19" t="s">
        <v>62</v>
      </c>
      <c r="NKK107" s="18" t="s">
        <v>24</v>
      </c>
      <c r="NKL107" s="19" t="s">
        <v>69</v>
      </c>
      <c r="NKM107" s="49"/>
      <c r="NKN107" s="19" t="s">
        <v>62</v>
      </c>
      <c r="NKO107" s="18" t="s">
        <v>24</v>
      </c>
      <c r="NKP107" s="19" t="s">
        <v>69</v>
      </c>
      <c r="NKQ107" s="49"/>
      <c r="NKR107" s="19" t="s">
        <v>62</v>
      </c>
      <c r="NKS107" s="18" t="s">
        <v>24</v>
      </c>
      <c r="NKT107" s="19" t="s">
        <v>69</v>
      </c>
      <c r="NKU107" s="49"/>
      <c r="NKV107" s="19" t="s">
        <v>62</v>
      </c>
      <c r="NKW107" s="18" t="s">
        <v>24</v>
      </c>
      <c r="NKX107" s="19" t="s">
        <v>69</v>
      </c>
      <c r="NKY107" s="49"/>
      <c r="NKZ107" s="19" t="s">
        <v>62</v>
      </c>
      <c r="NLA107" s="18" t="s">
        <v>24</v>
      </c>
      <c r="NLB107" s="19" t="s">
        <v>69</v>
      </c>
      <c r="NLC107" s="49"/>
      <c r="NLD107" s="19" t="s">
        <v>62</v>
      </c>
      <c r="NLE107" s="18" t="s">
        <v>24</v>
      </c>
      <c r="NLF107" s="19" t="s">
        <v>69</v>
      </c>
      <c r="NLG107" s="49"/>
      <c r="NLH107" s="19" t="s">
        <v>62</v>
      </c>
      <c r="NLI107" s="18" t="s">
        <v>24</v>
      </c>
      <c r="NLJ107" s="19" t="s">
        <v>69</v>
      </c>
      <c r="NLK107" s="49"/>
      <c r="NLL107" s="19" t="s">
        <v>62</v>
      </c>
      <c r="NLM107" s="18" t="s">
        <v>24</v>
      </c>
      <c r="NLN107" s="19" t="s">
        <v>69</v>
      </c>
      <c r="NLO107" s="49"/>
      <c r="NLP107" s="19" t="s">
        <v>62</v>
      </c>
      <c r="NLQ107" s="18" t="s">
        <v>24</v>
      </c>
      <c r="NLR107" s="19" t="s">
        <v>69</v>
      </c>
      <c r="NLS107" s="49"/>
      <c r="NLT107" s="19" t="s">
        <v>62</v>
      </c>
      <c r="NLU107" s="18" t="s">
        <v>24</v>
      </c>
      <c r="NLV107" s="19" t="s">
        <v>69</v>
      </c>
      <c r="NLW107" s="49"/>
      <c r="NLX107" s="19" t="s">
        <v>62</v>
      </c>
      <c r="NLY107" s="18" t="s">
        <v>24</v>
      </c>
      <c r="NLZ107" s="19" t="s">
        <v>69</v>
      </c>
      <c r="NMA107" s="49"/>
      <c r="NMB107" s="19" t="s">
        <v>62</v>
      </c>
      <c r="NMC107" s="18" t="s">
        <v>24</v>
      </c>
      <c r="NMD107" s="19" t="s">
        <v>69</v>
      </c>
      <c r="NME107" s="49"/>
      <c r="NMF107" s="19" t="s">
        <v>62</v>
      </c>
      <c r="NMG107" s="18" t="s">
        <v>24</v>
      </c>
      <c r="NMH107" s="19" t="s">
        <v>69</v>
      </c>
      <c r="NMI107" s="49"/>
      <c r="NMJ107" s="19" t="s">
        <v>62</v>
      </c>
      <c r="NMK107" s="18" t="s">
        <v>24</v>
      </c>
      <c r="NML107" s="19" t="s">
        <v>69</v>
      </c>
      <c r="NMM107" s="49"/>
      <c r="NMN107" s="19" t="s">
        <v>62</v>
      </c>
      <c r="NMO107" s="18" t="s">
        <v>24</v>
      </c>
      <c r="NMP107" s="19" t="s">
        <v>69</v>
      </c>
      <c r="NMQ107" s="49"/>
      <c r="NMR107" s="19" t="s">
        <v>62</v>
      </c>
      <c r="NMS107" s="18" t="s">
        <v>24</v>
      </c>
      <c r="NMT107" s="19" t="s">
        <v>69</v>
      </c>
      <c r="NMU107" s="49"/>
      <c r="NMV107" s="19" t="s">
        <v>62</v>
      </c>
      <c r="NMW107" s="18" t="s">
        <v>24</v>
      </c>
      <c r="NMX107" s="19" t="s">
        <v>69</v>
      </c>
      <c r="NMY107" s="49"/>
      <c r="NMZ107" s="19" t="s">
        <v>62</v>
      </c>
      <c r="NNA107" s="18" t="s">
        <v>24</v>
      </c>
      <c r="NNB107" s="19" t="s">
        <v>69</v>
      </c>
      <c r="NNC107" s="49"/>
      <c r="NND107" s="19" t="s">
        <v>62</v>
      </c>
      <c r="NNE107" s="18" t="s">
        <v>24</v>
      </c>
      <c r="NNF107" s="19" t="s">
        <v>69</v>
      </c>
      <c r="NNG107" s="49"/>
      <c r="NNH107" s="19" t="s">
        <v>62</v>
      </c>
      <c r="NNI107" s="18" t="s">
        <v>24</v>
      </c>
      <c r="NNJ107" s="19" t="s">
        <v>69</v>
      </c>
      <c r="NNK107" s="49"/>
      <c r="NNL107" s="19" t="s">
        <v>62</v>
      </c>
      <c r="NNM107" s="18" t="s">
        <v>24</v>
      </c>
      <c r="NNN107" s="19" t="s">
        <v>69</v>
      </c>
      <c r="NNO107" s="49"/>
      <c r="NNP107" s="19" t="s">
        <v>62</v>
      </c>
      <c r="NNQ107" s="18" t="s">
        <v>24</v>
      </c>
      <c r="NNR107" s="19" t="s">
        <v>69</v>
      </c>
      <c r="NNS107" s="49"/>
      <c r="NNT107" s="19" t="s">
        <v>62</v>
      </c>
      <c r="NNU107" s="18" t="s">
        <v>24</v>
      </c>
      <c r="NNV107" s="19" t="s">
        <v>69</v>
      </c>
      <c r="NNW107" s="49"/>
      <c r="NNX107" s="19" t="s">
        <v>62</v>
      </c>
      <c r="NNY107" s="18" t="s">
        <v>24</v>
      </c>
      <c r="NNZ107" s="19" t="s">
        <v>69</v>
      </c>
      <c r="NOA107" s="49"/>
      <c r="NOB107" s="19" t="s">
        <v>62</v>
      </c>
      <c r="NOC107" s="18" t="s">
        <v>24</v>
      </c>
      <c r="NOD107" s="19" t="s">
        <v>69</v>
      </c>
      <c r="NOE107" s="49"/>
      <c r="NOF107" s="19" t="s">
        <v>62</v>
      </c>
      <c r="NOG107" s="18" t="s">
        <v>24</v>
      </c>
      <c r="NOH107" s="19" t="s">
        <v>69</v>
      </c>
      <c r="NOI107" s="49"/>
      <c r="NOJ107" s="19" t="s">
        <v>62</v>
      </c>
      <c r="NOK107" s="18" t="s">
        <v>24</v>
      </c>
      <c r="NOL107" s="19" t="s">
        <v>69</v>
      </c>
      <c r="NOM107" s="49"/>
      <c r="NON107" s="19" t="s">
        <v>62</v>
      </c>
      <c r="NOO107" s="18" t="s">
        <v>24</v>
      </c>
      <c r="NOP107" s="19" t="s">
        <v>69</v>
      </c>
      <c r="NOQ107" s="49"/>
      <c r="NOR107" s="19" t="s">
        <v>62</v>
      </c>
      <c r="NOS107" s="18" t="s">
        <v>24</v>
      </c>
      <c r="NOT107" s="19" t="s">
        <v>69</v>
      </c>
      <c r="NOU107" s="49"/>
      <c r="NOV107" s="19" t="s">
        <v>62</v>
      </c>
      <c r="NOW107" s="18" t="s">
        <v>24</v>
      </c>
      <c r="NOX107" s="19" t="s">
        <v>69</v>
      </c>
      <c r="NOY107" s="49"/>
      <c r="NOZ107" s="19" t="s">
        <v>62</v>
      </c>
      <c r="NPA107" s="18" t="s">
        <v>24</v>
      </c>
      <c r="NPB107" s="19" t="s">
        <v>69</v>
      </c>
      <c r="NPC107" s="49"/>
      <c r="NPD107" s="19" t="s">
        <v>62</v>
      </c>
      <c r="NPE107" s="18" t="s">
        <v>24</v>
      </c>
      <c r="NPF107" s="19" t="s">
        <v>69</v>
      </c>
      <c r="NPG107" s="49"/>
      <c r="NPH107" s="19" t="s">
        <v>62</v>
      </c>
      <c r="NPI107" s="18" t="s">
        <v>24</v>
      </c>
      <c r="NPJ107" s="19" t="s">
        <v>69</v>
      </c>
      <c r="NPK107" s="49"/>
      <c r="NPL107" s="19" t="s">
        <v>62</v>
      </c>
      <c r="NPM107" s="18" t="s">
        <v>24</v>
      </c>
      <c r="NPN107" s="19" t="s">
        <v>69</v>
      </c>
      <c r="NPO107" s="49"/>
      <c r="NPP107" s="19" t="s">
        <v>62</v>
      </c>
      <c r="NPQ107" s="18" t="s">
        <v>24</v>
      </c>
      <c r="NPR107" s="19" t="s">
        <v>69</v>
      </c>
      <c r="NPS107" s="49"/>
      <c r="NPT107" s="19" t="s">
        <v>62</v>
      </c>
      <c r="NPU107" s="18" t="s">
        <v>24</v>
      </c>
      <c r="NPV107" s="19" t="s">
        <v>69</v>
      </c>
      <c r="NPW107" s="49"/>
      <c r="NPX107" s="19" t="s">
        <v>62</v>
      </c>
      <c r="NPY107" s="18" t="s">
        <v>24</v>
      </c>
      <c r="NPZ107" s="19" t="s">
        <v>69</v>
      </c>
      <c r="NQA107" s="49"/>
      <c r="NQB107" s="19" t="s">
        <v>62</v>
      </c>
      <c r="NQC107" s="18" t="s">
        <v>24</v>
      </c>
      <c r="NQD107" s="19" t="s">
        <v>69</v>
      </c>
      <c r="NQE107" s="49"/>
      <c r="NQF107" s="19" t="s">
        <v>62</v>
      </c>
      <c r="NQG107" s="18" t="s">
        <v>24</v>
      </c>
      <c r="NQH107" s="19" t="s">
        <v>69</v>
      </c>
      <c r="NQI107" s="49"/>
      <c r="NQJ107" s="19" t="s">
        <v>62</v>
      </c>
      <c r="NQK107" s="18" t="s">
        <v>24</v>
      </c>
      <c r="NQL107" s="19" t="s">
        <v>69</v>
      </c>
      <c r="NQM107" s="49"/>
      <c r="NQN107" s="19" t="s">
        <v>62</v>
      </c>
      <c r="NQO107" s="18" t="s">
        <v>24</v>
      </c>
      <c r="NQP107" s="19" t="s">
        <v>69</v>
      </c>
      <c r="NQQ107" s="49"/>
      <c r="NQR107" s="19" t="s">
        <v>62</v>
      </c>
      <c r="NQS107" s="18" t="s">
        <v>24</v>
      </c>
      <c r="NQT107" s="19" t="s">
        <v>69</v>
      </c>
      <c r="NQU107" s="49"/>
      <c r="NQV107" s="19" t="s">
        <v>62</v>
      </c>
      <c r="NQW107" s="18" t="s">
        <v>24</v>
      </c>
      <c r="NQX107" s="19" t="s">
        <v>69</v>
      </c>
      <c r="NQY107" s="49"/>
      <c r="NQZ107" s="19" t="s">
        <v>62</v>
      </c>
      <c r="NRA107" s="18" t="s">
        <v>24</v>
      </c>
      <c r="NRB107" s="19" t="s">
        <v>69</v>
      </c>
      <c r="NRC107" s="49"/>
      <c r="NRD107" s="19" t="s">
        <v>62</v>
      </c>
      <c r="NRE107" s="18" t="s">
        <v>24</v>
      </c>
      <c r="NRF107" s="19" t="s">
        <v>69</v>
      </c>
      <c r="NRG107" s="49"/>
      <c r="NRH107" s="19" t="s">
        <v>62</v>
      </c>
      <c r="NRI107" s="18" t="s">
        <v>24</v>
      </c>
      <c r="NRJ107" s="19" t="s">
        <v>69</v>
      </c>
      <c r="NRK107" s="49"/>
      <c r="NRL107" s="19" t="s">
        <v>62</v>
      </c>
      <c r="NRM107" s="18" t="s">
        <v>24</v>
      </c>
      <c r="NRN107" s="19" t="s">
        <v>69</v>
      </c>
      <c r="NRO107" s="49"/>
      <c r="NRP107" s="19" t="s">
        <v>62</v>
      </c>
      <c r="NRQ107" s="18" t="s">
        <v>24</v>
      </c>
      <c r="NRR107" s="19" t="s">
        <v>69</v>
      </c>
      <c r="NRS107" s="49"/>
      <c r="NRT107" s="19" t="s">
        <v>62</v>
      </c>
      <c r="NRU107" s="18" t="s">
        <v>24</v>
      </c>
      <c r="NRV107" s="19" t="s">
        <v>69</v>
      </c>
      <c r="NRW107" s="49"/>
      <c r="NRX107" s="19" t="s">
        <v>62</v>
      </c>
      <c r="NRY107" s="18" t="s">
        <v>24</v>
      </c>
      <c r="NRZ107" s="19" t="s">
        <v>69</v>
      </c>
      <c r="NSA107" s="49"/>
      <c r="NSB107" s="19" t="s">
        <v>62</v>
      </c>
      <c r="NSC107" s="18" t="s">
        <v>24</v>
      </c>
      <c r="NSD107" s="19" t="s">
        <v>69</v>
      </c>
      <c r="NSE107" s="49"/>
      <c r="NSF107" s="19" t="s">
        <v>62</v>
      </c>
      <c r="NSG107" s="18" t="s">
        <v>24</v>
      </c>
      <c r="NSH107" s="19" t="s">
        <v>69</v>
      </c>
      <c r="NSI107" s="49"/>
      <c r="NSJ107" s="19" t="s">
        <v>62</v>
      </c>
      <c r="NSK107" s="18" t="s">
        <v>24</v>
      </c>
      <c r="NSL107" s="19" t="s">
        <v>69</v>
      </c>
      <c r="NSM107" s="49"/>
      <c r="NSN107" s="19" t="s">
        <v>62</v>
      </c>
      <c r="NSO107" s="18" t="s">
        <v>24</v>
      </c>
      <c r="NSP107" s="19" t="s">
        <v>69</v>
      </c>
      <c r="NSQ107" s="49"/>
      <c r="NSR107" s="19" t="s">
        <v>62</v>
      </c>
      <c r="NSS107" s="18" t="s">
        <v>24</v>
      </c>
      <c r="NST107" s="19" t="s">
        <v>69</v>
      </c>
      <c r="NSU107" s="49"/>
      <c r="NSV107" s="19" t="s">
        <v>62</v>
      </c>
      <c r="NSW107" s="18" t="s">
        <v>24</v>
      </c>
      <c r="NSX107" s="19" t="s">
        <v>69</v>
      </c>
      <c r="NSY107" s="49"/>
      <c r="NSZ107" s="19" t="s">
        <v>62</v>
      </c>
      <c r="NTA107" s="18" t="s">
        <v>24</v>
      </c>
      <c r="NTB107" s="19" t="s">
        <v>69</v>
      </c>
      <c r="NTC107" s="49"/>
      <c r="NTD107" s="19" t="s">
        <v>62</v>
      </c>
      <c r="NTE107" s="18" t="s">
        <v>24</v>
      </c>
      <c r="NTF107" s="19" t="s">
        <v>69</v>
      </c>
      <c r="NTG107" s="49"/>
      <c r="NTH107" s="19" t="s">
        <v>62</v>
      </c>
      <c r="NTI107" s="18" t="s">
        <v>24</v>
      </c>
      <c r="NTJ107" s="19" t="s">
        <v>69</v>
      </c>
      <c r="NTK107" s="49"/>
      <c r="NTL107" s="19" t="s">
        <v>62</v>
      </c>
      <c r="NTM107" s="18" t="s">
        <v>24</v>
      </c>
      <c r="NTN107" s="19" t="s">
        <v>69</v>
      </c>
      <c r="NTO107" s="49"/>
      <c r="NTP107" s="19" t="s">
        <v>62</v>
      </c>
      <c r="NTQ107" s="18" t="s">
        <v>24</v>
      </c>
      <c r="NTR107" s="19" t="s">
        <v>69</v>
      </c>
      <c r="NTS107" s="49"/>
      <c r="NTT107" s="19" t="s">
        <v>62</v>
      </c>
      <c r="NTU107" s="18" t="s">
        <v>24</v>
      </c>
      <c r="NTV107" s="19" t="s">
        <v>69</v>
      </c>
      <c r="NTW107" s="49"/>
      <c r="NTX107" s="19" t="s">
        <v>62</v>
      </c>
      <c r="NTY107" s="18" t="s">
        <v>24</v>
      </c>
      <c r="NTZ107" s="19" t="s">
        <v>69</v>
      </c>
      <c r="NUA107" s="49"/>
      <c r="NUB107" s="19" t="s">
        <v>62</v>
      </c>
      <c r="NUC107" s="18" t="s">
        <v>24</v>
      </c>
      <c r="NUD107" s="19" t="s">
        <v>69</v>
      </c>
      <c r="NUE107" s="49"/>
      <c r="NUF107" s="19" t="s">
        <v>62</v>
      </c>
      <c r="NUG107" s="18" t="s">
        <v>24</v>
      </c>
      <c r="NUH107" s="19" t="s">
        <v>69</v>
      </c>
      <c r="NUI107" s="49"/>
      <c r="NUJ107" s="19" t="s">
        <v>62</v>
      </c>
      <c r="NUK107" s="18" t="s">
        <v>24</v>
      </c>
      <c r="NUL107" s="19" t="s">
        <v>69</v>
      </c>
      <c r="NUM107" s="49"/>
      <c r="NUN107" s="19" t="s">
        <v>62</v>
      </c>
      <c r="NUO107" s="18" t="s">
        <v>24</v>
      </c>
      <c r="NUP107" s="19" t="s">
        <v>69</v>
      </c>
      <c r="NUQ107" s="49"/>
      <c r="NUR107" s="19" t="s">
        <v>62</v>
      </c>
      <c r="NUS107" s="18" t="s">
        <v>24</v>
      </c>
      <c r="NUT107" s="19" t="s">
        <v>69</v>
      </c>
      <c r="NUU107" s="49"/>
      <c r="NUV107" s="19" t="s">
        <v>62</v>
      </c>
      <c r="NUW107" s="18" t="s">
        <v>24</v>
      </c>
      <c r="NUX107" s="19" t="s">
        <v>69</v>
      </c>
      <c r="NUY107" s="49"/>
      <c r="NUZ107" s="19" t="s">
        <v>62</v>
      </c>
      <c r="NVA107" s="18" t="s">
        <v>24</v>
      </c>
      <c r="NVB107" s="19" t="s">
        <v>69</v>
      </c>
      <c r="NVC107" s="49"/>
      <c r="NVD107" s="19" t="s">
        <v>62</v>
      </c>
      <c r="NVE107" s="18" t="s">
        <v>24</v>
      </c>
      <c r="NVF107" s="19" t="s">
        <v>69</v>
      </c>
      <c r="NVG107" s="49"/>
      <c r="NVH107" s="19" t="s">
        <v>62</v>
      </c>
      <c r="NVI107" s="18" t="s">
        <v>24</v>
      </c>
      <c r="NVJ107" s="19" t="s">
        <v>69</v>
      </c>
      <c r="NVK107" s="49"/>
      <c r="NVL107" s="19" t="s">
        <v>62</v>
      </c>
      <c r="NVM107" s="18" t="s">
        <v>24</v>
      </c>
      <c r="NVN107" s="19" t="s">
        <v>69</v>
      </c>
      <c r="NVO107" s="49"/>
      <c r="NVP107" s="19" t="s">
        <v>62</v>
      </c>
      <c r="NVQ107" s="18" t="s">
        <v>24</v>
      </c>
      <c r="NVR107" s="19" t="s">
        <v>69</v>
      </c>
      <c r="NVS107" s="49"/>
      <c r="NVT107" s="19" t="s">
        <v>62</v>
      </c>
      <c r="NVU107" s="18" t="s">
        <v>24</v>
      </c>
      <c r="NVV107" s="19" t="s">
        <v>69</v>
      </c>
      <c r="NVW107" s="49"/>
      <c r="NVX107" s="19" t="s">
        <v>62</v>
      </c>
      <c r="NVY107" s="18" t="s">
        <v>24</v>
      </c>
      <c r="NVZ107" s="19" t="s">
        <v>69</v>
      </c>
      <c r="NWA107" s="49"/>
      <c r="NWB107" s="19" t="s">
        <v>62</v>
      </c>
      <c r="NWC107" s="18" t="s">
        <v>24</v>
      </c>
      <c r="NWD107" s="19" t="s">
        <v>69</v>
      </c>
      <c r="NWE107" s="49"/>
      <c r="NWF107" s="19" t="s">
        <v>62</v>
      </c>
      <c r="NWG107" s="18" t="s">
        <v>24</v>
      </c>
      <c r="NWH107" s="19" t="s">
        <v>69</v>
      </c>
      <c r="NWI107" s="49"/>
      <c r="NWJ107" s="19" t="s">
        <v>62</v>
      </c>
      <c r="NWK107" s="18" t="s">
        <v>24</v>
      </c>
      <c r="NWL107" s="19" t="s">
        <v>69</v>
      </c>
      <c r="NWM107" s="49"/>
      <c r="NWN107" s="19" t="s">
        <v>62</v>
      </c>
      <c r="NWO107" s="18" t="s">
        <v>24</v>
      </c>
      <c r="NWP107" s="19" t="s">
        <v>69</v>
      </c>
      <c r="NWQ107" s="49"/>
      <c r="NWR107" s="19" t="s">
        <v>62</v>
      </c>
      <c r="NWS107" s="18" t="s">
        <v>24</v>
      </c>
      <c r="NWT107" s="19" t="s">
        <v>69</v>
      </c>
      <c r="NWU107" s="49"/>
      <c r="NWV107" s="19" t="s">
        <v>62</v>
      </c>
      <c r="NWW107" s="18" t="s">
        <v>24</v>
      </c>
      <c r="NWX107" s="19" t="s">
        <v>69</v>
      </c>
      <c r="NWY107" s="49"/>
      <c r="NWZ107" s="19" t="s">
        <v>62</v>
      </c>
      <c r="NXA107" s="18" t="s">
        <v>24</v>
      </c>
      <c r="NXB107" s="19" t="s">
        <v>69</v>
      </c>
      <c r="NXC107" s="49"/>
      <c r="NXD107" s="19" t="s">
        <v>62</v>
      </c>
      <c r="NXE107" s="18" t="s">
        <v>24</v>
      </c>
      <c r="NXF107" s="19" t="s">
        <v>69</v>
      </c>
      <c r="NXG107" s="49"/>
      <c r="NXH107" s="19" t="s">
        <v>62</v>
      </c>
      <c r="NXI107" s="18" t="s">
        <v>24</v>
      </c>
      <c r="NXJ107" s="19" t="s">
        <v>69</v>
      </c>
      <c r="NXK107" s="49"/>
      <c r="NXL107" s="19" t="s">
        <v>62</v>
      </c>
      <c r="NXM107" s="18" t="s">
        <v>24</v>
      </c>
      <c r="NXN107" s="19" t="s">
        <v>69</v>
      </c>
      <c r="NXO107" s="49"/>
      <c r="NXP107" s="19" t="s">
        <v>62</v>
      </c>
      <c r="NXQ107" s="18" t="s">
        <v>24</v>
      </c>
      <c r="NXR107" s="19" t="s">
        <v>69</v>
      </c>
      <c r="NXS107" s="49"/>
      <c r="NXT107" s="19" t="s">
        <v>62</v>
      </c>
      <c r="NXU107" s="18" t="s">
        <v>24</v>
      </c>
      <c r="NXV107" s="19" t="s">
        <v>69</v>
      </c>
      <c r="NXW107" s="49"/>
      <c r="NXX107" s="19" t="s">
        <v>62</v>
      </c>
      <c r="NXY107" s="18" t="s">
        <v>24</v>
      </c>
      <c r="NXZ107" s="19" t="s">
        <v>69</v>
      </c>
      <c r="NYA107" s="49"/>
      <c r="NYB107" s="19" t="s">
        <v>62</v>
      </c>
      <c r="NYC107" s="18" t="s">
        <v>24</v>
      </c>
      <c r="NYD107" s="19" t="s">
        <v>69</v>
      </c>
      <c r="NYE107" s="49"/>
      <c r="NYF107" s="19" t="s">
        <v>62</v>
      </c>
      <c r="NYG107" s="18" t="s">
        <v>24</v>
      </c>
      <c r="NYH107" s="19" t="s">
        <v>69</v>
      </c>
      <c r="NYI107" s="49"/>
      <c r="NYJ107" s="19" t="s">
        <v>62</v>
      </c>
      <c r="NYK107" s="18" t="s">
        <v>24</v>
      </c>
      <c r="NYL107" s="19" t="s">
        <v>69</v>
      </c>
      <c r="NYM107" s="49"/>
      <c r="NYN107" s="19" t="s">
        <v>62</v>
      </c>
      <c r="NYO107" s="18" t="s">
        <v>24</v>
      </c>
      <c r="NYP107" s="19" t="s">
        <v>69</v>
      </c>
      <c r="NYQ107" s="49"/>
      <c r="NYR107" s="19" t="s">
        <v>62</v>
      </c>
      <c r="NYS107" s="18" t="s">
        <v>24</v>
      </c>
      <c r="NYT107" s="19" t="s">
        <v>69</v>
      </c>
      <c r="NYU107" s="49"/>
      <c r="NYV107" s="19" t="s">
        <v>62</v>
      </c>
      <c r="NYW107" s="18" t="s">
        <v>24</v>
      </c>
      <c r="NYX107" s="19" t="s">
        <v>69</v>
      </c>
      <c r="NYY107" s="49"/>
      <c r="NYZ107" s="19" t="s">
        <v>62</v>
      </c>
      <c r="NZA107" s="18" t="s">
        <v>24</v>
      </c>
      <c r="NZB107" s="19" t="s">
        <v>69</v>
      </c>
      <c r="NZC107" s="49"/>
      <c r="NZD107" s="19" t="s">
        <v>62</v>
      </c>
      <c r="NZE107" s="18" t="s">
        <v>24</v>
      </c>
      <c r="NZF107" s="19" t="s">
        <v>69</v>
      </c>
      <c r="NZG107" s="49"/>
      <c r="NZH107" s="19" t="s">
        <v>62</v>
      </c>
      <c r="NZI107" s="18" t="s">
        <v>24</v>
      </c>
      <c r="NZJ107" s="19" t="s">
        <v>69</v>
      </c>
      <c r="NZK107" s="49"/>
      <c r="NZL107" s="19" t="s">
        <v>62</v>
      </c>
      <c r="NZM107" s="18" t="s">
        <v>24</v>
      </c>
      <c r="NZN107" s="19" t="s">
        <v>69</v>
      </c>
      <c r="NZO107" s="49"/>
      <c r="NZP107" s="19" t="s">
        <v>62</v>
      </c>
      <c r="NZQ107" s="18" t="s">
        <v>24</v>
      </c>
      <c r="NZR107" s="19" t="s">
        <v>69</v>
      </c>
      <c r="NZS107" s="49"/>
      <c r="NZT107" s="19" t="s">
        <v>62</v>
      </c>
      <c r="NZU107" s="18" t="s">
        <v>24</v>
      </c>
      <c r="NZV107" s="19" t="s">
        <v>69</v>
      </c>
      <c r="NZW107" s="49"/>
      <c r="NZX107" s="19" t="s">
        <v>62</v>
      </c>
      <c r="NZY107" s="18" t="s">
        <v>24</v>
      </c>
      <c r="NZZ107" s="19" t="s">
        <v>69</v>
      </c>
      <c r="OAA107" s="49"/>
      <c r="OAB107" s="19" t="s">
        <v>62</v>
      </c>
      <c r="OAC107" s="18" t="s">
        <v>24</v>
      </c>
      <c r="OAD107" s="19" t="s">
        <v>69</v>
      </c>
      <c r="OAE107" s="49"/>
      <c r="OAF107" s="19" t="s">
        <v>62</v>
      </c>
      <c r="OAG107" s="18" t="s">
        <v>24</v>
      </c>
      <c r="OAH107" s="19" t="s">
        <v>69</v>
      </c>
      <c r="OAI107" s="49"/>
      <c r="OAJ107" s="19" t="s">
        <v>62</v>
      </c>
      <c r="OAK107" s="18" t="s">
        <v>24</v>
      </c>
      <c r="OAL107" s="19" t="s">
        <v>69</v>
      </c>
      <c r="OAM107" s="49"/>
      <c r="OAN107" s="19" t="s">
        <v>62</v>
      </c>
      <c r="OAO107" s="18" t="s">
        <v>24</v>
      </c>
      <c r="OAP107" s="19" t="s">
        <v>69</v>
      </c>
      <c r="OAQ107" s="49"/>
      <c r="OAR107" s="19" t="s">
        <v>62</v>
      </c>
      <c r="OAS107" s="18" t="s">
        <v>24</v>
      </c>
      <c r="OAT107" s="19" t="s">
        <v>69</v>
      </c>
      <c r="OAU107" s="49"/>
      <c r="OAV107" s="19" t="s">
        <v>62</v>
      </c>
      <c r="OAW107" s="18" t="s">
        <v>24</v>
      </c>
      <c r="OAX107" s="19" t="s">
        <v>69</v>
      </c>
      <c r="OAY107" s="49"/>
      <c r="OAZ107" s="19" t="s">
        <v>62</v>
      </c>
      <c r="OBA107" s="18" t="s">
        <v>24</v>
      </c>
      <c r="OBB107" s="19" t="s">
        <v>69</v>
      </c>
      <c r="OBC107" s="49"/>
      <c r="OBD107" s="19" t="s">
        <v>62</v>
      </c>
      <c r="OBE107" s="18" t="s">
        <v>24</v>
      </c>
      <c r="OBF107" s="19" t="s">
        <v>69</v>
      </c>
      <c r="OBG107" s="49"/>
      <c r="OBH107" s="19" t="s">
        <v>62</v>
      </c>
      <c r="OBI107" s="18" t="s">
        <v>24</v>
      </c>
      <c r="OBJ107" s="19" t="s">
        <v>69</v>
      </c>
      <c r="OBK107" s="49"/>
      <c r="OBL107" s="19" t="s">
        <v>62</v>
      </c>
      <c r="OBM107" s="18" t="s">
        <v>24</v>
      </c>
      <c r="OBN107" s="19" t="s">
        <v>69</v>
      </c>
      <c r="OBO107" s="49"/>
      <c r="OBP107" s="19" t="s">
        <v>62</v>
      </c>
      <c r="OBQ107" s="18" t="s">
        <v>24</v>
      </c>
      <c r="OBR107" s="19" t="s">
        <v>69</v>
      </c>
      <c r="OBS107" s="49"/>
      <c r="OBT107" s="19" t="s">
        <v>62</v>
      </c>
      <c r="OBU107" s="18" t="s">
        <v>24</v>
      </c>
      <c r="OBV107" s="19" t="s">
        <v>69</v>
      </c>
      <c r="OBW107" s="49"/>
      <c r="OBX107" s="19" t="s">
        <v>62</v>
      </c>
      <c r="OBY107" s="18" t="s">
        <v>24</v>
      </c>
      <c r="OBZ107" s="19" t="s">
        <v>69</v>
      </c>
      <c r="OCA107" s="49"/>
      <c r="OCB107" s="19" t="s">
        <v>62</v>
      </c>
      <c r="OCC107" s="18" t="s">
        <v>24</v>
      </c>
      <c r="OCD107" s="19" t="s">
        <v>69</v>
      </c>
      <c r="OCE107" s="49"/>
      <c r="OCF107" s="19" t="s">
        <v>62</v>
      </c>
      <c r="OCG107" s="18" t="s">
        <v>24</v>
      </c>
      <c r="OCH107" s="19" t="s">
        <v>69</v>
      </c>
      <c r="OCI107" s="49"/>
      <c r="OCJ107" s="19" t="s">
        <v>62</v>
      </c>
      <c r="OCK107" s="18" t="s">
        <v>24</v>
      </c>
      <c r="OCL107" s="19" t="s">
        <v>69</v>
      </c>
      <c r="OCM107" s="49"/>
      <c r="OCN107" s="19" t="s">
        <v>62</v>
      </c>
      <c r="OCO107" s="18" t="s">
        <v>24</v>
      </c>
      <c r="OCP107" s="19" t="s">
        <v>69</v>
      </c>
      <c r="OCQ107" s="49"/>
      <c r="OCR107" s="19" t="s">
        <v>62</v>
      </c>
      <c r="OCS107" s="18" t="s">
        <v>24</v>
      </c>
      <c r="OCT107" s="19" t="s">
        <v>69</v>
      </c>
      <c r="OCU107" s="49"/>
      <c r="OCV107" s="19" t="s">
        <v>62</v>
      </c>
      <c r="OCW107" s="18" t="s">
        <v>24</v>
      </c>
      <c r="OCX107" s="19" t="s">
        <v>69</v>
      </c>
      <c r="OCY107" s="49"/>
      <c r="OCZ107" s="19" t="s">
        <v>62</v>
      </c>
      <c r="ODA107" s="18" t="s">
        <v>24</v>
      </c>
      <c r="ODB107" s="19" t="s">
        <v>69</v>
      </c>
      <c r="ODC107" s="49"/>
      <c r="ODD107" s="19" t="s">
        <v>62</v>
      </c>
      <c r="ODE107" s="18" t="s">
        <v>24</v>
      </c>
      <c r="ODF107" s="19" t="s">
        <v>69</v>
      </c>
      <c r="ODG107" s="49"/>
      <c r="ODH107" s="19" t="s">
        <v>62</v>
      </c>
      <c r="ODI107" s="18" t="s">
        <v>24</v>
      </c>
      <c r="ODJ107" s="19" t="s">
        <v>69</v>
      </c>
      <c r="ODK107" s="49"/>
      <c r="ODL107" s="19" t="s">
        <v>62</v>
      </c>
      <c r="ODM107" s="18" t="s">
        <v>24</v>
      </c>
      <c r="ODN107" s="19" t="s">
        <v>69</v>
      </c>
      <c r="ODO107" s="49"/>
      <c r="ODP107" s="19" t="s">
        <v>62</v>
      </c>
      <c r="ODQ107" s="18" t="s">
        <v>24</v>
      </c>
      <c r="ODR107" s="19" t="s">
        <v>69</v>
      </c>
      <c r="ODS107" s="49"/>
      <c r="ODT107" s="19" t="s">
        <v>62</v>
      </c>
      <c r="ODU107" s="18" t="s">
        <v>24</v>
      </c>
      <c r="ODV107" s="19" t="s">
        <v>69</v>
      </c>
      <c r="ODW107" s="49"/>
      <c r="ODX107" s="19" t="s">
        <v>62</v>
      </c>
      <c r="ODY107" s="18" t="s">
        <v>24</v>
      </c>
      <c r="ODZ107" s="19" t="s">
        <v>69</v>
      </c>
      <c r="OEA107" s="49"/>
      <c r="OEB107" s="19" t="s">
        <v>62</v>
      </c>
      <c r="OEC107" s="18" t="s">
        <v>24</v>
      </c>
      <c r="OED107" s="19" t="s">
        <v>69</v>
      </c>
      <c r="OEE107" s="49"/>
      <c r="OEF107" s="19" t="s">
        <v>62</v>
      </c>
      <c r="OEG107" s="18" t="s">
        <v>24</v>
      </c>
      <c r="OEH107" s="19" t="s">
        <v>69</v>
      </c>
      <c r="OEI107" s="49"/>
      <c r="OEJ107" s="19" t="s">
        <v>62</v>
      </c>
      <c r="OEK107" s="18" t="s">
        <v>24</v>
      </c>
      <c r="OEL107" s="19" t="s">
        <v>69</v>
      </c>
      <c r="OEM107" s="49"/>
      <c r="OEN107" s="19" t="s">
        <v>62</v>
      </c>
      <c r="OEO107" s="18" t="s">
        <v>24</v>
      </c>
      <c r="OEP107" s="19" t="s">
        <v>69</v>
      </c>
      <c r="OEQ107" s="49"/>
      <c r="OER107" s="19" t="s">
        <v>62</v>
      </c>
      <c r="OES107" s="18" t="s">
        <v>24</v>
      </c>
      <c r="OET107" s="19" t="s">
        <v>69</v>
      </c>
      <c r="OEU107" s="49"/>
      <c r="OEV107" s="19" t="s">
        <v>62</v>
      </c>
      <c r="OEW107" s="18" t="s">
        <v>24</v>
      </c>
      <c r="OEX107" s="19" t="s">
        <v>69</v>
      </c>
      <c r="OEY107" s="49"/>
      <c r="OEZ107" s="19" t="s">
        <v>62</v>
      </c>
      <c r="OFA107" s="18" t="s">
        <v>24</v>
      </c>
      <c r="OFB107" s="19" t="s">
        <v>69</v>
      </c>
      <c r="OFC107" s="49"/>
      <c r="OFD107" s="19" t="s">
        <v>62</v>
      </c>
      <c r="OFE107" s="18" t="s">
        <v>24</v>
      </c>
      <c r="OFF107" s="19" t="s">
        <v>69</v>
      </c>
      <c r="OFG107" s="49"/>
      <c r="OFH107" s="19" t="s">
        <v>62</v>
      </c>
      <c r="OFI107" s="18" t="s">
        <v>24</v>
      </c>
      <c r="OFJ107" s="19" t="s">
        <v>69</v>
      </c>
      <c r="OFK107" s="49"/>
      <c r="OFL107" s="19" t="s">
        <v>62</v>
      </c>
      <c r="OFM107" s="18" t="s">
        <v>24</v>
      </c>
      <c r="OFN107" s="19" t="s">
        <v>69</v>
      </c>
      <c r="OFO107" s="49"/>
      <c r="OFP107" s="19" t="s">
        <v>62</v>
      </c>
      <c r="OFQ107" s="18" t="s">
        <v>24</v>
      </c>
      <c r="OFR107" s="19" t="s">
        <v>69</v>
      </c>
      <c r="OFS107" s="49"/>
      <c r="OFT107" s="19" t="s">
        <v>62</v>
      </c>
      <c r="OFU107" s="18" t="s">
        <v>24</v>
      </c>
      <c r="OFV107" s="19" t="s">
        <v>69</v>
      </c>
      <c r="OFW107" s="49"/>
      <c r="OFX107" s="19" t="s">
        <v>62</v>
      </c>
      <c r="OFY107" s="18" t="s">
        <v>24</v>
      </c>
      <c r="OFZ107" s="19" t="s">
        <v>69</v>
      </c>
      <c r="OGA107" s="49"/>
      <c r="OGB107" s="19" t="s">
        <v>62</v>
      </c>
      <c r="OGC107" s="18" t="s">
        <v>24</v>
      </c>
      <c r="OGD107" s="19" t="s">
        <v>69</v>
      </c>
      <c r="OGE107" s="49"/>
      <c r="OGF107" s="19" t="s">
        <v>62</v>
      </c>
      <c r="OGG107" s="18" t="s">
        <v>24</v>
      </c>
      <c r="OGH107" s="19" t="s">
        <v>69</v>
      </c>
      <c r="OGI107" s="49"/>
      <c r="OGJ107" s="19" t="s">
        <v>62</v>
      </c>
      <c r="OGK107" s="18" t="s">
        <v>24</v>
      </c>
      <c r="OGL107" s="19" t="s">
        <v>69</v>
      </c>
      <c r="OGM107" s="49"/>
      <c r="OGN107" s="19" t="s">
        <v>62</v>
      </c>
      <c r="OGO107" s="18" t="s">
        <v>24</v>
      </c>
      <c r="OGP107" s="19" t="s">
        <v>69</v>
      </c>
      <c r="OGQ107" s="49"/>
      <c r="OGR107" s="19" t="s">
        <v>62</v>
      </c>
      <c r="OGS107" s="18" t="s">
        <v>24</v>
      </c>
      <c r="OGT107" s="19" t="s">
        <v>69</v>
      </c>
      <c r="OGU107" s="49"/>
      <c r="OGV107" s="19" t="s">
        <v>62</v>
      </c>
      <c r="OGW107" s="18" t="s">
        <v>24</v>
      </c>
      <c r="OGX107" s="19" t="s">
        <v>69</v>
      </c>
      <c r="OGY107" s="49"/>
      <c r="OGZ107" s="19" t="s">
        <v>62</v>
      </c>
      <c r="OHA107" s="18" t="s">
        <v>24</v>
      </c>
      <c r="OHB107" s="19" t="s">
        <v>69</v>
      </c>
      <c r="OHC107" s="49"/>
      <c r="OHD107" s="19" t="s">
        <v>62</v>
      </c>
      <c r="OHE107" s="18" t="s">
        <v>24</v>
      </c>
      <c r="OHF107" s="19" t="s">
        <v>69</v>
      </c>
      <c r="OHG107" s="49"/>
      <c r="OHH107" s="19" t="s">
        <v>62</v>
      </c>
      <c r="OHI107" s="18" t="s">
        <v>24</v>
      </c>
      <c r="OHJ107" s="19" t="s">
        <v>69</v>
      </c>
      <c r="OHK107" s="49"/>
      <c r="OHL107" s="19" t="s">
        <v>62</v>
      </c>
      <c r="OHM107" s="18" t="s">
        <v>24</v>
      </c>
      <c r="OHN107" s="19" t="s">
        <v>69</v>
      </c>
      <c r="OHO107" s="49"/>
      <c r="OHP107" s="19" t="s">
        <v>62</v>
      </c>
      <c r="OHQ107" s="18" t="s">
        <v>24</v>
      </c>
      <c r="OHR107" s="19" t="s">
        <v>69</v>
      </c>
      <c r="OHS107" s="49"/>
      <c r="OHT107" s="19" t="s">
        <v>62</v>
      </c>
      <c r="OHU107" s="18" t="s">
        <v>24</v>
      </c>
      <c r="OHV107" s="19" t="s">
        <v>69</v>
      </c>
      <c r="OHW107" s="49"/>
      <c r="OHX107" s="19" t="s">
        <v>62</v>
      </c>
      <c r="OHY107" s="18" t="s">
        <v>24</v>
      </c>
      <c r="OHZ107" s="19" t="s">
        <v>69</v>
      </c>
      <c r="OIA107" s="49"/>
      <c r="OIB107" s="19" t="s">
        <v>62</v>
      </c>
      <c r="OIC107" s="18" t="s">
        <v>24</v>
      </c>
      <c r="OID107" s="19" t="s">
        <v>69</v>
      </c>
      <c r="OIE107" s="49"/>
      <c r="OIF107" s="19" t="s">
        <v>62</v>
      </c>
      <c r="OIG107" s="18" t="s">
        <v>24</v>
      </c>
      <c r="OIH107" s="19" t="s">
        <v>69</v>
      </c>
      <c r="OII107" s="49"/>
      <c r="OIJ107" s="19" t="s">
        <v>62</v>
      </c>
      <c r="OIK107" s="18" t="s">
        <v>24</v>
      </c>
      <c r="OIL107" s="19" t="s">
        <v>69</v>
      </c>
      <c r="OIM107" s="49"/>
      <c r="OIN107" s="19" t="s">
        <v>62</v>
      </c>
      <c r="OIO107" s="18" t="s">
        <v>24</v>
      </c>
      <c r="OIP107" s="19" t="s">
        <v>69</v>
      </c>
      <c r="OIQ107" s="49"/>
      <c r="OIR107" s="19" t="s">
        <v>62</v>
      </c>
      <c r="OIS107" s="18" t="s">
        <v>24</v>
      </c>
      <c r="OIT107" s="19" t="s">
        <v>69</v>
      </c>
      <c r="OIU107" s="49"/>
      <c r="OIV107" s="19" t="s">
        <v>62</v>
      </c>
      <c r="OIW107" s="18" t="s">
        <v>24</v>
      </c>
      <c r="OIX107" s="19" t="s">
        <v>69</v>
      </c>
      <c r="OIY107" s="49"/>
      <c r="OIZ107" s="19" t="s">
        <v>62</v>
      </c>
      <c r="OJA107" s="18" t="s">
        <v>24</v>
      </c>
      <c r="OJB107" s="19" t="s">
        <v>69</v>
      </c>
      <c r="OJC107" s="49"/>
      <c r="OJD107" s="19" t="s">
        <v>62</v>
      </c>
      <c r="OJE107" s="18" t="s">
        <v>24</v>
      </c>
      <c r="OJF107" s="19" t="s">
        <v>69</v>
      </c>
      <c r="OJG107" s="49"/>
      <c r="OJH107" s="19" t="s">
        <v>62</v>
      </c>
      <c r="OJI107" s="18" t="s">
        <v>24</v>
      </c>
      <c r="OJJ107" s="19" t="s">
        <v>69</v>
      </c>
      <c r="OJK107" s="49"/>
      <c r="OJL107" s="19" t="s">
        <v>62</v>
      </c>
      <c r="OJM107" s="18" t="s">
        <v>24</v>
      </c>
      <c r="OJN107" s="19" t="s">
        <v>69</v>
      </c>
      <c r="OJO107" s="49"/>
      <c r="OJP107" s="19" t="s">
        <v>62</v>
      </c>
      <c r="OJQ107" s="18" t="s">
        <v>24</v>
      </c>
      <c r="OJR107" s="19" t="s">
        <v>69</v>
      </c>
      <c r="OJS107" s="49"/>
      <c r="OJT107" s="19" t="s">
        <v>62</v>
      </c>
      <c r="OJU107" s="18" t="s">
        <v>24</v>
      </c>
      <c r="OJV107" s="19" t="s">
        <v>69</v>
      </c>
      <c r="OJW107" s="49"/>
      <c r="OJX107" s="19" t="s">
        <v>62</v>
      </c>
      <c r="OJY107" s="18" t="s">
        <v>24</v>
      </c>
      <c r="OJZ107" s="19" t="s">
        <v>69</v>
      </c>
      <c r="OKA107" s="49"/>
      <c r="OKB107" s="19" t="s">
        <v>62</v>
      </c>
      <c r="OKC107" s="18" t="s">
        <v>24</v>
      </c>
      <c r="OKD107" s="19" t="s">
        <v>69</v>
      </c>
      <c r="OKE107" s="49"/>
      <c r="OKF107" s="19" t="s">
        <v>62</v>
      </c>
      <c r="OKG107" s="18" t="s">
        <v>24</v>
      </c>
      <c r="OKH107" s="19" t="s">
        <v>69</v>
      </c>
      <c r="OKI107" s="49"/>
      <c r="OKJ107" s="19" t="s">
        <v>62</v>
      </c>
      <c r="OKK107" s="18" t="s">
        <v>24</v>
      </c>
      <c r="OKL107" s="19" t="s">
        <v>69</v>
      </c>
      <c r="OKM107" s="49"/>
      <c r="OKN107" s="19" t="s">
        <v>62</v>
      </c>
      <c r="OKO107" s="18" t="s">
        <v>24</v>
      </c>
      <c r="OKP107" s="19" t="s">
        <v>69</v>
      </c>
      <c r="OKQ107" s="49"/>
      <c r="OKR107" s="19" t="s">
        <v>62</v>
      </c>
      <c r="OKS107" s="18" t="s">
        <v>24</v>
      </c>
      <c r="OKT107" s="19" t="s">
        <v>69</v>
      </c>
      <c r="OKU107" s="49"/>
      <c r="OKV107" s="19" t="s">
        <v>62</v>
      </c>
      <c r="OKW107" s="18" t="s">
        <v>24</v>
      </c>
      <c r="OKX107" s="19" t="s">
        <v>69</v>
      </c>
      <c r="OKY107" s="49"/>
      <c r="OKZ107" s="19" t="s">
        <v>62</v>
      </c>
      <c r="OLA107" s="18" t="s">
        <v>24</v>
      </c>
      <c r="OLB107" s="19" t="s">
        <v>69</v>
      </c>
      <c r="OLC107" s="49"/>
      <c r="OLD107" s="19" t="s">
        <v>62</v>
      </c>
      <c r="OLE107" s="18" t="s">
        <v>24</v>
      </c>
      <c r="OLF107" s="19" t="s">
        <v>69</v>
      </c>
      <c r="OLG107" s="49"/>
      <c r="OLH107" s="19" t="s">
        <v>62</v>
      </c>
      <c r="OLI107" s="18" t="s">
        <v>24</v>
      </c>
      <c r="OLJ107" s="19" t="s">
        <v>69</v>
      </c>
      <c r="OLK107" s="49"/>
      <c r="OLL107" s="19" t="s">
        <v>62</v>
      </c>
      <c r="OLM107" s="18" t="s">
        <v>24</v>
      </c>
      <c r="OLN107" s="19" t="s">
        <v>69</v>
      </c>
      <c r="OLO107" s="49"/>
      <c r="OLP107" s="19" t="s">
        <v>62</v>
      </c>
      <c r="OLQ107" s="18" t="s">
        <v>24</v>
      </c>
      <c r="OLR107" s="19" t="s">
        <v>69</v>
      </c>
      <c r="OLS107" s="49"/>
      <c r="OLT107" s="19" t="s">
        <v>62</v>
      </c>
      <c r="OLU107" s="18" t="s">
        <v>24</v>
      </c>
      <c r="OLV107" s="19" t="s">
        <v>69</v>
      </c>
      <c r="OLW107" s="49"/>
      <c r="OLX107" s="19" t="s">
        <v>62</v>
      </c>
      <c r="OLY107" s="18" t="s">
        <v>24</v>
      </c>
      <c r="OLZ107" s="19" t="s">
        <v>69</v>
      </c>
      <c r="OMA107" s="49"/>
      <c r="OMB107" s="19" t="s">
        <v>62</v>
      </c>
      <c r="OMC107" s="18" t="s">
        <v>24</v>
      </c>
      <c r="OMD107" s="19" t="s">
        <v>69</v>
      </c>
      <c r="OME107" s="49"/>
      <c r="OMF107" s="19" t="s">
        <v>62</v>
      </c>
      <c r="OMG107" s="18" t="s">
        <v>24</v>
      </c>
      <c r="OMH107" s="19" t="s">
        <v>69</v>
      </c>
      <c r="OMI107" s="49"/>
      <c r="OMJ107" s="19" t="s">
        <v>62</v>
      </c>
      <c r="OMK107" s="18" t="s">
        <v>24</v>
      </c>
      <c r="OML107" s="19" t="s">
        <v>69</v>
      </c>
      <c r="OMM107" s="49"/>
      <c r="OMN107" s="19" t="s">
        <v>62</v>
      </c>
      <c r="OMO107" s="18" t="s">
        <v>24</v>
      </c>
      <c r="OMP107" s="19" t="s">
        <v>69</v>
      </c>
      <c r="OMQ107" s="49"/>
      <c r="OMR107" s="19" t="s">
        <v>62</v>
      </c>
      <c r="OMS107" s="18" t="s">
        <v>24</v>
      </c>
      <c r="OMT107" s="19" t="s">
        <v>69</v>
      </c>
      <c r="OMU107" s="49"/>
      <c r="OMV107" s="19" t="s">
        <v>62</v>
      </c>
      <c r="OMW107" s="18" t="s">
        <v>24</v>
      </c>
      <c r="OMX107" s="19" t="s">
        <v>69</v>
      </c>
      <c r="OMY107" s="49"/>
      <c r="OMZ107" s="19" t="s">
        <v>62</v>
      </c>
      <c r="ONA107" s="18" t="s">
        <v>24</v>
      </c>
      <c r="ONB107" s="19" t="s">
        <v>69</v>
      </c>
      <c r="ONC107" s="49"/>
      <c r="OND107" s="19" t="s">
        <v>62</v>
      </c>
      <c r="ONE107" s="18" t="s">
        <v>24</v>
      </c>
      <c r="ONF107" s="19" t="s">
        <v>69</v>
      </c>
      <c r="ONG107" s="49"/>
      <c r="ONH107" s="19" t="s">
        <v>62</v>
      </c>
      <c r="ONI107" s="18" t="s">
        <v>24</v>
      </c>
      <c r="ONJ107" s="19" t="s">
        <v>69</v>
      </c>
      <c r="ONK107" s="49"/>
      <c r="ONL107" s="19" t="s">
        <v>62</v>
      </c>
      <c r="ONM107" s="18" t="s">
        <v>24</v>
      </c>
      <c r="ONN107" s="19" t="s">
        <v>69</v>
      </c>
      <c r="ONO107" s="49"/>
      <c r="ONP107" s="19" t="s">
        <v>62</v>
      </c>
      <c r="ONQ107" s="18" t="s">
        <v>24</v>
      </c>
      <c r="ONR107" s="19" t="s">
        <v>69</v>
      </c>
      <c r="ONS107" s="49"/>
      <c r="ONT107" s="19" t="s">
        <v>62</v>
      </c>
      <c r="ONU107" s="18" t="s">
        <v>24</v>
      </c>
      <c r="ONV107" s="19" t="s">
        <v>69</v>
      </c>
      <c r="ONW107" s="49"/>
      <c r="ONX107" s="19" t="s">
        <v>62</v>
      </c>
      <c r="ONY107" s="18" t="s">
        <v>24</v>
      </c>
      <c r="ONZ107" s="19" t="s">
        <v>69</v>
      </c>
      <c r="OOA107" s="49"/>
      <c r="OOB107" s="19" t="s">
        <v>62</v>
      </c>
      <c r="OOC107" s="18" t="s">
        <v>24</v>
      </c>
      <c r="OOD107" s="19" t="s">
        <v>69</v>
      </c>
      <c r="OOE107" s="49"/>
      <c r="OOF107" s="19" t="s">
        <v>62</v>
      </c>
      <c r="OOG107" s="18" t="s">
        <v>24</v>
      </c>
      <c r="OOH107" s="19" t="s">
        <v>69</v>
      </c>
      <c r="OOI107" s="49"/>
      <c r="OOJ107" s="19" t="s">
        <v>62</v>
      </c>
      <c r="OOK107" s="18" t="s">
        <v>24</v>
      </c>
      <c r="OOL107" s="19" t="s">
        <v>69</v>
      </c>
      <c r="OOM107" s="49"/>
      <c r="OON107" s="19" t="s">
        <v>62</v>
      </c>
      <c r="OOO107" s="18" t="s">
        <v>24</v>
      </c>
      <c r="OOP107" s="19" t="s">
        <v>69</v>
      </c>
      <c r="OOQ107" s="49"/>
      <c r="OOR107" s="19" t="s">
        <v>62</v>
      </c>
      <c r="OOS107" s="18" t="s">
        <v>24</v>
      </c>
      <c r="OOT107" s="19" t="s">
        <v>69</v>
      </c>
      <c r="OOU107" s="49"/>
      <c r="OOV107" s="19" t="s">
        <v>62</v>
      </c>
      <c r="OOW107" s="18" t="s">
        <v>24</v>
      </c>
      <c r="OOX107" s="19" t="s">
        <v>69</v>
      </c>
      <c r="OOY107" s="49"/>
      <c r="OOZ107" s="19" t="s">
        <v>62</v>
      </c>
      <c r="OPA107" s="18" t="s">
        <v>24</v>
      </c>
      <c r="OPB107" s="19" t="s">
        <v>69</v>
      </c>
      <c r="OPC107" s="49"/>
      <c r="OPD107" s="19" t="s">
        <v>62</v>
      </c>
      <c r="OPE107" s="18" t="s">
        <v>24</v>
      </c>
      <c r="OPF107" s="19" t="s">
        <v>69</v>
      </c>
      <c r="OPG107" s="49"/>
      <c r="OPH107" s="19" t="s">
        <v>62</v>
      </c>
      <c r="OPI107" s="18" t="s">
        <v>24</v>
      </c>
      <c r="OPJ107" s="19" t="s">
        <v>69</v>
      </c>
      <c r="OPK107" s="49"/>
      <c r="OPL107" s="19" t="s">
        <v>62</v>
      </c>
      <c r="OPM107" s="18" t="s">
        <v>24</v>
      </c>
      <c r="OPN107" s="19" t="s">
        <v>69</v>
      </c>
      <c r="OPO107" s="49"/>
      <c r="OPP107" s="19" t="s">
        <v>62</v>
      </c>
      <c r="OPQ107" s="18" t="s">
        <v>24</v>
      </c>
      <c r="OPR107" s="19" t="s">
        <v>69</v>
      </c>
      <c r="OPS107" s="49"/>
      <c r="OPT107" s="19" t="s">
        <v>62</v>
      </c>
      <c r="OPU107" s="18" t="s">
        <v>24</v>
      </c>
      <c r="OPV107" s="19" t="s">
        <v>69</v>
      </c>
      <c r="OPW107" s="49"/>
      <c r="OPX107" s="19" t="s">
        <v>62</v>
      </c>
      <c r="OPY107" s="18" t="s">
        <v>24</v>
      </c>
      <c r="OPZ107" s="19" t="s">
        <v>69</v>
      </c>
      <c r="OQA107" s="49"/>
      <c r="OQB107" s="19" t="s">
        <v>62</v>
      </c>
      <c r="OQC107" s="18" t="s">
        <v>24</v>
      </c>
      <c r="OQD107" s="19" t="s">
        <v>69</v>
      </c>
      <c r="OQE107" s="49"/>
      <c r="OQF107" s="19" t="s">
        <v>62</v>
      </c>
      <c r="OQG107" s="18" t="s">
        <v>24</v>
      </c>
      <c r="OQH107" s="19" t="s">
        <v>69</v>
      </c>
      <c r="OQI107" s="49"/>
      <c r="OQJ107" s="19" t="s">
        <v>62</v>
      </c>
      <c r="OQK107" s="18" t="s">
        <v>24</v>
      </c>
      <c r="OQL107" s="19" t="s">
        <v>69</v>
      </c>
      <c r="OQM107" s="49"/>
      <c r="OQN107" s="19" t="s">
        <v>62</v>
      </c>
      <c r="OQO107" s="18" t="s">
        <v>24</v>
      </c>
      <c r="OQP107" s="19" t="s">
        <v>69</v>
      </c>
      <c r="OQQ107" s="49"/>
      <c r="OQR107" s="19" t="s">
        <v>62</v>
      </c>
      <c r="OQS107" s="18" t="s">
        <v>24</v>
      </c>
      <c r="OQT107" s="19" t="s">
        <v>69</v>
      </c>
      <c r="OQU107" s="49"/>
      <c r="OQV107" s="19" t="s">
        <v>62</v>
      </c>
      <c r="OQW107" s="18" t="s">
        <v>24</v>
      </c>
      <c r="OQX107" s="19" t="s">
        <v>69</v>
      </c>
      <c r="OQY107" s="49"/>
      <c r="OQZ107" s="19" t="s">
        <v>62</v>
      </c>
      <c r="ORA107" s="18" t="s">
        <v>24</v>
      </c>
      <c r="ORB107" s="19" t="s">
        <v>69</v>
      </c>
      <c r="ORC107" s="49"/>
      <c r="ORD107" s="19" t="s">
        <v>62</v>
      </c>
      <c r="ORE107" s="18" t="s">
        <v>24</v>
      </c>
      <c r="ORF107" s="19" t="s">
        <v>69</v>
      </c>
      <c r="ORG107" s="49"/>
      <c r="ORH107" s="19" t="s">
        <v>62</v>
      </c>
      <c r="ORI107" s="18" t="s">
        <v>24</v>
      </c>
      <c r="ORJ107" s="19" t="s">
        <v>69</v>
      </c>
      <c r="ORK107" s="49"/>
      <c r="ORL107" s="19" t="s">
        <v>62</v>
      </c>
      <c r="ORM107" s="18" t="s">
        <v>24</v>
      </c>
      <c r="ORN107" s="19" t="s">
        <v>69</v>
      </c>
      <c r="ORO107" s="49"/>
      <c r="ORP107" s="19" t="s">
        <v>62</v>
      </c>
      <c r="ORQ107" s="18" t="s">
        <v>24</v>
      </c>
      <c r="ORR107" s="19" t="s">
        <v>69</v>
      </c>
      <c r="ORS107" s="49"/>
      <c r="ORT107" s="19" t="s">
        <v>62</v>
      </c>
      <c r="ORU107" s="18" t="s">
        <v>24</v>
      </c>
      <c r="ORV107" s="19" t="s">
        <v>69</v>
      </c>
      <c r="ORW107" s="49"/>
      <c r="ORX107" s="19" t="s">
        <v>62</v>
      </c>
      <c r="ORY107" s="18" t="s">
        <v>24</v>
      </c>
      <c r="ORZ107" s="19" t="s">
        <v>69</v>
      </c>
      <c r="OSA107" s="49"/>
      <c r="OSB107" s="19" t="s">
        <v>62</v>
      </c>
      <c r="OSC107" s="18" t="s">
        <v>24</v>
      </c>
      <c r="OSD107" s="19" t="s">
        <v>69</v>
      </c>
      <c r="OSE107" s="49"/>
      <c r="OSF107" s="19" t="s">
        <v>62</v>
      </c>
      <c r="OSG107" s="18" t="s">
        <v>24</v>
      </c>
      <c r="OSH107" s="19" t="s">
        <v>69</v>
      </c>
      <c r="OSI107" s="49"/>
      <c r="OSJ107" s="19" t="s">
        <v>62</v>
      </c>
      <c r="OSK107" s="18" t="s">
        <v>24</v>
      </c>
      <c r="OSL107" s="19" t="s">
        <v>69</v>
      </c>
      <c r="OSM107" s="49"/>
      <c r="OSN107" s="19" t="s">
        <v>62</v>
      </c>
      <c r="OSO107" s="18" t="s">
        <v>24</v>
      </c>
      <c r="OSP107" s="19" t="s">
        <v>69</v>
      </c>
      <c r="OSQ107" s="49"/>
      <c r="OSR107" s="19" t="s">
        <v>62</v>
      </c>
      <c r="OSS107" s="18" t="s">
        <v>24</v>
      </c>
      <c r="OST107" s="19" t="s">
        <v>69</v>
      </c>
      <c r="OSU107" s="49"/>
      <c r="OSV107" s="19" t="s">
        <v>62</v>
      </c>
      <c r="OSW107" s="18" t="s">
        <v>24</v>
      </c>
      <c r="OSX107" s="19" t="s">
        <v>69</v>
      </c>
      <c r="OSY107" s="49"/>
      <c r="OSZ107" s="19" t="s">
        <v>62</v>
      </c>
      <c r="OTA107" s="18" t="s">
        <v>24</v>
      </c>
      <c r="OTB107" s="19" t="s">
        <v>69</v>
      </c>
      <c r="OTC107" s="49"/>
      <c r="OTD107" s="19" t="s">
        <v>62</v>
      </c>
      <c r="OTE107" s="18" t="s">
        <v>24</v>
      </c>
      <c r="OTF107" s="19" t="s">
        <v>69</v>
      </c>
      <c r="OTG107" s="49"/>
      <c r="OTH107" s="19" t="s">
        <v>62</v>
      </c>
      <c r="OTI107" s="18" t="s">
        <v>24</v>
      </c>
      <c r="OTJ107" s="19" t="s">
        <v>69</v>
      </c>
      <c r="OTK107" s="49"/>
      <c r="OTL107" s="19" t="s">
        <v>62</v>
      </c>
      <c r="OTM107" s="18" t="s">
        <v>24</v>
      </c>
      <c r="OTN107" s="19" t="s">
        <v>69</v>
      </c>
      <c r="OTO107" s="49"/>
      <c r="OTP107" s="19" t="s">
        <v>62</v>
      </c>
      <c r="OTQ107" s="18" t="s">
        <v>24</v>
      </c>
      <c r="OTR107" s="19" t="s">
        <v>69</v>
      </c>
      <c r="OTS107" s="49"/>
      <c r="OTT107" s="19" t="s">
        <v>62</v>
      </c>
      <c r="OTU107" s="18" t="s">
        <v>24</v>
      </c>
      <c r="OTV107" s="19" t="s">
        <v>69</v>
      </c>
      <c r="OTW107" s="49"/>
      <c r="OTX107" s="19" t="s">
        <v>62</v>
      </c>
      <c r="OTY107" s="18" t="s">
        <v>24</v>
      </c>
      <c r="OTZ107" s="19" t="s">
        <v>69</v>
      </c>
      <c r="OUA107" s="49"/>
      <c r="OUB107" s="19" t="s">
        <v>62</v>
      </c>
      <c r="OUC107" s="18" t="s">
        <v>24</v>
      </c>
      <c r="OUD107" s="19" t="s">
        <v>69</v>
      </c>
      <c r="OUE107" s="49"/>
      <c r="OUF107" s="19" t="s">
        <v>62</v>
      </c>
      <c r="OUG107" s="18" t="s">
        <v>24</v>
      </c>
      <c r="OUH107" s="19" t="s">
        <v>69</v>
      </c>
      <c r="OUI107" s="49"/>
      <c r="OUJ107" s="19" t="s">
        <v>62</v>
      </c>
      <c r="OUK107" s="18" t="s">
        <v>24</v>
      </c>
      <c r="OUL107" s="19" t="s">
        <v>69</v>
      </c>
      <c r="OUM107" s="49"/>
      <c r="OUN107" s="19" t="s">
        <v>62</v>
      </c>
      <c r="OUO107" s="18" t="s">
        <v>24</v>
      </c>
      <c r="OUP107" s="19" t="s">
        <v>69</v>
      </c>
      <c r="OUQ107" s="49"/>
      <c r="OUR107" s="19" t="s">
        <v>62</v>
      </c>
      <c r="OUS107" s="18" t="s">
        <v>24</v>
      </c>
      <c r="OUT107" s="19" t="s">
        <v>69</v>
      </c>
      <c r="OUU107" s="49"/>
      <c r="OUV107" s="19" t="s">
        <v>62</v>
      </c>
      <c r="OUW107" s="18" t="s">
        <v>24</v>
      </c>
      <c r="OUX107" s="19" t="s">
        <v>69</v>
      </c>
      <c r="OUY107" s="49"/>
      <c r="OUZ107" s="19" t="s">
        <v>62</v>
      </c>
      <c r="OVA107" s="18" t="s">
        <v>24</v>
      </c>
      <c r="OVB107" s="19" t="s">
        <v>69</v>
      </c>
      <c r="OVC107" s="49"/>
      <c r="OVD107" s="19" t="s">
        <v>62</v>
      </c>
      <c r="OVE107" s="18" t="s">
        <v>24</v>
      </c>
      <c r="OVF107" s="19" t="s">
        <v>69</v>
      </c>
      <c r="OVG107" s="49"/>
      <c r="OVH107" s="19" t="s">
        <v>62</v>
      </c>
      <c r="OVI107" s="18" t="s">
        <v>24</v>
      </c>
      <c r="OVJ107" s="19" t="s">
        <v>69</v>
      </c>
      <c r="OVK107" s="49"/>
      <c r="OVL107" s="19" t="s">
        <v>62</v>
      </c>
      <c r="OVM107" s="18" t="s">
        <v>24</v>
      </c>
      <c r="OVN107" s="19" t="s">
        <v>69</v>
      </c>
      <c r="OVO107" s="49"/>
      <c r="OVP107" s="19" t="s">
        <v>62</v>
      </c>
      <c r="OVQ107" s="18" t="s">
        <v>24</v>
      </c>
      <c r="OVR107" s="19" t="s">
        <v>69</v>
      </c>
      <c r="OVS107" s="49"/>
      <c r="OVT107" s="19" t="s">
        <v>62</v>
      </c>
      <c r="OVU107" s="18" t="s">
        <v>24</v>
      </c>
      <c r="OVV107" s="19" t="s">
        <v>69</v>
      </c>
      <c r="OVW107" s="49"/>
      <c r="OVX107" s="19" t="s">
        <v>62</v>
      </c>
      <c r="OVY107" s="18" t="s">
        <v>24</v>
      </c>
      <c r="OVZ107" s="19" t="s">
        <v>69</v>
      </c>
      <c r="OWA107" s="49"/>
      <c r="OWB107" s="19" t="s">
        <v>62</v>
      </c>
      <c r="OWC107" s="18" t="s">
        <v>24</v>
      </c>
      <c r="OWD107" s="19" t="s">
        <v>69</v>
      </c>
      <c r="OWE107" s="49"/>
      <c r="OWF107" s="19" t="s">
        <v>62</v>
      </c>
      <c r="OWG107" s="18" t="s">
        <v>24</v>
      </c>
      <c r="OWH107" s="19" t="s">
        <v>69</v>
      </c>
      <c r="OWI107" s="49"/>
      <c r="OWJ107" s="19" t="s">
        <v>62</v>
      </c>
      <c r="OWK107" s="18" t="s">
        <v>24</v>
      </c>
      <c r="OWL107" s="19" t="s">
        <v>69</v>
      </c>
      <c r="OWM107" s="49"/>
      <c r="OWN107" s="19" t="s">
        <v>62</v>
      </c>
      <c r="OWO107" s="18" t="s">
        <v>24</v>
      </c>
      <c r="OWP107" s="19" t="s">
        <v>69</v>
      </c>
      <c r="OWQ107" s="49"/>
      <c r="OWR107" s="19" t="s">
        <v>62</v>
      </c>
      <c r="OWS107" s="18" t="s">
        <v>24</v>
      </c>
      <c r="OWT107" s="19" t="s">
        <v>69</v>
      </c>
      <c r="OWU107" s="49"/>
      <c r="OWV107" s="19" t="s">
        <v>62</v>
      </c>
      <c r="OWW107" s="18" t="s">
        <v>24</v>
      </c>
      <c r="OWX107" s="19" t="s">
        <v>69</v>
      </c>
      <c r="OWY107" s="49"/>
      <c r="OWZ107" s="19" t="s">
        <v>62</v>
      </c>
      <c r="OXA107" s="18" t="s">
        <v>24</v>
      </c>
      <c r="OXB107" s="19" t="s">
        <v>69</v>
      </c>
      <c r="OXC107" s="49"/>
      <c r="OXD107" s="19" t="s">
        <v>62</v>
      </c>
      <c r="OXE107" s="18" t="s">
        <v>24</v>
      </c>
      <c r="OXF107" s="19" t="s">
        <v>69</v>
      </c>
      <c r="OXG107" s="49"/>
      <c r="OXH107" s="19" t="s">
        <v>62</v>
      </c>
      <c r="OXI107" s="18" t="s">
        <v>24</v>
      </c>
      <c r="OXJ107" s="19" t="s">
        <v>69</v>
      </c>
      <c r="OXK107" s="49"/>
      <c r="OXL107" s="19" t="s">
        <v>62</v>
      </c>
      <c r="OXM107" s="18" t="s">
        <v>24</v>
      </c>
      <c r="OXN107" s="19" t="s">
        <v>69</v>
      </c>
      <c r="OXO107" s="49"/>
      <c r="OXP107" s="19" t="s">
        <v>62</v>
      </c>
      <c r="OXQ107" s="18" t="s">
        <v>24</v>
      </c>
      <c r="OXR107" s="19" t="s">
        <v>69</v>
      </c>
      <c r="OXS107" s="49"/>
      <c r="OXT107" s="19" t="s">
        <v>62</v>
      </c>
      <c r="OXU107" s="18" t="s">
        <v>24</v>
      </c>
      <c r="OXV107" s="19" t="s">
        <v>69</v>
      </c>
      <c r="OXW107" s="49"/>
      <c r="OXX107" s="19" t="s">
        <v>62</v>
      </c>
      <c r="OXY107" s="18" t="s">
        <v>24</v>
      </c>
      <c r="OXZ107" s="19" t="s">
        <v>69</v>
      </c>
      <c r="OYA107" s="49"/>
      <c r="OYB107" s="19" t="s">
        <v>62</v>
      </c>
      <c r="OYC107" s="18" t="s">
        <v>24</v>
      </c>
      <c r="OYD107" s="19" t="s">
        <v>69</v>
      </c>
      <c r="OYE107" s="49"/>
      <c r="OYF107" s="19" t="s">
        <v>62</v>
      </c>
      <c r="OYG107" s="18" t="s">
        <v>24</v>
      </c>
      <c r="OYH107" s="19" t="s">
        <v>69</v>
      </c>
      <c r="OYI107" s="49"/>
      <c r="OYJ107" s="19" t="s">
        <v>62</v>
      </c>
      <c r="OYK107" s="18" t="s">
        <v>24</v>
      </c>
      <c r="OYL107" s="19" t="s">
        <v>69</v>
      </c>
      <c r="OYM107" s="49"/>
      <c r="OYN107" s="19" t="s">
        <v>62</v>
      </c>
      <c r="OYO107" s="18" t="s">
        <v>24</v>
      </c>
      <c r="OYP107" s="19" t="s">
        <v>69</v>
      </c>
      <c r="OYQ107" s="49"/>
      <c r="OYR107" s="19" t="s">
        <v>62</v>
      </c>
      <c r="OYS107" s="18" t="s">
        <v>24</v>
      </c>
      <c r="OYT107" s="19" t="s">
        <v>69</v>
      </c>
      <c r="OYU107" s="49"/>
      <c r="OYV107" s="19" t="s">
        <v>62</v>
      </c>
      <c r="OYW107" s="18" t="s">
        <v>24</v>
      </c>
      <c r="OYX107" s="19" t="s">
        <v>69</v>
      </c>
      <c r="OYY107" s="49"/>
      <c r="OYZ107" s="19" t="s">
        <v>62</v>
      </c>
      <c r="OZA107" s="18" t="s">
        <v>24</v>
      </c>
      <c r="OZB107" s="19" t="s">
        <v>69</v>
      </c>
      <c r="OZC107" s="49"/>
      <c r="OZD107" s="19" t="s">
        <v>62</v>
      </c>
      <c r="OZE107" s="18" t="s">
        <v>24</v>
      </c>
      <c r="OZF107" s="19" t="s">
        <v>69</v>
      </c>
      <c r="OZG107" s="49"/>
      <c r="OZH107" s="19" t="s">
        <v>62</v>
      </c>
      <c r="OZI107" s="18" t="s">
        <v>24</v>
      </c>
      <c r="OZJ107" s="19" t="s">
        <v>69</v>
      </c>
      <c r="OZK107" s="49"/>
      <c r="OZL107" s="19" t="s">
        <v>62</v>
      </c>
      <c r="OZM107" s="18" t="s">
        <v>24</v>
      </c>
      <c r="OZN107" s="19" t="s">
        <v>69</v>
      </c>
      <c r="OZO107" s="49"/>
      <c r="OZP107" s="19" t="s">
        <v>62</v>
      </c>
      <c r="OZQ107" s="18" t="s">
        <v>24</v>
      </c>
      <c r="OZR107" s="19" t="s">
        <v>69</v>
      </c>
      <c r="OZS107" s="49"/>
      <c r="OZT107" s="19" t="s">
        <v>62</v>
      </c>
      <c r="OZU107" s="18" t="s">
        <v>24</v>
      </c>
      <c r="OZV107" s="19" t="s">
        <v>69</v>
      </c>
      <c r="OZW107" s="49"/>
      <c r="OZX107" s="19" t="s">
        <v>62</v>
      </c>
      <c r="OZY107" s="18" t="s">
        <v>24</v>
      </c>
      <c r="OZZ107" s="19" t="s">
        <v>69</v>
      </c>
      <c r="PAA107" s="49"/>
      <c r="PAB107" s="19" t="s">
        <v>62</v>
      </c>
      <c r="PAC107" s="18" t="s">
        <v>24</v>
      </c>
      <c r="PAD107" s="19" t="s">
        <v>69</v>
      </c>
      <c r="PAE107" s="49"/>
      <c r="PAF107" s="19" t="s">
        <v>62</v>
      </c>
      <c r="PAG107" s="18" t="s">
        <v>24</v>
      </c>
      <c r="PAH107" s="19" t="s">
        <v>69</v>
      </c>
      <c r="PAI107" s="49"/>
      <c r="PAJ107" s="19" t="s">
        <v>62</v>
      </c>
      <c r="PAK107" s="18" t="s">
        <v>24</v>
      </c>
      <c r="PAL107" s="19" t="s">
        <v>69</v>
      </c>
      <c r="PAM107" s="49"/>
      <c r="PAN107" s="19" t="s">
        <v>62</v>
      </c>
      <c r="PAO107" s="18" t="s">
        <v>24</v>
      </c>
      <c r="PAP107" s="19" t="s">
        <v>69</v>
      </c>
      <c r="PAQ107" s="49"/>
      <c r="PAR107" s="19" t="s">
        <v>62</v>
      </c>
      <c r="PAS107" s="18" t="s">
        <v>24</v>
      </c>
      <c r="PAT107" s="19" t="s">
        <v>69</v>
      </c>
      <c r="PAU107" s="49"/>
      <c r="PAV107" s="19" t="s">
        <v>62</v>
      </c>
      <c r="PAW107" s="18" t="s">
        <v>24</v>
      </c>
      <c r="PAX107" s="19" t="s">
        <v>69</v>
      </c>
      <c r="PAY107" s="49"/>
      <c r="PAZ107" s="19" t="s">
        <v>62</v>
      </c>
      <c r="PBA107" s="18" t="s">
        <v>24</v>
      </c>
      <c r="PBB107" s="19" t="s">
        <v>69</v>
      </c>
      <c r="PBC107" s="49"/>
      <c r="PBD107" s="19" t="s">
        <v>62</v>
      </c>
      <c r="PBE107" s="18" t="s">
        <v>24</v>
      </c>
      <c r="PBF107" s="19" t="s">
        <v>69</v>
      </c>
      <c r="PBG107" s="49"/>
      <c r="PBH107" s="19" t="s">
        <v>62</v>
      </c>
      <c r="PBI107" s="18" t="s">
        <v>24</v>
      </c>
      <c r="PBJ107" s="19" t="s">
        <v>69</v>
      </c>
      <c r="PBK107" s="49"/>
      <c r="PBL107" s="19" t="s">
        <v>62</v>
      </c>
      <c r="PBM107" s="18" t="s">
        <v>24</v>
      </c>
      <c r="PBN107" s="19" t="s">
        <v>69</v>
      </c>
      <c r="PBO107" s="49"/>
      <c r="PBP107" s="19" t="s">
        <v>62</v>
      </c>
      <c r="PBQ107" s="18" t="s">
        <v>24</v>
      </c>
      <c r="PBR107" s="19" t="s">
        <v>69</v>
      </c>
      <c r="PBS107" s="49"/>
      <c r="PBT107" s="19" t="s">
        <v>62</v>
      </c>
      <c r="PBU107" s="18" t="s">
        <v>24</v>
      </c>
      <c r="PBV107" s="19" t="s">
        <v>69</v>
      </c>
      <c r="PBW107" s="49"/>
      <c r="PBX107" s="19" t="s">
        <v>62</v>
      </c>
      <c r="PBY107" s="18" t="s">
        <v>24</v>
      </c>
      <c r="PBZ107" s="19" t="s">
        <v>69</v>
      </c>
      <c r="PCA107" s="49"/>
      <c r="PCB107" s="19" t="s">
        <v>62</v>
      </c>
      <c r="PCC107" s="18" t="s">
        <v>24</v>
      </c>
      <c r="PCD107" s="19" t="s">
        <v>69</v>
      </c>
      <c r="PCE107" s="49"/>
      <c r="PCF107" s="19" t="s">
        <v>62</v>
      </c>
      <c r="PCG107" s="18" t="s">
        <v>24</v>
      </c>
      <c r="PCH107" s="19" t="s">
        <v>69</v>
      </c>
      <c r="PCI107" s="49"/>
      <c r="PCJ107" s="19" t="s">
        <v>62</v>
      </c>
      <c r="PCK107" s="18" t="s">
        <v>24</v>
      </c>
      <c r="PCL107" s="19" t="s">
        <v>69</v>
      </c>
      <c r="PCM107" s="49"/>
      <c r="PCN107" s="19" t="s">
        <v>62</v>
      </c>
      <c r="PCO107" s="18" t="s">
        <v>24</v>
      </c>
      <c r="PCP107" s="19" t="s">
        <v>69</v>
      </c>
      <c r="PCQ107" s="49"/>
      <c r="PCR107" s="19" t="s">
        <v>62</v>
      </c>
      <c r="PCS107" s="18" t="s">
        <v>24</v>
      </c>
      <c r="PCT107" s="19" t="s">
        <v>69</v>
      </c>
      <c r="PCU107" s="49"/>
      <c r="PCV107" s="19" t="s">
        <v>62</v>
      </c>
      <c r="PCW107" s="18" t="s">
        <v>24</v>
      </c>
      <c r="PCX107" s="19" t="s">
        <v>69</v>
      </c>
      <c r="PCY107" s="49"/>
      <c r="PCZ107" s="19" t="s">
        <v>62</v>
      </c>
      <c r="PDA107" s="18" t="s">
        <v>24</v>
      </c>
      <c r="PDB107" s="19" t="s">
        <v>69</v>
      </c>
      <c r="PDC107" s="49"/>
      <c r="PDD107" s="19" t="s">
        <v>62</v>
      </c>
      <c r="PDE107" s="18" t="s">
        <v>24</v>
      </c>
      <c r="PDF107" s="19" t="s">
        <v>69</v>
      </c>
      <c r="PDG107" s="49"/>
      <c r="PDH107" s="19" t="s">
        <v>62</v>
      </c>
      <c r="PDI107" s="18" t="s">
        <v>24</v>
      </c>
      <c r="PDJ107" s="19" t="s">
        <v>69</v>
      </c>
      <c r="PDK107" s="49"/>
      <c r="PDL107" s="19" t="s">
        <v>62</v>
      </c>
      <c r="PDM107" s="18" t="s">
        <v>24</v>
      </c>
      <c r="PDN107" s="19" t="s">
        <v>69</v>
      </c>
      <c r="PDO107" s="49"/>
      <c r="PDP107" s="19" t="s">
        <v>62</v>
      </c>
      <c r="PDQ107" s="18" t="s">
        <v>24</v>
      </c>
      <c r="PDR107" s="19" t="s">
        <v>69</v>
      </c>
      <c r="PDS107" s="49"/>
      <c r="PDT107" s="19" t="s">
        <v>62</v>
      </c>
      <c r="PDU107" s="18" t="s">
        <v>24</v>
      </c>
      <c r="PDV107" s="19" t="s">
        <v>69</v>
      </c>
      <c r="PDW107" s="49"/>
      <c r="PDX107" s="19" t="s">
        <v>62</v>
      </c>
      <c r="PDY107" s="18" t="s">
        <v>24</v>
      </c>
      <c r="PDZ107" s="19" t="s">
        <v>69</v>
      </c>
      <c r="PEA107" s="49"/>
      <c r="PEB107" s="19" t="s">
        <v>62</v>
      </c>
      <c r="PEC107" s="18" t="s">
        <v>24</v>
      </c>
      <c r="PED107" s="19" t="s">
        <v>69</v>
      </c>
      <c r="PEE107" s="49"/>
      <c r="PEF107" s="19" t="s">
        <v>62</v>
      </c>
      <c r="PEG107" s="18" t="s">
        <v>24</v>
      </c>
      <c r="PEH107" s="19" t="s">
        <v>69</v>
      </c>
      <c r="PEI107" s="49"/>
      <c r="PEJ107" s="19" t="s">
        <v>62</v>
      </c>
      <c r="PEK107" s="18" t="s">
        <v>24</v>
      </c>
      <c r="PEL107" s="19" t="s">
        <v>69</v>
      </c>
      <c r="PEM107" s="49"/>
      <c r="PEN107" s="19" t="s">
        <v>62</v>
      </c>
      <c r="PEO107" s="18" t="s">
        <v>24</v>
      </c>
      <c r="PEP107" s="19" t="s">
        <v>69</v>
      </c>
      <c r="PEQ107" s="49"/>
      <c r="PER107" s="19" t="s">
        <v>62</v>
      </c>
      <c r="PES107" s="18" t="s">
        <v>24</v>
      </c>
      <c r="PET107" s="19" t="s">
        <v>69</v>
      </c>
      <c r="PEU107" s="49"/>
      <c r="PEV107" s="19" t="s">
        <v>62</v>
      </c>
      <c r="PEW107" s="18" t="s">
        <v>24</v>
      </c>
      <c r="PEX107" s="19" t="s">
        <v>69</v>
      </c>
      <c r="PEY107" s="49"/>
      <c r="PEZ107" s="19" t="s">
        <v>62</v>
      </c>
      <c r="PFA107" s="18" t="s">
        <v>24</v>
      </c>
      <c r="PFB107" s="19" t="s">
        <v>69</v>
      </c>
      <c r="PFC107" s="49"/>
      <c r="PFD107" s="19" t="s">
        <v>62</v>
      </c>
      <c r="PFE107" s="18" t="s">
        <v>24</v>
      </c>
      <c r="PFF107" s="19" t="s">
        <v>69</v>
      </c>
      <c r="PFG107" s="49"/>
      <c r="PFH107" s="19" t="s">
        <v>62</v>
      </c>
      <c r="PFI107" s="18" t="s">
        <v>24</v>
      </c>
      <c r="PFJ107" s="19" t="s">
        <v>69</v>
      </c>
      <c r="PFK107" s="49"/>
      <c r="PFL107" s="19" t="s">
        <v>62</v>
      </c>
      <c r="PFM107" s="18" t="s">
        <v>24</v>
      </c>
      <c r="PFN107" s="19" t="s">
        <v>69</v>
      </c>
      <c r="PFO107" s="49"/>
      <c r="PFP107" s="19" t="s">
        <v>62</v>
      </c>
      <c r="PFQ107" s="18" t="s">
        <v>24</v>
      </c>
      <c r="PFR107" s="19" t="s">
        <v>69</v>
      </c>
      <c r="PFS107" s="49"/>
      <c r="PFT107" s="19" t="s">
        <v>62</v>
      </c>
      <c r="PFU107" s="18" t="s">
        <v>24</v>
      </c>
      <c r="PFV107" s="19" t="s">
        <v>69</v>
      </c>
      <c r="PFW107" s="49"/>
      <c r="PFX107" s="19" t="s">
        <v>62</v>
      </c>
      <c r="PFY107" s="18" t="s">
        <v>24</v>
      </c>
      <c r="PFZ107" s="19" t="s">
        <v>69</v>
      </c>
      <c r="PGA107" s="49"/>
      <c r="PGB107" s="19" t="s">
        <v>62</v>
      </c>
      <c r="PGC107" s="18" t="s">
        <v>24</v>
      </c>
      <c r="PGD107" s="19" t="s">
        <v>69</v>
      </c>
      <c r="PGE107" s="49"/>
      <c r="PGF107" s="19" t="s">
        <v>62</v>
      </c>
      <c r="PGG107" s="18" t="s">
        <v>24</v>
      </c>
      <c r="PGH107" s="19" t="s">
        <v>69</v>
      </c>
      <c r="PGI107" s="49"/>
      <c r="PGJ107" s="19" t="s">
        <v>62</v>
      </c>
      <c r="PGK107" s="18" t="s">
        <v>24</v>
      </c>
      <c r="PGL107" s="19" t="s">
        <v>69</v>
      </c>
      <c r="PGM107" s="49"/>
      <c r="PGN107" s="19" t="s">
        <v>62</v>
      </c>
      <c r="PGO107" s="18" t="s">
        <v>24</v>
      </c>
      <c r="PGP107" s="19" t="s">
        <v>69</v>
      </c>
      <c r="PGQ107" s="49"/>
      <c r="PGR107" s="19" t="s">
        <v>62</v>
      </c>
      <c r="PGS107" s="18" t="s">
        <v>24</v>
      </c>
      <c r="PGT107" s="19" t="s">
        <v>69</v>
      </c>
      <c r="PGU107" s="49"/>
      <c r="PGV107" s="19" t="s">
        <v>62</v>
      </c>
      <c r="PGW107" s="18" t="s">
        <v>24</v>
      </c>
      <c r="PGX107" s="19" t="s">
        <v>69</v>
      </c>
      <c r="PGY107" s="49"/>
      <c r="PGZ107" s="19" t="s">
        <v>62</v>
      </c>
      <c r="PHA107" s="18" t="s">
        <v>24</v>
      </c>
      <c r="PHB107" s="19" t="s">
        <v>69</v>
      </c>
      <c r="PHC107" s="49"/>
      <c r="PHD107" s="19" t="s">
        <v>62</v>
      </c>
      <c r="PHE107" s="18" t="s">
        <v>24</v>
      </c>
      <c r="PHF107" s="19" t="s">
        <v>69</v>
      </c>
      <c r="PHG107" s="49"/>
      <c r="PHH107" s="19" t="s">
        <v>62</v>
      </c>
      <c r="PHI107" s="18" t="s">
        <v>24</v>
      </c>
      <c r="PHJ107" s="19" t="s">
        <v>69</v>
      </c>
      <c r="PHK107" s="49"/>
      <c r="PHL107" s="19" t="s">
        <v>62</v>
      </c>
      <c r="PHM107" s="18" t="s">
        <v>24</v>
      </c>
      <c r="PHN107" s="19" t="s">
        <v>69</v>
      </c>
      <c r="PHO107" s="49"/>
      <c r="PHP107" s="19" t="s">
        <v>62</v>
      </c>
      <c r="PHQ107" s="18" t="s">
        <v>24</v>
      </c>
      <c r="PHR107" s="19" t="s">
        <v>69</v>
      </c>
      <c r="PHS107" s="49"/>
      <c r="PHT107" s="19" t="s">
        <v>62</v>
      </c>
      <c r="PHU107" s="18" t="s">
        <v>24</v>
      </c>
      <c r="PHV107" s="19" t="s">
        <v>69</v>
      </c>
      <c r="PHW107" s="49"/>
      <c r="PHX107" s="19" t="s">
        <v>62</v>
      </c>
      <c r="PHY107" s="18" t="s">
        <v>24</v>
      </c>
      <c r="PHZ107" s="19" t="s">
        <v>69</v>
      </c>
      <c r="PIA107" s="49"/>
      <c r="PIB107" s="19" t="s">
        <v>62</v>
      </c>
      <c r="PIC107" s="18" t="s">
        <v>24</v>
      </c>
      <c r="PID107" s="19" t="s">
        <v>69</v>
      </c>
      <c r="PIE107" s="49"/>
      <c r="PIF107" s="19" t="s">
        <v>62</v>
      </c>
      <c r="PIG107" s="18" t="s">
        <v>24</v>
      </c>
      <c r="PIH107" s="19" t="s">
        <v>69</v>
      </c>
      <c r="PII107" s="49"/>
      <c r="PIJ107" s="19" t="s">
        <v>62</v>
      </c>
      <c r="PIK107" s="18" t="s">
        <v>24</v>
      </c>
      <c r="PIL107" s="19" t="s">
        <v>69</v>
      </c>
      <c r="PIM107" s="49"/>
      <c r="PIN107" s="19" t="s">
        <v>62</v>
      </c>
      <c r="PIO107" s="18" t="s">
        <v>24</v>
      </c>
      <c r="PIP107" s="19" t="s">
        <v>69</v>
      </c>
      <c r="PIQ107" s="49"/>
      <c r="PIR107" s="19" t="s">
        <v>62</v>
      </c>
      <c r="PIS107" s="18" t="s">
        <v>24</v>
      </c>
      <c r="PIT107" s="19" t="s">
        <v>69</v>
      </c>
      <c r="PIU107" s="49"/>
      <c r="PIV107" s="19" t="s">
        <v>62</v>
      </c>
      <c r="PIW107" s="18" t="s">
        <v>24</v>
      </c>
      <c r="PIX107" s="19" t="s">
        <v>69</v>
      </c>
      <c r="PIY107" s="49"/>
      <c r="PIZ107" s="19" t="s">
        <v>62</v>
      </c>
      <c r="PJA107" s="18" t="s">
        <v>24</v>
      </c>
      <c r="PJB107" s="19" t="s">
        <v>69</v>
      </c>
      <c r="PJC107" s="49"/>
      <c r="PJD107" s="19" t="s">
        <v>62</v>
      </c>
      <c r="PJE107" s="18" t="s">
        <v>24</v>
      </c>
      <c r="PJF107" s="19" t="s">
        <v>69</v>
      </c>
      <c r="PJG107" s="49"/>
      <c r="PJH107" s="19" t="s">
        <v>62</v>
      </c>
      <c r="PJI107" s="18" t="s">
        <v>24</v>
      </c>
      <c r="PJJ107" s="19" t="s">
        <v>69</v>
      </c>
      <c r="PJK107" s="49"/>
      <c r="PJL107" s="19" t="s">
        <v>62</v>
      </c>
      <c r="PJM107" s="18" t="s">
        <v>24</v>
      </c>
      <c r="PJN107" s="19" t="s">
        <v>69</v>
      </c>
      <c r="PJO107" s="49"/>
      <c r="PJP107" s="19" t="s">
        <v>62</v>
      </c>
      <c r="PJQ107" s="18" t="s">
        <v>24</v>
      </c>
      <c r="PJR107" s="19" t="s">
        <v>69</v>
      </c>
      <c r="PJS107" s="49"/>
      <c r="PJT107" s="19" t="s">
        <v>62</v>
      </c>
      <c r="PJU107" s="18" t="s">
        <v>24</v>
      </c>
      <c r="PJV107" s="19" t="s">
        <v>69</v>
      </c>
      <c r="PJW107" s="49"/>
      <c r="PJX107" s="19" t="s">
        <v>62</v>
      </c>
      <c r="PJY107" s="18" t="s">
        <v>24</v>
      </c>
      <c r="PJZ107" s="19" t="s">
        <v>69</v>
      </c>
      <c r="PKA107" s="49"/>
      <c r="PKB107" s="19" t="s">
        <v>62</v>
      </c>
      <c r="PKC107" s="18" t="s">
        <v>24</v>
      </c>
      <c r="PKD107" s="19" t="s">
        <v>69</v>
      </c>
      <c r="PKE107" s="49"/>
      <c r="PKF107" s="19" t="s">
        <v>62</v>
      </c>
      <c r="PKG107" s="18" t="s">
        <v>24</v>
      </c>
      <c r="PKH107" s="19" t="s">
        <v>69</v>
      </c>
      <c r="PKI107" s="49"/>
      <c r="PKJ107" s="19" t="s">
        <v>62</v>
      </c>
      <c r="PKK107" s="18" t="s">
        <v>24</v>
      </c>
      <c r="PKL107" s="19" t="s">
        <v>69</v>
      </c>
      <c r="PKM107" s="49"/>
      <c r="PKN107" s="19" t="s">
        <v>62</v>
      </c>
      <c r="PKO107" s="18" t="s">
        <v>24</v>
      </c>
      <c r="PKP107" s="19" t="s">
        <v>69</v>
      </c>
      <c r="PKQ107" s="49"/>
      <c r="PKR107" s="19" t="s">
        <v>62</v>
      </c>
      <c r="PKS107" s="18" t="s">
        <v>24</v>
      </c>
      <c r="PKT107" s="19" t="s">
        <v>69</v>
      </c>
      <c r="PKU107" s="49"/>
      <c r="PKV107" s="19" t="s">
        <v>62</v>
      </c>
      <c r="PKW107" s="18" t="s">
        <v>24</v>
      </c>
      <c r="PKX107" s="19" t="s">
        <v>69</v>
      </c>
      <c r="PKY107" s="49"/>
      <c r="PKZ107" s="19" t="s">
        <v>62</v>
      </c>
      <c r="PLA107" s="18" t="s">
        <v>24</v>
      </c>
      <c r="PLB107" s="19" t="s">
        <v>69</v>
      </c>
      <c r="PLC107" s="49"/>
      <c r="PLD107" s="19" t="s">
        <v>62</v>
      </c>
      <c r="PLE107" s="18" t="s">
        <v>24</v>
      </c>
      <c r="PLF107" s="19" t="s">
        <v>69</v>
      </c>
      <c r="PLG107" s="49"/>
      <c r="PLH107" s="19" t="s">
        <v>62</v>
      </c>
      <c r="PLI107" s="18" t="s">
        <v>24</v>
      </c>
      <c r="PLJ107" s="19" t="s">
        <v>69</v>
      </c>
      <c r="PLK107" s="49"/>
      <c r="PLL107" s="19" t="s">
        <v>62</v>
      </c>
      <c r="PLM107" s="18" t="s">
        <v>24</v>
      </c>
      <c r="PLN107" s="19" t="s">
        <v>69</v>
      </c>
      <c r="PLO107" s="49"/>
      <c r="PLP107" s="19" t="s">
        <v>62</v>
      </c>
      <c r="PLQ107" s="18" t="s">
        <v>24</v>
      </c>
      <c r="PLR107" s="19" t="s">
        <v>69</v>
      </c>
      <c r="PLS107" s="49"/>
      <c r="PLT107" s="19" t="s">
        <v>62</v>
      </c>
      <c r="PLU107" s="18" t="s">
        <v>24</v>
      </c>
      <c r="PLV107" s="19" t="s">
        <v>69</v>
      </c>
      <c r="PLW107" s="49"/>
      <c r="PLX107" s="19" t="s">
        <v>62</v>
      </c>
      <c r="PLY107" s="18" t="s">
        <v>24</v>
      </c>
      <c r="PLZ107" s="19" t="s">
        <v>69</v>
      </c>
      <c r="PMA107" s="49"/>
      <c r="PMB107" s="19" t="s">
        <v>62</v>
      </c>
      <c r="PMC107" s="18" t="s">
        <v>24</v>
      </c>
      <c r="PMD107" s="19" t="s">
        <v>69</v>
      </c>
      <c r="PME107" s="49"/>
      <c r="PMF107" s="19" t="s">
        <v>62</v>
      </c>
      <c r="PMG107" s="18" t="s">
        <v>24</v>
      </c>
      <c r="PMH107" s="19" t="s">
        <v>69</v>
      </c>
      <c r="PMI107" s="49"/>
      <c r="PMJ107" s="19" t="s">
        <v>62</v>
      </c>
      <c r="PMK107" s="18" t="s">
        <v>24</v>
      </c>
      <c r="PML107" s="19" t="s">
        <v>69</v>
      </c>
      <c r="PMM107" s="49"/>
      <c r="PMN107" s="19" t="s">
        <v>62</v>
      </c>
      <c r="PMO107" s="18" t="s">
        <v>24</v>
      </c>
      <c r="PMP107" s="19" t="s">
        <v>69</v>
      </c>
      <c r="PMQ107" s="49"/>
      <c r="PMR107" s="19" t="s">
        <v>62</v>
      </c>
      <c r="PMS107" s="18" t="s">
        <v>24</v>
      </c>
      <c r="PMT107" s="19" t="s">
        <v>69</v>
      </c>
      <c r="PMU107" s="49"/>
      <c r="PMV107" s="19" t="s">
        <v>62</v>
      </c>
      <c r="PMW107" s="18" t="s">
        <v>24</v>
      </c>
      <c r="PMX107" s="19" t="s">
        <v>69</v>
      </c>
      <c r="PMY107" s="49"/>
      <c r="PMZ107" s="19" t="s">
        <v>62</v>
      </c>
      <c r="PNA107" s="18" t="s">
        <v>24</v>
      </c>
      <c r="PNB107" s="19" t="s">
        <v>69</v>
      </c>
      <c r="PNC107" s="49"/>
      <c r="PND107" s="19" t="s">
        <v>62</v>
      </c>
      <c r="PNE107" s="18" t="s">
        <v>24</v>
      </c>
      <c r="PNF107" s="19" t="s">
        <v>69</v>
      </c>
      <c r="PNG107" s="49"/>
      <c r="PNH107" s="19" t="s">
        <v>62</v>
      </c>
      <c r="PNI107" s="18" t="s">
        <v>24</v>
      </c>
      <c r="PNJ107" s="19" t="s">
        <v>69</v>
      </c>
      <c r="PNK107" s="49"/>
      <c r="PNL107" s="19" t="s">
        <v>62</v>
      </c>
      <c r="PNM107" s="18" t="s">
        <v>24</v>
      </c>
      <c r="PNN107" s="19" t="s">
        <v>69</v>
      </c>
      <c r="PNO107" s="49"/>
      <c r="PNP107" s="19" t="s">
        <v>62</v>
      </c>
      <c r="PNQ107" s="18" t="s">
        <v>24</v>
      </c>
      <c r="PNR107" s="19" t="s">
        <v>69</v>
      </c>
      <c r="PNS107" s="49"/>
      <c r="PNT107" s="19" t="s">
        <v>62</v>
      </c>
      <c r="PNU107" s="18" t="s">
        <v>24</v>
      </c>
      <c r="PNV107" s="19" t="s">
        <v>69</v>
      </c>
      <c r="PNW107" s="49"/>
      <c r="PNX107" s="19" t="s">
        <v>62</v>
      </c>
      <c r="PNY107" s="18" t="s">
        <v>24</v>
      </c>
      <c r="PNZ107" s="19" t="s">
        <v>69</v>
      </c>
      <c r="POA107" s="49"/>
      <c r="POB107" s="19" t="s">
        <v>62</v>
      </c>
      <c r="POC107" s="18" t="s">
        <v>24</v>
      </c>
      <c r="POD107" s="19" t="s">
        <v>69</v>
      </c>
      <c r="POE107" s="49"/>
      <c r="POF107" s="19" t="s">
        <v>62</v>
      </c>
      <c r="POG107" s="18" t="s">
        <v>24</v>
      </c>
      <c r="POH107" s="19" t="s">
        <v>69</v>
      </c>
      <c r="POI107" s="49"/>
      <c r="POJ107" s="19" t="s">
        <v>62</v>
      </c>
      <c r="POK107" s="18" t="s">
        <v>24</v>
      </c>
      <c r="POL107" s="19" t="s">
        <v>69</v>
      </c>
      <c r="POM107" s="49"/>
      <c r="PON107" s="19" t="s">
        <v>62</v>
      </c>
      <c r="POO107" s="18" t="s">
        <v>24</v>
      </c>
      <c r="POP107" s="19" t="s">
        <v>69</v>
      </c>
      <c r="POQ107" s="49"/>
      <c r="POR107" s="19" t="s">
        <v>62</v>
      </c>
      <c r="POS107" s="18" t="s">
        <v>24</v>
      </c>
      <c r="POT107" s="19" t="s">
        <v>69</v>
      </c>
      <c r="POU107" s="49"/>
      <c r="POV107" s="19" t="s">
        <v>62</v>
      </c>
      <c r="POW107" s="18" t="s">
        <v>24</v>
      </c>
      <c r="POX107" s="19" t="s">
        <v>69</v>
      </c>
      <c r="POY107" s="49"/>
      <c r="POZ107" s="19" t="s">
        <v>62</v>
      </c>
      <c r="PPA107" s="18" t="s">
        <v>24</v>
      </c>
      <c r="PPB107" s="19" t="s">
        <v>69</v>
      </c>
      <c r="PPC107" s="49"/>
      <c r="PPD107" s="19" t="s">
        <v>62</v>
      </c>
      <c r="PPE107" s="18" t="s">
        <v>24</v>
      </c>
      <c r="PPF107" s="19" t="s">
        <v>69</v>
      </c>
      <c r="PPG107" s="49"/>
      <c r="PPH107" s="19" t="s">
        <v>62</v>
      </c>
      <c r="PPI107" s="18" t="s">
        <v>24</v>
      </c>
      <c r="PPJ107" s="19" t="s">
        <v>69</v>
      </c>
      <c r="PPK107" s="49"/>
      <c r="PPL107" s="19" t="s">
        <v>62</v>
      </c>
      <c r="PPM107" s="18" t="s">
        <v>24</v>
      </c>
      <c r="PPN107" s="19" t="s">
        <v>69</v>
      </c>
      <c r="PPO107" s="49"/>
      <c r="PPP107" s="19" t="s">
        <v>62</v>
      </c>
      <c r="PPQ107" s="18" t="s">
        <v>24</v>
      </c>
      <c r="PPR107" s="19" t="s">
        <v>69</v>
      </c>
      <c r="PPS107" s="49"/>
      <c r="PPT107" s="19" t="s">
        <v>62</v>
      </c>
      <c r="PPU107" s="18" t="s">
        <v>24</v>
      </c>
      <c r="PPV107" s="19" t="s">
        <v>69</v>
      </c>
      <c r="PPW107" s="49"/>
      <c r="PPX107" s="19" t="s">
        <v>62</v>
      </c>
      <c r="PPY107" s="18" t="s">
        <v>24</v>
      </c>
      <c r="PPZ107" s="19" t="s">
        <v>69</v>
      </c>
      <c r="PQA107" s="49"/>
      <c r="PQB107" s="19" t="s">
        <v>62</v>
      </c>
      <c r="PQC107" s="18" t="s">
        <v>24</v>
      </c>
      <c r="PQD107" s="19" t="s">
        <v>69</v>
      </c>
      <c r="PQE107" s="49"/>
      <c r="PQF107" s="19" t="s">
        <v>62</v>
      </c>
      <c r="PQG107" s="18" t="s">
        <v>24</v>
      </c>
      <c r="PQH107" s="19" t="s">
        <v>69</v>
      </c>
      <c r="PQI107" s="49"/>
      <c r="PQJ107" s="19" t="s">
        <v>62</v>
      </c>
      <c r="PQK107" s="18" t="s">
        <v>24</v>
      </c>
      <c r="PQL107" s="19" t="s">
        <v>69</v>
      </c>
      <c r="PQM107" s="49"/>
      <c r="PQN107" s="19" t="s">
        <v>62</v>
      </c>
      <c r="PQO107" s="18" t="s">
        <v>24</v>
      </c>
      <c r="PQP107" s="19" t="s">
        <v>69</v>
      </c>
      <c r="PQQ107" s="49"/>
      <c r="PQR107" s="19" t="s">
        <v>62</v>
      </c>
      <c r="PQS107" s="18" t="s">
        <v>24</v>
      </c>
      <c r="PQT107" s="19" t="s">
        <v>69</v>
      </c>
      <c r="PQU107" s="49"/>
      <c r="PQV107" s="19" t="s">
        <v>62</v>
      </c>
      <c r="PQW107" s="18" t="s">
        <v>24</v>
      </c>
      <c r="PQX107" s="19" t="s">
        <v>69</v>
      </c>
      <c r="PQY107" s="49"/>
      <c r="PQZ107" s="19" t="s">
        <v>62</v>
      </c>
      <c r="PRA107" s="18" t="s">
        <v>24</v>
      </c>
      <c r="PRB107" s="19" t="s">
        <v>69</v>
      </c>
      <c r="PRC107" s="49"/>
      <c r="PRD107" s="19" t="s">
        <v>62</v>
      </c>
      <c r="PRE107" s="18" t="s">
        <v>24</v>
      </c>
      <c r="PRF107" s="19" t="s">
        <v>69</v>
      </c>
      <c r="PRG107" s="49"/>
      <c r="PRH107" s="19" t="s">
        <v>62</v>
      </c>
      <c r="PRI107" s="18" t="s">
        <v>24</v>
      </c>
      <c r="PRJ107" s="19" t="s">
        <v>69</v>
      </c>
      <c r="PRK107" s="49"/>
      <c r="PRL107" s="19" t="s">
        <v>62</v>
      </c>
      <c r="PRM107" s="18" t="s">
        <v>24</v>
      </c>
      <c r="PRN107" s="19" t="s">
        <v>69</v>
      </c>
      <c r="PRO107" s="49"/>
      <c r="PRP107" s="19" t="s">
        <v>62</v>
      </c>
      <c r="PRQ107" s="18" t="s">
        <v>24</v>
      </c>
      <c r="PRR107" s="19" t="s">
        <v>69</v>
      </c>
      <c r="PRS107" s="49"/>
      <c r="PRT107" s="19" t="s">
        <v>62</v>
      </c>
      <c r="PRU107" s="18" t="s">
        <v>24</v>
      </c>
      <c r="PRV107" s="19" t="s">
        <v>69</v>
      </c>
      <c r="PRW107" s="49"/>
      <c r="PRX107" s="19" t="s">
        <v>62</v>
      </c>
      <c r="PRY107" s="18" t="s">
        <v>24</v>
      </c>
      <c r="PRZ107" s="19" t="s">
        <v>69</v>
      </c>
      <c r="PSA107" s="49"/>
      <c r="PSB107" s="19" t="s">
        <v>62</v>
      </c>
      <c r="PSC107" s="18" t="s">
        <v>24</v>
      </c>
      <c r="PSD107" s="19" t="s">
        <v>69</v>
      </c>
      <c r="PSE107" s="49"/>
      <c r="PSF107" s="19" t="s">
        <v>62</v>
      </c>
      <c r="PSG107" s="18" t="s">
        <v>24</v>
      </c>
      <c r="PSH107" s="19" t="s">
        <v>69</v>
      </c>
      <c r="PSI107" s="49"/>
      <c r="PSJ107" s="19" t="s">
        <v>62</v>
      </c>
      <c r="PSK107" s="18" t="s">
        <v>24</v>
      </c>
      <c r="PSL107" s="19" t="s">
        <v>69</v>
      </c>
      <c r="PSM107" s="49"/>
      <c r="PSN107" s="19" t="s">
        <v>62</v>
      </c>
      <c r="PSO107" s="18" t="s">
        <v>24</v>
      </c>
      <c r="PSP107" s="19" t="s">
        <v>69</v>
      </c>
      <c r="PSQ107" s="49"/>
      <c r="PSR107" s="19" t="s">
        <v>62</v>
      </c>
      <c r="PSS107" s="18" t="s">
        <v>24</v>
      </c>
      <c r="PST107" s="19" t="s">
        <v>69</v>
      </c>
      <c r="PSU107" s="49"/>
      <c r="PSV107" s="19" t="s">
        <v>62</v>
      </c>
      <c r="PSW107" s="18" t="s">
        <v>24</v>
      </c>
      <c r="PSX107" s="19" t="s">
        <v>69</v>
      </c>
      <c r="PSY107" s="49"/>
      <c r="PSZ107" s="19" t="s">
        <v>62</v>
      </c>
      <c r="PTA107" s="18" t="s">
        <v>24</v>
      </c>
      <c r="PTB107" s="19" t="s">
        <v>69</v>
      </c>
      <c r="PTC107" s="49"/>
      <c r="PTD107" s="19" t="s">
        <v>62</v>
      </c>
      <c r="PTE107" s="18" t="s">
        <v>24</v>
      </c>
      <c r="PTF107" s="19" t="s">
        <v>69</v>
      </c>
      <c r="PTG107" s="49"/>
      <c r="PTH107" s="19" t="s">
        <v>62</v>
      </c>
      <c r="PTI107" s="18" t="s">
        <v>24</v>
      </c>
      <c r="PTJ107" s="19" t="s">
        <v>69</v>
      </c>
      <c r="PTK107" s="49"/>
      <c r="PTL107" s="19" t="s">
        <v>62</v>
      </c>
      <c r="PTM107" s="18" t="s">
        <v>24</v>
      </c>
      <c r="PTN107" s="19" t="s">
        <v>69</v>
      </c>
      <c r="PTO107" s="49"/>
      <c r="PTP107" s="19" t="s">
        <v>62</v>
      </c>
      <c r="PTQ107" s="18" t="s">
        <v>24</v>
      </c>
      <c r="PTR107" s="19" t="s">
        <v>69</v>
      </c>
      <c r="PTS107" s="49"/>
      <c r="PTT107" s="19" t="s">
        <v>62</v>
      </c>
      <c r="PTU107" s="18" t="s">
        <v>24</v>
      </c>
      <c r="PTV107" s="19" t="s">
        <v>69</v>
      </c>
      <c r="PTW107" s="49"/>
      <c r="PTX107" s="19" t="s">
        <v>62</v>
      </c>
      <c r="PTY107" s="18" t="s">
        <v>24</v>
      </c>
      <c r="PTZ107" s="19" t="s">
        <v>69</v>
      </c>
      <c r="PUA107" s="49"/>
      <c r="PUB107" s="19" t="s">
        <v>62</v>
      </c>
      <c r="PUC107" s="18" t="s">
        <v>24</v>
      </c>
      <c r="PUD107" s="19" t="s">
        <v>69</v>
      </c>
      <c r="PUE107" s="49"/>
      <c r="PUF107" s="19" t="s">
        <v>62</v>
      </c>
      <c r="PUG107" s="18" t="s">
        <v>24</v>
      </c>
      <c r="PUH107" s="19" t="s">
        <v>69</v>
      </c>
      <c r="PUI107" s="49"/>
      <c r="PUJ107" s="19" t="s">
        <v>62</v>
      </c>
      <c r="PUK107" s="18" t="s">
        <v>24</v>
      </c>
      <c r="PUL107" s="19" t="s">
        <v>69</v>
      </c>
      <c r="PUM107" s="49"/>
      <c r="PUN107" s="19" t="s">
        <v>62</v>
      </c>
      <c r="PUO107" s="18" t="s">
        <v>24</v>
      </c>
      <c r="PUP107" s="19" t="s">
        <v>69</v>
      </c>
      <c r="PUQ107" s="49"/>
      <c r="PUR107" s="19" t="s">
        <v>62</v>
      </c>
      <c r="PUS107" s="18" t="s">
        <v>24</v>
      </c>
      <c r="PUT107" s="19" t="s">
        <v>69</v>
      </c>
      <c r="PUU107" s="49"/>
      <c r="PUV107" s="19" t="s">
        <v>62</v>
      </c>
      <c r="PUW107" s="18" t="s">
        <v>24</v>
      </c>
      <c r="PUX107" s="19" t="s">
        <v>69</v>
      </c>
      <c r="PUY107" s="49"/>
      <c r="PUZ107" s="19" t="s">
        <v>62</v>
      </c>
      <c r="PVA107" s="18" t="s">
        <v>24</v>
      </c>
      <c r="PVB107" s="19" t="s">
        <v>69</v>
      </c>
      <c r="PVC107" s="49"/>
      <c r="PVD107" s="19" t="s">
        <v>62</v>
      </c>
      <c r="PVE107" s="18" t="s">
        <v>24</v>
      </c>
      <c r="PVF107" s="19" t="s">
        <v>69</v>
      </c>
      <c r="PVG107" s="49"/>
      <c r="PVH107" s="19" t="s">
        <v>62</v>
      </c>
      <c r="PVI107" s="18" t="s">
        <v>24</v>
      </c>
      <c r="PVJ107" s="19" t="s">
        <v>69</v>
      </c>
      <c r="PVK107" s="49"/>
      <c r="PVL107" s="19" t="s">
        <v>62</v>
      </c>
      <c r="PVM107" s="18" t="s">
        <v>24</v>
      </c>
      <c r="PVN107" s="19" t="s">
        <v>69</v>
      </c>
      <c r="PVO107" s="49"/>
      <c r="PVP107" s="19" t="s">
        <v>62</v>
      </c>
      <c r="PVQ107" s="18" t="s">
        <v>24</v>
      </c>
      <c r="PVR107" s="19" t="s">
        <v>69</v>
      </c>
      <c r="PVS107" s="49"/>
      <c r="PVT107" s="19" t="s">
        <v>62</v>
      </c>
      <c r="PVU107" s="18" t="s">
        <v>24</v>
      </c>
      <c r="PVV107" s="19" t="s">
        <v>69</v>
      </c>
      <c r="PVW107" s="49"/>
      <c r="PVX107" s="19" t="s">
        <v>62</v>
      </c>
      <c r="PVY107" s="18" t="s">
        <v>24</v>
      </c>
      <c r="PVZ107" s="19" t="s">
        <v>69</v>
      </c>
      <c r="PWA107" s="49"/>
      <c r="PWB107" s="19" t="s">
        <v>62</v>
      </c>
      <c r="PWC107" s="18" t="s">
        <v>24</v>
      </c>
      <c r="PWD107" s="19" t="s">
        <v>69</v>
      </c>
      <c r="PWE107" s="49"/>
      <c r="PWF107" s="19" t="s">
        <v>62</v>
      </c>
      <c r="PWG107" s="18" t="s">
        <v>24</v>
      </c>
      <c r="PWH107" s="19" t="s">
        <v>69</v>
      </c>
      <c r="PWI107" s="49"/>
      <c r="PWJ107" s="19" t="s">
        <v>62</v>
      </c>
      <c r="PWK107" s="18" t="s">
        <v>24</v>
      </c>
      <c r="PWL107" s="19" t="s">
        <v>69</v>
      </c>
      <c r="PWM107" s="49"/>
      <c r="PWN107" s="19" t="s">
        <v>62</v>
      </c>
      <c r="PWO107" s="18" t="s">
        <v>24</v>
      </c>
      <c r="PWP107" s="19" t="s">
        <v>69</v>
      </c>
      <c r="PWQ107" s="49"/>
      <c r="PWR107" s="19" t="s">
        <v>62</v>
      </c>
      <c r="PWS107" s="18" t="s">
        <v>24</v>
      </c>
      <c r="PWT107" s="19" t="s">
        <v>69</v>
      </c>
      <c r="PWU107" s="49"/>
      <c r="PWV107" s="19" t="s">
        <v>62</v>
      </c>
      <c r="PWW107" s="18" t="s">
        <v>24</v>
      </c>
      <c r="PWX107" s="19" t="s">
        <v>69</v>
      </c>
      <c r="PWY107" s="49"/>
      <c r="PWZ107" s="19" t="s">
        <v>62</v>
      </c>
      <c r="PXA107" s="18" t="s">
        <v>24</v>
      </c>
      <c r="PXB107" s="19" t="s">
        <v>69</v>
      </c>
      <c r="PXC107" s="49"/>
      <c r="PXD107" s="19" t="s">
        <v>62</v>
      </c>
      <c r="PXE107" s="18" t="s">
        <v>24</v>
      </c>
      <c r="PXF107" s="19" t="s">
        <v>69</v>
      </c>
      <c r="PXG107" s="49"/>
      <c r="PXH107" s="19" t="s">
        <v>62</v>
      </c>
      <c r="PXI107" s="18" t="s">
        <v>24</v>
      </c>
      <c r="PXJ107" s="19" t="s">
        <v>69</v>
      </c>
      <c r="PXK107" s="49"/>
      <c r="PXL107" s="19" t="s">
        <v>62</v>
      </c>
      <c r="PXM107" s="18" t="s">
        <v>24</v>
      </c>
      <c r="PXN107" s="19" t="s">
        <v>69</v>
      </c>
      <c r="PXO107" s="49"/>
      <c r="PXP107" s="19" t="s">
        <v>62</v>
      </c>
      <c r="PXQ107" s="18" t="s">
        <v>24</v>
      </c>
      <c r="PXR107" s="19" t="s">
        <v>69</v>
      </c>
      <c r="PXS107" s="49"/>
      <c r="PXT107" s="19" t="s">
        <v>62</v>
      </c>
      <c r="PXU107" s="18" t="s">
        <v>24</v>
      </c>
      <c r="PXV107" s="19" t="s">
        <v>69</v>
      </c>
      <c r="PXW107" s="49"/>
      <c r="PXX107" s="19" t="s">
        <v>62</v>
      </c>
      <c r="PXY107" s="18" t="s">
        <v>24</v>
      </c>
      <c r="PXZ107" s="19" t="s">
        <v>69</v>
      </c>
      <c r="PYA107" s="49"/>
      <c r="PYB107" s="19" t="s">
        <v>62</v>
      </c>
      <c r="PYC107" s="18" t="s">
        <v>24</v>
      </c>
      <c r="PYD107" s="19" t="s">
        <v>69</v>
      </c>
      <c r="PYE107" s="49"/>
      <c r="PYF107" s="19" t="s">
        <v>62</v>
      </c>
      <c r="PYG107" s="18" t="s">
        <v>24</v>
      </c>
      <c r="PYH107" s="19" t="s">
        <v>69</v>
      </c>
      <c r="PYI107" s="49"/>
      <c r="PYJ107" s="19" t="s">
        <v>62</v>
      </c>
      <c r="PYK107" s="18" t="s">
        <v>24</v>
      </c>
      <c r="PYL107" s="19" t="s">
        <v>69</v>
      </c>
      <c r="PYM107" s="49"/>
      <c r="PYN107" s="19" t="s">
        <v>62</v>
      </c>
      <c r="PYO107" s="18" t="s">
        <v>24</v>
      </c>
      <c r="PYP107" s="19" t="s">
        <v>69</v>
      </c>
      <c r="PYQ107" s="49"/>
      <c r="PYR107" s="19" t="s">
        <v>62</v>
      </c>
      <c r="PYS107" s="18" t="s">
        <v>24</v>
      </c>
      <c r="PYT107" s="19" t="s">
        <v>69</v>
      </c>
      <c r="PYU107" s="49"/>
      <c r="PYV107" s="19" t="s">
        <v>62</v>
      </c>
      <c r="PYW107" s="18" t="s">
        <v>24</v>
      </c>
      <c r="PYX107" s="19" t="s">
        <v>69</v>
      </c>
      <c r="PYY107" s="49"/>
      <c r="PYZ107" s="19" t="s">
        <v>62</v>
      </c>
      <c r="PZA107" s="18" t="s">
        <v>24</v>
      </c>
      <c r="PZB107" s="19" t="s">
        <v>69</v>
      </c>
      <c r="PZC107" s="49"/>
      <c r="PZD107" s="19" t="s">
        <v>62</v>
      </c>
      <c r="PZE107" s="18" t="s">
        <v>24</v>
      </c>
      <c r="PZF107" s="19" t="s">
        <v>69</v>
      </c>
      <c r="PZG107" s="49"/>
      <c r="PZH107" s="19" t="s">
        <v>62</v>
      </c>
      <c r="PZI107" s="18" t="s">
        <v>24</v>
      </c>
      <c r="PZJ107" s="19" t="s">
        <v>69</v>
      </c>
      <c r="PZK107" s="49"/>
      <c r="PZL107" s="19" t="s">
        <v>62</v>
      </c>
      <c r="PZM107" s="18" t="s">
        <v>24</v>
      </c>
      <c r="PZN107" s="19" t="s">
        <v>69</v>
      </c>
      <c r="PZO107" s="49"/>
      <c r="PZP107" s="19" t="s">
        <v>62</v>
      </c>
      <c r="PZQ107" s="18" t="s">
        <v>24</v>
      </c>
      <c r="PZR107" s="19" t="s">
        <v>69</v>
      </c>
      <c r="PZS107" s="49"/>
      <c r="PZT107" s="19" t="s">
        <v>62</v>
      </c>
      <c r="PZU107" s="18" t="s">
        <v>24</v>
      </c>
      <c r="PZV107" s="19" t="s">
        <v>69</v>
      </c>
      <c r="PZW107" s="49"/>
      <c r="PZX107" s="19" t="s">
        <v>62</v>
      </c>
      <c r="PZY107" s="18" t="s">
        <v>24</v>
      </c>
      <c r="PZZ107" s="19" t="s">
        <v>69</v>
      </c>
      <c r="QAA107" s="49"/>
      <c r="QAB107" s="19" t="s">
        <v>62</v>
      </c>
      <c r="QAC107" s="18" t="s">
        <v>24</v>
      </c>
      <c r="QAD107" s="19" t="s">
        <v>69</v>
      </c>
      <c r="QAE107" s="49"/>
      <c r="QAF107" s="19" t="s">
        <v>62</v>
      </c>
      <c r="QAG107" s="18" t="s">
        <v>24</v>
      </c>
      <c r="QAH107" s="19" t="s">
        <v>69</v>
      </c>
      <c r="QAI107" s="49"/>
      <c r="QAJ107" s="19" t="s">
        <v>62</v>
      </c>
      <c r="QAK107" s="18" t="s">
        <v>24</v>
      </c>
      <c r="QAL107" s="19" t="s">
        <v>69</v>
      </c>
      <c r="QAM107" s="49"/>
      <c r="QAN107" s="19" t="s">
        <v>62</v>
      </c>
      <c r="QAO107" s="18" t="s">
        <v>24</v>
      </c>
      <c r="QAP107" s="19" t="s">
        <v>69</v>
      </c>
      <c r="QAQ107" s="49"/>
      <c r="QAR107" s="19" t="s">
        <v>62</v>
      </c>
      <c r="QAS107" s="18" t="s">
        <v>24</v>
      </c>
      <c r="QAT107" s="19" t="s">
        <v>69</v>
      </c>
      <c r="QAU107" s="49"/>
      <c r="QAV107" s="19" t="s">
        <v>62</v>
      </c>
      <c r="QAW107" s="18" t="s">
        <v>24</v>
      </c>
      <c r="QAX107" s="19" t="s">
        <v>69</v>
      </c>
      <c r="QAY107" s="49"/>
      <c r="QAZ107" s="19" t="s">
        <v>62</v>
      </c>
      <c r="QBA107" s="18" t="s">
        <v>24</v>
      </c>
      <c r="QBB107" s="19" t="s">
        <v>69</v>
      </c>
      <c r="QBC107" s="49"/>
      <c r="QBD107" s="19" t="s">
        <v>62</v>
      </c>
      <c r="QBE107" s="18" t="s">
        <v>24</v>
      </c>
      <c r="QBF107" s="19" t="s">
        <v>69</v>
      </c>
      <c r="QBG107" s="49"/>
      <c r="QBH107" s="19" t="s">
        <v>62</v>
      </c>
      <c r="QBI107" s="18" t="s">
        <v>24</v>
      </c>
      <c r="QBJ107" s="19" t="s">
        <v>69</v>
      </c>
      <c r="QBK107" s="49"/>
      <c r="QBL107" s="19" t="s">
        <v>62</v>
      </c>
      <c r="QBM107" s="18" t="s">
        <v>24</v>
      </c>
      <c r="QBN107" s="19" t="s">
        <v>69</v>
      </c>
      <c r="QBO107" s="49"/>
      <c r="QBP107" s="19" t="s">
        <v>62</v>
      </c>
      <c r="QBQ107" s="18" t="s">
        <v>24</v>
      </c>
      <c r="QBR107" s="19" t="s">
        <v>69</v>
      </c>
      <c r="QBS107" s="49"/>
      <c r="QBT107" s="19" t="s">
        <v>62</v>
      </c>
      <c r="QBU107" s="18" t="s">
        <v>24</v>
      </c>
      <c r="QBV107" s="19" t="s">
        <v>69</v>
      </c>
      <c r="QBW107" s="49"/>
      <c r="QBX107" s="19" t="s">
        <v>62</v>
      </c>
      <c r="QBY107" s="18" t="s">
        <v>24</v>
      </c>
      <c r="QBZ107" s="19" t="s">
        <v>69</v>
      </c>
      <c r="QCA107" s="49"/>
      <c r="QCB107" s="19" t="s">
        <v>62</v>
      </c>
      <c r="QCC107" s="18" t="s">
        <v>24</v>
      </c>
      <c r="QCD107" s="19" t="s">
        <v>69</v>
      </c>
      <c r="QCE107" s="49"/>
      <c r="QCF107" s="19" t="s">
        <v>62</v>
      </c>
      <c r="QCG107" s="18" t="s">
        <v>24</v>
      </c>
      <c r="QCH107" s="19" t="s">
        <v>69</v>
      </c>
      <c r="QCI107" s="49"/>
      <c r="QCJ107" s="19" t="s">
        <v>62</v>
      </c>
      <c r="QCK107" s="18" t="s">
        <v>24</v>
      </c>
      <c r="QCL107" s="19" t="s">
        <v>69</v>
      </c>
      <c r="QCM107" s="49"/>
      <c r="QCN107" s="19" t="s">
        <v>62</v>
      </c>
      <c r="QCO107" s="18" t="s">
        <v>24</v>
      </c>
      <c r="QCP107" s="19" t="s">
        <v>69</v>
      </c>
      <c r="QCQ107" s="49"/>
      <c r="QCR107" s="19" t="s">
        <v>62</v>
      </c>
      <c r="QCS107" s="18" t="s">
        <v>24</v>
      </c>
      <c r="QCT107" s="19" t="s">
        <v>69</v>
      </c>
      <c r="QCU107" s="49"/>
      <c r="QCV107" s="19" t="s">
        <v>62</v>
      </c>
      <c r="QCW107" s="18" t="s">
        <v>24</v>
      </c>
      <c r="QCX107" s="19" t="s">
        <v>69</v>
      </c>
      <c r="QCY107" s="49"/>
      <c r="QCZ107" s="19" t="s">
        <v>62</v>
      </c>
      <c r="QDA107" s="18" t="s">
        <v>24</v>
      </c>
      <c r="QDB107" s="19" t="s">
        <v>69</v>
      </c>
      <c r="QDC107" s="49"/>
      <c r="QDD107" s="19" t="s">
        <v>62</v>
      </c>
      <c r="QDE107" s="18" t="s">
        <v>24</v>
      </c>
      <c r="QDF107" s="19" t="s">
        <v>69</v>
      </c>
      <c r="QDG107" s="49"/>
      <c r="QDH107" s="19" t="s">
        <v>62</v>
      </c>
      <c r="QDI107" s="18" t="s">
        <v>24</v>
      </c>
      <c r="QDJ107" s="19" t="s">
        <v>69</v>
      </c>
      <c r="QDK107" s="49"/>
      <c r="QDL107" s="19" t="s">
        <v>62</v>
      </c>
      <c r="QDM107" s="18" t="s">
        <v>24</v>
      </c>
      <c r="QDN107" s="19" t="s">
        <v>69</v>
      </c>
      <c r="QDO107" s="49"/>
      <c r="QDP107" s="19" t="s">
        <v>62</v>
      </c>
      <c r="QDQ107" s="18" t="s">
        <v>24</v>
      </c>
      <c r="QDR107" s="19" t="s">
        <v>69</v>
      </c>
      <c r="QDS107" s="49"/>
      <c r="QDT107" s="19" t="s">
        <v>62</v>
      </c>
      <c r="QDU107" s="18" t="s">
        <v>24</v>
      </c>
      <c r="QDV107" s="19" t="s">
        <v>69</v>
      </c>
      <c r="QDW107" s="49"/>
      <c r="QDX107" s="19" t="s">
        <v>62</v>
      </c>
      <c r="QDY107" s="18" t="s">
        <v>24</v>
      </c>
      <c r="QDZ107" s="19" t="s">
        <v>69</v>
      </c>
      <c r="QEA107" s="49"/>
      <c r="QEB107" s="19" t="s">
        <v>62</v>
      </c>
      <c r="QEC107" s="18" t="s">
        <v>24</v>
      </c>
      <c r="QED107" s="19" t="s">
        <v>69</v>
      </c>
      <c r="QEE107" s="49"/>
      <c r="QEF107" s="19" t="s">
        <v>62</v>
      </c>
      <c r="QEG107" s="18" t="s">
        <v>24</v>
      </c>
      <c r="QEH107" s="19" t="s">
        <v>69</v>
      </c>
      <c r="QEI107" s="49"/>
      <c r="QEJ107" s="19" t="s">
        <v>62</v>
      </c>
      <c r="QEK107" s="18" t="s">
        <v>24</v>
      </c>
      <c r="QEL107" s="19" t="s">
        <v>69</v>
      </c>
      <c r="QEM107" s="49"/>
      <c r="QEN107" s="19" t="s">
        <v>62</v>
      </c>
      <c r="QEO107" s="18" t="s">
        <v>24</v>
      </c>
      <c r="QEP107" s="19" t="s">
        <v>69</v>
      </c>
      <c r="QEQ107" s="49"/>
      <c r="QER107" s="19" t="s">
        <v>62</v>
      </c>
      <c r="QES107" s="18" t="s">
        <v>24</v>
      </c>
      <c r="QET107" s="19" t="s">
        <v>69</v>
      </c>
      <c r="QEU107" s="49"/>
      <c r="QEV107" s="19" t="s">
        <v>62</v>
      </c>
      <c r="QEW107" s="18" t="s">
        <v>24</v>
      </c>
      <c r="QEX107" s="19" t="s">
        <v>69</v>
      </c>
      <c r="QEY107" s="49"/>
      <c r="QEZ107" s="19" t="s">
        <v>62</v>
      </c>
      <c r="QFA107" s="18" t="s">
        <v>24</v>
      </c>
      <c r="QFB107" s="19" t="s">
        <v>69</v>
      </c>
      <c r="QFC107" s="49"/>
      <c r="QFD107" s="19" t="s">
        <v>62</v>
      </c>
      <c r="QFE107" s="18" t="s">
        <v>24</v>
      </c>
      <c r="QFF107" s="19" t="s">
        <v>69</v>
      </c>
      <c r="QFG107" s="49"/>
      <c r="QFH107" s="19" t="s">
        <v>62</v>
      </c>
      <c r="QFI107" s="18" t="s">
        <v>24</v>
      </c>
      <c r="QFJ107" s="19" t="s">
        <v>69</v>
      </c>
      <c r="QFK107" s="49"/>
      <c r="QFL107" s="19" t="s">
        <v>62</v>
      </c>
      <c r="QFM107" s="18" t="s">
        <v>24</v>
      </c>
      <c r="QFN107" s="19" t="s">
        <v>69</v>
      </c>
      <c r="QFO107" s="49"/>
      <c r="QFP107" s="19" t="s">
        <v>62</v>
      </c>
      <c r="QFQ107" s="18" t="s">
        <v>24</v>
      </c>
      <c r="QFR107" s="19" t="s">
        <v>69</v>
      </c>
      <c r="QFS107" s="49"/>
      <c r="QFT107" s="19" t="s">
        <v>62</v>
      </c>
      <c r="QFU107" s="18" t="s">
        <v>24</v>
      </c>
      <c r="QFV107" s="19" t="s">
        <v>69</v>
      </c>
      <c r="QFW107" s="49"/>
      <c r="QFX107" s="19" t="s">
        <v>62</v>
      </c>
      <c r="QFY107" s="18" t="s">
        <v>24</v>
      </c>
      <c r="QFZ107" s="19" t="s">
        <v>69</v>
      </c>
      <c r="QGA107" s="49"/>
      <c r="QGB107" s="19" t="s">
        <v>62</v>
      </c>
      <c r="QGC107" s="18" t="s">
        <v>24</v>
      </c>
      <c r="QGD107" s="19" t="s">
        <v>69</v>
      </c>
      <c r="QGE107" s="49"/>
      <c r="QGF107" s="19" t="s">
        <v>62</v>
      </c>
      <c r="QGG107" s="18" t="s">
        <v>24</v>
      </c>
      <c r="QGH107" s="19" t="s">
        <v>69</v>
      </c>
      <c r="QGI107" s="49"/>
      <c r="QGJ107" s="19" t="s">
        <v>62</v>
      </c>
      <c r="QGK107" s="18" t="s">
        <v>24</v>
      </c>
      <c r="QGL107" s="19" t="s">
        <v>69</v>
      </c>
      <c r="QGM107" s="49"/>
      <c r="QGN107" s="19" t="s">
        <v>62</v>
      </c>
      <c r="QGO107" s="18" t="s">
        <v>24</v>
      </c>
      <c r="QGP107" s="19" t="s">
        <v>69</v>
      </c>
      <c r="QGQ107" s="49"/>
      <c r="QGR107" s="19" t="s">
        <v>62</v>
      </c>
      <c r="QGS107" s="18" t="s">
        <v>24</v>
      </c>
      <c r="QGT107" s="19" t="s">
        <v>69</v>
      </c>
      <c r="QGU107" s="49"/>
      <c r="QGV107" s="19" t="s">
        <v>62</v>
      </c>
      <c r="QGW107" s="18" t="s">
        <v>24</v>
      </c>
      <c r="QGX107" s="19" t="s">
        <v>69</v>
      </c>
      <c r="QGY107" s="49"/>
      <c r="QGZ107" s="19" t="s">
        <v>62</v>
      </c>
      <c r="QHA107" s="18" t="s">
        <v>24</v>
      </c>
      <c r="QHB107" s="19" t="s">
        <v>69</v>
      </c>
      <c r="QHC107" s="49"/>
      <c r="QHD107" s="19" t="s">
        <v>62</v>
      </c>
      <c r="QHE107" s="18" t="s">
        <v>24</v>
      </c>
      <c r="QHF107" s="19" t="s">
        <v>69</v>
      </c>
      <c r="QHG107" s="49"/>
      <c r="QHH107" s="19" t="s">
        <v>62</v>
      </c>
      <c r="QHI107" s="18" t="s">
        <v>24</v>
      </c>
      <c r="QHJ107" s="19" t="s">
        <v>69</v>
      </c>
      <c r="QHK107" s="49"/>
      <c r="QHL107" s="19" t="s">
        <v>62</v>
      </c>
      <c r="QHM107" s="18" t="s">
        <v>24</v>
      </c>
      <c r="QHN107" s="19" t="s">
        <v>69</v>
      </c>
      <c r="QHO107" s="49"/>
      <c r="QHP107" s="19" t="s">
        <v>62</v>
      </c>
      <c r="QHQ107" s="18" t="s">
        <v>24</v>
      </c>
      <c r="QHR107" s="19" t="s">
        <v>69</v>
      </c>
      <c r="QHS107" s="49"/>
      <c r="QHT107" s="19" t="s">
        <v>62</v>
      </c>
      <c r="QHU107" s="18" t="s">
        <v>24</v>
      </c>
      <c r="QHV107" s="19" t="s">
        <v>69</v>
      </c>
      <c r="QHW107" s="49"/>
      <c r="QHX107" s="19" t="s">
        <v>62</v>
      </c>
      <c r="QHY107" s="18" t="s">
        <v>24</v>
      </c>
      <c r="QHZ107" s="19" t="s">
        <v>69</v>
      </c>
      <c r="QIA107" s="49"/>
      <c r="QIB107" s="19" t="s">
        <v>62</v>
      </c>
      <c r="QIC107" s="18" t="s">
        <v>24</v>
      </c>
      <c r="QID107" s="19" t="s">
        <v>69</v>
      </c>
      <c r="QIE107" s="49"/>
      <c r="QIF107" s="19" t="s">
        <v>62</v>
      </c>
      <c r="QIG107" s="18" t="s">
        <v>24</v>
      </c>
      <c r="QIH107" s="19" t="s">
        <v>69</v>
      </c>
      <c r="QII107" s="49"/>
      <c r="QIJ107" s="19" t="s">
        <v>62</v>
      </c>
      <c r="QIK107" s="18" t="s">
        <v>24</v>
      </c>
      <c r="QIL107" s="19" t="s">
        <v>69</v>
      </c>
      <c r="QIM107" s="49"/>
      <c r="QIN107" s="19" t="s">
        <v>62</v>
      </c>
      <c r="QIO107" s="18" t="s">
        <v>24</v>
      </c>
      <c r="QIP107" s="19" t="s">
        <v>69</v>
      </c>
      <c r="QIQ107" s="49"/>
      <c r="QIR107" s="19" t="s">
        <v>62</v>
      </c>
      <c r="QIS107" s="18" t="s">
        <v>24</v>
      </c>
      <c r="QIT107" s="19" t="s">
        <v>69</v>
      </c>
      <c r="QIU107" s="49"/>
      <c r="QIV107" s="19" t="s">
        <v>62</v>
      </c>
      <c r="QIW107" s="18" t="s">
        <v>24</v>
      </c>
      <c r="QIX107" s="19" t="s">
        <v>69</v>
      </c>
      <c r="QIY107" s="49"/>
      <c r="QIZ107" s="19" t="s">
        <v>62</v>
      </c>
      <c r="QJA107" s="18" t="s">
        <v>24</v>
      </c>
      <c r="QJB107" s="19" t="s">
        <v>69</v>
      </c>
      <c r="QJC107" s="49"/>
      <c r="QJD107" s="19" t="s">
        <v>62</v>
      </c>
      <c r="QJE107" s="18" t="s">
        <v>24</v>
      </c>
      <c r="QJF107" s="19" t="s">
        <v>69</v>
      </c>
      <c r="QJG107" s="49"/>
      <c r="QJH107" s="19" t="s">
        <v>62</v>
      </c>
      <c r="QJI107" s="18" t="s">
        <v>24</v>
      </c>
      <c r="QJJ107" s="19" t="s">
        <v>69</v>
      </c>
      <c r="QJK107" s="49"/>
      <c r="QJL107" s="19" t="s">
        <v>62</v>
      </c>
      <c r="QJM107" s="18" t="s">
        <v>24</v>
      </c>
      <c r="QJN107" s="19" t="s">
        <v>69</v>
      </c>
      <c r="QJO107" s="49"/>
      <c r="QJP107" s="19" t="s">
        <v>62</v>
      </c>
      <c r="QJQ107" s="18" t="s">
        <v>24</v>
      </c>
      <c r="QJR107" s="19" t="s">
        <v>69</v>
      </c>
      <c r="QJS107" s="49"/>
      <c r="QJT107" s="19" t="s">
        <v>62</v>
      </c>
      <c r="QJU107" s="18" t="s">
        <v>24</v>
      </c>
      <c r="QJV107" s="19" t="s">
        <v>69</v>
      </c>
      <c r="QJW107" s="49"/>
      <c r="QJX107" s="19" t="s">
        <v>62</v>
      </c>
      <c r="QJY107" s="18" t="s">
        <v>24</v>
      </c>
      <c r="QJZ107" s="19" t="s">
        <v>69</v>
      </c>
      <c r="QKA107" s="49"/>
      <c r="QKB107" s="19" t="s">
        <v>62</v>
      </c>
      <c r="QKC107" s="18" t="s">
        <v>24</v>
      </c>
      <c r="QKD107" s="19" t="s">
        <v>69</v>
      </c>
      <c r="QKE107" s="49"/>
      <c r="QKF107" s="19" t="s">
        <v>62</v>
      </c>
      <c r="QKG107" s="18" t="s">
        <v>24</v>
      </c>
      <c r="QKH107" s="19" t="s">
        <v>69</v>
      </c>
      <c r="QKI107" s="49"/>
      <c r="QKJ107" s="19" t="s">
        <v>62</v>
      </c>
      <c r="QKK107" s="18" t="s">
        <v>24</v>
      </c>
      <c r="QKL107" s="19" t="s">
        <v>69</v>
      </c>
      <c r="QKM107" s="49"/>
      <c r="QKN107" s="19" t="s">
        <v>62</v>
      </c>
      <c r="QKO107" s="18" t="s">
        <v>24</v>
      </c>
      <c r="QKP107" s="19" t="s">
        <v>69</v>
      </c>
      <c r="QKQ107" s="49"/>
      <c r="QKR107" s="19" t="s">
        <v>62</v>
      </c>
      <c r="QKS107" s="18" t="s">
        <v>24</v>
      </c>
      <c r="QKT107" s="19" t="s">
        <v>69</v>
      </c>
      <c r="QKU107" s="49"/>
      <c r="QKV107" s="19" t="s">
        <v>62</v>
      </c>
      <c r="QKW107" s="18" t="s">
        <v>24</v>
      </c>
      <c r="QKX107" s="19" t="s">
        <v>69</v>
      </c>
      <c r="QKY107" s="49"/>
      <c r="QKZ107" s="19" t="s">
        <v>62</v>
      </c>
      <c r="QLA107" s="18" t="s">
        <v>24</v>
      </c>
      <c r="QLB107" s="19" t="s">
        <v>69</v>
      </c>
      <c r="QLC107" s="49"/>
      <c r="QLD107" s="19" t="s">
        <v>62</v>
      </c>
      <c r="QLE107" s="18" t="s">
        <v>24</v>
      </c>
      <c r="QLF107" s="19" t="s">
        <v>69</v>
      </c>
      <c r="QLG107" s="49"/>
      <c r="QLH107" s="19" t="s">
        <v>62</v>
      </c>
      <c r="QLI107" s="18" t="s">
        <v>24</v>
      </c>
      <c r="QLJ107" s="19" t="s">
        <v>69</v>
      </c>
      <c r="QLK107" s="49"/>
      <c r="QLL107" s="19" t="s">
        <v>62</v>
      </c>
      <c r="QLM107" s="18" t="s">
        <v>24</v>
      </c>
      <c r="QLN107" s="19" t="s">
        <v>69</v>
      </c>
      <c r="QLO107" s="49"/>
      <c r="QLP107" s="19" t="s">
        <v>62</v>
      </c>
      <c r="QLQ107" s="18" t="s">
        <v>24</v>
      </c>
      <c r="QLR107" s="19" t="s">
        <v>69</v>
      </c>
      <c r="QLS107" s="49"/>
      <c r="QLT107" s="19" t="s">
        <v>62</v>
      </c>
      <c r="QLU107" s="18" t="s">
        <v>24</v>
      </c>
      <c r="QLV107" s="19" t="s">
        <v>69</v>
      </c>
      <c r="QLW107" s="49"/>
      <c r="QLX107" s="19" t="s">
        <v>62</v>
      </c>
      <c r="QLY107" s="18" t="s">
        <v>24</v>
      </c>
      <c r="QLZ107" s="19" t="s">
        <v>69</v>
      </c>
      <c r="QMA107" s="49"/>
      <c r="QMB107" s="19" t="s">
        <v>62</v>
      </c>
      <c r="QMC107" s="18" t="s">
        <v>24</v>
      </c>
      <c r="QMD107" s="19" t="s">
        <v>69</v>
      </c>
      <c r="QME107" s="49"/>
      <c r="QMF107" s="19" t="s">
        <v>62</v>
      </c>
      <c r="QMG107" s="18" t="s">
        <v>24</v>
      </c>
      <c r="QMH107" s="19" t="s">
        <v>69</v>
      </c>
      <c r="QMI107" s="49"/>
      <c r="QMJ107" s="19" t="s">
        <v>62</v>
      </c>
      <c r="QMK107" s="18" t="s">
        <v>24</v>
      </c>
      <c r="QML107" s="19" t="s">
        <v>69</v>
      </c>
      <c r="QMM107" s="49"/>
      <c r="QMN107" s="19" t="s">
        <v>62</v>
      </c>
      <c r="QMO107" s="18" t="s">
        <v>24</v>
      </c>
      <c r="QMP107" s="19" t="s">
        <v>69</v>
      </c>
      <c r="QMQ107" s="49"/>
      <c r="QMR107" s="19" t="s">
        <v>62</v>
      </c>
      <c r="QMS107" s="18" t="s">
        <v>24</v>
      </c>
      <c r="QMT107" s="19" t="s">
        <v>69</v>
      </c>
      <c r="QMU107" s="49"/>
      <c r="QMV107" s="19" t="s">
        <v>62</v>
      </c>
      <c r="QMW107" s="18" t="s">
        <v>24</v>
      </c>
      <c r="QMX107" s="19" t="s">
        <v>69</v>
      </c>
      <c r="QMY107" s="49"/>
      <c r="QMZ107" s="19" t="s">
        <v>62</v>
      </c>
      <c r="QNA107" s="18" t="s">
        <v>24</v>
      </c>
      <c r="QNB107" s="19" t="s">
        <v>69</v>
      </c>
      <c r="QNC107" s="49"/>
      <c r="QND107" s="19" t="s">
        <v>62</v>
      </c>
      <c r="QNE107" s="18" t="s">
        <v>24</v>
      </c>
      <c r="QNF107" s="19" t="s">
        <v>69</v>
      </c>
      <c r="QNG107" s="49"/>
      <c r="QNH107" s="19" t="s">
        <v>62</v>
      </c>
      <c r="QNI107" s="18" t="s">
        <v>24</v>
      </c>
      <c r="QNJ107" s="19" t="s">
        <v>69</v>
      </c>
      <c r="QNK107" s="49"/>
      <c r="QNL107" s="19" t="s">
        <v>62</v>
      </c>
      <c r="QNM107" s="18" t="s">
        <v>24</v>
      </c>
      <c r="QNN107" s="19" t="s">
        <v>69</v>
      </c>
      <c r="QNO107" s="49"/>
      <c r="QNP107" s="19" t="s">
        <v>62</v>
      </c>
      <c r="QNQ107" s="18" t="s">
        <v>24</v>
      </c>
      <c r="QNR107" s="19" t="s">
        <v>69</v>
      </c>
      <c r="QNS107" s="49"/>
      <c r="QNT107" s="19" t="s">
        <v>62</v>
      </c>
      <c r="QNU107" s="18" t="s">
        <v>24</v>
      </c>
      <c r="QNV107" s="19" t="s">
        <v>69</v>
      </c>
      <c r="QNW107" s="49"/>
      <c r="QNX107" s="19" t="s">
        <v>62</v>
      </c>
      <c r="QNY107" s="18" t="s">
        <v>24</v>
      </c>
      <c r="QNZ107" s="19" t="s">
        <v>69</v>
      </c>
      <c r="QOA107" s="49"/>
      <c r="QOB107" s="19" t="s">
        <v>62</v>
      </c>
      <c r="QOC107" s="18" t="s">
        <v>24</v>
      </c>
      <c r="QOD107" s="19" t="s">
        <v>69</v>
      </c>
      <c r="QOE107" s="49"/>
      <c r="QOF107" s="19" t="s">
        <v>62</v>
      </c>
      <c r="QOG107" s="18" t="s">
        <v>24</v>
      </c>
      <c r="QOH107" s="19" t="s">
        <v>69</v>
      </c>
      <c r="QOI107" s="49"/>
      <c r="QOJ107" s="19" t="s">
        <v>62</v>
      </c>
      <c r="QOK107" s="18" t="s">
        <v>24</v>
      </c>
      <c r="QOL107" s="19" t="s">
        <v>69</v>
      </c>
      <c r="QOM107" s="49"/>
      <c r="QON107" s="19" t="s">
        <v>62</v>
      </c>
      <c r="QOO107" s="18" t="s">
        <v>24</v>
      </c>
      <c r="QOP107" s="19" t="s">
        <v>69</v>
      </c>
      <c r="QOQ107" s="49"/>
      <c r="QOR107" s="19" t="s">
        <v>62</v>
      </c>
      <c r="QOS107" s="18" t="s">
        <v>24</v>
      </c>
      <c r="QOT107" s="19" t="s">
        <v>69</v>
      </c>
      <c r="QOU107" s="49"/>
      <c r="QOV107" s="19" t="s">
        <v>62</v>
      </c>
      <c r="QOW107" s="18" t="s">
        <v>24</v>
      </c>
      <c r="QOX107" s="19" t="s">
        <v>69</v>
      </c>
      <c r="QOY107" s="49"/>
      <c r="QOZ107" s="19" t="s">
        <v>62</v>
      </c>
      <c r="QPA107" s="18" t="s">
        <v>24</v>
      </c>
      <c r="QPB107" s="19" t="s">
        <v>69</v>
      </c>
      <c r="QPC107" s="49"/>
      <c r="QPD107" s="19" t="s">
        <v>62</v>
      </c>
      <c r="QPE107" s="18" t="s">
        <v>24</v>
      </c>
      <c r="QPF107" s="19" t="s">
        <v>69</v>
      </c>
      <c r="QPG107" s="49"/>
      <c r="QPH107" s="19" t="s">
        <v>62</v>
      </c>
      <c r="QPI107" s="18" t="s">
        <v>24</v>
      </c>
      <c r="QPJ107" s="19" t="s">
        <v>69</v>
      </c>
      <c r="QPK107" s="49"/>
      <c r="QPL107" s="19" t="s">
        <v>62</v>
      </c>
      <c r="QPM107" s="18" t="s">
        <v>24</v>
      </c>
      <c r="QPN107" s="19" t="s">
        <v>69</v>
      </c>
      <c r="QPO107" s="49"/>
      <c r="QPP107" s="19" t="s">
        <v>62</v>
      </c>
      <c r="QPQ107" s="18" t="s">
        <v>24</v>
      </c>
      <c r="QPR107" s="19" t="s">
        <v>69</v>
      </c>
      <c r="QPS107" s="49"/>
      <c r="QPT107" s="19" t="s">
        <v>62</v>
      </c>
      <c r="QPU107" s="18" t="s">
        <v>24</v>
      </c>
      <c r="QPV107" s="19" t="s">
        <v>69</v>
      </c>
      <c r="QPW107" s="49"/>
      <c r="QPX107" s="19" t="s">
        <v>62</v>
      </c>
      <c r="QPY107" s="18" t="s">
        <v>24</v>
      </c>
      <c r="QPZ107" s="19" t="s">
        <v>69</v>
      </c>
      <c r="QQA107" s="49"/>
      <c r="QQB107" s="19" t="s">
        <v>62</v>
      </c>
      <c r="QQC107" s="18" t="s">
        <v>24</v>
      </c>
      <c r="QQD107" s="19" t="s">
        <v>69</v>
      </c>
      <c r="QQE107" s="49"/>
      <c r="QQF107" s="19" t="s">
        <v>62</v>
      </c>
      <c r="QQG107" s="18" t="s">
        <v>24</v>
      </c>
      <c r="QQH107" s="19" t="s">
        <v>69</v>
      </c>
      <c r="QQI107" s="49"/>
      <c r="QQJ107" s="19" t="s">
        <v>62</v>
      </c>
      <c r="QQK107" s="18" t="s">
        <v>24</v>
      </c>
      <c r="QQL107" s="19" t="s">
        <v>69</v>
      </c>
      <c r="QQM107" s="49"/>
      <c r="QQN107" s="19" t="s">
        <v>62</v>
      </c>
      <c r="QQO107" s="18" t="s">
        <v>24</v>
      </c>
      <c r="QQP107" s="19" t="s">
        <v>69</v>
      </c>
      <c r="QQQ107" s="49"/>
      <c r="QQR107" s="19" t="s">
        <v>62</v>
      </c>
      <c r="QQS107" s="18" t="s">
        <v>24</v>
      </c>
      <c r="QQT107" s="19" t="s">
        <v>69</v>
      </c>
      <c r="QQU107" s="49"/>
      <c r="QQV107" s="19" t="s">
        <v>62</v>
      </c>
      <c r="QQW107" s="18" t="s">
        <v>24</v>
      </c>
      <c r="QQX107" s="19" t="s">
        <v>69</v>
      </c>
      <c r="QQY107" s="49"/>
      <c r="QQZ107" s="19" t="s">
        <v>62</v>
      </c>
      <c r="QRA107" s="18" t="s">
        <v>24</v>
      </c>
      <c r="QRB107" s="19" t="s">
        <v>69</v>
      </c>
      <c r="QRC107" s="49"/>
      <c r="QRD107" s="19" t="s">
        <v>62</v>
      </c>
      <c r="QRE107" s="18" t="s">
        <v>24</v>
      </c>
      <c r="QRF107" s="19" t="s">
        <v>69</v>
      </c>
      <c r="QRG107" s="49"/>
      <c r="QRH107" s="19" t="s">
        <v>62</v>
      </c>
      <c r="QRI107" s="18" t="s">
        <v>24</v>
      </c>
      <c r="QRJ107" s="19" t="s">
        <v>69</v>
      </c>
      <c r="QRK107" s="49"/>
      <c r="QRL107" s="19" t="s">
        <v>62</v>
      </c>
      <c r="QRM107" s="18" t="s">
        <v>24</v>
      </c>
      <c r="QRN107" s="19" t="s">
        <v>69</v>
      </c>
      <c r="QRO107" s="49"/>
      <c r="QRP107" s="19" t="s">
        <v>62</v>
      </c>
      <c r="QRQ107" s="18" t="s">
        <v>24</v>
      </c>
      <c r="QRR107" s="19" t="s">
        <v>69</v>
      </c>
      <c r="QRS107" s="49"/>
      <c r="QRT107" s="19" t="s">
        <v>62</v>
      </c>
      <c r="QRU107" s="18" t="s">
        <v>24</v>
      </c>
      <c r="QRV107" s="19" t="s">
        <v>69</v>
      </c>
      <c r="QRW107" s="49"/>
      <c r="QRX107" s="19" t="s">
        <v>62</v>
      </c>
      <c r="QRY107" s="18" t="s">
        <v>24</v>
      </c>
      <c r="QRZ107" s="19" t="s">
        <v>69</v>
      </c>
      <c r="QSA107" s="49"/>
      <c r="QSB107" s="19" t="s">
        <v>62</v>
      </c>
      <c r="QSC107" s="18" t="s">
        <v>24</v>
      </c>
      <c r="QSD107" s="19" t="s">
        <v>69</v>
      </c>
      <c r="QSE107" s="49"/>
      <c r="QSF107" s="19" t="s">
        <v>62</v>
      </c>
      <c r="QSG107" s="18" t="s">
        <v>24</v>
      </c>
      <c r="QSH107" s="19" t="s">
        <v>69</v>
      </c>
      <c r="QSI107" s="49"/>
      <c r="QSJ107" s="19" t="s">
        <v>62</v>
      </c>
      <c r="QSK107" s="18" t="s">
        <v>24</v>
      </c>
      <c r="QSL107" s="19" t="s">
        <v>69</v>
      </c>
      <c r="QSM107" s="49"/>
      <c r="QSN107" s="19" t="s">
        <v>62</v>
      </c>
      <c r="QSO107" s="18" t="s">
        <v>24</v>
      </c>
      <c r="QSP107" s="19" t="s">
        <v>69</v>
      </c>
      <c r="QSQ107" s="49"/>
      <c r="QSR107" s="19" t="s">
        <v>62</v>
      </c>
      <c r="QSS107" s="18" t="s">
        <v>24</v>
      </c>
      <c r="QST107" s="19" t="s">
        <v>69</v>
      </c>
      <c r="QSU107" s="49"/>
      <c r="QSV107" s="19" t="s">
        <v>62</v>
      </c>
      <c r="QSW107" s="18" t="s">
        <v>24</v>
      </c>
      <c r="QSX107" s="19" t="s">
        <v>69</v>
      </c>
      <c r="QSY107" s="49"/>
      <c r="QSZ107" s="19" t="s">
        <v>62</v>
      </c>
      <c r="QTA107" s="18" t="s">
        <v>24</v>
      </c>
      <c r="QTB107" s="19" t="s">
        <v>69</v>
      </c>
      <c r="QTC107" s="49"/>
      <c r="QTD107" s="19" t="s">
        <v>62</v>
      </c>
      <c r="QTE107" s="18" t="s">
        <v>24</v>
      </c>
      <c r="QTF107" s="19" t="s">
        <v>69</v>
      </c>
      <c r="QTG107" s="49"/>
      <c r="QTH107" s="19" t="s">
        <v>62</v>
      </c>
      <c r="QTI107" s="18" t="s">
        <v>24</v>
      </c>
      <c r="QTJ107" s="19" t="s">
        <v>69</v>
      </c>
      <c r="QTK107" s="49"/>
      <c r="QTL107" s="19" t="s">
        <v>62</v>
      </c>
      <c r="QTM107" s="18" t="s">
        <v>24</v>
      </c>
      <c r="QTN107" s="19" t="s">
        <v>69</v>
      </c>
      <c r="QTO107" s="49"/>
      <c r="QTP107" s="19" t="s">
        <v>62</v>
      </c>
      <c r="QTQ107" s="18" t="s">
        <v>24</v>
      </c>
      <c r="QTR107" s="19" t="s">
        <v>69</v>
      </c>
      <c r="QTS107" s="49"/>
      <c r="QTT107" s="19" t="s">
        <v>62</v>
      </c>
      <c r="QTU107" s="18" t="s">
        <v>24</v>
      </c>
      <c r="QTV107" s="19" t="s">
        <v>69</v>
      </c>
      <c r="QTW107" s="49"/>
      <c r="QTX107" s="19" t="s">
        <v>62</v>
      </c>
      <c r="QTY107" s="18" t="s">
        <v>24</v>
      </c>
      <c r="QTZ107" s="19" t="s">
        <v>69</v>
      </c>
      <c r="QUA107" s="49"/>
      <c r="QUB107" s="19" t="s">
        <v>62</v>
      </c>
      <c r="QUC107" s="18" t="s">
        <v>24</v>
      </c>
      <c r="QUD107" s="19" t="s">
        <v>69</v>
      </c>
      <c r="QUE107" s="49"/>
      <c r="QUF107" s="19" t="s">
        <v>62</v>
      </c>
      <c r="QUG107" s="18" t="s">
        <v>24</v>
      </c>
      <c r="QUH107" s="19" t="s">
        <v>69</v>
      </c>
      <c r="QUI107" s="49"/>
      <c r="QUJ107" s="19" t="s">
        <v>62</v>
      </c>
      <c r="QUK107" s="18" t="s">
        <v>24</v>
      </c>
      <c r="QUL107" s="19" t="s">
        <v>69</v>
      </c>
      <c r="QUM107" s="49"/>
      <c r="QUN107" s="19" t="s">
        <v>62</v>
      </c>
      <c r="QUO107" s="18" t="s">
        <v>24</v>
      </c>
      <c r="QUP107" s="19" t="s">
        <v>69</v>
      </c>
      <c r="QUQ107" s="49"/>
      <c r="QUR107" s="19" t="s">
        <v>62</v>
      </c>
      <c r="QUS107" s="18" t="s">
        <v>24</v>
      </c>
      <c r="QUT107" s="19" t="s">
        <v>69</v>
      </c>
      <c r="QUU107" s="49"/>
      <c r="QUV107" s="19" t="s">
        <v>62</v>
      </c>
      <c r="QUW107" s="18" t="s">
        <v>24</v>
      </c>
      <c r="QUX107" s="19" t="s">
        <v>69</v>
      </c>
      <c r="QUY107" s="49"/>
      <c r="QUZ107" s="19" t="s">
        <v>62</v>
      </c>
      <c r="QVA107" s="18" t="s">
        <v>24</v>
      </c>
      <c r="QVB107" s="19" t="s">
        <v>69</v>
      </c>
      <c r="QVC107" s="49"/>
      <c r="QVD107" s="19" t="s">
        <v>62</v>
      </c>
      <c r="QVE107" s="18" t="s">
        <v>24</v>
      </c>
      <c r="QVF107" s="19" t="s">
        <v>69</v>
      </c>
      <c r="QVG107" s="49"/>
      <c r="QVH107" s="19" t="s">
        <v>62</v>
      </c>
      <c r="QVI107" s="18" t="s">
        <v>24</v>
      </c>
      <c r="QVJ107" s="19" t="s">
        <v>69</v>
      </c>
      <c r="QVK107" s="49"/>
      <c r="QVL107" s="19" t="s">
        <v>62</v>
      </c>
      <c r="QVM107" s="18" t="s">
        <v>24</v>
      </c>
      <c r="QVN107" s="19" t="s">
        <v>69</v>
      </c>
      <c r="QVO107" s="49"/>
      <c r="QVP107" s="19" t="s">
        <v>62</v>
      </c>
      <c r="QVQ107" s="18" t="s">
        <v>24</v>
      </c>
      <c r="QVR107" s="19" t="s">
        <v>69</v>
      </c>
      <c r="QVS107" s="49"/>
      <c r="QVT107" s="19" t="s">
        <v>62</v>
      </c>
      <c r="QVU107" s="18" t="s">
        <v>24</v>
      </c>
      <c r="QVV107" s="19" t="s">
        <v>69</v>
      </c>
      <c r="QVW107" s="49"/>
      <c r="QVX107" s="19" t="s">
        <v>62</v>
      </c>
      <c r="QVY107" s="18" t="s">
        <v>24</v>
      </c>
      <c r="QVZ107" s="19" t="s">
        <v>69</v>
      </c>
      <c r="QWA107" s="49"/>
      <c r="QWB107" s="19" t="s">
        <v>62</v>
      </c>
      <c r="QWC107" s="18" t="s">
        <v>24</v>
      </c>
      <c r="QWD107" s="19" t="s">
        <v>69</v>
      </c>
      <c r="QWE107" s="49"/>
      <c r="QWF107" s="19" t="s">
        <v>62</v>
      </c>
      <c r="QWG107" s="18" t="s">
        <v>24</v>
      </c>
      <c r="QWH107" s="19" t="s">
        <v>69</v>
      </c>
      <c r="QWI107" s="49"/>
      <c r="QWJ107" s="19" t="s">
        <v>62</v>
      </c>
      <c r="QWK107" s="18" t="s">
        <v>24</v>
      </c>
      <c r="QWL107" s="19" t="s">
        <v>69</v>
      </c>
      <c r="QWM107" s="49"/>
      <c r="QWN107" s="19" t="s">
        <v>62</v>
      </c>
      <c r="QWO107" s="18" t="s">
        <v>24</v>
      </c>
      <c r="QWP107" s="19" t="s">
        <v>69</v>
      </c>
      <c r="QWQ107" s="49"/>
      <c r="QWR107" s="19" t="s">
        <v>62</v>
      </c>
      <c r="QWS107" s="18" t="s">
        <v>24</v>
      </c>
      <c r="QWT107" s="19" t="s">
        <v>69</v>
      </c>
      <c r="QWU107" s="49"/>
      <c r="QWV107" s="19" t="s">
        <v>62</v>
      </c>
      <c r="QWW107" s="18" t="s">
        <v>24</v>
      </c>
      <c r="QWX107" s="19" t="s">
        <v>69</v>
      </c>
      <c r="QWY107" s="49"/>
      <c r="QWZ107" s="19" t="s">
        <v>62</v>
      </c>
      <c r="QXA107" s="18" t="s">
        <v>24</v>
      </c>
      <c r="QXB107" s="19" t="s">
        <v>69</v>
      </c>
      <c r="QXC107" s="49"/>
      <c r="QXD107" s="19" t="s">
        <v>62</v>
      </c>
      <c r="QXE107" s="18" t="s">
        <v>24</v>
      </c>
      <c r="QXF107" s="19" t="s">
        <v>69</v>
      </c>
      <c r="QXG107" s="49"/>
      <c r="QXH107" s="19" t="s">
        <v>62</v>
      </c>
      <c r="QXI107" s="18" t="s">
        <v>24</v>
      </c>
      <c r="QXJ107" s="19" t="s">
        <v>69</v>
      </c>
      <c r="QXK107" s="49"/>
      <c r="QXL107" s="19" t="s">
        <v>62</v>
      </c>
      <c r="QXM107" s="18" t="s">
        <v>24</v>
      </c>
      <c r="QXN107" s="19" t="s">
        <v>69</v>
      </c>
      <c r="QXO107" s="49"/>
      <c r="QXP107" s="19" t="s">
        <v>62</v>
      </c>
      <c r="QXQ107" s="18" t="s">
        <v>24</v>
      </c>
      <c r="QXR107" s="19" t="s">
        <v>69</v>
      </c>
      <c r="QXS107" s="49"/>
      <c r="QXT107" s="19" t="s">
        <v>62</v>
      </c>
      <c r="QXU107" s="18" t="s">
        <v>24</v>
      </c>
      <c r="QXV107" s="19" t="s">
        <v>69</v>
      </c>
      <c r="QXW107" s="49"/>
      <c r="QXX107" s="19" t="s">
        <v>62</v>
      </c>
      <c r="QXY107" s="18" t="s">
        <v>24</v>
      </c>
      <c r="QXZ107" s="19" t="s">
        <v>69</v>
      </c>
      <c r="QYA107" s="49"/>
      <c r="QYB107" s="19" t="s">
        <v>62</v>
      </c>
      <c r="QYC107" s="18" t="s">
        <v>24</v>
      </c>
      <c r="QYD107" s="19" t="s">
        <v>69</v>
      </c>
      <c r="QYE107" s="49"/>
      <c r="QYF107" s="19" t="s">
        <v>62</v>
      </c>
      <c r="QYG107" s="18" t="s">
        <v>24</v>
      </c>
      <c r="QYH107" s="19" t="s">
        <v>69</v>
      </c>
      <c r="QYI107" s="49"/>
      <c r="QYJ107" s="19" t="s">
        <v>62</v>
      </c>
      <c r="QYK107" s="18" t="s">
        <v>24</v>
      </c>
      <c r="QYL107" s="19" t="s">
        <v>69</v>
      </c>
      <c r="QYM107" s="49"/>
      <c r="QYN107" s="19" t="s">
        <v>62</v>
      </c>
      <c r="QYO107" s="18" t="s">
        <v>24</v>
      </c>
      <c r="QYP107" s="19" t="s">
        <v>69</v>
      </c>
      <c r="QYQ107" s="49"/>
      <c r="QYR107" s="19" t="s">
        <v>62</v>
      </c>
      <c r="QYS107" s="18" t="s">
        <v>24</v>
      </c>
      <c r="QYT107" s="19" t="s">
        <v>69</v>
      </c>
      <c r="QYU107" s="49"/>
      <c r="QYV107" s="19" t="s">
        <v>62</v>
      </c>
      <c r="QYW107" s="18" t="s">
        <v>24</v>
      </c>
      <c r="QYX107" s="19" t="s">
        <v>69</v>
      </c>
      <c r="QYY107" s="49"/>
      <c r="QYZ107" s="19" t="s">
        <v>62</v>
      </c>
      <c r="QZA107" s="18" t="s">
        <v>24</v>
      </c>
      <c r="QZB107" s="19" t="s">
        <v>69</v>
      </c>
      <c r="QZC107" s="49"/>
      <c r="QZD107" s="19" t="s">
        <v>62</v>
      </c>
      <c r="QZE107" s="18" t="s">
        <v>24</v>
      </c>
      <c r="QZF107" s="19" t="s">
        <v>69</v>
      </c>
      <c r="QZG107" s="49"/>
      <c r="QZH107" s="19" t="s">
        <v>62</v>
      </c>
      <c r="QZI107" s="18" t="s">
        <v>24</v>
      </c>
      <c r="QZJ107" s="19" t="s">
        <v>69</v>
      </c>
      <c r="QZK107" s="49"/>
      <c r="QZL107" s="19" t="s">
        <v>62</v>
      </c>
      <c r="QZM107" s="18" t="s">
        <v>24</v>
      </c>
      <c r="QZN107" s="19" t="s">
        <v>69</v>
      </c>
      <c r="QZO107" s="49"/>
      <c r="QZP107" s="19" t="s">
        <v>62</v>
      </c>
      <c r="QZQ107" s="18" t="s">
        <v>24</v>
      </c>
      <c r="QZR107" s="19" t="s">
        <v>69</v>
      </c>
      <c r="QZS107" s="49"/>
      <c r="QZT107" s="19" t="s">
        <v>62</v>
      </c>
      <c r="QZU107" s="18" t="s">
        <v>24</v>
      </c>
      <c r="QZV107" s="19" t="s">
        <v>69</v>
      </c>
      <c r="QZW107" s="49"/>
      <c r="QZX107" s="19" t="s">
        <v>62</v>
      </c>
      <c r="QZY107" s="18" t="s">
        <v>24</v>
      </c>
      <c r="QZZ107" s="19" t="s">
        <v>69</v>
      </c>
      <c r="RAA107" s="49"/>
      <c r="RAB107" s="19" t="s">
        <v>62</v>
      </c>
      <c r="RAC107" s="18" t="s">
        <v>24</v>
      </c>
      <c r="RAD107" s="19" t="s">
        <v>69</v>
      </c>
      <c r="RAE107" s="49"/>
      <c r="RAF107" s="19" t="s">
        <v>62</v>
      </c>
      <c r="RAG107" s="18" t="s">
        <v>24</v>
      </c>
      <c r="RAH107" s="19" t="s">
        <v>69</v>
      </c>
      <c r="RAI107" s="49"/>
      <c r="RAJ107" s="19" t="s">
        <v>62</v>
      </c>
      <c r="RAK107" s="18" t="s">
        <v>24</v>
      </c>
      <c r="RAL107" s="19" t="s">
        <v>69</v>
      </c>
      <c r="RAM107" s="49"/>
      <c r="RAN107" s="19" t="s">
        <v>62</v>
      </c>
      <c r="RAO107" s="18" t="s">
        <v>24</v>
      </c>
      <c r="RAP107" s="19" t="s">
        <v>69</v>
      </c>
      <c r="RAQ107" s="49"/>
      <c r="RAR107" s="19" t="s">
        <v>62</v>
      </c>
      <c r="RAS107" s="18" t="s">
        <v>24</v>
      </c>
      <c r="RAT107" s="19" t="s">
        <v>69</v>
      </c>
      <c r="RAU107" s="49"/>
      <c r="RAV107" s="19" t="s">
        <v>62</v>
      </c>
      <c r="RAW107" s="18" t="s">
        <v>24</v>
      </c>
      <c r="RAX107" s="19" t="s">
        <v>69</v>
      </c>
      <c r="RAY107" s="49"/>
      <c r="RAZ107" s="19" t="s">
        <v>62</v>
      </c>
      <c r="RBA107" s="18" t="s">
        <v>24</v>
      </c>
      <c r="RBB107" s="19" t="s">
        <v>69</v>
      </c>
      <c r="RBC107" s="49"/>
      <c r="RBD107" s="19" t="s">
        <v>62</v>
      </c>
      <c r="RBE107" s="18" t="s">
        <v>24</v>
      </c>
      <c r="RBF107" s="19" t="s">
        <v>69</v>
      </c>
      <c r="RBG107" s="49"/>
      <c r="RBH107" s="19" t="s">
        <v>62</v>
      </c>
      <c r="RBI107" s="18" t="s">
        <v>24</v>
      </c>
      <c r="RBJ107" s="19" t="s">
        <v>69</v>
      </c>
      <c r="RBK107" s="49"/>
      <c r="RBL107" s="19" t="s">
        <v>62</v>
      </c>
      <c r="RBM107" s="18" t="s">
        <v>24</v>
      </c>
      <c r="RBN107" s="19" t="s">
        <v>69</v>
      </c>
      <c r="RBO107" s="49"/>
      <c r="RBP107" s="19" t="s">
        <v>62</v>
      </c>
      <c r="RBQ107" s="18" t="s">
        <v>24</v>
      </c>
      <c r="RBR107" s="19" t="s">
        <v>69</v>
      </c>
      <c r="RBS107" s="49"/>
      <c r="RBT107" s="19" t="s">
        <v>62</v>
      </c>
      <c r="RBU107" s="18" t="s">
        <v>24</v>
      </c>
      <c r="RBV107" s="19" t="s">
        <v>69</v>
      </c>
      <c r="RBW107" s="49"/>
      <c r="RBX107" s="19" t="s">
        <v>62</v>
      </c>
      <c r="RBY107" s="18" t="s">
        <v>24</v>
      </c>
      <c r="RBZ107" s="19" t="s">
        <v>69</v>
      </c>
      <c r="RCA107" s="49"/>
      <c r="RCB107" s="19" t="s">
        <v>62</v>
      </c>
      <c r="RCC107" s="18" t="s">
        <v>24</v>
      </c>
      <c r="RCD107" s="19" t="s">
        <v>69</v>
      </c>
      <c r="RCE107" s="49"/>
      <c r="RCF107" s="19" t="s">
        <v>62</v>
      </c>
      <c r="RCG107" s="18" t="s">
        <v>24</v>
      </c>
      <c r="RCH107" s="19" t="s">
        <v>69</v>
      </c>
      <c r="RCI107" s="49"/>
      <c r="RCJ107" s="19" t="s">
        <v>62</v>
      </c>
      <c r="RCK107" s="18" t="s">
        <v>24</v>
      </c>
      <c r="RCL107" s="19" t="s">
        <v>69</v>
      </c>
      <c r="RCM107" s="49"/>
      <c r="RCN107" s="19" t="s">
        <v>62</v>
      </c>
      <c r="RCO107" s="18" t="s">
        <v>24</v>
      </c>
      <c r="RCP107" s="19" t="s">
        <v>69</v>
      </c>
      <c r="RCQ107" s="49"/>
      <c r="RCR107" s="19" t="s">
        <v>62</v>
      </c>
      <c r="RCS107" s="18" t="s">
        <v>24</v>
      </c>
      <c r="RCT107" s="19" t="s">
        <v>69</v>
      </c>
      <c r="RCU107" s="49"/>
      <c r="RCV107" s="19" t="s">
        <v>62</v>
      </c>
      <c r="RCW107" s="18" t="s">
        <v>24</v>
      </c>
      <c r="RCX107" s="19" t="s">
        <v>69</v>
      </c>
      <c r="RCY107" s="49"/>
      <c r="RCZ107" s="19" t="s">
        <v>62</v>
      </c>
      <c r="RDA107" s="18" t="s">
        <v>24</v>
      </c>
      <c r="RDB107" s="19" t="s">
        <v>69</v>
      </c>
      <c r="RDC107" s="49"/>
      <c r="RDD107" s="19" t="s">
        <v>62</v>
      </c>
      <c r="RDE107" s="18" t="s">
        <v>24</v>
      </c>
      <c r="RDF107" s="19" t="s">
        <v>69</v>
      </c>
      <c r="RDG107" s="49"/>
      <c r="RDH107" s="19" t="s">
        <v>62</v>
      </c>
      <c r="RDI107" s="18" t="s">
        <v>24</v>
      </c>
      <c r="RDJ107" s="19" t="s">
        <v>69</v>
      </c>
      <c r="RDK107" s="49"/>
      <c r="RDL107" s="19" t="s">
        <v>62</v>
      </c>
      <c r="RDM107" s="18" t="s">
        <v>24</v>
      </c>
      <c r="RDN107" s="19" t="s">
        <v>69</v>
      </c>
      <c r="RDO107" s="49"/>
      <c r="RDP107" s="19" t="s">
        <v>62</v>
      </c>
      <c r="RDQ107" s="18" t="s">
        <v>24</v>
      </c>
      <c r="RDR107" s="19" t="s">
        <v>69</v>
      </c>
      <c r="RDS107" s="49"/>
      <c r="RDT107" s="19" t="s">
        <v>62</v>
      </c>
      <c r="RDU107" s="18" t="s">
        <v>24</v>
      </c>
      <c r="RDV107" s="19" t="s">
        <v>69</v>
      </c>
      <c r="RDW107" s="49"/>
      <c r="RDX107" s="19" t="s">
        <v>62</v>
      </c>
      <c r="RDY107" s="18" t="s">
        <v>24</v>
      </c>
      <c r="RDZ107" s="19" t="s">
        <v>69</v>
      </c>
      <c r="REA107" s="49"/>
      <c r="REB107" s="19" t="s">
        <v>62</v>
      </c>
      <c r="REC107" s="18" t="s">
        <v>24</v>
      </c>
      <c r="RED107" s="19" t="s">
        <v>69</v>
      </c>
      <c r="REE107" s="49"/>
      <c r="REF107" s="19" t="s">
        <v>62</v>
      </c>
      <c r="REG107" s="18" t="s">
        <v>24</v>
      </c>
      <c r="REH107" s="19" t="s">
        <v>69</v>
      </c>
      <c r="REI107" s="49"/>
      <c r="REJ107" s="19" t="s">
        <v>62</v>
      </c>
      <c r="REK107" s="18" t="s">
        <v>24</v>
      </c>
      <c r="REL107" s="19" t="s">
        <v>69</v>
      </c>
      <c r="REM107" s="49"/>
      <c r="REN107" s="19" t="s">
        <v>62</v>
      </c>
      <c r="REO107" s="18" t="s">
        <v>24</v>
      </c>
      <c r="REP107" s="19" t="s">
        <v>69</v>
      </c>
      <c r="REQ107" s="49"/>
      <c r="RER107" s="19" t="s">
        <v>62</v>
      </c>
      <c r="RES107" s="18" t="s">
        <v>24</v>
      </c>
      <c r="RET107" s="19" t="s">
        <v>69</v>
      </c>
      <c r="REU107" s="49"/>
      <c r="REV107" s="19" t="s">
        <v>62</v>
      </c>
      <c r="REW107" s="18" t="s">
        <v>24</v>
      </c>
      <c r="REX107" s="19" t="s">
        <v>69</v>
      </c>
      <c r="REY107" s="49"/>
      <c r="REZ107" s="19" t="s">
        <v>62</v>
      </c>
      <c r="RFA107" s="18" t="s">
        <v>24</v>
      </c>
      <c r="RFB107" s="19" t="s">
        <v>69</v>
      </c>
      <c r="RFC107" s="49"/>
      <c r="RFD107" s="19" t="s">
        <v>62</v>
      </c>
      <c r="RFE107" s="18" t="s">
        <v>24</v>
      </c>
      <c r="RFF107" s="19" t="s">
        <v>69</v>
      </c>
      <c r="RFG107" s="49"/>
      <c r="RFH107" s="19" t="s">
        <v>62</v>
      </c>
      <c r="RFI107" s="18" t="s">
        <v>24</v>
      </c>
      <c r="RFJ107" s="19" t="s">
        <v>69</v>
      </c>
      <c r="RFK107" s="49"/>
      <c r="RFL107" s="19" t="s">
        <v>62</v>
      </c>
      <c r="RFM107" s="18" t="s">
        <v>24</v>
      </c>
      <c r="RFN107" s="19" t="s">
        <v>69</v>
      </c>
      <c r="RFO107" s="49"/>
      <c r="RFP107" s="19" t="s">
        <v>62</v>
      </c>
      <c r="RFQ107" s="18" t="s">
        <v>24</v>
      </c>
      <c r="RFR107" s="19" t="s">
        <v>69</v>
      </c>
      <c r="RFS107" s="49"/>
      <c r="RFT107" s="19" t="s">
        <v>62</v>
      </c>
      <c r="RFU107" s="18" t="s">
        <v>24</v>
      </c>
      <c r="RFV107" s="19" t="s">
        <v>69</v>
      </c>
      <c r="RFW107" s="49"/>
      <c r="RFX107" s="19" t="s">
        <v>62</v>
      </c>
      <c r="RFY107" s="18" t="s">
        <v>24</v>
      </c>
      <c r="RFZ107" s="19" t="s">
        <v>69</v>
      </c>
      <c r="RGA107" s="49"/>
      <c r="RGB107" s="19" t="s">
        <v>62</v>
      </c>
      <c r="RGC107" s="18" t="s">
        <v>24</v>
      </c>
      <c r="RGD107" s="19" t="s">
        <v>69</v>
      </c>
      <c r="RGE107" s="49"/>
      <c r="RGF107" s="19" t="s">
        <v>62</v>
      </c>
      <c r="RGG107" s="18" t="s">
        <v>24</v>
      </c>
      <c r="RGH107" s="19" t="s">
        <v>69</v>
      </c>
      <c r="RGI107" s="49"/>
      <c r="RGJ107" s="19" t="s">
        <v>62</v>
      </c>
      <c r="RGK107" s="18" t="s">
        <v>24</v>
      </c>
      <c r="RGL107" s="19" t="s">
        <v>69</v>
      </c>
      <c r="RGM107" s="49"/>
      <c r="RGN107" s="19" t="s">
        <v>62</v>
      </c>
      <c r="RGO107" s="18" t="s">
        <v>24</v>
      </c>
      <c r="RGP107" s="19" t="s">
        <v>69</v>
      </c>
      <c r="RGQ107" s="49"/>
      <c r="RGR107" s="19" t="s">
        <v>62</v>
      </c>
      <c r="RGS107" s="18" t="s">
        <v>24</v>
      </c>
      <c r="RGT107" s="19" t="s">
        <v>69</v>
      </c>
      <c r="RGU107" s="49"/>
      <c r="RGV107" s="19" t="s">
        <v>62</v>
      </c>
      <c r="RGW107" s="18" t="s">
        <v>24</v>
      </c>
      <c r="RGX107" s="19" t="s">
        <v>69</v>
      </c>
      <c r="RGY107" s="49"/>
      <c r="RGZ107" s="19" t="s">
        <v>62</v>
      </c>
      <c r="RHA107" s="18" t="s">
        <v>24</v>
      </c>
      <c r="RHB107" s="19" t="s">
        <v>69</v>
      </c>
      <c r="RHC107" s="49"/>
      <c r="RHD107" s="19" t="s">
        <v>62</v>
      </c>
      <c r="RHE107" s="18" t="s">
        <v>24</v>
      </c>
      <c r="RHF107" s="19" t="s">
        <v>69</v>
      </c>
      <c r="RHG107" s="49"/>
      <c r="RHH107" s="19" t="s">
        <v>62</v>
      </c>
      <c r="RHI107" s="18" t="s">
        <v>24</v>
      </c>
      <c r="RHJ107" s="19" t="s">
        <v>69</v>
      </c>
      <c r="RHK107" s="49"/>
      <c r="RHL107" s="19" t="s">
        <v>62</v>
      </c>
      <c r="RHM107" s="18" t="s">
        <v>24</v>
      </c>
      <c r="RHN107" s="19" t="s">
        <v>69</v>
      </c>
      <c r="RHO107" s="49"/>
      <c r="RHP107" s="19" t="s">
        <v>62</v>
      </c>
      <c r="RHQ107" s="18" t="s">
        <v>24</v>
      </c>
      <c r="RHR107" s="19" t="s">
        <v>69</v>
      </c>
      <c r="RHS107" s="49"/>
      <c r="RHT107" s="19" t="s">
        <v>62</v>
      </c>
      <c r="RHU107" s="18" t="s">
        <v>24</v>
      </c>
      <c r="RHV107" s="19" t="s">
        <v>69</v>
      </c>
      <c r="RHW107" s="49"/>
      <c r="RHX107" s="19" t="s">
        <v>62</v>
      </c>
      <c r="RHY107" s="18" t="s">
        <v>24</v>
      </c>
      <c r="RHZ107" s="19" t="s">
        <v>69</v>
      </c>
      <c r="RIA107" s="49"/>
      <c r="RIB107" s="19" t="s">
        <v>62</v>
      </c>
      <c r="RIC107" s="18" t="s">
        <v>24</v>
      </c>
      <c r="RID107" s="19" t="s">
        <v>69</v>
      </c>
      <c r="RIE107" s="49"/>
      <c r="RIF107" s="19" t="s">
        <v>62</v>
      </c>
      <c r="RIG107" s="18" t="s">
        <v>24</v>
      </c>
      <c r="RIH107" s="19" t="s">
        <v>69</v>
      </c>
      <c r="RII107" s="49"/>
      <c r="RIJ107" s="19" t="s">
        <v>62</v>
      </c>
      <c r="RIK107" s="18" t="s">
        <v>24</v>
      </c>
      <c r="RIL107" s="19" t="s">
        <v>69</v>
      </c>
      <c r="RIM107" s="49"/>
      <c r="RIN107" s="19" t="s">
        <v>62</v>
      </c>
      <c r="RIO107" s="18" t="s">
        <v>24</v>
      </c>
      <c r="RIP107" s="19" t="s">
        <v>69</v>
      </c>
      <c r="RIQ107" s="49"/>
      <c r="RIR107" s="19" t="s">
        <v>62</v>
      </c>
      <c r="RIS107" s="18" t="s">
        <v>24</v>
      </c>
      <c r="RIT107" s="19" t="s">
        <v>69</v>
      </c>
      <c r="RIU107" s="49"/>
      <c r="RIV107" s="19" t="s">
        <v>62</v>
      </c>
      <c r="RIW107" s="18" t="s">
        <v>24</v>
      </c>
      <c r="RIX107" s="19" t="s">
        <v>69</v>
      </c>
      <c r="RIY107" s="49"/>
      <c r="RIZ107" s="19" t="s">
        <v>62</v>
      </c>
      <c r="RJA107" s="18" t="s">
        <v>24</v>
      </c>
      <c r="RJB107" s="19" t="s">
        <v>69</v>
      </c>
      <c r="RJC107" s="49"/>
      <c r="RJD107" s="19" t="s">
        <v>62</v>
      </c>
      <c r="RJE107" s="18" t="s">
        <v>24</v>
      </c>
      <c r="RJF107" s="19" t="s">
        <v>69</v>
      </c>
      <c r="RJG107" s="49"/>
      <c r="RJH107" s="19" t="s">
        <v>62</v>
      </c>
      <c r="RJI107" s="18" t="s">
        <v>24</v>
      </c>
      <c r="RJJ107" s="19" t="s">
        <v>69</v>
      </c>
      <c r="RJK107" s="49"/>
      <c r="RJL107" s="19" t="s">
        <v>62</v>
      </c>
      <c r="RJM107" s="18" t="s">
        <v>24</v>
      </c>
      <c r="RJN107" s="19" t="s">
        <v>69</v>
      </c>
      <c r="RJO107" s="49"/>
      <c r="RJP107" s="19" t="s">
        <v>62</v>
      </c>
      <c r="RJQ107" s="18" t="s">
        <v>24</v>
      </c>
      <c r="RJR107" s="19" t="s">
        <v>69</v>
      </c>
      <c r="RJS107" s="49"/>
      <c r="RJT107" s="19" t="s">
        <v>62</v>
      </c>
      <c r="RJU107" s="18" t="s">
        <v>24</v>
      </c>
      <c r="RJV107" s="19" t="s">
        <v>69</v>
      </c>
      <c r="RJW107" s="49"/>
      <c r="RJX107" s="19" t="s">
        <v>62</v>
      </c>
      <c r="RJY107" s="18" t="s">
        <v>24</v>
      </c>
      <c r="RJZ107" s="19" t="s">
        <v>69</v>
      </c>
      <c r="RKA107" s="49"/>
      <c r="RKB107" s="19" t="s">
        <v>62</v>
      </c>
      <c r="RKC107" s="18" t="s">
        <v>24</v>
      </c>
      <c r="RKD107" s="19" t="s">
        <v>69</v>
      </c>
      <c r="RKE107" s="49"/>
      <c r="RKF107" s="19" t="s">
        <v>62</v>
      </c>
      <c r="RKG107" s="18" t="s">
        <v>24</v>
      </c>
      <c r="RKH107" s="19" t="s">
        <v>69</v>
      </c>
      <c r="RKI107" s="49"/>
      <c r="RKJ107" s="19" t="s">
        <v>62</v>
      </c>
      <c r="RKK107" s="18" t="s">
        <v>24</v>
      </c>
      <c r="RKL107" s="19" t="s">
        <v>69</v>
      </c>
      <c r="RKM107" s="49"/>
      <c r="RKN107" s="19" t="s">
        <v>62</v>
      </c>
      <c r="RKO107" s="18" t="s">
        <v>24</v>
      </c>
      <c r="RKP107" s="19" t="s">
        <v>69</v>
      </c>
      <c r="RKQ107" s="49"/>
      <c r="RKR107" s="19" t="s">
        <v>62</v>
      </c>
      <c r="RKS107" s="18" t="s">
        <v>24</v>
      </c>
      <c r="RKT107" s="19" t="s">
        <v>69</v>
      </c>
      <c r="RKU107" s="49"/>
      <c r="RKV107" s="19" t="s">
        <v>62</v>
      </c>
      <c r="RKW107" s="18" t="s">
        <v>24</v>
      </c>
      <c r="RKX107" s="19" t="s">
        <v>69</v>
      </c>
      <c r="RKY107" s="49"/>
      <c r="RKZ107" s="19" t="s">
        <v>62</v>
      </c>
      <c r="RLA107" s="18" t="s">
        <v>24</v>
      </c>
      <c r="RLB107" s="19" t="s">
        <v>69</v>
      </c>
      <c r="RLC107" s="49"/>
      <c r="RLD107" s="19" t="s">
        <v>62</v>
      </c>
      <c r="RLE107" s="18" t="s">
        <v>24</v>
      </c>
      <c r="RLF107" s="19" t="s">
        <v>69</v>
      </c>
      <c r="RLG107" s="49"/>
      <c r="RLH107" s="19" t="s">
        <v>62</v>
      </c>
      <c r="RLI107" s="18" t="s">
        <v>24</v>
      </c>
      <c r="RLJ107" s="19" t="s">
        <v>69</v>
      </c>
      <c r="RLK107" s="49"/>
      <c r="RLL107" s="19" t="s">
        <v>62</v>
      </c>
      <c r="RLM107" s="18" t="s">
        <v>24</v>
      </c>
      <c r="RLN107" s="19" t="s">
        <v>69</v>
      </c>
      <c r="RLO107" s="49"/>
      <c r="RLP107" s="19" t="s">
        <v>62</v>
      </c>
      <c r="RLQ107" s="18" t="s">
        <v>24</v>
      </c>
      <c r="RLR107" s="19" t="s">
        <v>69</v>
      </c>
      <c r="RLS107" s="49"/>
      <c r="RLT107" s="19" t="s">
        <v>62</v>
      </c>
      <c r="RLU107" s="18" t="s">
        <v>24</v>
      </c>
      <c r="RLV107" s="19" t="s">
        <v>69</v>
      </c>
      <c r="RLW107" s="49"/>
      <c r="RLX107" s="19" t="s">
        <v>62</v>
      </c>
      <c r="RLY107" s="18" t="s">
        <v>24</v>
      </c>
      <c r="RLZ107" s="19" t="s">
        <v>69</v>
      </c>
      <c r="RMA107" s="49"/>
      <c r="RMB107" s="19" t="s">
        <v>62</v>
      </c>
      <c r="RMC107" s="18" t="s">
        <v>24</v>
      </c>
      <c r="RMD107" s="19" t="s">
        <v>69</v>
      </c>
      <c r="RME107" s="49"/>
      <c r="RMF107" s="19" t="s">
        <v>62</v>
      </c>
      <c r="RMG107" s="18" t="s">
        <v>24</v>
      </c>
      <c r="RMH107" s="19" t="s">
        <v>69</v>
      </c>
      <c r="RMI107" s="49"/>
      <c r="RMJ107" s="19" t="s">
        <v>62</v>
      </c>
      <c r="RMK107" s="18" t="s">
        <v>24</v>
      </c>
      <c r="RML107" s="19" t="s">
        <v>69</v>
      </c>
      <c r="RMM107" s="49"/>
      <c r="RMN107" s="19" t="s">
        <v>62</v>
      </c>
      <c r="RMO107" s="18" t="s">
        <v>24</v>
      </c>
      <c r="RMP107" s="19" t="s">
        <v>69</v>
      </c>
      <c r="RMQ107" s="49"/>
      <c r="RMR107" s="19" t="s">
        <v>62</v>
      </c>
      <c r="RMS107" s="18" t="s">
        <v>24</v>
      </c>
      <c r="RMT107" s="19" t="s">
        <v>69</v>
      </c>
      <c r="RMU107" s="49"/>
      <c r="RMV107" s="19" t="s">
        <v>62</v>
      </c>
      <c r="RMW107" s="18" t="s">
        <v>24</v>
      </c>
      <c r="RMX107" s="19" t="s">
        <v>69</v>
      </c>
      <c r="RMY107" s="49"/>
      <c r="RMZ107" s="19" t="s">
        <v>62</v>
      </c>
      <c r="RNA107" s="18" t="s">
        <v>24</v>
      </c>
      <c r="RNB107" s="19" t="s">
        <v>69</v>
      </c>
      <c r="RNC107" s="49"/>
      <c r="RND107" s="19" t="s">
        <v>62</v>
      </c>
      <c r="RNE107" s="18" t="s">
        <v>24</v>
      </c>
      <c r="RNF107" s="19" t="s">
        <v>69</v>
      </c>
      <c r="RNG107" s="49"/>
      <c r="RNH107" s="19" t="s">
        <v>62</v>
      </c>
      <c r="RNI107" s="18" t="s">
        <v>24</v>
      </c>
      <c r="RNJ107" s="19" t="s">
        <v>69</v>
      </c>
      <c r="RNK107" s="49"/>
      <c r="RNL107" s="19" t="s">
        <v>62</v>
      </c>
      <c r="RNM107" s="18" t="s">
        <v>24</v>
      </c>
      <c r="RNN107" s="19" t="s">
        <v>69</v>
      </c>
      <c r="RNO107" s="49"/>
      <c r="RNP107" s="19" t="s">
        <v>62</v>
      </c>
      <c r="RNQ107" s="18" t="s">
        <v>24</v>
      </c>
      <c r="RNR107" s="19" t="s">
        <v>69</v>
      </c>
      <c r="RNS107" s="49"/>
      <c r="RNT107" s="19" t="s">
        <v>62</v>
      </c>
      <c r="RNU107" s="18" t="s">
        <v>24</v>
      </c>
      <c r="RNV107" s="19" t="s">
        <v>69</v>
      </c>
      <c r="RNW107" s="49"/>
      <c r="RNX107" s="19" t="s">
        <v>62</v>
      </c>
      <c r="RNY107" s="18" t="s">
        <v>24</v>
      </c>
      <c r="RNZ107" s="19" t="s">
        <v>69</v>
      </c>
      <c r="ROA107" s="49"/>
      <c r="ROB107" s="19" t="s">
        <v>62</v>
      </c>
      <c r="ROC107" s="18" t="s">
        <v>24</v>
      </c>
      <c r="ROD107" s="19" t="s">
        <v>69</v>
      </c>
      <c r="ROE107" s="49"/>
      <c r="ROF107" s="19" t="s">
        <v>62</v>
      </c>
      <c r="ROG107" s="18" t="s">
        <v>24</v>
      </c>
      <c r="ROH107" s="19" t="s">
        <v>69</v>
      </c>
      <c r="ROI107" s="49"/>
      <c r="ROJ107" s="19" t="s">
        <v>62</v>
      </c>
      <c r="ROK107" s="18" t="s">
        <v>24</v>
      </c>
      <c r="ROL107" s="19" t="s">
        <v>69</v>
      </c>
      <c r="ROM107" s="49"/>
      <c r="RON107" s="19" t="s">
        <v>62</v>
      </c>
      <c r="ROO107" s="18" t="s">
        <v>24</v>
      </c>
      <c r="ROP107" s="19" t="s">
        <v>69</v>
      </c>
      <c r="ROQ107" s="49"/>
      <c r="ROR107" s="19" t="s">
        <v>62</v>
      </c>
      <c r="ROS107" s="18" t="s">
        <v>24</v>
      </c>
      <c r="ROT107" s="19" t="s">
        <v>69</v>
      </c>
      <c r="ROU107" s="49"/>
      <c r="ROV107" s="19" t="s">
        <v>62</v>
      </c>
      <c r="ROW107" s="18" t="s">
        <v>24</v>
      </c>
      <c r="ROX107" s="19" t="s">
        <v>69</v>
      </c>
      <c r="ROY107" s="49"/>
      <c r="ROZ107" s="19" t="s">
        <v>62</v>
      </c>
      <c r="RPA107" s="18" t="s">
        <v>24</v>
      </c>
      <c r="RPB107" s="19" t="s">
        <v>69</v>
      </c>
      <c r="RPC107" s="49"/>
      <c r="RPD107" s="19" t="s">
        <v>62</v>
      </c>
      <c r="RPE107" s="18" t="s">
        <v>24</v>
      </c>
      <c r="RPF107" s="19" t="s">
        <v>69</v>
      </c>
      <c r="RPG107" s="49"/>
      <c r="RPH107" s="19" t="s">
        <v>62</v>
      </c>
      <c r="RPI107" s="18" t="s">
        <v>24</v>
      </c>
      <c r="RPJ107" s="19" t="s">
        <v>69</v>
      </c>
      <c r="RPK107" s="49"/>
      <c r="RPL107" s="19" t="s">
        <v>62</v>
      </c>
      <c r="RPM107" s="18" t="s">
        <v>24</v>
      </c>
      <c r="RPN107" s="19" t="s">
        <v>69</v>
      </c>
      <c r="RPO107" s="49"/>
      <c r="RPP107" s="19" t="s">
        <v>62</v>
      </c>
      <c r="RPQ107" s="18" t="s">
        <v>24</v>
      </c>
      <c r="RPR107" s="19" t="s">
        <v>69</v>
      </c>
      <c r="RPS107" s="49"/>
      <c r="RPT107" s="19" t="s">
        <v>62</v>
      </c>
      <c r="RPU107" s="18" t="s">
        <v>24</v>
      </c>
      <c r="RPV107" s="19" t="s">
        <v>69</v>
      </c>
      <c r="RPW107" s="49"/>
      <c r="RPX107" s="19" t="s">
        <v>62</v>
      </c>
      <c r="RPY107" s="18" t="s">
        <v>24</v>
      </c>
      <c r="RPZ107" s="19" t="s">
        <v>69</v>
      </c>
      <c r="RQA107" s="49"/>
      <c r="RQB107" s="19" t="s">
        <v>62</v>
      </c>
      <c r="RQC107" s="18" t="s">
        <v>24</v>
      </c>
      <c r="RQD107" s="19" t="s">
        <v>69</v>
      </c>
      <c r="RQE107" s="49"/>
      <c r="RQF107" s="19" t="s">
        <v>62</v>
      </c>
      <c r="RQG107" s="18" t="s">
        <v>24</v>
      </c>
      <c r="RQH107" s="19" t="s">
        <v>69</v>
      </c>
      <c r="RQI107" s="49"/>
      <c r="RQJ107" s="19" t="s">
        <v>62</v>
      </c>
      <c r="RQK107" s="18" t="s">
        <v>24</v>
      </c>
      <c r="RQL107" s="19" t="s">
        <v>69</v>
      </c>
      <c r="RQM107" s="49"/>
      <c r="RQN107" s="19" t="s">
        <v>62</v>
      </c>
      <c r="RQO107" s="18" t="s">
        <v>24</v>
      </c>
      <c r="RQP107" s="19" t="s">
        <v>69</v>
      </c>
      <c r="RQQ107" s="49"/>
      <c r="RQR107" s="19" t="s">
        <v>62</v>
      </c>
      <c r="RQS107" s="18" t="s">
        <v>24</v>
      </c>
      <c r="RQT107" s="19" t="s">
        <v>69</v>
      </c>
      <c r="RQU107" s="49"/>
      <c r="RQV107" s="19" t="s">
        <v>62</v>
      </c>
      <c r="RQW107" s="18" t="s">
        <v>24</v>
      </c>
      <c r="RQX107" s="19" t="s">
        <v>69</v>
      </c>
      <c r="RQY107" s="49"/>
      <c r="RQZ107" s="19" t="s">
        <v>62</v>
      </c>
      <c r="RRA107" s="18" t="s">
        <v>24</v>
      </c>
      <c r="RRB107" s="19" t="s">
        <v>69</v>
      </c>
      <c r="RRC107" s="49"/>
      <c r="RRD107" s="19" t="s">
        <v>62</v>
      </c>
      <c r="RRE107" s="18" t="s">
        <v>24</v>
      </c>
      <c r="RRF107" s="19" t="s">
        <v>69</v>
      </c>
      <c r="RRG107" s="49"/>
      <c r="RRH107" s="19" t="s">
        <v>62</v>
      </c>
      <c r="RRI107" s="18" t="s">
        <v>24</v>
      </c>
      <c r="RRJ107" s="19" t="s">
        <v>69</v>
      </c>
      <c r="RRK107" s="49"/>
      <c r="RRL107" s="19" t="s">
        <v>62</v>
      </c>
      <c r="RRM107" s="18" t="s">
        <v>24</v>
      </c>
      <c r="RRN107" s="19" t="s">
        <v>69</v>
      </c>
      <c r="RRO107" s="49"/>
      <c r="RRP107" s="19" t="s">
        <v>62</v>
      </c>
      <c r="RRQ107" s="18" t="s">
        <v>24</v>
      </c>
      <c r="RRR107" s="19" t="s">
        <v>69</v>
      </c>
      <c r="RRS107" s="49"/>
      <c r="RRT107" s="19" t="s">
        <v>62</v>
      </c>
      <c r="RRU107" s="18" t="s">
        <v>24</v>
      </c>
      <c r="RRV107" s="19" t="s">
        <v>69</v>
      </c>
      <c r="RRW107" s="49"/>
      <c r="RRX107" s="19" t="s">
        <v>62</v>
      </c>
      <c r="RRY107" s="18" t="s">
        <v>24</v>
      </c>
      <c r="RRZ107" s="19" t="s">
        <v>69</v>
      </c>
      <c r="RSA107" s="49"/>
      <c r="RSB107" s="19" t="s">
        <v>62</v>
      </c>
      <c r="RSC107" s="18" t="s">
        <v>24</v>
      </c>
      <c r="RSD107" s="19" t="s">
        <v>69</v>
      </c>
      <c r="RSE107" s="49"/>
      <c r="RSF107" s="19" t="s">
        <v>62</v>
      </c>
      <c r="RSG107" s="18" t="s">
        <v>24</v>
      </c>
      <c r="RSH107" s="19" t="s">
        <v>69</v>
      </c>
      <c r="RSI107" s="49"/>
      <c r="RSJ107" s="19" t="s">
        <v>62</v>
      </c>
      <c r="RSK107" s="18" t="s">
        <v>24</v>
      </c>
      <c r="RSL107" s="19" t="s">
        <v>69</v>
      </c>
      <c r="RSM107" s="49"/>
      <c r="RSN107" s="19" t="s">
        <v>62</v>
      </c>
      <c r="RSO107" s="18" t="s">
        <v>24</v>
      </c>
      <c r="RSP107" s="19" t="s">
        <v>69</v>
      </c>
      <c r="RSQ107" s="49"/>
      <c r="RSR107" s="19" t="s">
        <v>62</v>
      </c>
      <c r="RSS107" s="18" t="s">
        <v>24</v>
      </c>
      <c r="RST107" s="19" t="s">
        <v>69</v>
      </c>
      <c r="RSU107" s="49"/>
      <c r="RSV107" s="19" t="s">
        <v>62</v>
      </c>
      <c r="RSW107" s="18" t="s">
        <v>24</v>
      </c>
      <c r="RSX107" s="19" t="s">
        <v>69</v>
      </c>
      <c r="RSY107" s="49"/>
      <c r="RSZ107" s="19" t="s">
        <v>62</v>
      </c>
      <c r="RTA107" s="18" t="s">
        <v>24</v>
      </c>
      <c r="RTB107" s="19" t="s">
        <v>69</v>
      </c>
      <c r="RTC107" s="49"/>
      <c r="RTD107" s="19" t="s">
        <v>62</v>
      </c>
      <c r="RTE107" s="18" t="s">
        <v>24</v>
      </c>
      <c r="RTF107" s="19" t="s">
        <v>69</v>
      </c>
      <c r="RTG107" s="49"/>
      <c r="RTH107" s="19" t="s">
        <v>62</v>
      </c>
      <c r="RTI107" s="18" t="s">
        <v>24</v>
      </c>
      <c r="RTJ107" s="19" t="s">
        <v>69</v>
      </c>
      <c r="RTK107" s="49"/>
      <c r="RTL107" s="19" t="s">
        <v>62</v>
      </c>
      <c r="RTM107" s="18" t="s">
        <v>24</v>
      </c>
      <c r="RTN107" s="19" t="s">
        <v>69</v>
      </c>
      <c r="RTO107" s="49"/>
      <c r="RTP107" s="19" t="s">
        <v>62</v>
      </c>
      <c r="RTQ107" s="18" t="s">
        <v>24</v>
      </c>
      <c r="RTR107" s="19" t="s">
        <v>69</v>
      </c>
      <c r="RTS107" s="49"/>
      <c r="RTT107" s="19" t="s">
        <v>62</v>
      </c>
      <c r="RTU107" s="18" t="s">
        <v>24</v>
      </c>
      <c r="RTV107" s="19" t="s">
        <v>69</v>
      </c>
      <c r="RTW107" s="49"/>
      <c r="RTX107" s="19" t="s">
        <v>62</v>
      </c>
      <c r="RTY107" s="18" t="s">
        <v>24</v>
      </c>
      <c r="RTZ107" s="19" t="s">
        <v>69</v>
      </c>
      <c r="RUA107" s="49"/>
      <c r="RUB107" s="19" t="s">
        <v>62</v>
      </c>
      <c r="RUC107" s="18" t="s">
        <v>24</v>
      </c>
      <c r="RUD107" s="19" t="s">
        <v>69</v>
      </c>
      <c r="RUE107" s="49"/>
      <c r="RUF107" s="19" t="s">
        <v>62</v>
      </c>
      <c r="RUG107" s="18" t="s">
        <v>24</v>
      </c>
      <c r="RUH107" s="19" t="s">
        <v>69</v>
      </c>
      <c r="RUI107" s="49"/>
      <c r="RUJ107" s="19" t="s">
        <v>62</v>
      </c>
      <c r="RUK107" s="18" t="s">
        <v>24</v>
      </c>
      <c r="RUL107" s="19" t="s">
        <v>69</v>
      </c>
      <c r="RUM107" s="49"/>
      <c r="RUN107" s="19" t="s">
        <v>62</v>
      </c>
      <c r="RUO107" s="18" t="s">
        <v>24</v>
      </c>
      <c r="RUP107" s="19" t="s">
        <v>69</v>
      </c>
      <c r="RUQ107" s="49"/>
      <c r="RUR107" s="19" t="s">
        <v>62</v>
      </c>
      <c r="RUS107" s="18" t="s">
        <v>24</v>
      </c>
      <c r="RUT107" s="19" t="s">
        <v>69</v>
      </c>
      <c r="RUU107" s="49"/>
      <c r="RUV107" s="19" t="s">
        <v>62</v>
      </c>
      <c r="RUW107" s="18" t="s">
        <v>24</v>
      </c>
      <c r="RUX107" s="19" t="s">
        <v>69</v>
      </c>
      <c r="RUY107" s="49"/>
      <c r="RUZ107" s="19" t="s">
        <v>62</v>
      </c>
      <c r="RVA107" s="18" t="s">
        <v>24</v>
      </c>
      <c r="RVB107" s="19" t="s">
        <v>69</v>
      </c>
      <c r="RVC107" s="49"/>
      <c r="RVD107" s="19" t="s">
        <v>62</v>
      </c>
      <c r="RVE107" s="18" t="s">
        <v>24</v>
      </c>
      <c r="RVF107" s="19" t="s">
        <v>69</v>
      </c>
      <c r="RVG107" s="49"/>
      <c r="RVH107" s="19" t="s">
        <v>62</v>
      </c>
      <c r="RVI107" s="18" t="s">
        <v>24</v>
      </c>
      <c r="RVJ107" s="19" t="s">
        <v>69</v>
      </c>
      <c r="RVK107" s="49"/>
      <c r="RVL107" s="19" t="s">
        <v>62</v>
      </c>
      <c r="RVM107" s="18" t="s">
        <v>24</v>
      </c>
      <c r="RVN107" s="19" t="s">
        <v>69</v>
      </c>
      <c r="RVO107" s="49"/>
      <c r="RVP107" s="19" t="s">
        <v>62</v>
      </c>
      <c r="RVQ107" s="18" t="s">
        <v>24</v>
      </c>
      <c r="RVR107" s="19" t="s">
        <v>69</v>
      </c>
      <c r="RVS107" s="49"/>
      <c r="RVT107" s="19" t="s">
        <v>62</v>
      </c>
      <c r="RVU107" s="18" t="s">
        <v>24</v>
      </c>
      <c r="RVV107" s="19" t="s">
        <v>69</v>
      </c>
      <c r="RVW107" s="49"/>
      <c r="RVX107" s="19" t="s">
        <v>62</v>
      </c>
      <c r="RVY107" s="18" t="s">
        <v>24</v>
      </c>
      <c r="RVZ107" s="19" t="s">
        <v>69</v>
      </c>
      <c r="RWA107" s="49"/>
      <c r="RWB107" s="19" t="s">
        <v>62</v>
      </c>
      <c r="RWC107" s="18" t="s">
        <v>24</v>
      </c>
      <c r="RWD107" s="19" t="s">
        <v>69</v>
      </c>
      <c r="RWE107" s="49"/>
      <c r="RWF107" s="19" t="s">
        <v>62</v>
      </c>
      <c r="RWG107" s="18" t="s">
        <v>24</v>
      </c>
      <c r="RWH107" s="19" t="s">
        <v>69</v>
      </c>
      <c r="RWI107" s="49"/>
      <c r="RWJ107" s="19" t="s">
        <v>62</v>
      </c>
      <c r="RWK107" s="18" t="s">
        <v>24</v>
      </c>
      <c r="RWL107" s="19" t="s">
        <v>69</v>
      </c>
      <c r="RWM107" s="49"/>
      <c r="RWN107" s="19" t="s">
        <v>62</v>
      </c>
      <c r="RWO107" s="18" t="s">
        <v>24</v>
      </c>
      <c r="RWP107" s="19" t="s">
        <v>69</v>
      </c>
      <c r="RWQ107" s="49"/>
      <c r="RWR107" s="19" t="s">
        <v>62</v>
      </c>
      <c r="RWS107" s="18" t="s">
        <v>24</v>
      </c>
      <c r="RWT107" s="19" t="s">
        <v>69</v>
      </c>
      <c r="RWU107" s="49"/>
      <c r="RWV107" s="19" t="s">
        <v>62</v>
      </c>
      <c r="RWW107" s="18" t="s">
        <v>24</v>
      </c>
      <c r="RWX107" s="19" t="s">
        <v>69</v>
      </c>
      <c r="RWY107" s="49"/>
      <c r="RWZ107" s="19" t="s">
        <v>62</v>
      </c>
      <c r="RXA107" s="18" t="s">
        <v>24</v>
      </c>
      <c r="RXB107" s="19" t="s">
        <v>69</v>
      </c>
      <c r="RXC107" s="49"/>
      <c r="RXD107" s="19" t="s">
        <v>62</v>
      </c>
      <c r="RXE107" s="18" t="s">
        <v>24</v>
      </c>
      <c r="RXF107" s="19" t="s">
        <v>69</v>
      </c>
      <c r="RXG107" s="49"/>
      <c r="RXH107" s="19" t="s">
        <v>62</v>
      </c>
      <c r="RXI107" s="18" t="s">
        <v>24</v>
      </c>
      <c r="RXJ107" s="19" t="s">
        <v>69</v>
      </c>
      <c r="RXK107" s="49"/>
      <c r="RXL107" s="19" t="s">
        <v>62</v>
      </c>
      <c r="RXM107" s="18" t="s">
        <v>24</v>
      </c>
      <c r="RXN107" s="19" t="s">
        <v>69</v>
      </c>
      <c r="RXO107" s="49"/>
      <c r="RXP107" s="19" t="s">
        <v>62</v>
      </c>
      <c r="RXQ107" s="18" t="s">
        <v>24</v>
      </c>
      <c r="RXR107" s="19" t="s">
        <v>69</v>
      </c>
      <c r="RXS107" s="49"/>
      <c r="RXT107" s="19" t="s">
        <v>62</v>
      </c>
      <c r="RXU107" s="18" t="s">
        <v>24</v>
      </c>
      <c r="RXV107" s="19" t="s">
        <v>69</v>
      </c>
      <c r="RXW107" s="49"/>
      <c r="RXX107" s="19" t="s">
        <v>62</v>
      </c>
      <c r="RXY107" s="18" t="s">
        <v>24</v>
      </c>
      <c r="RXZ107" s="19" t="s">
        <v>69</v>
      </c>
      <c r="RYA107" s="49"/>
      <c r="RYB107" s="19" t="s">
        <v>62</v>
      </c>
      <c r="RYC107" s="18" t="s">
        <v>24</v>
      </c>
      <c r="RYD107" s="19" t="s">
        <v>69</v>
      </c>
      <c r="RYE107" s="49"/>
      <c r="RYF107" s="19" t="s">
        <v>62</v>
      </c>
      <c r="RYG107" s="18" t="s">
        <v>24</v>
      </c>
      <c r="RYH107" s="19" t="s">
        <v>69</v>
      </c>
      <c r="RYI107" s="49"/>
      <c r="RYJ107" s="19" t="s">
        <v>62</v>
      </c>
      <c r="RYK107" s="18" t="s">
        <v>24</v>
      </c>
      <c r="RYL107" s="19" t="s">
        <v>69</v>
      </c>
      <c r="RYM107" s="49"/>
      <c r="RYN107" s="19" t="s">
        <v>62</v>
      </c>
      <c r="RYO107" s="18" t="s">
        <v>24</v>
      </c>
      <c r="RYP107" s="19" t="s">
        <v>69</v>
      </c>
      <c r="RYQ107" s="49"/>
      <c r="RYR107" s="19" t="s">
        <v>62</v>
      </c>
      <c r="RYS107" s="18" t="s">
        <v>24</v>
      </c>
      <c r="RYT107" s="19" t="s">
        <v>69</v>
      </c>
      <c r="RYU107" s="49"/>
      <c r="RYV107" s="19" t="s">
        <v>62</v>
      </c>
      <c r="RYW107" s="18" t="s">
        <v>24</v>
      </c>
      <c r="RYX107" s="19" t="s">
        <v>69</v>
      </c>
      <c r="RYY107" s="49"/>
      <c r="RYZ107" s="19" t="s">
        <v>62</v>
      </c>
      <c r="RZA107" s="18" t="s">
        <v>24</v>
      </c>
      <c r="RZB107" s="19" t="s">
        <v>69</v>
      </c>
      <c r="RZC107" s="49"/>
      <c r="RZD107" s="19" t="s">
        <v>62</v>
      </c>
      <c r="RZE107" s="18" t="s">
        <v>24</v>
      </c>
      <c r="RZF107" s="19" t="s">
        <v>69</v>
      </c>
      <c r="RZG107" s="49"/>
      <c r="RZH107" s="19" t="s">
        <v>62</v>
      </c>
      <c r="RZI107" s="18" t="s">
        <v>24</v>
      </c>
      <c r="RZJ107" s="19" t="s">
        <v>69</v>
      </c>
      <c r="RZK107" s="49"/>
      <c r="RZL107" s="19" t="s">
        <v>62</v>
      </c>
      <c r="RZM107" s="18" t="s">
        <v>24</v>
      </c>
      <c r="RZN107" s="19" t="s">
        <v>69</v>
      </c>
      <c r="RZO107" s="49"/>
      <c r="RZP107" s="19" t="s">
        <v>62</v>
      </c>
      <c r="RZQ107" s="18" t="s">
        <v>24</v>
      </c>
      <c r="RZR107" s="19" t="s">
        <v>69</v>
      </c>
      <c r="RZS107" s="49"/>
      <c r="RZT107" s="19" t="s">
        <v>62</v>
      </c>
      <c r="RZU107" s="18" t="s">
        <v>24</v>
      </c>
      <c r="RZV107" s="19" t="s">
        <v>69</v>
      </c>
      <c r="RZW107" s="49"/>
      <c r="RZX107" s="19" t="s">
        <v>62</v>
      </c>
      <c r="RZY107" s="18" t="s">
        <v>24</v>
      </c>
      <c r="RZZ107" s="19" t="s">
        <v>69</v>
      </c>
      <c r="SAA107" s="49"/>
      <c r="SAB107" s="19" t="s">
        <v>62</v>
      </c>
      <c r="SAC107" s="18" t="s">
        <v>24</v>
      </c>
      <c r="SAD107" s="19" t="s">
        <v>69</v>
      </c>
      <c r="SAE107" s="49"/>
      <c r="SAF107" s="19" t="s">
        <v>62</v>
      </c>
      <c r="SAG107" s="18" t="s">
        <v>24</v>
      </c>
      <c r="SAH107" s="19" t="s">
        <v>69</v>
      </c>
      <c r="SAI107" s="49"/>
      <c r="SAJ107" s="19" t="s">
        <v>62</v>
      </c>
      <c r="SAK107" s="18" t="s">
        <v>24</v>
      </c>
      <c r="SAL107" s="19" t="s">
        <v>69</v>
      </c>
      <c r="SAM107" s="49"/>
      <c r="SAN107" s="19" t="s">
        <v>62</v>
      </c>
      <c r="SAO107" s="18" t="s">
        <v>24</v>
      </c>
      <c r="SAP107" s="19" t="s">
        <v>69</v>
      </c>
      <c r="SAQ107" s="49"/>
      <c r="SAR107" s="19" t="s">
        <v>62</v>
      </c>
      <c r="SAS107" s="18" t="s">
        <v>24</v>
      </c>
      <c r="SAT107" s="19" t="s">
        <v>69</v>
      </c>
      <c r="SAU107" s="49"/>
      <c r="SAV107" s="19" t="s">
        <v>62</v>
      </c>
      <c r="SAW107" s="18" t="s">
        <v>24</v>
      </c>
      <c r="SAX107" s="19" t="s">
        <v>69</v>
      </c>
      <c r="SAY107" s="49"/>
      <c r="SAZ107" s="19" t="s">
        <v>62</v>
      </c>
      <c r="SBA107" s="18" t="s">
        <v>24</v>
      </c>
      <c r="SBB107" s="19" t="s">
        <v>69</v>
      </c>
      <c r="SBC107" s="49"/>
      <c r="SBD107" s="19" t="s">
        <v>62</v>
      </c>
      <c r="SBE107" s="18" t="s">
        <v>24</v>
      </c>
      <c r="SBF107" s="19" t="s">
        <v>69</v>
      </c>
      <c r="SBG107" s="49"/>
      <c r="SBH107" s="19" t="s">
        <v>62</v>
      </c>
      <c r="SBI107" s="18" t="s">
        <v>24</v>
      </c>
      <c r="SBJ107" s="19" t="s">
        <v>69</v>
      </c>
      <c r="SBK107" s="49"/>
      <c r="SBL107" s="19" t="s">
        <v>62</v>
      </c>
      <c r="SBM107" s="18" t="s">
        <v>24</v>
      </c>
      <c r="SBN107" s="19" t="s">
        <v>69</v>
      </c>
      <c r="SBO107" s="49"/>
      <c r="SBP107" s="19" t="s">
        <v>62</v>
      </c>
      <c r="SBQ107" s="18" t="s">
        <v>24</v>
      </c>
      <c r="SBR107" s="19" t="s">
        <v>69</v>
      </c>
      <c r="SBS107" s="49"/>
      <c r="SBT107" s="19" t="s">
        <v>62</v>
      </c>
      <c r="SBU107" s="18" t="s">
        <v>24</v>
      </c>
      <c r="SBV107" s="19" t="s">
        <v>69</v>
      </c>
      <c r="SBW107" s="49"/>
      <c r="SBX107" s="19" t="s">
        <v>62</v>
      </c>
      <c r="SBY107" s="18" t="s">
        <v>24</v>
      </c>
      <c r="SBZ107" s="19" t="s">
        <v>69</v>
      </c>
      <c r="SCA107" s="49"/>
      <c r="SCB107" s="19" t="s">
        <v>62</v>
      </c>
      <c r="SCC107" s="18" t="s">
        <v>24</v>
      </c>
      <c r="SCD107" s="19" t="s">
        <v>69</v>
      </c>
      <c r="SCE107" s="49"/>
      <c r="SCF107" s="19" t="s">
        <v>62</v>
      </c>
      <c r="SCG107" s="18" t="s">
        <v>24</v>
      </c>
      <c r="SCH107" s="19" t="s">
        <v>69</v>
      </c>
      <c r="SCI107" s="49"/>
      <c r="SCJ107" s="19" t="s">
        <v>62</v>
      </c>
      <c r="SCK107" s="18" t="s">
        <v>24</v>
      </c>
      <c r="SCL107" s="19" t="s">
        <v>69</v>
      </c>
      <c r="SCM107" s="49"/>
      <c r="SCN107" s="19" t="s">
        <v>62</v>
      </c>
      <c r="SCO107" s="18" t="s">
        <v>24</v>
      </c>
      <c r="SCP107" s="19" t="s">
        <v>69</v>
      </c>
      <c r="SCQ107" s="49"/>
      <c r="SCR107" s="19" t="s">
        <v>62</v>
      </c>
      <c r="SCS107" s="18" t="s">
        <v>24</v>
      </c>
      <c r="SCT107" s="19" t="s">
        <v>69</v>
      </c>
      <c r="SCU107" s="49"/>
      <c r="SCV107" s="19" t="s">
        <v>62</v>
      </c>
      <c r="SCW107" s="18" t="s">
        <v>24</v>
      </c>
      <c r="SCX107" s="19" t="s">
        <v>69</v>
      </c>
      <c r="SCY107" s="49"/>
      <c r="SCZ107" s="19" t="s">
        <v>62</v>
      </c>
      <c r="SDA107" s="18" t="s">
        <v>24</v>
      </c>
      <c r="SDB107" s="19" t="s">
        <v>69</v>
      </c>
      <c r="SDC107" s="49"/>
      <c r="SDD107" s="19" t="s">
        <v>62</v>
      </c>
      <c r="SDE107" s="18" t="s">
        <v>24</v>
      </c>
      <c r="SDF107" s="19" t="s">
        <v>69</v>
      </c>
      <c r="SDG107" s="49"/>
      <c r="SDH107" s="19" t="s">
        <v>62</v>
      </c>
      <c r="SDI107" s="18" t="s">
        <v>24</v>
      </c>
      <c r="SDJ107" s="19" t="s">
        <v>69</v>
      </c>
      <c r="SDK107" s="49"/>
      <c r="SDL107" s="19" t="s">
        <v>62</v>
      </c>
      <c r="SDM107" s="18" t="s">
        <v>24</v>
      </c>
      <c r="SDN107" s="19" t="s">
        <v>69</v>
      </c>
      <c r="SDO107" s="49"/>
      <c r="SDP107" s="19" t="s">
        <v>62</v>
      </c>
      <c r="SDQ107" s="18" t="s">
        <v>24</v>
      </c>
      <c r="SDR107" s="19" t="s">
        <v>69</v>
      </c>
      <c r="SDS107" s="49"/>
      <c r="SDT107" s="19" t="s">
        <v>62</v>
      </c>
      <c r="SDU107" s="18" t="s">
        <v>24</v>
      </c>
      <c r="SDV107" s="19" t="s">
        <v>69</v>
      </c>
      <c r="SDW107" s="49"/>
      <c r="SDX107" s="19" t="s">
        <v>62</v>
      </c>
      <c r="SDY107" s="18" t="s">
        <v>24</v>
      </c>
      <c r="SDZ107" s="19" t="s">
        <v>69</v>
      </c>
      <c r="SEA107" s="49"/>
      <c r="SEB107" s="19" t="s">
        <v>62</v>
      </c>
      <c r="SEC107" s="18" t="s">
        <v>24</v>
      </c>
      <c r="SED107" s="19" t="s">
        <v>69</v>
      </c>
      <c r="SEE107" s="49"/>
      <c r="SEF107" s="19" t="s">
        <v>62</v>
      </c>
      <c r="SEG107" s="18" t="s">
        <v>24</v>
      </c>
      <c r="SEH107" s="19" t="s">
        <v>69</v>
      </c>
      <c r="SEI107" s="49"/>
      <c r="SEJ107" s="19" t="s">
        <v>62</v>
      </c>
      <c r="SEK107" s="18" t="s">
        <v>24</v>
      </c>
      <c r="SEL107" s="19" t="s">
        <v>69</v>
      </c>
      <c r="SEM107" s="49"/>
      <c r="SEN107" s="19" t="s">
        <v>62</v>
      </c>
      <c r="SEO107" s="18" t="s">
        <v>24</v>
      </c>
      <c r="SEP107" s="19" t="s">
        <v>69</v>
      </c>
      <c r="SEQ107" s="49"/>
      <c r="SER107" s="19" t="s">
        <v>62</v>
      </c>
      <c r="SES107" s="18" t="s">
        <v>24</v>
      </c>
      <c r="SET107" s="19" t="s">
        <v>69</v>
      </c>
      <c r="SEU107" s="49"/>
      <c r="SEV107" s="19" t="s">
        <v>62</v>
      </c>
      <c r="SEW107" s="18" t="s">
        <v>24</v>
      </c>
      <c r="SEX107" s="19" t="s">
        <v>69</v>
      </c>
      <c r="SEY107" s="49"/>
      <c r="SEZ107" s="19" t="s">
        <v>62</v>
      </c>
      <c r="SFA107" s="18" t="s">
        <v>24</v>
      </c>
      <c r="SFB107" s="19" t="s">
        <v>69</v>
      </c>
      <c r="SFC107" s="49"/>
      <c r="SFD107" s="19" t="s">
        <v>62</v>
      </c>
      <c r="SFE107" s="18" t="s">
        <v>24</v>
      </c>
      <c r="SFF107" s="19" t="s">
        <v>69</v>
      </c>
      <c r="SFG107" s="49"/>
      <c r="SFH107" s="19" t="s">
        <v>62</v>
      </c>
      <c r="SFI107" s="18" t="s">
        <v>24</v>
      </c>
      <c r="SFJ107" s="19" t="s">
        <v>69</v>
      </c>
      <c r="SFK107" s="49"/>
      <c r="SFL107" s="19" t="s">
        <v>62</v>
      </c>
      <c r="SFM107" s="18" t="s">
        <v>24</v>
      </c>
      <c r="SFN107" s="19" t="s">
        <v>69</v>
      </c>
      <c r="SFO107" s="49"/>
      <c r="SFP107" s="19" t="s">
        <v>62</v>
      </c>
      <c r="SFQ107" s="18" t="s">
        <v>24</v>
      </c>
      <c r="SFR107" s="19" t="s">
        <v>69</v>
      </c>
      <c r="SFS107" s="49"/>
      <c r="SFT107" s="19" t="s">
        <v>62</v>
      </c>
      <c r="SFU107" s="18" t="s">
        <v>24</v>
      </c>
      <c r="SFV107" s="19" t="s">
        <v>69</v>
      </c>
      <c r="SFW107" s="49"/>
      <c r="SFX107" s="19" t="s">
        <v>62</v>
      </c>
      <c r="SFY107" s="18" t="s">
        <v>24</v>
      </c>
      <c r="SFZ107" s="19" t="s">
        <v>69</v>
      </c>
      <c r="SGA107" s="49"/>
      <c r="SGB107" s="19" t="s">
        <v>62</v>
      </c>
      <c r="SGC107" s="18" t="s">
        <v>24</v>
      </c>
      <c r="SGD107" s="19" t="s">
        <v>69</v>
      </c>
      <c r="SGE107" s="49"/>
      <c r="SGF107" s="19" t="s">
        <v>62</v>
      </c>
      <c r="SGG107" s="18" t="s">
        <v>24</v>
      </c>
      <c r="SGH107" s="19" t="s">
        <v>69</v>
      </c>
      <c r="SGI107" s="49"/>
      <c r="SGJ107" s="19" t="s">
        <v>62</v>
      </c>
      <c r="SGK107" s="18" t="s">
        <v>24</v>
      </c>
      <c r="SGL107" s="19" t="s">
        <v>69</v>
      </c>
      <c r="SGM107" s="49"/>
      <c r="SGN107" s="19" t="s">
        <v>62</v>
      </c>
      <c r="SGO107" s="18" t="s">
        <v>24</v>
      </c>
      <c r="SGP107" s="19" t="s">
        <v>69</v>
      </c>
      <c r="SGQ107" s="49"/>
      <c r="SGR107" s="19" t="s">
        <v>62</v>
      </c>
      <c r="SGS107" s="18" t="s">
        <v>24</v>
      </c>
      <c r="SGT107" s="19" t="s">
        <v>69</v>
      </c>
      <c r="SGU107" s="49"/>
      <c r="SGV107" s="19" t="s">
        <v>62</v>
      </c>
      <c r="SGW107" s="18" t="s">
        <v>24</v>
      </c>
      <c r="SGX107" s="19" t="s">
        <v>69</v>
      </c>
      <c r="SGY107" s="49"/>
      <c r="SGZ107" s="19" t="s">
        <v>62</v>
      </c>
      <c r="SHA107" s="18" t="s">
        <v>24</v>
      </c>
      <c r="SHB107" s="19" t="s">
        <v>69</v>
      </c>
      <c r="SHC107" s="49"/>
      <c r="SHD107" s="19" t="s">
        <v>62</v>
      </c>
      <c r="SHE107" s="18" t="s">
        <v>24</v>
      </c>
      <c r="SHF107" s="19" t="s">
        <v>69</v>
      </c>
      <c r="SHG107" s="49"/>
      <c r="SHH107" s="19" t="s">
        <v>62</v>
      </c>
      <c r="SHI107" s="18" t="s">
        <v>24</v>
      </c>
      <c r="SHJ107" s="19" t="s">
        <v>69</v>
      </c>
      <c r="SHK107" s="49"/>
      <c r="SHL107" s="19" t="s">
        <v>62</v>
      </c>
      <c r="SHM107" s="18" t="s">
        <v>24</v>
      </c>
      <c r="SHN107" s="19" t="s">
        <v>69</v>
      </c>
      <c r="SHO107" s="49"/>
      <c r="SHP107" s="19" t="s">
        <v>62</v>
      </c>
      <c r="SHQ107" s="18" t="s">
        <v>24</v>
      </c>
      <c r="SHR107" s="19" t="s">
        <v>69</v>
      </c>
      <c r="SHS107" s="49"/>
      <c r="SHT107" s="19" t="s">
        <v>62</v>
      </c>
      <c r="SHU107" s="18" t="s">
        <v>24</v>
      </c>
      <c r="SHV107" s="19" t="s">
        <v>69</v>
      </c>
      <c r="SHW107" s="49"/>
      <c r="SHX107" s="19" t="s">
        <v>62</v>
      </c>
      <c r="SHY107" s="18" t="s">
        <v>24</v>
      </c>
      <c r="SHZ107" s="19" t="s">
        <v>69</v>
      </c>
      <c r="SIA107" s="49"/>
      <c r="SIB107" s="19" t="s">
        <v>62</v>
      </c>
      <c r="SIC107" s="18" t="s">
        <v>24</v>
      </c>
      <c r="SID107" s="19" t="s">
        <v>69</v>
      </c>
      <c r="SIE107" s="49"/>
      <c r="SIF107" s="19" t="s">
        <v>62</v>
      </c>
      <c r="SIG107" s="18" t="s">
        <v>24</v>
      </c>
      <c r="SIH107" s="19" t="s">
        <v>69</v>
      </c>
      <c r="SII107" s="49"/>
      <c r="SIJ107" s="19" t="s">
        <v>62</v>
      </c>
      <c r="SIK107" s="18" t="s">
        <v>24</v>
      </c>
      <c r="SIL107" s="19" t="s">
        <v>69</v>
      </c>
      <c r="SIM107" s="49"/>
      <c r="SIN107" s="19" t="s">
        <v>62</v>
      </c>
      <c r="SIO107" s="18" t="s">
        <v>24</v>
      </c>
      <c r="SIP107" s="19" t="s">
        <v>69</v>
      </c>
      <c r="SIQ107" s="49"/>
      <c r="SIR107" s="19" t="s">
        <v>62</v>
      </c>
      <c r="SIS107" s="18" t="s">
        <v>24</v>
      </c>
      <c r="SIT107" s="19" t="s">
        <v>69</v>
      </c>
      <c r="SIU107" s="49"/>
      <c r="SIV107" s="19" t="s">
        <v>62</v>
      </c>
      <c r="SIW107" s="18" t="s">
        <v>24</v>
      </c>
      <c r="SIX107" s="19" t="s">
        <v>69</v>
      </c>
      <c r="SIY107" s="49"/>
      <c r="SIZ107" s="19" t="s">
        <v>62</v>
      </c>
      <c r="SJA107" s="18" t="s">
        <v>24</v>
      </c>
      <c r="SJB107" s="19" t="s">
        <v>69</v>
      </c>
      <c r="SJC107" s="49"/>
      <c r="SJD107" s="19" t="s">
        <v>62</v>
      </c>
      <c r="SJE107" s="18" t="s">
        <v>24</v>
      </c>
      <c r="SJF107" s="19" t="s">
        <v>69</v>
      </c>
      <c r="SJG107" s="49"/>
      <c r="SJH107" s="19" t="s">
        <v>62</v>
      </c>
      <c r="SJI107" s="18" t="s">
        <v>24</v>
      </c>
      <c r="SJJ107" s="19" t="s">
        <v>69</v>
      </c>
      <c r="SJK107" s="49"/>
      <c r="SJL107" s="19" t="s">
        <v>62</v>
      </c>
      <c r="SJM107" s="18" t="s">
        <v>24</v>
      </c>
      <c r="SJN107" s="19" t="s">
        <v>69</v>
      </c>
      <c r="SJO107" s="49"/>
      <c r="SJP107" s="19" t="s">
        <v>62</v>
      </c>
      <c r="SJQ107" s="18" t="s">
        <v>24</v>
      </c>
      <c r="SJR107" s="19" t="s">
        <v>69</v>
      </c>
      <c r="SJS107" s="49"/>
      <c r="SJT107" s="19" t="s">
        <v>62</v>
      </c>
      <c r="SJU107" s="18" t="s">
        <v>24</v>
      </c>
      <c r="SJV107" s="19" t="s">
        <v>69</v>
      </c>
      <c r="SJW107" s="49"/>
      <c r="SJX107" s="19" t="s">
        <v>62</v>
      </c>
      <c r="SJY107" s="18" t="s">
        <v>24</v>
      </c>
      <c r="SJZ107" s="19" t="s">
        <v>69</v>
      </c>
      <c r="SKA107" s="49"/>
      <c r="SKB107" s="19" t="s">
        <v>62</v>
      </c>
      <c r="SKC107" s="18" t="s">
        <v>24</v>
      </c>
      <c r="SKD107" s="19" t="s">
        <v>69</v>
      </c>
      <c r="SKE107" s="49"/>
      <c r="SKF107" s="19" t="s">
        <v>62</v>
      </c>
      <c r="SKG107" s="18" t="s">
        <v>24</v>
      </c>
      <c r="SKH107" s="19" t="s">
        <v>69</v>
      </c>
      <c r="SKI107" s="49"/>
      <c r="SKJ107" s="19" t="s">
        <v>62</v>
      </c>
      <c r="SKK107" s="18" t="s">
        <v>24</v>
      </c>
      <c r="SKL107" s="19" t="s">
        <v>69</v>
      </c>
      <c r="SKM107" s="49"/>
      <c r="SKN107" s="19" t="s">
        <v>62</v>
      </c>
      <c r="SKO107" s="18" t="s">
        <v>24</v>
      </c>
      <c r="SKP107" s="19" t="s">
        <v>69</v>
      </c>
      <c r="SKQ107" s="49"/>
      <c r="SKR107" s="19" t="s">
        <v>62</v>
      </c>
      <c r="SKS107" s="18" t="s">
        <v>24</v>
      </c>
      <c r="SKT107" s="19" t="s">
        <v>69</v>
      </c>
      <c r="SKU107" s="49"/>
      <c r="SKV107" s="19" t="s">
        <v>62</v>
      </c>
      <c r="SKW107" s="18" t="s">
        <v>24</v>
      </c>
      <c r="SKX107" s="19" t="s">
        <v>69</v>
      </c>
      <c r="SKY107" s="49"/>
      <c r="SKZ107" s="19" t="s">
        <v>62</v>
      </c>
      <c r="SLA107" s="18" t="s">
        <v>24</v>
      </c>
      <c r="SLB107" s="19" t="s">
        <v>69</v>
      </c>
      <c r="SLC107" s="49"/>
      <c r="SLD107" s="19" t="s">
        <v>62</v>
      </c>
      <c r="SLE107" s="18" t="s">
        <v>24</v>
      </c>
      <c r="SLF107" s="19" t="s">
        <v>69</v>
      </c>
      <c r="SLG107" s="49"/>
      <c r="SLH107" s="19" t="s">
        <v>62</v>
      </c>
      <c r="SLI107" s="18" t="s">
        <v>24</v>
      </c>
      <c r="SLJ107" s="19" t="s">
        <v>69</v>
      </c>
      <c r="SLK107" s="49"/>
      <c r="SLL107" s="19" t="s">
        <v>62</v>
      </c>
      <c r="SLM107" s="18" t="s">
        <v>24</v>
      </c>
      <c r="SLN107" s="19" t="s">
        <v>69</v>
      </c>
      <c r="SLO107" s="49"/>
      <c r="SLP107" s="19" t="s">
        <v>62</v>
      </c>
      <c r="SLQ107" s="18" t="s">
        <v>24</v>
      </c>
      <c r="SLR107" s="19" t="s">
        <v>69</v>
      </c>
      <c r="SLS107" s="49"/>
      <c r="SLT107" s="19" t="s">
        <v>62</v>
      </c>
      <c r="SLU107" s="18" t="s">
        <v>24</v>
      </c>
      <c r="SLV107" s="19" t="s">
        <v>69</v>
      </c>
      <c r="SLW107" s="49"/>
      <c r="SLX107" s="19" t="s">
        <v>62</v>
      </c>
      <c r="SLY107" s="18" t="s">
        <v>24</v>
      </c>
      <c r="SLZ107" s="19" t="s">
        <v>69</v>
      </c>
      <c r="SMA107" s="49"/>
      <c r="SMB107" s="19" t="s">
        <v>62</v>
      </c>
      <c r="SMC107" s="18" t="s">
        <v>24</v>
      </c>
      <c r="SMD107" s="19" t="s">
        <v>69</v>
      </c>
      <c r="SME107" s="49"/>
      <c r="SMF107" s="19" t="s">
        <v>62</v>
      </c>
      <c r="SMG107" s="18" t="s">
        <v>24</v>
      </c>
      <c r="SMH107" s="19" t="s">
        <v>69</v>
      </c>
      <c r="SMI107" s="49"/>
      <c r="SMJ107" s="19" t="s">
        <v>62</v>
      </c>
      <c r="SMK107" s="18" t="s">
        <v>24</v>
      </c>
      <c r="SML107" s="19" t="s">
        <v>69</v>
      </c>
      <c r="SMM107" s="49"/>
      <c r="SMN107" s="19" t="s">
        <v>62</v>
      </c>
      <c r="SMO107" s="18" t="s">
        <v>24</v>
      </c>
      <c r="SMP107" s="19" t="s">
        <v>69</v>
      </c>
      <c r="SMQ107" s="49"/>
      <c r="SMR107" s="19" t="s">
        <v>62</v>
      </c>
      <c r="SMS107" s="18" t="s">
        <v>24</v>
      </c>
      <c r="SMT107" s="19" t="s">
        <v>69</v>
      </c>
      <c r="SMU107" s="49"/>
      <c r="SMV107" s="19" t="s">
        <v>62</v>
      </c>
      <c r="SMW107" s="18" t="s">
        <v>24</v>
      </c>
      <c r="SMX107" s="19" t="s">
        <v>69</v>
      </c>
      <c r="SMY107" s="49"/>
      <c r="SMZ107" s="19" t="s">
        <v>62</v>
      </c>
      <c r="SNA107" s="18" t="s">
        <v>24</v>
      </c>
      <c r="SNB107" s="19" t="s">
        <v>69</v>
      </c>
      <c r="SNC107" s="49"/>
      <c r="SND107" s="19" t="s">
        <v>62</v>
      </c>
      <c r="SNE107" s="18" t="s">
        <v>24</v>
      </c>
      <c r="SNF107" s="19" t="s">
        <v>69</v>
      </c>
      <c r="SNG107" s="49"/>
      <c r="SNH107" s="19" t="s">
        <v>62</v>
      </c>
      <c r="SNI107" s="18" t="s">
        <v>24</v>
      </c>
      <c r="SNJ107" s="19" t="s">
        <v>69</v>
      </c>
      <c r="SNK107" s="49"/>
      <c r="SNL107" s="19" t="s">
        <v>62</v>
      </c>
      <c r="SNM107" s="18" t="s">
        <v>24</v>
      </c>
      <c r="SNN107" s="19" t="s">
        <v>69</v>
      </c>
      <c r="SNO107" s="49"/>
      <c r="SNP107" s="19" t="s">
        <v>62</v>
      </c>
      <c r="SNQ107" s="18" t="s">
        <v>24</v>
      </c>
      <c r="SNR107" s="19" t="s">
        <v>69</v>
      </c>
      <c r="SNS107" s="49"/>
      <c r="SNT107" s="19" t="s">
        <v>62</v>
      </c>
      <c r="SNU107" s="18" t="s">
        <v>24</v>
      </c>
      <c r="SNV107" s="19" t="s">
        <v>69</v>
      </c>
      <c r="SNW107" s="49"/>
      <c r="SNX107" s="19" t="s">
        <v>62</v>
      </c>
      <c r="SNY107" s="18" t="s">
        <v>24</v>
      </c>
      <c r="SNZ107" s="19" t="s">
        <v>69</v>
      </c>
      <c r="SOA107" s="49"/>
      <c r="SOB107" s="19" t="s">
        <v>62</v>
      </c>
      <c r="SOC107" s="18" t="s">
        <v>24</v>
      </c>
      <c r="SOD107" s="19" t="s">
        <v>69</v>
      </c>
      <c r="SOE107" s="49"/>
      <c r="SOF107" s="19" t="s">
        <v>62</v>
      </c>
      <c r="SOG107" s="18" t="s">
        <v>24</v>
      </c>
      <c r="SOH107" s="19" t="s">
        <v>69</v>
      </c>
      <c r="SOI107" s="49"/>
      <c r="SOJ107" s="19" t="s">
        <v>62</v>
      </c>
      <c r="SOK107" s="18" t="s">
        <v>24</v>
      </c>
      <c r="SOL107" s="19" t="s">
        <v>69</v>
      </c>
      <c r="SOM107" s="49"/>
      <c r="SON107" s="19" t="s">
        <v>62</v>
      </c>
      <c r="SOO107" s="18" t="s">
        <v>24</v>
      </c>
      <c r="SOP107" s="19" t="s">
        <v>69</v>
      </c>
      <c r="SOQ107" s="49"/>
      <c r="SOR107" s="19" t="s">
        <v>62</v>
      </c>
      <c r="SOS107" s="18" t="s">
        <v>24</v>
      </c>
      <c r="SOT107" s="19" t="s">
        <v>69</v>
      </c>
      <c r="SOU107" s="49"/>
      <c r="SOV107" s="19" t="s">
        <v>62</v>
      </c>
      <c r="SOW107" s="18" t="s">
        <v>24</v>
      </c>
      <c r="SOX107" s="19" t="s">
        <v>69</v>
      </c>
      <c r="SOY107" s="49"/>
      <c r="SOZ107" s="19" t="s">
        <v>62</v>
      </c>
      <c r="SPA107" s="18" t="s">
        <v>24</v>
      </c>
      <c r="SPB107" s="19" t="s">
        <v>69</v>
      </c>
      <c r="SPC107" s="49"/>
      <c r="SPD107" s="19" t="s">
        <v>62</v>
      </c>
      <c r="SPE107" s="18" t="s">
        <v>24</v>
      </c>
      <c r="SPF107" s="19" t="s">
        <v>69</v>
      </c>
      <c r="SPG107" s="49"/>
      <c r="SPH107" s="19" t="s">
        <v>62</v>
      </c>
      <c r="SPI107" s="18" t="s">
        <v>24</v>
      </c>
      <c r="SPJ107" s="19" t="s">
        <v>69</v>
      </c>
      <c r="SPK107" s="49"/>
      <c r="SPL107" s="19" t="s">
        <v>62</v>
      </c>
      <c r="SPM107" s="18" t="s">
        <v>24</v>
      </c>
      <c r="SPN107" s="19" t="s">
        <v>69</v>
      </c>
      <c r="SPO107" s="49"/>
      <c r="SPP107" s="19" t="s">
        <v>62</v>
      </c>
      <c r="SPQ107" s="18" t="s">
        <v>24</v>
      </c>
      <c r="SPR107" s="19" t="s">
        <v>69</v>
      </c>
      <c r="SPS107" s="49"/>
      <c r="SPT107" s="19" t="s">
        <v>62</v>
      </c>
      <c r="SPU107" s="18" t="s">
        <v>24</v>
      </c>
      <c r="SPV107" s="19" t="s">
        <v>69</v>
      </c>
      <c r="SPW107" s="49"/>
      <c r="SPX107" s="19" t="s">
        <v>62</v>
      </c>
      <c r="SPY107" s="18" t="s">
        <v>24</v>
      </c>
      <c r="SPZ107" s="19" t="s">
        <v>69</v>
      </c>
      <c r="SQA107" s="49"/>
      <c r="SQB107" s="19" t="s">
        <v>62</v>
      </c>
      <c r="SQC107" s="18" t="s">
        <v>24</v>
      </c>
      <c r="SQD107" s="19" t="s">
        <v>69</v>
      </c>
      <c r="SQE107" s="49"/>
      <c r="SQF107" s="19" t="s">
        <v>62</v>
      </c>
      <c r="SQG107" s="18" t="s">
        <v>24</v>
      </c>
      <c r="SQH107" s="19" t="s">
        <v>69</v>
      </c>
      <c r="SQI107" s="49"/>
      <c r="SQJ107" s="19" t="s">
        <v>62</v>
      </c>
      <c r="SQK107" s="18" t="s">
        <v>24</v>
      </c>
      <c r="SQL107" s="19" t="s">
        <v>69</v>
      </c>
      <c r="SQM107" s="49"/>
      <c r="SQN107" s="19" t="s">
        <v>62</v>
      </c>
      <c r="SQO107" s="18" t="s">
        <v>24</v>
      </c>
      <c r="SQP107" s="19" t="s">
        <v>69</v>
      </c>
      <c r="SQQ107" s="49"/>
      <c r="SQR107" s="19" t="s">
        <v>62</v>
      </c>
      <c r="SQS107" s="18" t="s">
        <v>24</v>
      </c>
      <c r="SQT107" s="19" t="s">
        <v>69</v>
      </c>
      <c r="SQU107" s="49"/>
      <c r="SQV107" s="19" t="s">
        <v>62</v>
      </c>
      <c r="SQW107" s="18" t="s">
        <v>24</v>
      </c>
      <c r="SQX107" s="19" t="s">
        <v>69</v>
      </c>
      <c r="SQY107" s="49"/>
      <c r="SQZ107" s="19" t="s">
        <v>62</v>
      </c>
      <c r="SRA107" s="18" t="s">
        <v>24</v>
      </c>
      <c r="SRB107" s="19" t="s">
        <v>69</v>
      </c>
      <c r="SRC107" s="49"/>
      <c r="SRD107" s="19" t="s">
        <v>62</v>
      </c>
      <c r="SRE107" s="18" t="s">
        <v>24</v>
      </c>
      <c r="SRF107" s="19" t="s">
        <v>69</v>
      </c>
      <c r="SRG107" s="49"/>
      <c r="SRH107" s="19" t="s">
        <v>62</v>
      </c>
      <c r="SRI107" s="18" t="s">
        <v>24</v>
      </c>
      <c r="SRJ107" s="19" t="s">
        <v>69</v>
      </c>
      <c r="SRK107" s="49"/>
      <c r="SRL107" s="19" t="s">
        <v>62</v>
      </c>
      <c r="SRM107" s="18" t="s">
        <v>24</v>
      </c>
      <c r="SRN107" s="19" t="s">
        <v>69</v>
      </c>
      <c r="SRO107" s="49"/>
      <c r="SRP107" s="19" t="s">
        <v>62</v>
      </c>
      <c r="SRQ107" s="18" t="s">
        <v>24</v>
      </c>
      <c r="SRR107" s="19" t="s">
        <v>69</v>
      </c>
      <c r="SRS107" s="49"/>
      <c r="SRT107" s="19" t="s">
        <v>62</v>
      </c>
      <c r="SRU107" s="18" t="s">
        <v>24</v>
      </c>
      <c r="SRV107" s="19" t="s">
        <v>69</v>
      </c>
      <c r="SRW107" s="49"/>
      <c r="SRX107" s="19" t="s">
        <v>62</v>
      </c>
      <c r="SRY107" s="18" t="s">
        <v>24</v>
      </c>
      <c r="SRZ107" s="19" t="s">
        <v>69</v>
      </c>
      <c r="SSA107" s="49"/>
      <c r="SSB107" s="19" t="s">
        <v>62</v>
      </c>
      <c r="SSC107" s="18" t="s">
        <v>24</v>
      </c>
      <c r="SSD107" s="19" t="s">
        <v>69</v>
      </c>
      <c r="SSE107" s="49"/>
      <c r="SSF107" s="19" t="s">
        <v>62</v>
      </c>
      <c r="SSG107" s="18" t="s">
        <v>24</v>
      </c>
      <c r="SSH107" s="19" t="s">
        <v>69</v>
      </c>
      <c r="SSI107" s="49"/>
      <c r="SSJ107" s="19" t="s">
        <v>62</v>
      </c>
      <c r="SSK107" s="18" t="s">
        <v>24</v>
      </c>
      <c r="SSL107" s="19" t="s">
        <v>69</v>
      </c>
      <c r="SSM107" s="49"/>
      <c r="SSN107" s="19" t="s">
        <v>62</v>
      </c>
      <c r="SSO107" s="18" t="s">
        <v>24</v>
      </c>
      <c r="SSP107" s="19" t="s">
        <v>69</v>
      </c>
      <c r="SSQ107" s="49"/>
      <c r="SSR107" s="19" t="s">
        <v>62</v>
      </c>
      <c r="SSS107" s="18" t="s">
        <v>24</v>
      </c>
      <c r="SST107" s="19" t="s">
        <v>69</v>
      </c>
      <c r="SSU107" s="49"/>
      <c r="SSV107" s="19" t="s">
        <v>62</v>
      </c>
      <c r="SSW107" s="18" t="s">
        <v>24</v>
      </c>
      <c r="SSX107" s="19" t="s">
        <v>69</v>
      </c>
      <c r="SSY107" s="49"/>
      <c r="SSZ107" s="19" t="s">
        <v>62</v>
      </c>
      <c r="STA107" s="18" t="s">
        <v>24</v>
      </c>
      <c r="STB107" s="19" t="s">
        <v>69</v>
      </c>
      <c r="STC107" s="49"/>
      <c r="STD107" s="19" t="s">
        <v>62</v>
      </c>
      <c r="STE107" s="18" t="s">
        <v>24</v>
      </c>
      <c r="STF107" s="19" t="s">
        <v>69</v>
      </c>
      <c r="STG107" s="49"/>
      <c r="STH107" s="19" t="s">
        <v>62</v>
      </c>
      <c r="STI107" s="18" t="s">
        <v>24</v>
      </c>
      <c r="STJ107" s="19" t="s">
        <v>69</v>
      </c>
      <c r="STK107" s="49"/>
      <c r="STL107" s="19" t="s">
        <v>62</v>
      </c>
      <c r="STM107" s="18" t="s">
        <v>24</v>
      </c>
      <c r="STN107" s="19" t="s">
        <v>69</v>
      </c>
      <c r="STO107" s="49"/>
      <c r="STP107" s="19" t="s">
        <v>62</v>
      </c>
      <c r="STQ107" s="18" t="s">
        <v>24</v>
      </c>
      <c r="STR107" s="19" t="s">
        <v>69</v>
      </c>
      <c r="STS107" s="49"/>
      <c r="STT107" s="19" t="s">
        <v>62</v>
      </c>
      <c r="STU107" s="18" t="s">
        <v>24</v>
      </c>
      <c r="STV107" s="19" t="s">
        <v>69</v>
      </c>
      <c r="STW107" s="49"/>
      <c r="STX107" s="19" t="s">
        <v>62</v>
      </c>
      <c r="STY107" s="18" t="s">
        <v>24</v>
      </c>
      <c r="STZ107" s="19" t="s">
        <v>69</v>
      </c>
      <c r="SUA107" s="49"/>
      <c r="SUB107" s="19" t="s">
        <v>62</v>
      </c>
      <c r="SUC107" s="18" t="s">
        <v>24</v>
      </c>
      <c r="SUD107" s="19" t="s">
        <v>69</v>
      </c>
      <c r="SUE107" s="49"/>
      <c r="SUF107" s="19" t="s">
        <v>62</v>
      </c>
      <c r="SUG107" s="18" t="s">
        <v>24</v>
      </c>
      <c r="SUH107" s="19" t="s">
        <v>69</v>
      </c>
      <c r="SUI107" s="49"/>
      <c r="SUJ107" s="19" t="s">
        <v>62</v>
      </c>
      <c r="SUK107" s="18" t="s">
        <v>24</v>
      </c>
      <c r="SUL107" s="19" t="s">
        <v>69</v>
      </c>
      <c r="SUM107" s="49"/>
      <c r="SUN107" s="19" t="s">
        <v>62</v>
      </c>
      <c r="SUO107" s="18" t="s">
        <v>24</v>
      </c>
      <c r="SUP107" s="19" t="s">
        <v>69</v>
      </c>
      <c r="SUQ107" s="49"/>
      <c r="SUR107" s="19" t="s">
        <v>62</v>
      </c>
      <c r="SUS107" s="18" t="s">
        <v>24</v>
      </c>
      <c r="SUT107" s="19" t="s">
        <v>69</v>
      </c>
      <c r="SUU107" s="49"/>
      <c r="SUV107" s="19" t="s">
        <v>62</v>
      </c>
      <c r="SUW107" s="18" t="s">
        <v>24</v>
      </c>
      <c r="SUX107" s="19" t="s">
        <v>69</v>
      </c>
      <c r="SUY107" s="49"/>
      <c r="SUZ107" s="19" t="s">
        <v>62</v>
      </c>
      <c r="SVA107" s="18" t="s">
        <v>24</v>
      </c>
      <c r="SVB107" s="19" t="s">
        <v>69</v>
      </c>
      <c r="SVC107" s="49"/>
      <c r="SVD107" s="19" t="s">
        <v>62</v>
      </c>
      <c r="SVE107" s="18" t="s">
        <v>24</v>
      </c>
      <c r="SVF107" s="19" t="s">
        <v>69</v>
      </c>
      <c r="SVG107" s="49"/>
      <c r="SVH107" s="19" t="s">
        <v>62</v>
      </c>
      <c r="SVI107" s="18" t="s">
        <v>24</v>
      </c>
      <c r="SVJ107" s="19" t="s">
        <v>69</v>
      </c>
      <c r="SVK107" s="49"/>
      <c r="SVL107" s="19" t="s">
        <v>62</v>
      </c>
      <c r="SVM107" s="18" t="s">
        <v>24</v>
      </c>
      <c r="SVN107" s="19" t="s">
        <v>69</v>
      </c>
      <c r="SVO107" s="49"/>
      <c r="SVP107" s="19" t="s">
        <v>62</v>
      </c>
      <c r="SVQ107" s="18" t="s">
        <v>24</v>
      </c>
      <c r="SVR107" s="19" t="s">
        <v>69</v>
      </c>
      <c r="SVS107" s="49"/>
      <c r="SVT107" s="19" t="s">
        <v>62</v>
      </c>
      <c r="SVU107" s="18" t="s">
        <v>24</v>
      </c>
      <c r="SVV107" s="19" t="s">
        <v>69</v>
      </c>
      <c r="SVW107" s="49"/>
      <c r="SVX107" s="19" t="s">
        <v>62</v>
      </c>
      <c r="SVY107" s="18" t="s">
        <v>24</v>
      </c>
      <c r="SVZ107" s="19" t="s">
        <v>69</v>
      </c>
      <c r="SWA107" s="49"/>
      <c r="SWB107" s="19" t="s">
        <v>62</v>
      </c>
      <c r="SWC107" s="18" t="s">
        <v>24</v>
      </c>
      <c r="SWD107" s="19" t="s">
        <v>69</v>
      </c>
      <c r="SWE107" s="49"/>
      <c r="SWF107" s="19" t="s">
        <v>62</v>
      </c>
      <c r="SWG107" s="18" t="s">
        <v>24</v>
      </c>
      <c r="SWH107" s="19" t="s">
        <v>69</v>
      </c>
      <c r="SWI107" s="49"/>
      <c r="SWJ107" s="19" t="s">
        <v>62</v>
      </c>
      <c r="SWK107" s="18" t="s">
        <v>24</v>
      </c>
      <c r="SWL107" s="19" t="s">
        <v>69</v>
      </c>
      <c r="SWM107" s="49"/>
      <c r="SWN107" s="19" t="s">
        <v>62</v>
      </c>
      <c r="SWO107" s="18" t="s">
        <v>24</v>
      </c>
      <c r="SWP107" s="19" t="s">
        <v>69</v>
      </c>
      <c r="SWQ107" s="49"/>
      <c r="SWR107" s="19" t="s">
        <v>62</v>
      </c>
      <c r="SWS107" s="18" t="s">
        <v>24</v>
      </c>
      <c r="SWT107" s="19" t="s">
        <v>69</v>
      </c>
      <c r="SWU107" s="49"/>
      <c r="SWV107" s="19" t="s">
        <v>62</v>
      </c>
      <c r="SWW107" s="18" t="s">
        <v>24</v>
      </c>
      <c r="SWX107" s="19" t="s">
        <v>69</v>
      </c>
      <c r="SWY107" s="49"/>
      <c r="SWZ107" s="19" t="s">
        <v>62</v>
      </c>
      <c r="SXA107" s="18" t="s">
        <v>24</v>
      </c>
      <c r="SXB107" s="19" t="s">
        <v>69</v>
      </c>
      <c r="SXC107" s="49"/>
      <c r="SXD107" s="19" t="s">
        <v>62</v>
      </c>
      <c r="SXE107" s="18" t="s">
        <v>24</v>
      </c>
      <c r="SXF107" s="19" t="s">
        <v>69</v>
      </c>
      <c r="SXG107" s="49"/>
      <c r="SXH107" s="19" t="s">
        <v>62</v>
      </c>
      <c r="SXI107" s="18" t="s">
        <v>24</v>
      </c>
      <c r="SXJ107" s="19" t="s">
        <v>69</v>
      </c>
      <c r="SXK107" s="49"/>
      <c r="SXL107" s="19" t="s">
        <v>62</v>
      </c>
      <c r="SXM107" s="18" t="s">
        <v>24</v>
      </c>
      <c r="SXN107" s="19" t="s">
        <v>69</v>
      </c>
      <c r="SXO107" s="49"/>
      <c r="SXP107" s="19" t="s">
        <v>62</v>
      </c>
      <c r="SXQ107" s="18" t="s">
        <v>24</v>
      </c>
      <c r="SXR107" s="19" t="s">
        <v>69</v>
      </c>
      <c r="SXS107" s="49"/>
      <c r="SXT107" s="19" t="s">
        <v>62</v>
      </c>
      <c r="SXU107" s="18" t="s">
        <v>24</v>
      </c>
      <c r="SXV107" s="19" t="s">
        <v>69</v>
      </c>
      <c r="SXW107" s="49"/>
      <c r="SXX107" s="19" t="s">
        <v>62</v>
      </c>
      <c r="SXY107" s="18" t="s">
        <v>24</v>
      </c>
      <c r="SXZ107" s="19" t="s">
        <v>69</v>
      </c>
      <c r="SYA107" s="49"/>
      <c r="SYB107" s="19" t="s">
        <v>62</v>
      </c>
      <c r="SYC107" s="18" t="s">
        <v>24</v>
      </c>
      <c r="SYD107" s="19" t="s">
        <v>69</v>
      </c>
      <c r="SYE107" s="49"/>
      <c r="SYF107" s="19" t="s">
        <v>62</v>
      </c>
      <c r="SYG107" s="18" t="s">
        <v>24</v>
      </c>
      <c r="SYH107" s="19" t="s">
        <v>69</v>
      </c>
      <c r="SYI107" s="49"/>
      <c r="SYJ107" s="19" t="s">
        <v>62</v>
      </c>
      <c r="SYK107" s="18" t="s">
        <v>24</v>
      </c>
      <c r="SYL107" s="19" t="s">
        <v>69</v>
      </c>
      <c r="SYM107" s="49"/>
      <c r="SYN107" s="19" t="s">
        <v>62</v>
      </c>
      <c r="SYO107" s="18" t="s">
        <v>24</v>
      </c>
      <c r="SYP107" s="19" t="s">
        <v>69</v>
      </c>
      <c r="SYQ107" s="49"/>
      <c r="SYR107" s="19" t="s">
        <v>62</v>
      </c>
      <c r="SYS107" s="18" t="s">
        <v>24</v>
      </c>
      <c r="SYT107" s="19" t="s">
        <v>69</v>
      </c>
      <c r="SYU107" s="49"/>
      <c r="SYV107" s="19" t="s">
        <v>62</v>
      </c>
      <c r="SYW107" s="18" t="s">
        <v>24</v>
      </c>
      <c r="SYX107" s="19" t="s">
        <v>69</v>
      </c>
      <c r="SYY107" s="49"/>
      <c r="SYZ107" s="19" t="s">
        <v>62</v>
      </c>
      <c r="SZA107" s="18" t="s">
        <v>24</v>
      </c>
      <c r="SZB107" s="19" t="s">
        <v>69</v>
      </c>
      <c r="SZC107" s="49"/>
      <c r="SZD107" s="19" t="s">
        <v>62</v>
      </c>
      <c r="SZE107" s="18" t="s">
        <v>24</v>
      </c>
      <c r="SZF107" s="19" t="s">
        <v>69</v>
      </c>
      <c r="SZG107" s="49"/>
      <c r="SZH107" s="19" t="s">
        <v>62</v>
      </c>
      <c r="SZI107" s="18" t="s">
        <v>24</v>
      </c>
      <c r="SZJ107" s="19" t="s">
        <v>69</v>
      </c>
      <c r="SZK107" s="49"/>
      <c r="SZL107" s="19" t="s">
        <v>62</v>
      </c>
      <c r="SZM107" s="18" t="s">
        <v>24</v>
      </c>
      <c r="SZN107" s="19" t="s">
        <v>69</v>
      </c>
      <c r="SZO107" s="49"/>
      <c r="SZP107" s="19" t="s">
        <v>62</v>
      </c>
      <c r="SZQ107" s="18" t="s">
        <v>24</v>
      </c>
      <c r="SZR107" s="19" t="s">
        <v>69</v>
      </c>
      <c r="SZS107" s="49"/>
      <c r="SZT107" s="19" t="s">
        <v>62</v>
      </c>
      <c r="SZU107" s="18" t="s">
        <v>24</v>
      </c>
      <c r="SZV107" s="19" t="s">
        <v>69</v>
      </c>
      <c r="SZW107" s="49"/>
      <c r="SZX107" s="19" t="s">
        <v>62</v>
      </c>
      <c r="SZY107" s="18" t="s">
        <v>24</v>
      </c>
      <c r="SZZ107" s="19" t="s">
        <v>69</v>
      </c>
      <c r="TAA107" s="49"/>
      <c r="TAB107" s="19" t="s">
        <v>62</v>
      </c>
      <c r="TAC107" s="18" t="s">
        <v>24</v>
      </c>
      <c r="TAD107" s="19" t="s">
        <v>69</v>
      </c>
      <c r="TAE107" s="49"/>
      <c r="TAF107" s="19" t="s">
        <v>62</v>
      </c>
      <c r="TAG107" s="18" t="s">
        <v>24</v>
      </c>
      <c r="TAH107" s="19" t="s">
        <v>69</v>
      </c>
      <c r="TAI107" s="49"/>
      <c r="TAJ107" s="19" t="s">
        <v>62</v>
      </c>
      <c r="TAK107" s="18" t="s">
        <v>24</v>
      </c>
      <c r="TAL107" s="19" t="s">
        <v>69</v>
      </c>
      <c r="TAM107" s="49"/>
      <c r="TAN107" s="19" t="s">
        <v>62</v>
      </c>
      <c r="TAO107" s="18" t="s">
        <v>24</v>
      </c>
      <c r="TAP107" s="19" t="s">
        <v>69</v>
      </c>
      <c r="TAQ107" s="49"/>
      <c r="TAR107" s="19" t="s">
        <v>62</v>
      </c>
      <c r="TAS107" s="18" t="s">
        <v>24</v>
      </c>
      <c r="TAT107" s="19" t="s">
        <v>69</v>
      </c>
      <c r="TAU107" s="49"/>
      <c r="TAV107" s="19" t="s">
        <v>62</v>
      </c>
      <c r="TAW107" s="18" t="s">
        <v>24</v>
      </c>
      <c r="TAX107" s="19" t="s">
        <v>69</v>
      </c>
      <c r="TAY107" s="49"/>
      <c r="TAZ107" s="19" t="s">
        <v>62</v>
      </c>
      <c r="TBA107" s="18" t="s">
        <v>24</v>
      </c>
      <c r="TBB107" s="19" t="s">
        <v>69</v>
      </c>
      <c r="TBC107" s="49"/>
      <c r="TBD107" s="19" t="s">
        <v>62</v>
      </c>
      <c r="TBE107" s="18" t="s">
        <v>24</v>
      </c>
      <c r="TBF107" s="19" t="s">
        <v>69</v>
      </c>
      <c r="TBG107" s="49"/>
      <c r="TBH107" s="19" t="s">
        <v>62</v>
      </c>
      <c r="TBI107" s="18" t="s">
        <v>24</v>
      </c>
      <c r="TBJ107" s="19" t="s">
        <v>69</v>
      </c>
      <c r="TBK107" s="49"/>
      <c r="TBL107" s="19" t="s">
        <v>62</v>
      </c>
      <c r="TBM107" s="18" t="s">
        <v>24</v>
      </c>
      <c r="TBN107" s="19" t="s">
        <v>69</v>
      </c>
      <c r="TBO107" s="49"/>
      <c r="TBP107" s="19" t="s">
        <v>62</v>
      </c>
      <c r="TBQ107" s="18" t="s">
        <v>24</v>
      </c>
      <c r="TBR107" s="19" t="s">
        <v>69</v>
      </c>
      <c r="TBS107" s="49"/>
      <c r="TBT107" s="19" t="s">
        <v>62</v>
      </c>
      <c r="TBU107" s="18" t="s">
        <v>24</v>
      </c>
      <c r="TBV107" s="19" t="s">
        <v>69</v>
      </c>
      <c r="TBW107" s="49"/>
      <c r="TBX107" s="19" t="s">
        <v>62</v>
      </c>
      <c r="TBY107" s="18" t="s">
        <v>24</v>
      </c>
      <c r="TBZ107" s="19" t="s">
        <v>69</v>
      </c>
      <c r="TCA107" s="49"/>
      <c r="TCB107" s="19" t="s">
        <v>62</v>
      </c>
      <c r="TCC107" s="18" t="s">
        <v>24</v>
      </c>
      <c r="TCD107" s="19" t="s">
        <v>69</v>
      </c>
      <c r="TCE107" s="49"/>
      <c r="TCF107" s="19" t="s">
        <v>62</v>
      </c>
      <c r="TCG107" s="18" t="s">
        <v>24</v>
      </c>
      <c r="TCH107" s="19" t="s">
        <v>69</v>
      </c>
      <c r="TCI107" s="49"/>
      <c r="TCJ107" s="19" t="s">
        <v>62</v>
      </c>
      <c r="TCK107" s="18" t="s">
        <v>24</v>
      </c>
      <c r="TCL107" s="19" t="s">
        <v>69</v>
      </c>
      <c r="TCM107" s="49"/>
      <c r="TCN107" s="19" t="s">
        <v>62</v>
      </c>
      <c r="TCO107" s="18" t="s">
        <v>24</v>
      </c>
      <c r="TCP107" s="19" t="s">
        <v>69</v>
      </c>
      <c r="TCQ107" s="49"/>
      <c r="TCR107" s="19" t="s">
        <v>62</v>
      </c>
      <c r="TCS107" s="18" t="s">
        <v>24</v>
      </c>
      <c r="TCT107" s="19" t="s">
        <v>69</v>
      </c>
      <c r="TCU107" s="49"/>
      <c r="TCV107" s="19" t="s">
        <v>62</v>
      </c>
      <c r="TCW107" s="18" t="s">
        <v>24</v>
      </c>
      <c r="TCX107" s="19" t="s">
        <v>69</v>
      </c>
      <c r="TCY107" s="49"/>
      <c r="TCZ107" s="19" t="s">
        <v>62</v>
      </c>
      <c r="TDA107" s="18" t="s">
        <v>24</v>
      </c>
      <c r="TDB107" s="19" t="s">
        <v>69</v>
      </c>
      <c r="TDC107" s="49"/>
      <c r="TDD107" s="19" t="s">
        <v>62</v>
      </c>
      <c r="TDE107" s="18" t="s">
        <v>24</v>
      </c>
      <c r="TDF107" s="19" t="s">
        <v>69</v>
      </c>
      <c r="TDG107" s="49"/>
      <c r="TDH107" s="19" t="s">
        <v>62</v>
      </c>
      <c r="TDI107" s="18" t="s">
        <v>24</v>
      </c>
      <c r="TDJ107" s="19" t="s">
        <v>69</v>
      </c>
      <c r="TDK107" s="49"/>
      <c r="TDL107" s="19" t="s">
        <v>62</v>
      </c>
      <c r="TDM107" s="18" t="s">
        <v>24</v>
      </c>
      <c r="TDN107" s="19" t="s">
        <v>69</v>
      </c>
      <c r="TDO107" s="49"/>
      <c r="TDP107" s="19" t="s">
        <v>62</v>
      </c>
      <c r="TDQ107" s="18" t="s">
        <v>24</v>
      </c>
      <c r="TDR107" s="19" t="s">
        <v>69</v>
      </c>
      <c r="TDS107" s="49"/>
      <c r="TDT107" s="19" t="s">
        <v>62</v>
      </c>
      <c r="TDU107" s="18" t="s">
        <v>24</v>
      </c>
      <c r="TDV107" s="19" t="s">
        <v>69</v>
      </c>
      <c r="TDW107" s="49"/>
      <c r="TDX107" s="19" t="s">
        <v>62</v>
      </c>
      <c r="TDY107" s="18" t="s">
        <v>24</v>
      </c>
      <c r="TDZ107" s="19" t="s">
        <v>69</v>
      </c>
      <c r="TEA107" s="49"/>
      <c r="TEB107" s="19" t="s">
        <v>62</v>
      </c>
      <c r="TEC107" s="18" t="s">
        <v>24</v>
      </c>
      <c r="TED107" s="19" t="s">
        <v>69</v>
      </c>
      <c r="TEE107" s="49"/>
      <c r="TEF107" s="19" t="s">
        <v>62</v>
      </c>
      <c r="TEG107" s="18" t="s">
        <v>24</v>
      </c>
      <c r="TEH107" s="19" t="s">
        <v>69</v>
      </c>
      <c r="TEI107" s="49"/>
      <c r="TEJ107" s="19" t="s">
        <v>62</v>
      </c>
      <c r="TEK107" s="18" t="s">
        <v>24</v>
      </c>
      <c r="TEL107" s="19" t="s">
        <v>69</v>
      </c>
      <c r="TEM107" s="49"/>
      <c r="TEN107" s="19" t="s">
        <v>62</v>
      </c>
      <c r="TEO107" s="18" t="s">
        <v>24</v>
      </c>
      <c r="TEP107" s="19" t="s">
        <v>69</v>
      </c>
      <c r="TEQ107" s="49"/>
      <c r="TER107" s="19" t="s">
        <v>62</v>
      </c>
      <c r="TES107" s="18" t="s">
        <v>24</v>
      </c>
      <c r="TET107" s="19" t="s">
        <v>69</v>
      </c>
      <c r="TEU107" s="49"/>
      <c r="TEV107" s="19" t="s">
        <v>62</v>
      </c>
      <c r="TEW107" s="18" t="s">
        <v>24</v>
      </c>
      <c r="TEX107" s="19" t="s">
        <v>69</v>
      </c>
      <c r="TEY107" s="49"/>
      <c r="TEZ107" s="19" t="s">
        <v>62</v>
      </c>
      <c r="TFA107" s="18" t="s">
        <v>24</v>
      </c>
      <c r="TFB107" s="19" t="s">
        <v>69</v>
      </c>
      <c r="TFC107" s="49"/>
      <c r="TFD107" s="19" t="s">
        <v>62</v>
      </c>
      <c r="TFE107" s="18" t="s">
        <v>24</v>
      </c>
      <c r="TFF107" s="19" t="s">
        <v>69</v>
      </c>
      <c r="TFG107" s="49"/>
      <c r="TFH107" s="19" t="s">
        <v>62</v>
      </c>
      <c r="TFI107" s="18" t="s">
        <v>24</v>
      </c>
      <c r="TFJ107" s="19" t="s">
        <v>69</v>
      </c>
      <c r="TFK107" s="49"/>
      <c r="TFL107" s="19" t="s">
        <v>62</v>
      </c>
      <c r="TFM107" s="18" t="s">
        <v>24</v>
      </c>
      <c r="TFN107" s="19" t="s">
        <v>69</v>
      </c>
      <c r="TFO107" s="49"/>
      <c r="TFP107" s="19" t="s">
        <v>62</v>
      </c>
      <c r="TFQ107" s="18" t="s">
        <v>24</v>
      </c>
      <c r="TFR107" s="19" t="s">
        <v>69</v>
      </c>
      <c r="TFS107" s="49"/>
      <c r="TFT107" s="19" t="s">
        <v>62</v>
      </c>
      <c r="TFU107" s="18" t="s">
        <v>24</v>
      </c>
      <c r="TFV107" s="19" t="s">
        <v>69</v>
      </c>
      <c r="TFW107" s="49"/>
      <c r="TFX107" s="19" t="s">
        <v>62</v>
      </c>
      <c r="TFY107" s="18" t="s">
        <v>24</v>
      </c>
      <c r="TFZ107" s="19" t="s">
        <v>69</v>
      </c>
      <c r="TGA107" s="49"/>
      <c r="TGB107" s="19" t="s">
        <v>62</v>
      </c>
      <c r="TGC107" s="18" t="s">
        <v>24</v>
      </c>
      <c r="TGD107" s="19" t="s">
        <v>69</v>
      </c>
      <c r="TGE107" s="49"/>
      <c r="TGF107" s="19" t="s">
        <v>62</v>
      </c>
      <c r="TGG107" s="18" t="s">
        <v>24</v>
      </c>
      <c r="TGH107" s="19" t="s">
        <v>69</v>
      </c>
      <c r="TGI107" s="49"/>
      <c r="TGJ107" s="19" t="s">
        <v>62</v>
      </c>
      <c r="TGK107" s="18" t="s">
        <v>24</v>
      </c>
      <c r="TGL107" s="19" t="s">
        <v>69</v>
      </c>
      <c r="TGM107" s="49"/>
      <c r="TGN107" s="19" t="s">
        <v>62</v>
      </c>
      <c r="TGO107" s="18" t="s">
        <v>24</v>
      </c>
      <c r="TGP107" s="19" t="s">
        <v>69</v>
      </c>
      <c r="TGQ107" s="49"/>
      <c r="TGR107" s="19" t="s">
        <v>62</v>
      </c>
      <c r="TGS107" s="18" t="s">
        <v>24</v>
      </c>
      <c r="TGT107" s="19" t="s">
        <v>69</v>
      </c>
      <c r="TGU107" s="49"/>
      <c r="TGV107" s="19" t="s">
        <v>62</v>
      </c>
      <c r="TGW107" s="18" t="s">
        <v>24</v>
      </c>
      <c r="TGX107" s="19" t="s">
        <v>69</v>
      </c>
      <c r="TGY107" s="49"/>
      <c r="TGZ107" s="19" t="s">
        <v>62</v>
      </c>
      <c r="THA107" s="18" t="s">
        <v>24</v>
      </c>
      <c r="THB107" s="19" t="s">
        <v>69</v>
      </c>
      <c r="THC107" s="49"/>
      <c r="THD107" s="19" t="s">
        <v>62</v>
      </c>
      <c r="THE107" s="18" t="s">
        <v>24</v>
      </c>
      <c r="THF107" s="19" t="s">
        <v>69</v>
      </c>
      <c r="THG107" s="49"/>
      <c r="THH107" s="19" t="s">
        <v>62</v>
      </c>
      <c r="THI107" s="18" t="s">
        <v>24</v>
      </c>
      <c r="THJ107" s="19" t="s">
        <v>69</v>
      </c>
      <c r="THK107" s="49"/>
      <c r="THL107" s="19" t="s">
        <v>62</v>
      </c>
      <c r="THM107" s="18" t="s">
        <v>24</v>
      </c>
      <c r="THN107" s="19" t="s">
        <v>69</v>
      </c>
      <c r="THO107" s="49"/>
      <c r="THP107" s="19" t="s">
        <v>62</v>
      </c>
      <c r="THQ107" s="18" t="s">
        <v>24</v>
      </c>
      <c r="THR107" s="19" t="s">
        <v>69</v>
      </c>
      <c r="THS107" s="49"/>
      <c r="THT107" s="19" t="s">
        <v>62</v>
      </c>
      <c r="THU107" s="18" t="s">
        <v>24</v>
      </c>
      <c r="THV107" s="19" t="s">
        <v>69</v>
      </c>
      <c r="THW107" s="49"/>
      <c r="THX107" s="19" t="s">
        <v>62</v>
      </c>
      <c r="THY107" s="18" t="s">
        <v>24</v>
      </c>
      <c r="THZ107" s="19" t="s">
        <v>69</v>
      </c>
      <c r="TIA107" s="49"/>
      <c r="TIB107" s="19" t="s">
        <v>62</v>
      </c>
      <c r="TIC107" s="18" t="s">
        <v>24</v>
      </c>
      <c r="TID107" s="19" t="s">
        <v>69</v>
      </c>
      <c r="TIE107" s="49"/>
      <c r="TIF107" s="19" t="s">
        <v>62</v>
      </c>
      <c r="TIG107" s="18" t="s">
        <v>24</v>
      </c>
      <c r="TIH107" s="19" t="s">
        <v>69</v>
      </c>
      <c r="TII107" s="49"/>
      <c r="TIJ107" s="19" t="s">
        <v>62</v>
      </c>
      <c r="TIK107" s="18" t="s">
        <v>24</v>
      </c>
      <c r="TIL107" s="19" t="s">
        <v>69</v>
      </c>
      <c r="TIM107" s="49"/>
      <c r="TIN107" s="19" t="s">
        <v>62</v>
      </c>
      <c r="TIO107" s="18" t="s">
        <v>24</v>
      </c>
      <c r="TIP107" s="19" t="s">
        <v>69</v>
      </c>
      <c r="TIQ107" s="49"/>
      <c r="TIR107" s="19" t="s">
        <v>62</v>
      </c>
      <c r="TIS107" s="18" t="s">
        <v>24</v>
      </c>
      <c r="TIT107" s="19" t="s">
        <v>69</v>
      </c>
      <c r="TIU107" s="49"/>
      <c r="TIV107" s="19" t="s">
        <v>62</v>
      </c>
      <c r="TIW107" s="18" t="s">
        <v>24</v>
      </c>
      <c r="TIX107" s="19" t="s">
        <v>69</v>
      </c>
      <c r="TIY107" s="49"/>
      <c r="TIZ107" s="19" t="s">
        <v>62</v>
      </c>
      <c r="TJA107" s="18" t="s">
        <v>24</v>
      </c>
      <c r="TJB107" s="19" t="s">
        <v>69</v>
      </c>
      <c r="TJC107" s="49"/>
      <c r="TJD107" s="19" t="s">
        <v>62</v>
      </c>
      <c r="TJE107" s="18" t="s">
        <v>24</v>
      </c>
      <c r="TJF107" s="19" t="s">
        <v>69</v>
      </c>
      <c r="TJG107" s="49"/>
      <c r="TJH107" s="19" t="s">
        <v>62</v>
      </c>
      <c r="TJI107" s="18" t="s">
        <v>24</v>
      </c>
      <c r="TJJ107" s="19" t="s">
        <v>69</v>
      </c>
      <c r="TJK107" s="49"/>
      <c r="TJL107" s="19" t="s">
        <v>62</v>
      </c>
      <c r="TJM107" s="18" t="s">
        <v>24</v>
      </c>
      <c r="TJN107" s="19" t="s">
        <v>69</v>
      </c>
      <c r="TJO107" s="49"/>
      <c r="TJP107" s="19" t="s">
        <v>62</v>
      </c>
      <c r="TJQ107" s="18" t="s">
        <v>24</v>
      </c>
      <c r="TJR107" s="19" t="s">
        <v>69</v>
      </c>
      <c r="TJS107" s="49"/>
      <c r="TJT107" s="19" t="s">
        <v>62</v>
      </c>
      <c r="TJU107" s="18" t="s">
        <v>24</v>
      </c>
      <c r="TJV107" s="19" t="s">
        <v>69</v>
      </c>
      <c r="TJW107" s="49"/>
      <c r="TJX107" s="19" t="s">
        <v>62</v>
      </c>
      <c r="TJY107" s="18" t="s">
        <v>24</v>
      </c>
      <c r="TJZ107" s="19" t="s">
        <v>69</v>
      </c>
      <c r="TKA107" s="49"/>
      <c r="TKB107" s="19" t="s">
        <v>62</v>
      </c>
      <c r="TKC107" s="18" t="s">
        <v>24</v>
      </c>
      <c r="TKD107" s="19" t="s">
        <v>69</v>
      </c>
      <c r="TKE107" s="49"/>
      <c r="TKF107" s="19" t="s">
        <v>62</v>
      </c>
      <c r="TKG107" s="18" t="s">
        <v>24</v>
      </c>
      <c r="TKH107" s="19" t="s">
        <v>69</v>
      </c>
      <c r="TKI107" s="49"/>
      <c r="TKJ107" s="19" t="s">
        <v>62</v>
      </c>
      <c r="TKK107" s="18" t="s">
        <v>24</v>
      </c>
      <c r="TKL107" s="19" t="s">
        <v>69</v>
      </c>
      <c r="TKM107" s="49"/>
      <c r="TKN107" s="19" t="s">
        <v>62</v>
      </c>
      <c r="TKO107" s="18" t="s">
        <v>24</v>
      </c>
      <c r="TKP107" s="19" t="s">
        <v>69</v>
      </c>
      <c r="TKQ107" s="49"/>
      <c r="TKR107" s="19" t="s">
        <v>62</v>
      </c>
      <c r="TKS107" s="18" t="s">
        <v>24</v>
      </c>
      <c r="TKT107" s="19" t="s">
        <v>69</v>
      </c>
      <c r="TKU107" s="49"/>
      <c r="TKV107" s="19" t="s">
        <v>62</v>
      </c>
      <c r="TKW107" s="18" t="s">
        <v>24</v>
      </c>
      <c r="TKX107" s="19" t="s">
        <v>69</v>
      </c>
      <c r="TKY107" s="49"/>
      <c r="TKZ107" s="19" t="s">
        <v>62</v>
      </c>
      <c r="TLA107" s="18" t="s">
        <v>24</v>
      </c>
      <c r="TLB107" s="19" t="s">
        <v>69</v>
      </c>
      <c r="TLC107" s="49"/>
      <c r="TLD107" s="19" t="s">
        <v>62</v>
      </c>
      <c r="TLE107" s="18" t="s">
        <v>24</v>
      </c>
      <c r="TLF107" s="19" t="s">
        <v>69</v>
      </c>
      <c r="TLG107" s="49"/>
      <c r="TLH107" s="19" t="s">
        <v>62</v>
      </c>
      <c r="TLI107" s="18" t="s">
        <v>24</v>
      </c>
      <c r="TLJ107" s="19" t="s">
        <v>69</v>
      </c>
      <c r="TLK107" s="49"/>
      <c r="TLL107" s="19" t="s">
        <v>62</v>
      </c>
      <c r="TLM107" s="18" t="s">
        <v>24</v>
      </c>
      <c r="TLN107" s="19" t="s">
        <v>69</v>
      </c>
      <c r="TLO107" s="49"/>
      <c r="TLP107" s="19" t="s">
        <v>62</v>
      </c>
      <c r="TLQ107" s="18" t="s">
        <v>24</v>
      </c>
      <c r="TLR107" s="19" t="s">
        <v>69</v>
      </c>
      <c r="TLS107" s="49"/>
      <c r="TLT107" s="19" t="s">
        <v>62</v>
      </c>
      <c r="TLU107" s="18" t="s">
        <v>24</v>
      </c>
      <c r="TLV107" s="19" t="s">
        <v>69</v>
      </c>
      <c r="TLW107" s="49"/>
      <c r="TLX107" s="19" t="s">
        <v>62</v>
      </c>
      <c r="TLY107" s="18" t="s">
        <v>24</v>
      </c>
      <c r="TLZ107" s="19" t="s">
        <v>69</v>
      </c>
      <c r="TMA107" s="49"/>
      <c r="TMB107" s="19" t="s">
        <v>62</v>
      </c>
      <c r="TMC107" s="18" t="s">
        <v>24</v>
      </c>
      <c r="TMD107" s="19" t="s">
        <v>69</v>
      </c>
      <c r="TME107" s="49"/>
      <c r="TMF107" s="19" t="s">
        <v>62</v>
      </c>
      <c r="TMG107" s="18" t="s">
        <v>24</v>
      </c>
      <c r="TMH107" s="19" t="s">
        <v>69</v>
      </c>
      <c r="TMI107" s="49"/>
      <c r="TMJ107" s="19" t="s">
        <v>62</v>
      </c>
      <c r="TMK107" s="18" t="s">
        <v>24</v>
      </c>
      <c r="TML107" s="19" t="s">
        <v>69</v>
      </c>
      <c r="TMM107" s="49"/>
      <c r="TMN107" s="19" t="s">
        <v>62</v>
      </c>
      <c r="TMO107" s="18" t="s">
        <v>24</v>
      </c>
      <c r="TMP107" s="19" t="s">
        <v>69</v>
      </c>
      <c r="TMQ107" s="49"/>
      <c r="TMR107" s="19" t="s">
        <v>62</v>
      </c>
      <c r="TMS107" s="18" t="s">
        <v>24</v>
      </c>
      <c r="TMT107" s="19" t="s">
        <v>69</v>
      </c>
      <c r="TMU107" s="49"/>
      <c r="TMV107" s="19" t="s">
        <v>62</v>
      </c>
      <c r="TMW107" s="18" t="s">
        <v>24</v>
      </c>
      <c r="TMX107" s="19" t="s">
        <v>69</v>
      </c>
      <c r="TMY107" s="49"/>
      <c r="TMZ107" s="19" t="s">
        <v>62</v>
      </c>
      <c r="TNA107" s="18" t="s">
        <v>24</v>
      </c>
      <c r="TNB107" s="19" t="s">
        <v>69</v>
      </c>
      <c r="TNC107" s="49"/>
      <c r="TND107" s="19" t="s">
        <v>62</v>
      </c>
      <c r="TNE107" s="18" t="s">
        <v>24</v>
      </c>
      <c r="TNF107" s="19" t="s">
        <v>69</v>
      </c>
      <c r="TNG107" s="49"/>
      <c r="TNH107" s="19" t="s">
        <v>62</v>
      </c>
      <c r="TNI107" s="18" t="s">
        <v>24</v>
      </c>
      <c r="TNJ107" s="19" t="s">
        <v>69</v>
      </c>
      <c r="TNK107" s="49"/>
      <c r="TNL107" s="19" t="s">
        <v>62</v>
      </c>
      <c r="TNM107" s="18" t="s">
        <v>24</v>
      </c>
      <c r="TNN107" s="19" t="s">
        <v>69</v>
      </c>
      <c r="TNO107" s="49"/>
      <c r="TNP107" s="19" t="s">
        <v>62</v>
      </c>
      <c r="TNQ107" s="18" t="s">
        <v>24</v>
      </c>
      <c r="TNR107" s="19" t="s">
        <v>69</v>
      </c>
      <c r="TNS107" s="49"/>
      <c r="TNT107" s="19" t="s">
        <v>62</v>
      </c>
      <c r="TNU107" s="18" t="s">
        <v>24</v>
      </c>
      <c r="TNV107" s="19" t="s">
        <v>69</v>
      </c>
      <c r="TNW107" s="49"/>
      <c r="TNX107" s="19" t="s">
        <v>62</v>
      </c>
      <c r="TNY107" s="18" t="s">
        <v>24</v>
      </c>
      <c r="TNZ107" s="19" t="s">
        <v>69</v>
      </c>
      <c r="TOA107" s="49"/>
      <c r="TOB107" s="19" t="s">
        <v>62</v>
      </c>
      <c r="TOC107" s="18" t="s">
        <v>24</v>
      </c>
      <c r="TOD107" s="19" t="s">
        <v>69</v>
      </c>
      <c r="TOE107" s="49"/>
      <c r="TOF107" s="19" t="s">
        <v>62</v>
      </c>
      <c r="TOG107" s="18" t="s">
        <v>24</v>
      </c>
      <c r="TOH107" s="19" t="s">
        <v>69</v>
      </c>
      <c r="TOI107" s="49"/>
      <c r="TOJ107" s="19" t="s">
        <v>62</v>
      </c>
      <c r="TOK107" s="18" t="s">
        <v>24</v>
      </c>
      <c r="TOL107" s="19" t="s">
        <v>69</v>
      </c>
      <c r="TOM107" s="49"/>
      <c r="TON107" s="19" t="s">
        <v>62</v>
      </c>
      <c r="TOO107" s="18" t="s">
        <v>24</v>
      </c>
      <c r="TOP107" s="19" t="s">
        <v>69</v>
      </c>
      <c r="TOQ107" s="49"/>
      <c r="TOR107" s="19" t="s">
        <v>62</v>
      </c>
      <c r="TOS107" s="18" t="s">
        <v>24</v>
      </c>
      <c r="TOT107" s="19" t="s">
        <v>69</v>
      </c>
      <c r="TOU107" s="49"/>
      <c r="TOV107" s="19" t="s">
        <v>62</v>
      </c>
      <c r="TOW107" s="18" t="s">
        <v>24</v>
      </c>
      <c r="TOX107" s="19" t="s">
        <v>69</v>
      </c>
      <c r="TOY107" s="49"/>
      <c r="TOZ107" s="19" t="s">
        <v>62</v>
      </c>
      <c r="TPA107" s="18" t="s">
        <v>24</v>
      </c>
      <c r="TPB107" s="19" t="s">
        <v>69</v>
      </c>
      <c r="TPC107" s="49"/>
      <c r="TPD107" s="19" t="s">
        <v>62</v>
      </c>
      <c r="TPE107" s="18" t="s">
        <v>24</v>
      </c>
      <c r="TPF107" s="19" t="s">
        <v>69</v>
      </c>
      <c r="TPG107" s="49"/>
      <c r="TPH107" s="19" t="s">
        <v>62</v>
      </c>
      <c r="TPI107" s="18" t="s">
        <v>24</v>
      </c>
      <c r="TPJ107" s="19" t="s">
        <v>69</v>
      </c>
      <c r="TPK107" s="49"/>
      <c r="TPL107" s="19" t="s">
        <v>62</v>
      </c>
      <c r="TPM107" s="18" t="s">
        <v>24</v>
      </c>
      <c r="TPN107" s="19" t="s">
        <v>69</v>
      </c>
      <c r="TPO107" s="49"/>
      <c r="TPP107" s="19" t="s">
        <v>62</v>
      </c>
      <c r="TPQ107" s="18" t="s">
        <v>24</v>
      </c>
      <c r="TPR107" s="19" t="s">
        <v>69</v>
      </c>
      <c r="TPS107" s="49"/>
      <c r="TPT107" s="19" t="s">
        <v>62</v>
      </c>
      <c r="TPU107" s="18" t="s">
        <v>24</v>
      </c>
      <c r="TPV107" s="19" t="s">
        <v>69</v>
      </c>
      <c r="TPW107" s="49"/>
      <c r="TPX107" s="19" t="s">
        <v>62</v>
      </c>
      <c r="TPY107" s="18" t="s">
        <v>24</v>
      </c>
      <c r="TPZ107" s="19" t="s">
        <v>69</v>
      </c>
      <c r="TQA107" s="49"/>
      <c r="TQB107" s="19" t="s">
        <v>62</v>
      </c>
      <c r="TQC107" s="18" t="s">
        <v>24</v>
      </c>
      <c r="TQD107" s="19" t="s">
        <v>69</v>
      </c>
      <c r="TQE107" s="49"/>
      <c r="TQF107" s="19" t="s">
        <v>62</v>
      </c>
      <c r="TQG107" s="18" t="s">
        <v>24</v>
      </c>
      <c r="TQH107" s="19" t="s">
        <v>69</v>
      </c>
      <c r="TQI107" s="49"/>
      <c r="TQJ107" s="19" t="s">
        <v>62</v>
      </c>
      <c r="TQK107" s="18" t="s">
        <v>24</v>
      </c>
      <c r="TQL107" s="19" t="s">
        <v>69</v>
      </c>
      <c r="TQM107" s="49"/>
      <c r="TQN107" s="19" t="s">
        <v>62</v>
      </c>
      <c r="TQO107" s="18" t="s">
        <v>24</v>
      </c>
      <c r="TQP107" s="19" t="s">
        <v>69</v>
      </c>
      <c r="TQQ107" s="49"/>
      <c r="TQR107" s="19" t="s">
        <v>62</v>
      </c>
      <c r="TQS107" s="18" t="s">
        <v>24</v>
      </c>
      <c r="TQT107" s="19" t="s">
        <v>69</v>
      </c>
      <c r="TQU107" s="49"/>
      <c r="TQV107" s="19" t="s">
        <v>62</v>
      </c>
      <c r="TQW107" s="18" t="s">
        <v>24</v>
      </c>
      <c r="TQX107" s="19" t="s">
        <v>69</v>
      </c>
      <c r="TQY107" s="49"/>
      <c r="TQZ107" s="19" t="s">
        <v>62</v>
      </c>
      <c r="TRA107" s="18" t="s">
        <v>24</v>
      </c>
      <c r="TRB107" s="19" t="s">
        <v>69</v>
      </c>
      <c r="TRC107" s="49"/>
      <c r="TRD107" s="19" t="s">
        <v>62</v>
      </c>
      <c r="TRE107" s="18" t="s">
        <v>24</v>
      </c>
      <c r="TRF107" s="19" t="s">
        <v>69</v>
      </c>
      <c r="TRG107" s="49"/>
      <c r="TRH107" s="19" t="s">
        <v>62</v>
      </c>
      <c r="TRI107" s="18" t="s">
        <v>24</v>
      </c>
      <c r="TRJ107" s="19" t="s">
        <v>69</v>
      </c>
      <c r="TRK107" s="49"/>
      <c r="TRL107" s="19" t="s">
        <v>62</v>
      </c>
      <c r="TRM107" s="18" t="s">
        <v>24</v>
      </c>
      <c r="TRN107" s="19" t="s">
        <v>69</v>
      </c>
      <c r="TRO107" s="49"/>
      <c r="TRP107" s="19" t="s">
        <v>62</v>
      </c>
      <c r="TRQ107" s="18" t="s">
        <v>24</v>
      </c>
      <c r="TRR107" s="19" t="s">
        <v>69</v>
      </c>
      <c r="TRS107" s="49"/>
      <c r="TRT107" s="19" t="s">
        <v>62</v>
      </c>
      <c r="TRU107" s="18" t="s">
        <v>24</v>
      </c>
      <c r="TRV107" s="19" t="s">
        <v>69</v>
      </c>
      <c r="TRW107" s="49"/>
      <c r="TRX107" s="19" t="s">
        <v>62</v>
      </c>
      <c r="TRY107" s="18" t="s">
        <v>24</v>
      </c>
      <c r="TRZ107" s="19" t="s">
        <v>69</v>
      </c>
      <c r="TSA107" s="49"/>
      <c r="TSB107" s="19" t="s">
        <v>62</v>
      </c>
      <c r="TSC107" s="18" t="s">
        <v>24</v>
      </c>
      <c r="TSD107" s="19" t="s">
        <v>69</v>
      </c>
      <c r="TSE107" s="49"/>
      <c r="TSF107" s="19" t="s">
        <v>62</v>
      </c>
      <c r="TSG107" s="18" t="s">
        <v>24</v>
      </c>
      <c r="TSH107" s="19" t="s">
        <v>69</v>
      </c>
      <c r="TSI107" s="49"/>
      <c r="TSJ107" s="19" t="s">
        <v>62</v>
      </c>
      <c r="TSK107" s="18" t="s">
        <v>24</v>
      </c>
      <c r="TSL107" s="19" t="s">
        <v>69</v>
      </c>
      <c r="TSM107" s="49"/>
      <c r="TSN107" s="19" t="s">
        <v>62</v>
      </c>
      <c r="TSO107" s="18" t="s">
        <v>24</v>
      </c>
      <c r="TSP107" s="19" t="s">
        <v>69</v>
      </c>
      <c r="TSQ107" s="49"/>
      <c r="TSR107" s="19" t="s">
        <v>62</v>
      </c>
      <c r="TSS107" s="18" t="s">
        <v>24</v>
      </c>
      <c r="TST107" s="19" t="s">
        <v>69</v>
      </c>
      <c r="TSU107" s="49"/>
      <c r="TSV107" s="19" t="s">
        <v>62</v>
      </c>
      <c r="TSW107" s="18" t="s">
        <v>24</v>
      </c>
      <c r="TSX107" s="19" t="s">
        <v>69</v>
      </c>
      <c r="TSY107" s="49"/>
      <c r="TSZ107" s="19" t="s">
        <v>62</v>
      </c>
      <c r="TTA107" s="18" t="s">
        <v>24</v>
      </c>
      <c r="TTB107" s="19" t="s">
        <v>69</v>
      </c>
      <c r="TTC107" s="49"/>
      <c r="TTD107" s="19" t="s">
        <v>62</v>
      </c>
      <c r="TTE107" s="18" t="s">
        <v>24</v>
      </c>
      <c r="TTF107" s="19" t="s">
        <v>69</v>
      </c>
      <c r="TTG107" s="49"/>
      <c r="TTH107" s="19" t="s">
        <v>62</v>
      </c>
      <c r="TTI107" s="18" t="s">
        <v>24</v>
      </c>
      <c r="TTJ107" s="19" t="s">
        <v>69</v>
      </c>
      <c r="TTK107" s="49"/>
      <c r="TTL107" s="19" t="s">
        <v>62</v>
      </c>
      <c r="TTM107" s="18" t="s">
        <v>24</v>
      </c>
      <c r="TTN107" s="19" t="s">
        <v>69</v>
      </c>
      <c r="TTO107" s="49"/>
      <c r="TTP107" s="19" t="s">
        <v>62</v>
      </c>
      <c r="TTQ107" s="18" t="s">
        <v>24</v>
      </c>
      <c r="TTR107" s="19" t="s">
        <v>69</v>
      </c>
      <c r="TTS107" s="49"/>
      <c r="TTT107" s="19" t="s">
        <v>62</v>
      </c>
      <c r="TTU107" s="18" t="s">
        <v>24</v>
      </c>
      <c r="TTV107" s="19" t="s">
        <v>69</v>
      </c>
      <c r="TTW107" s="49"/>
      <c r="TTX107" s="19" t="s">
        <v>62</v>
      </c>
      <c r="TTY107" s="18" t="s">
        <v>24</v>
      </c>
      <c r="TTZ107" s="19" t="s">
        <v>69</v>
      </c>
      <c r="TUA107" s="49"/>
      <c r="TUB107" s="19" t="s">
        <v>62</v>
      </c>
      <c r="TUC107" s="18" t="s">
        <v>24</v>
      </c>
      <c r="TUD107" s="19" t="s">
        <v>69</v>
      </c>
      <c r="TUE107" s="49"/>
      <c r="TUF107" s="19" t="s">
        <v>62</v>
      </c>
      <c r="TUG107" s="18" t="s">
        <v>24</v>
      </c>
      <c r="TUH107" s="19" t="s">
        <v>69</v>
      </c>
      <c r="TUI107" s="49"/>
      <c r="TUJ107" s="19" t="s">
        <v>62</v>
      </c>
      <c r="TUK107" s="18" t="s">
        <v>24</v>
      </c>
      <c r="TUL107" s="19" t="s">
        <v>69</v>
      </c>
      <c r="TUM107" s="49"/>
      <c r="TUN107" s="19" t="s">
        <v>62</v>
      </c>
      <c r="TUO107" s="18" t="s">
        <v>24</v>
      </c>
      <c r="TUP107" s="19" t="s">
        <v>69</v>
      </c>
      <c r="TUQ107" s="49"/>
      <c r="TUR107" s="19" t="s">
        <v>62</v>
      </c>
      <c r="TUS107" s="18" t="s">
        <v>24</v>
      </c>
      <c r="TUT107" s="19" t="s">
        <v>69</v>
      </c>
      <c r="TUU107" s="49"/>
      <c r="TUV107" s="19" t="s">
        <v>62</v>
      </c>
      <c r="TUW107" s="18" t="s">
        <v>24</v>
      </c>
      <c r="TUX107" s="19" t="s">
        <v>69</v>
      </c>
      <c r="TUY107" s="49"/>
      <c r="TUZ107" s="19" t="s">
        <v>62</v>
      </c>
      <c r="TVA107" s="18" t="s">
        <v>24</v>
      </c>
      <c r="TVB107" s="19" t="s">
        <v>69</v>
      </c>
      <c r="TVC107" s="49"/>
      <c r="TVD107" s="19" t="s">
        <v>62</v>
      </c>
      <c r="TVE107" s="18" t="s">
        <v>24</v>
      </c>
      <c r="TVF107" s="19" t="s">
        <v>69</v>
      </c>
      <c r="TVG107" s="49"/>
      <c r="TVH107" s="19" t="s">
        <v>62</v>
      </c>
      <c r="TVI107" s="18" t="s">
        <v>24</v>
      </c>
      <c r="TVJ107" s="19" t="s">
        <v>69</v>
      </c>
      <c r="TVK107" s="49"/>
      <c r="TVL107" s="19" t="s">
        <v>62</v>
      </c>
      <c r="TVM107" s="18" t="s">
        <v>24</v>
      </c>
      <c r="TVN107" s="19" t="s">
        <v>69</v>
      </c>
      <c r="TVO107" s="49"/>
      <c r="TVP107" s="19" t="s">
        <v>62</v>
      </c>
      <c r="TVQ107" s="18" t="s">
        <v>24</v>
      </c>
      <c r="TVR107" s="19" t="s">
        <v>69</v>
      </c>
      <c r="TVS107" s="49"/>
      <c r="TVT107" s="19" t="s">
        <v>62</v>
      </c>
      <c r="TVU107" s="18" t="s">
        <v>24</v>
      </c>
      <c r="TVV107" s="19" t="s">
        <v>69</v>
      </c>
      <c r="TVW107" s="49"/>
      <c r="TVX107" s="19" t="s">
        <v>62</v>
      </c>
      <c r="TVY107" s="18" t="s">
        <v>24</v>
      </c>
      <c r="TVZ107" s="19" t="s">
        <v>69</v>
      </c>
      <c r="TWA107" s="49"/>
      <c r="TWB107" s="19" t="s">
        <v>62</v>
      </c>
      <c r="TWC107" s="18" t="s">
        <v>24</v>
      </c>
      <c r="TWD107" s="19" t="s">
        <v>69</v>
      </c>
      <c r="TWE107" s="49"/>
      <c r="TWF107" s="19" t="s">
        <v>62</v>
      </c>
      <c r="TWG107" s="18" t="s">
        <v>24</v>
      </c>
      <c r="TWH107" s="19" t="s">
        <v>69</v>
      </c>
      <c r="TWI107" s="49"/>
      <c r="TWJ107" s="19" t="s">
        <v>62</v>
      </c>
      <c r="TWK107" s="18" t="s">
        <v>24</v>
      </c>
      <c r="TWL107" s="19" t="s">
        <v>69</v>
      </c>
      <c r="TWM107" s="49"/>
      <c r="TWN107" s="19" t="s">
        <v>62</v>
      </c>
      <c r="TWO107" s="18" t="s">
        <v>24</v>
      </c>
      <c r="TWP107" s="19" t="s">
        <v>69</v>
      </c>
      <c r="TWQ107" s="49"/>
      <c r="TWR107" s="19" t="s">
        <v>62</v>
      </c>
      <c r="TWS107" s="18" t="s">
        <v>24</v>
      </c>
      <c r="TWT107" s="19" t="s">
        <v>69</v>
      </c>
      <c r="TWU107" s="49"/>
      <c r="TWV107" s="19" t="s">
        <v>62</v>
      </c>
      <c r="TWW107" s="18" t="s">
        <v>24</v>
      </c>
      <c r="TWX107" s="19" t="s">
        <v>69</v>
      </c>
      <c r="TWY107" s="49"/>
      <c r="TWZ107" s="19" t="s">
        <v>62</v>
      </c>
      <c r="TXA107" s="18" t="s">
        <v>24</v>
      </c>
      <c r="TXB107" s="19" t="s">
        <v>69</v>
      </c>
      <c r="TXC107" s="49"/>
      <c r="TXD107" s="19" t="s">
        <v>62</v>
      </c>
      <c r="TXE107" s="18" t="s">
        <v>24</v>
      </c>
      <c r="TXF107" s="19" t="s">
        <v>69</v>
      </c>
      <c r="TXG107" s="49"/>
      <c r="TXH107" s="19" t="s">
        <v>62</v>
      </c>
      <c r="TXI107" s="18" t="s">
        <v>24</v>
      </c>
      <c r="TXJ107" s="19" t="s">
        <v>69</v>
      </c>
      <c r="TXK107" s="49"/>
      <c r="TXL107" s="19" t="s">
        <v>62</v>
      </c>
      <c r="TXM107" s="18" t="s">
        <v>24</v>
      </c>
      <c r="TXN107" s="19" t="s">
        <v>69</v>
      </c>
      <c r="TXO107" s="49"/>
      <c r="TXP107" s="19" t="s">
        <v>62</v>
      </c>
      <c r="TXQ107" s="18" t="s">
        <v>24</v>
      </c>
      <c r="TXR107" s="19" t="s">
        <v>69</v>
      </c>
      <c r="TXS107" s="49"/>
      <c r="TXT107" s="19" t="s">
        <v>62</v>
      </c>
      <c r="TXU107" s="18" t="s">
        <v>24</v>
      </c>
      <c r="TXV107" s="19" t="s">
        <v>69</v>
      </c>
      <c r="TXW107" s="49"/>
      <c r="TXX107" s="19" t="s">
        <v>62</v>
      </c>
      <c r="TXY107" s="18" t="s">
        <v>24</v>
      </c>
      <c r="TXZ107" s="19" t="s">
        <v>69</v>
      </c>
      <c r="TYA107" s="49"/>
      <c r="TYB107" s="19" t="s">
        <v>62</v>
      </c>
      <c r="TYC107" s="18" t="s">
        <v>24</v>
      </c>
      <c r="TYD107" s="19" t="s">
        <v>69</v>
      </c>
      <c r="TYE107" s="49"/>
      <c r="TYF107" s="19" t="s">
        <v>62</v>
      </c>
      <c r="TYG107" s="18" t="s">
        <v>24</v>
      </c>
      <c r="TYH107" s="19" t="s">
        <v>69</v>
      </c>
      <c r="TYI107" s="49"/>
      <c r="TYJ107" s="19" t="s">
        <v>62</v>
      </c>
      <c r="TYK107" s="18" t="s">
        <v>24</v>
      </c>
      <c r="TYL107" s="19" t="s">
        <v>69</v>
      </c>
      <c r="TYM107" s="49"/>
      <c r="TYN107" s="19" t="s">
        <v>62</v>
      </c>
      <c r="TYO107" s="18" t="s">
        <v>24</v>
      </c>
      <c r="TYP107" s="19" t="s">
        <v>69</v>
      </c>
      <c r="TYQ107" s="49"/>
      <c r="TYR107" s="19" t="s">
        <v>62</v>
      </c>
      <c r="TYS107" s="18" t="s">
        <v>24</v>
      </c>
      <c r="TYT107" s="19" t="s">
        <v>69</v>
      </c>
      <c r="TYU107" s="49"/>
      <c r="TYV107" s="19" t="s">
        <v>62</v>
      </c>
      <c r="TYW107" s="18" t="s">
        <v>24</v>
      </c>
      <c r="TYX107" s="19" t="s">
        <v>69</v>
      </c>
      <c r="TYY107" s="49"/>
      <c r="TYZ107" s="19" t="s">
        <v>62</v>
      </c>
      <c r="TZA107" s="18" t="s">
        <v>24</v>
      </c>
      <c r="TZB107" s="19" t="s">
        <v>69</v>
      </c>
      <c r="TZC107" s="49"/>
      <c r="TZD107" s="19" t="s">
        <v>62</v>
      </c>
      <c r="TZE107" s="18" t="s">
        <v>24</v>
      </c>
      <c r="TZF107" s="19" t="s">
        <v>69</v>
      </c>
      <c r="TZG107" s="49"/>
      <c r="TZH107" s="19" t="s">
        <v>62</v>
      </c>
      <c r="TZI107" s="18" t="s">
        <v>24</v>
      </c>
      <c r="TZJ107" s="19" t="s">
        <v>69</v>
      </c>
      <c r="TZK107" s="49"/>
      <c r="TZL107" s="19" t="s">
        <v>62</v>
      </c>
      <c r="TZM107" s="18" t="s">
        <v>24</v>
      </c>
      <c r="TZN107" s="19" t="s">
        <v>69</v>
      </c>
      <c r="TZO107" s="49"/>
      <c r="TZP107" s="19" t="s">
        <v>62</v>
      </c>
      <c r="TZQ107" s="18" t="s">
        <v>24</v>
      </c>
      <c r="TZR107" s="19" t="s">
        <v>69</v>
      </c>
      <c r="TZS107" s="49"/>
      <c r="TZT107" s="19" t="s">
        <v>62</v>
      </c>
      <c r="TZU107" s="18" t="s">
        <v>24</v>
      </c>
      <c r="TZV107" s="19" t="s">
        <v>69</v>
      </c>
      <c r="TZW107" s="49"/>
      <c r="TZX107" s="19" t="s">
        <v>62</v>
      </c>
      <c r="TZY107" s="18" t="s">
        <v>24</v>
      </c>
      <c r="TZZ107" s="19" t="s">
        <v>69</v>
      </c>
      <c r="UAA107" s="49"/>
      <c r="UAB107" s="19" t="s">
        <v>62</v>
      </c>
      <c r="UAC107" s="18" t="s">
        <v>24</v>
      </c>
      <c r="UAD107" s="19" t="s">
        <v>69</v>
      </c>
      <c r="UAE107" s="49"/>
      <c r="UAF107" s="19" t="s">
        <v>62</v>
      </c>
      <c r="UAG107" s="18" t="s">
        <v>24</v>
      </c>
      <c r="UAH107" s="19" t="s">
        <v>69</v>
      </c>
      <c r="UAI107" s="49"/>
      <c r="UAJ107" s="19" t="s">
        <v>62</v>
      </c>
      <c r="UAK107" s="18" t="s">
        <v>24</v>
      </c>
      <c r="UAL107" s="19" t="s">
        <v>69</v>
      </c>
      <c r="UAM107" s="49"/>
      <c r="UAN107" s="19" t="s">
        <v>62</v>
      </c>
      <c r="UAO107" s="18" t="s">
        <v>24</v>
      </c>
      <c r="UAP107" s="19" t="s">
        <v>69</v>
      </c>
      <c r="UAQ107" s="49"/>
      <c r="UAR107" s="19" t="s">
        <v>62</v>
      </c>
      <c r="UAS107" s="18" t="s">
        <v>24</v>
      </c>
      <c r="UAT107" s="19" t="s">
        <v>69</v>
      </c>
      <c r="UAU107" s="49"/>
      <c r="UAV107" s="19" t="s">
        <v>62</v>
      </c>
      <c r="UAW107" s="18" t="s">
        <v>24</v>
      </c>
      <c r="UAX107" s="19" t="s">
        <v>69</v>
      </c>
      <c r="UAY107" s="49"/>
      <c r="UAZ107" s="19" t="s">
        <v>62</v>
      </c>
      <c r="UBA107" s="18" t="s">
        <v>24</v>
      </c>
      <c r="UBB107" s="19" t="s">
        <v>69</v>
      </c>
      <c r="UBC107" s="49"/>
      <c r="UBD107" s="19" t="s">
        <v>62</v>
      </c>
      <c r="UBE107" s="18" t="s">
        <v>24</v>
      </c>
      <c r="UBF107" s="19" t="s">
        <v>69</v>
      </c>
      <c r="UBG107" s="49"/>
      <c r="UBH107" s="19" t="s">
        <v>62</v>
      </c>
      <c r="UBI107" s="18" t="s">
        <v>24</v>
      </c>
      <c r="UBJ107" s="19" t="s">
        <v>69</v>
      </c>
      <c r="UBK107" s="49"/>
      <c r="UBL107" s="19" t="s">
        <v>62</v>
      </c>
      <c r="UBM107" s="18" t="s">
        <v>24</v>
      </c>
      <c r="UBN107" s="19" t="s">
        <v>69</v>
      </c>
      <c r="UBO107" s="49"/>
      <c r="UBP107" s="19" t="s">
        <v>62</v>
      </c>
      <c r="UBQ107" s="18" t="s">
        <v>24</v>
      </c>
      <c r="UBR107" s="19" t="s">
        <v>69</v>
      </c>
      <c r="UBS107" s="49"/>
      <c r="UBT107" s="19" t="s">
        <v>62</v>
      </c>
      <c r="UBU107" s="18" t="s">
        <v>24</v>
      </c>
      <c r="UBV107" s="19" t="s">
        <v>69</v>
      </c>
      <c r="UBW107" s="49"/>
      <c r="UBX107" s="19" t="s">
        <v>62</v>
      </c>
      <c r="UBY107" s="18" t="s">
        <v>24</v>
      </c>
      <c r="UBZ107" s="19" t="s">
        <v>69</v>
      </c>
      <c r="UCA107" s="49"/>
      <c r="UCB107" s="19" t="s">
        <v>62</v>
      </c>
      <c r="UCC107" s="18" t="s">
        <v>24</v>
      </c>
      <c r="UCD107" s="19" t="s">
        <v>69</v>
      </c>
      <c r="UCE107" s="49"/>
      <c r="UCF107" s="19" t="s">
        <v>62</v>
      </c>
      <c r="UCG107" s="18" t="s">
        <v>24</v>
      </c>
      <c r="UCH107" s="19" t="s">
        <v>69</v>
      </c>
      <c r="UCI107" s="49"/>
      <c r="UCJ107" s="19" t="s">
        <v>62</v>
      </c>
      <c r="UCK107" s="18" t="s">
        <v>24</v>
      </c>
      <c r="UCL107" s="19" t="s">
        <v>69</v>
      </c>
      <c r="UCM107" s="49"/>
      <c r="UCN107" s="19" t="s">
        <v>62</v>
      </c>
      <c r="UCO107" s="18" t="s">
        <v>24</v>
      </c>
      <c r="UCP107" s="19" t="s">
        <v>69</v>
      </c>
      <c r="UCQ107" s="49"/>
      <c r="UCR107" s="19" t="s">
        <v>62</v>
      </c>
      <c r="UCS107" s="18" t="s">
        <v>24</v>
      </c>
      <c r="UCT107" s="19" t="s">
        <v>69</v>
      </c>
      <c r="UCU107" s="49"/>
      <c r="UCV107" s="19" t="s">
        <v>62</v>
      </c>
      <c r="UCW107" s="18" t="s">
        <v>24</v>
      </c>
      <c r="UCX107" s="19" t="s">
        <v>69</v>
      </c>
      <c r="UCY107" s="49"/>
      <c r="UCZ107" s="19" t="s">
        <v>62</v>
      </c>
      <c r="UDA107" s="18" t="s">
        <v>24</v>
      </c>
      <c r="UDB107" s="19" t="s">
        <v>69</v>
      </c>
      <c r="UDC107" s="49"/>
      <c r="UDD107" s="19" t="s">
        <v>62</v>
      </c>
      <c r="UDE107" s="18" t="s">
        <v>24</v>
      </c>
      <c r="UDF107" s="19" t="s">
        <v>69</v>
      </c>
      <c r="UDG107" s="49"/>
      <c r="UDH107" s="19" t="s">
        <v>62</v>
      </c>
      <c r="UDI107" s="18" t="s">
        <v>24</v>
      </c>
      <c r="UDJ107" s="19" t="s">
        <v>69</v>
      </c>
      <c r="UDK107" s="49"/>
      <c r="UDL107" s="19" t="s">
        <v>62</v>
      </c>
      <c r="UDM107" s="18" t="s">
        <v>24</v>
      </c>
      <c r="UDN107" s="19" t="s">
        <v>69</v>
      </c>
      <c r="UDO107" s="49"/>
      <c r="UDP107" s="19" t="s">
        <v>62</v>
      </c>
      <c r="UDQ107" s="18" t="s">
        <v>24</v>
      </c>
      <c r="UDR107" s="19" t="s">
        <v>69</v>
      </c>
      <c r="UDS107" s="49"/>
      <c r="UDT107" s="19" t="s">
        <v>62</v>
      </c>
      <c r="UDU107" s="18" t="s">
        <v>24</v>
      </c>
      <c r="UDV107" s="19" t="s">
        <v>69</v>
      </c>
      <c r="UDW107" s="49"/>
      <c r="UDX107" s="19" t="s">
        <v>62</v>
      </c>
      <c r="UDY107" s="18" t="s">
        <v>24</v>
      </c>
      <c r="UDZ107" s="19" t="s">
        <v>69</v>
      </c>
      <c r="UEA107" s="49"/>
      <c r="UEB107" s="19" t="s">
        <v>62</v>
      </c>
      <c r="UEC107" s="18" t="s">
        <v>24</v>
      </c>
      <c r="UED107" s="19" t="s">
        <v>69</v>
      </c>
      <c r="UEE107" s="49"/>
      <c r="UEF107" s="19" t="s">
        <v>62</v>
      </c>
      <c r="UEG107" s="18" t="s">
        <v>24</v>
      </c>
      <c r="UEH107" s="19" t="s">
        <v>69</v>
      </c>
      <c r="UEI107" s="49"/>
      <c r="UEJ107" s="19" t="s">
        <v>62</v>
      </c>
      <c r="UEK107" s="18" t="s">
        <v>24</v>
      </c>
      <c r="UEL107" s="19" t="s">
        <v>69</v>
      </c>
      <c r="UEM107" s="49"/>
      <c r="UEN107" s="19" t="s">
        <v>62</v>
      </c>
      <c r="UEO107" s="18" t="s">
        <v>24</v>
      </c>
      <c r="UEP107" s="19" t="s">
        <v>69</v>
      </c>
      <c r="UEQ107" s="49"/>
      <c r="UER107" s="19" t="s">
        <v>62</v>
      </c>
      <c r="UES107" s="18" t="s">
        <v>24</v>
      </c>
      <c r="UET107" s="19" t="s">
        <v>69</v>
      </c>
      <c r="UEU107" s="49"/>
      <c r="UEV107" s="19" t="s">
        <v>62</v>
      </c>
      <c r="UEW107" s="18" t="s">
        <v>24</v>
      </c>
      <c r="UEX107" s="19" t="s">
        <v>69</v>
      </c>
      <c r="UEY107" s="49"/>
      <c r="UEZ107" s="19" t="s">
        <v>62</v>
      </c>
      <c r="UFA107" s="18" t="s">
        <v>24</v>
      </c>
      <c r="UFB107" s="19" t="s">
        <v>69</v>
      </c>
      <c r="UFC107" s="49"/>
      <c r="UFD107" s="19" t="s">
        <v>62</v>
      </c>
      <c r="UFE107" s="18" t="s">
        <v>24</v>
      </c>
      <c r="UFF107" s="19" t="s">
        <v>69</v>
      </c>
      <c r="UFG107" s="49"/>
      <c r="UFH107" s="19" t="s">
        <v>62</v>
      </c>
      <c r="UFI107" s="18" t="s">
        <v>24</v>
      </c>
      <c r="UFJ107" s="19" t="s">
        <v>69</v>
      </c>
      <c r="UFK107" s="49"/>
      <c r="UFL107" s="19" t="s">
        <v>62</v>
      </c>
      <c r="UFM107" s="18" t="s">
        <v>24</v>
      </c>
      <c r="UFN107" s="19" t="s">
        <v>69</v>
      </c>
      <c r="UFO107" s="49"/>
      <c r="UFP107" s="19" t="s">
        <v>62</v>
      </c>
      <c r="UFQ107" s="18" t="s">
        <v>24</v>
      </c>
      <c r="UFR107" s="19" t="s">
        <v>69</v>
      </c>
      <c r="UFS107" s="49"/>
      <c r="UFT107" s="19" t="s">
        <v>62</v>
      </c>
      <c r="UFU107" s="18" t="s">
        <v>24</v>
      </c>
      <c r="UFV107" s="19" t="s">
        <v>69</v>
      </c>
      <c r="UFW107" s="49"/>
      <c r="UFX107" s="19" t="s">
        <v>62</v>
      </c>
      <c r="UFY107" s="18" t="s">
        <v>24</v>
      </c>
      <c r="UFZ107" s="19" t="s">
        <v>69</v>
      </c>
      <c r="UGA107" s="49"/>
      <c r="UGB107" s="19" t="s">
        <v>62</v>
      </c>
      <c r="UGC107" s="18" t="s">
        <v>24</v>
      </c>
      <c r="UGD107" s="19" t="s">
        <v>69</v>
      </c>
      <c r="UGE107" s="49"/>
      <c r="UGF107" s="19" t="s">
        <v>62</v>
      </c>
      <c r="UGG107" s="18" t="s">
        <v>24</v>
      </c>
      <c r="UGH107" s="19" t="s">
        <v>69</v>
      </c>
      <c r="UGI107" s="49"/>
      <c r="UGJ107" s="19" t="s">
        <v>62</v>
      </c>
      <c r="UGK107" s="18" t="s">
        <v>24</v>
      </c>
      <c r="UGL107" s="19" t="s">
        <v>69</v>
      </c>
      <c r="UGM107" s="49"/>
      <c r="UGN107" s="19" t="s">
        <v>62</v>
      </c>
      <c r="UGO107" s="18" t="s">
        <v>24</v>
      </c>
      <c r="UGP107" s="19" t="s">
        <v>69</v>
      </c>
      <c r="UGQ107" s="49"/>
      <c r="UGR107" s="19" t="s">
        <v>62</v>
      </c>
      <c r="UGS107" s="18" t="s">
        <v>24</v>
      </c>
      <c r="UGT107" s="19" t="s">
        <v>69</v>
      </c>
      <c r="UGU107" s="49"/>
      <c r="UGV107" s="19" t="s">
        <v>62</v>
      </c>
      <c r="UGW107" s="18" t="s">
        <v>24</v>
      </c>
      <c r="UGX107" s="19" t="s">
        <v>69</v>
      </c>
      <c r="UGY107" s="49"/>
      <c r="UGZ107" s="19" t="s">
        <v>62</v>
      </c>
      <c r="UHA107" s="18" t="s">
        <v>24</v>
      </c>
      <c r="UHB107" s="19" t="s">
        <v>69</v>
      </c>
      <c r="UHC107" s="49"/>
      <c r="UHD107" s="19" t="s">
        <v>62</v>
      </c>
      <c r="UHE107" s="18" t="s">
        <v>24</v>
      </c>
      <c r="UHF107" s="19" t="s">
        <v>69</v>
      </c>
      <c r="UHG107" s="49"/>
      <c r="UHH107" s="19" t="s">
        <v>62</v>
      </c>
      <c r="UHI107" s="18" t="s">
        <v>24</v>
      </c>
      <c r="UHJ107" s="19" t="s">
        <v>69</v>
      </c>
      <c r="UHK107" s="49"/>
      <c r="UHL107" s="19" t="s">
        <v>62</v>
      </c>
      <c r="UHM107" s="18" t="s">
        <v>24</v>
      </c>
      <c r="UHN107" s="19" t="s">
        <v>69</v>
      </c>
      <c r="UHO107" s="49"/>
      <c r="UHP107" s="19" t="s">
        <v>62</v>
      </c>
      <c r="UHQ107" s="18" t="s">
        <v>24</v>
      </c>
      <c r="UHR107" s="19" t="s">
        <v>69</v>
      </c>
      <c r="UHS107" s="49"/>
      <c r="UHT107" s="19" t="s">
        <v>62</v>
      </c>
      <c r="UHU107" s="18" t="s">
        <v>24</v>
      </c>
      <c r="UHV107" s="19" t="s">
        <v>69</v>
      </c>
      <c r="UHW107" s="49"/>
      <c r="UHX107" s="19" t="s">
        <v>62</v>
      </c>
      <c r="UHY107" s="18" t="s">
        <v>24</v>
      </c>
      <c r="UHZ107" s="19" t="s">
        <v>69</v>
      </c>
      <c r="UIA107" s="49"/>
      <c r="UIB107" s="19" t="s">
        <v>62</v>
      </c>
      <c r="UIC107" s="18" t="s">
        <v>24</v>
      </c>
      <c r="UID107" s="19" t="s">
        <v>69</v>
      </c>
      <c r="UIE107" s="49"/>
      <c r="UIF107" s="19" t="s">
        <v>62</v>
      </c>
      <c r="UIG107" s="18" t="s">
        <v>24</v>
      </c>
      <c r="UIH107" s="19" t="s">
        <v>69</v>
      </c>
      <c r="UII107" s="49"/>
      <c r="UIJ107" s="19" t="s">
        <v>62</v>
      </c>
      <c r="UIK107" s="18" t="s">
        <v>24</v>
      </c>
      <c r="UIL107" s="19" t="s">
        <v>69</v>
      </c>
      <c r="UIM107" s="49"/>
      <c r="UIN107" s="19" t="s">
        <v>62</v>
      </c>
      <c r="UIO107" s="18" t="s">
        <v>24</v>
      </c>
      <c r="UIP107" s="19" t="s">
        <v>69</v>
      </c>
      <c r="UIQ107" s="49"/>
      <c r="UIR107" s="19" t="s">
        <v>62</v>
      </c>
      <c r="UIS107" s="18" t="s">
        <v>24</v>
      </c>
      <c r="UIT107" s="19" t="s">
        <v>69</v>
      </c>
      <c r="UIU107" s="49"/>
      <c r="UIV107" s="19" t="s">
        <v>62</v>
      </c>
      <c r="UIW107" s="18" t="s">
        <v>24</v>
      </c>
      <c r="UIX107" s="19" t="s">
        <v>69</v>
      </c>
      <c r="UIY107" s="49"/>
      <c r="UIZ107" s="19" t="s">
        <v>62</v>
      </c>
      <c r="UJA107" s="18" t="s">
        <v>24</v>
      </c>
      <c r="UJB107" s="19" t="s">
        <v>69</v>
      </c>
      <c r="UJC107" s="49"/>
      <c r="UJD107" s="19" t="s">
        <v>62</v>
      </c>
      <c r="UJE107" s="18" t="s">
        <v>24</v>
      </c>
      <c r="UJF107" s="19" t="s">
        <v>69</v>
      </c>
      <c r="UJG107" s="49"/>
      <c r="UJH107" s="19" t="s">
        <v>62</v>
      </c>
      <c r="UJI107" s="18" t="s">
        <v>24</v>
      </c>
      <c r="UJJ107" s="19" t="s">
        <v>69</v>
      </c>
      <c r="UJK107" s="49"/>
      <c r="UJL107" s="19" t="s">
        <v>62</v>
      </c>
      <c r="UJM107" s="18" t="s">
        <v>24</v>
      </c>
      <c r="UJN107" s="19" t="s">
        <v>69</v>
      </c>
      <c r="UJO107" s="49"/>
      <c r="UJP107" s="19" t="s">
        <v>62</v>
      </c>
      <c r="UJQ107" s="18" t="s">
        <v>24</v>
      </c>
      <c r="UJR107" s="19" t="s">
        <v>69</v>
      </c>
      <c r="UJS107" s="49"/>
      <c r="UJT107" s="19" t="s">
        <v>62</v>
      </c>
      <c r="UJU107" s="18" t="s">
        <v>24</v>
      </c>
      <c r="UJV107" s="19" t="s">
        <v>69</v>
      </c>
      <c r="UJW107" s="49"/>
      <c r="UJX107" s="19" t="s">
        <v>62</v>
      </c>
      <c r="UJY107" s="18" t="s">
        <v>24</v>
      </c>
      <c r="UJZ107" s="19" t="s">
        <v>69</v>
      </c>
      <c r="UKA107" s="49"/>
      <c r="UKB107" s="19" t="s">
        <v>62</v>
      </c>
      <c r="UKC107" s="18" t="s">
        <v>24</v>
      </c>
      <c r="UKD107" s="19" t="s">
        <v>69</v>
      </c>
      <c r="UKE107" s="49"/>
      <c r="UKF107" s="19" t="s">
        <v>62</v>
      </c>
      <c r="UKG107" s="18" t="s">
        <v>24</v>
      </c>
      <c r="UKH107" s="19" t="s">
        <v>69</v>
      </c>
      <c r="UKI107" s="49"/>
      <c r="UKJ107" s="19" t="s">
        <v>62</v>
      </c>
      <c r="UKK107" s="18" t="s">
        <v>24</v>
      </c>
      <c r="UKL107" s="19" t="s">
        <v>69</v>
      </c>
      <c r="UKM107" s="49"/>
      <c r="UKN107" s="19" t="s">
        <v>62</v>
      </c>
      <c r="UKO107" s="18" t="s">
        <v>24</v>
      </c>
      <c r="UKP107" s="19" t="s">
        <v>69</v>
      </c>
      <c r="UKQ107" s="49"/>
      <c r="UKR107" s="19" t="s">
        <v>62</v>
      </c>
      <c r="UKS107" s="18" t="s">
        <v>24</v>
      </c>
      <c r="UKT107" s="19" t="s">
        <v>69</v>
      </c>
      <c r="UKU107" s="49"/>
      <c r="UKV107" s="19" t="s">
        <v>62</v>
      </c>
      <c r="UKW107" s="18" t="s">
        <v>24</v>
      </c>
      <c r="UKX107" s="19" t="s">
        <v>69</v>
      </c>
      <c r="UKY107" s="49"/>
      <c r="UKZ107" s="19" t="s">
        <v>62</v>
      </c>
      <c r="ULA107" s="18" t="s">
        <v>24</v>
      </c>
      <c r="ULB107" s="19" t="s">
        <v>69</v>
      </c>
      <c r="ULC107" s="49"/>
      <c r="ULD107" s="19" t="s">
        <v>62</v>
      </c>
      <c r="ULE107" s="18" t="s">
        <v>24</v>
      </c>
      <c r="ULF107" s="19" t="s">
        <v>69</v>
      </c>
      <c r="ULG107" s="49"/>
      <c r="ULH107" s="19" t="s">
        <v>62</v>
      </c>
      <c r="ULI107" s="18" t="s">
        <v>24</v>
      </c>
      <c r="ULJ107" s="19" t="s">
        <v>69</v>
      </c>
      <c r="ULK107" s="49"/>
      <c r="ULL107" s="19" t="s">
        <v>62</v>
      </c>
      <c r="ULM107" s="18" t="s">
        <v>24</v>
      </c>
      <c r="ULN107" s="19" t="s">
        <v>69</v>
      </c>
      <c r="ULO107" s="49"/>
      <c r="ULP107" s="19" t="s">
        <v>62</v>
      </c>
      <c r="ULQ107" s="18" t="s">
        <v>24</v>
      </c>
      <c r="ULR107" s="19" t="s">
        <v>69</v>
      </c>
      <c r="ULS107" s="49"/>
      <c r="ULT107" s="19" t="s">
        <v>62</v>
      </c>
      <c r="ULU107" s="18" t="s">
        <v>24</v>
      </c>
      <c r="ULV107" s="19" t="s">
        <v>69</v>
      </c>
      <c r="ULW107" s="49"/>
      <c r="ULX107" s="19" t="s">
        <v>62</v>
      </c>
      <c r="ULY107" s="18" t="s">
        <v>24</v>
      </c>
      <c r="ULZ107" s="19" t="s">
        <v>69</v>
      </c>
      <c r="UMA107" s="49"/>
      <c r="UMB107" s="19" t="s">
        <v>62</v>
      </c>
      <c r="UMC107" s="18" t="s">
        <v>24</v>
      </c>
      <c r="UMD107" s="19" t="s">
        <v>69</v>
      </c>
      <c r="UME107" s="49"/>
      <c r="UMF107" s="19" t="s">
        <v>62</v>
      </c>
      <c r="UMG107" s="18" t="s">
        <v>24</v>
      </c>
      <c r="UMH107" s="19" t="s">
        <v>69</v>
      </c>
      <c r="UMI107" s="49"/>
      <c r="UMJ107" s="19" t="s">
        <v>62</v>
      </c>
      <c r="UMK107" s="18" t="s">
        <v>24</v>
      </c>
      <c r="UML107" s="19" t="s">
        <v>69</v>
      </c>
      <c r="UMM107" s="49"/>
      <c r="UMN107" s="19" t="s">
        <v>62</v>
      </c>
      <c r="UMO107" s="18" t="s">
        <v>24</v>
      </c>
      <c r="UMP107" s="19" t="s">
        <v>69</v>
      </c>
      <c r="UMQ107" s="49"/>
      <c r="UMR107" s="19" t="s">
        <v>62</v>
      </c>
      <c r="UMS107" s="18" t="s">
        <v>24</v>
      </c>
      <c r="UMT107" s="19" t="s">
        <v>69</v>
      </c>
      <c r="UMU107" s="49"/>
      <c r="UMV107" s="19" t="s">
        <v>62</v>
      </c>
      <c r="UMW107" s="18" t="s">
        <v>24</v>
      </c>
      <c r="UMX107" s="19" t="s">
        <v>69</v>
      </c>
      <c r="UMY107" s="49"/>
      <c r="UMZ107" s="19" t="s">
        <v>62</v>
      </c>
      <c r="UNA107" s="18" t="s">
        <v>24</v>
      </c>
      <c r="UNB107" s="19" t="s">
        <v>69</v>
      </c>
      <c r="UNC107" s="49"/>
      <c r="UND107" s="19" t="s">
        <v>62</v>
      </c>
      <c r="UNE107" s="18" t="s">
        <v>24</v>
      </c>
      <c r="UNF107" s="19" t="s">
        <v>69</v>
      </c>
      <c r="UNG107" s="49"/>
      <c r="UNH107" s="19" t="s">
        <v>62</v>
      </c>
      <c r="UNI107" s="18" t="s">
        <v>24</v>
      </c>
      <c r="UNJ107" s="19" t="s">
        <v>69</v>
      </c>
      <c r="UNK107" s="49"/>
      <c r="UNL107" s="19" t="s">
        <v>62</v>
      </c>
      <c r="UNM107" s="18" t="s">
        <v>24</v>
      </c>
      <c r="UNN107" s="19" t="s">
        <v>69</v>
      </c>
      <c r="UNO107" s="49"/>
      <c r="UNP107" s="19" t="s">
        <v>62</v>
      </c>
      <c r="UNQ107" s="18" t="s">
        <v>24</v>
      </c>
      <c r="UNR107" s="19" t="s">
        <v>69</v>
      </c>
      <c r="UNS107" s="49"/>
      <c r="UNT107" s="19" t="s">
        <v>62</v>
      </c>
      <c r="UNU107" s="18" t="s">
        <v>24</v>
      </c>
      <c r="UNV107" s="19" t="s">
        <v>69</v>
      </c>
      <c r="UNW107" s="49"/>
      <c r="UNX107" s="19" t="s">
        <v>62</v>
      </c>
      <c r="UNY107" s="18" t="s">
        <v>24</v>
      </c>
      <c r="UNZ107" s="19" t="s">
        <v>69</v>
      </c>
      <c r="UOA107" s="49"/>
      <c r="UOB107" s="19" t="s">
        <v>62</v>
      </c>
      <c r="UOC107" s="18" t="s">
        <v>24</v>
      </c>
      <c r="UOD107" s="19" t="s">
        <v>69</v>
      </c>
      <c r="UOE107" s="49"/>
      <c r="UOF107" s="19" t="s">
        <v>62</v>
      </c>
      <c r="UOG107" s="18" t="s">
        <v>24</v>
      </c>
      <c r="UOH107" s="19" t="s">
        <v>69</v>
      </c>
      <c r="UOI107" s="49"/>
      <c r="UOJ107" s="19" t="s">
        <v>62</v>
      </c>
      <c r="UOK107" s="18" t="s">
        <v>24</v>
      </c>
      <c r="UOL107" s="19" t="s">
        <v>69</v>
      </c>
      <c r="UOM107" s="49"/>
      <c r="UON107" s="19" t="s">
        <v>62</v>
      </c>
      <c r="UOO107" s="18" t="s">
        <v>24</v>
      </c>
      <c r="UOP107" s="19" t="s">
        <v>69</v>
      </c>
      <c r="UOQ107" s="49"/>
      <c r="UOR107" s="19" t="s">
        <v>62</v>
      </c>
      <c r="UOS107" s="18" t="s">
        <v>24</v>
      </c>
      <c r="UOT107" s="19" t="s">
        <v>69</v>
      </c>
      <c r="UOU107" s="49"/>
      <c r="UOV107" s="19" t="s">
        <v>62</v>
      </c>
      <c r="UOW107" s="18" t="s">
        <v>24</v>
      </c>
      <c r="UOX107" s="19" t="s">
        <v>69</v>
      </c>
      <c r="UOY107" s="49"/>
      <c r="UOZ107" s="19" t="s">
        <v>62</v>
      </c>
      <c r="UPA107" s="18" t="s">
        <v>24</v>
      </c>
      <c r="UPB107" s="19" t="s">
        <v>69</v>
      </c>
      <c r="UPC107" s="49"/>
      <c r="UPD107" s="19" t="s">
        <v>62</v>
      </c>
      <c r="UPE107" s="18" t="s">
        <v>24</v>
      </c>
      <c r="UPF107" s="19" t="s">
        <v>69</v>
      </c>
      <c r="UPG107" s="49"/>
      <c r="UPH107" s="19" t="s">
        <v>62</v>
      </c>
      <c r="UPI107" s="18" t="s">
        <v>24</v>
      </c>
      <c r="UPJ107" s="19" t="s">
        <v>69</v>
      </c>
      <c r="UPK107" s="49"/>
      <c r="UPL107" s="19" t="s">
        <v>62</v>
      </c>
      <c r="UPM107" s="18" t="s">
        <v>24</v>
      </c>
      <c r="UPN107" s="19" t="s">
        <v>69</v>
      </c>
      <c r="UPO107" s="49"/>
      <c r="UPP107" s="19" t="s">
        <v>62</v>
      </c>
      <c r="UPQ107" s="18" t="s">
        <v>24</v>
      </c>
      <c r="UPR107" s="19" t="s">
        <v>69</v>
      </c>
      <c r="UPS107" s="49"/>
      <c r="UPT107" s="19" t="s">
        <v>62</v>
      </c>
      <c r="UPU107" s="18" t="s">
        <v>24</v>
      </c>
      <c r="UPV107" s="19" t="s">
        <v>69</v>
      </c>
      <c r="UPW107" s="49"/>
      <c r="UPX107" s="19" t="s">
        <v>62</v>
      </c>
      <c r="UPY107" s="18" t="s">
        <v>24</v>
      </c>
      <c r="UPZ107" s="19" t="s">
        <v>69</v>
      </c>
      <c r="UQA107" s="49"/>
      <c r="UQB107" s="19" t="s">
        <v>62</v>
      </c>
      <c r="UQC107" s="18" t="s">
        <v>24</v>
      </c>
      <c r="UQD107" s="19" t="s">
        <v>69</v>
      </c>
      <c r="UQE107" s="49"/>
      <c r="UQF107" s="19" t="s">
        <v>62</v>
      </c>
      <c r="UQG107" s="18" t="s">
        <v>24</v>
      </c>
      <c r="UQH107" s="19" t="s">
        <v>69</v>
      </c>
      <c r="UQI107" s="49"/>
      <c r="UQJ107" s="19" t="s">
        <v>62</v>
      </c>
      <c r="UQK107" s="18" t="s">
        <v>24</v>
      </c>
      <c r="UQL107" s="19" t="s">
        <v>69</v>
      </c>
      <c r="UQM107" s="49"/>
      <c r="UQN107" s="19" t="s">
        <v>62</v>
      </c>
      <c r="UQO107" s="18" t="s">
        <v>24</v>
      </c>
      <c r="UQP107" s="19" t="s">
        <v>69</v>
      </c>
      <c r="UQQ107" s="49"/>
      <c r="UQR107" s="19" t="s">
        <v>62</v>
      </c>
      <c r="UQS107" s="18" t="s">
        <v>24</v>
      </c>
      <c r="UQT107" s="19" t="s">
        <v>69</v>
      </c>
      <c r="UQU107" s="49"/>
      <c r="UQV107" s="19" t="s">
        <v>62</v>
      </c>
      <c r="UQW107" s="18" t="s">
        <v>24</v>
      </c>
      <c r="UQX107" s="19" t="s">
        <v>69</v>
      </c>
      <c r="UQY107" s="49"/>
      <c r="UQZ107" s="19" t="s">
        <v>62</v>
      </c>
      <c r="URA107" s="18" t="s">
        <v>24</v>
      </c>
      <c r="URB107" s="19" t="s">
        <v>69</v>
      </c>
      <c r="URC107" s="49"/>
      <c r="URD107" s="19" t="s">
        <v>62</v>
      </c>
      <c r="URE107" s="18" t="s">
        <v>24</v>
      </c>
      <c r="URF107" s="19" t="s">
        <v>69</v>
      </c>
      <c r="URG107" s="49"/>
      <c r="URH107" s="19" t="s">
        <v>62</v>
      </c>
      <c r="URI107" s="18" t="s">
        <v>24</v>
      </c>
      <c r="URJ107" s="19" t="s">
        <v>69</v>
      </c>
      <c r="URK107" s="49"/>
      <c r="URL107" s="19" t="s">
        <v>62</v>
      </c>
      <c r="URM107" s="18" t="s">
        <v>24</v>
      </c>
      <c r="URN107" s="19" t="s">
        <v>69</v>
      </c>
      <c r="URO107" s="49"/>
      <c r="URP107" s="19" t="s">
        <v>62</v>
      </c>
      <c r="URQ107" s="18" t="s">
        <v>24</v>
      </c>
      <c r="URR107" s="19" t="s">
        <v>69</v>
      </c>
      <c r="URS107" s="49"/>
      <c r="URT107" s="19" t="s">
        <v>62</v>
      </c>
      <c r="URU107" s="18" t="s">
        <v>24</v>
      </c>
      <c r="URV107" s="19" t="s">
        <v>69</v>
      </c>
      <c r="URW107" s="49"/>
      <c r="URX107" s="19" t="s">
        <v>62</v>
      </c>
      <c r="URY107" s="18" t="s">
        <v>24</v>
      </c>
      <c r="URZ107" s="19" t="s">
        <v>69</v>
      </c>
      <c r="USA107" s="49"/>
      <c r="USB107" s="19" t="s">
        <v>62</v>
      </c>
      <c r="USC107" s="18" t="s">
        <v>24</v>
      </c>
      <c r="USD107" s="19" t="s">
        <v>69</v>
      </c>
      <c r="USE107" s="49"/>
      <c r="USF107" s="19" t="s">
        <v>62</v>
      </c>
      <c r="USG107" s="18" t="s">
        <v>24</v>
      </c>
      <c r="USH107" s="19" t="s">
        <v>69</v>
      </c>
      <c r="USI107" s="49"/>
      <c r="USJ107" s="19" t="s">
        <v>62</v>
      </c>
      <c r="USK107" s="18" t="s">
        <v>24</v>
      </c>
      <c r="USL107" s="19" t="s">
        <v>69</v>
      </c>
      <c r="USM107" s="49"/>
      <c r="USN107" s="19" t="s">
        <v>62</v>
      </c>
      <c r="USO107" s="18" t="s">
        <v>24</v>
      </c>
      <c r="USP107" s="19" t="s">
        <v>69</v>
      </c>
      <c r="USQ107" s="49"/>
      <c r="USR107" s="19" t="s">
        <v>62</v>
      </c>
      <c r="USS107" s="18" t="s">
        <v>24</v>
      </c>
      <c r="UST107" s="19" t="s">
        <v>69</v>
      </c>
      <c r="USU107" s="49"/>
      <c r="USV107" s="19" t="s">
        <v>62</v>
      </c>
      <c r="USW107" s="18" t="s">
        <v>24</v>
      </c>
      <c r="USX107" s="19" t="s">
        <v>69</v>
      </c>
      <c r="USY107" s="49"/>
      <c r="USZ107" s="19" t="s">
        <v>62</v>
      </c>
      <c r="UTA107" s="18" t="s">
        <v>24</v>
      </c>
      <c r="UTB107" s="19" t="s">
        <v>69</v>
      </c>
      <c r="UTC107" s="49"/>
      <c r="UTD107" s="19" t="s">
        <v>62</v>
      </c>
      <c r="UTE107" s="18" t="s">
        <v>24</v>
      </c>
      <c r="UTF107" s="19" t="s">
        <v>69</v>
      </c>
      <c r="UTG107" s="49"/>
      <c r="UTH107" s="19" t="s">
        <v>62</v>
      </c>
      <c r="UTI107" s="18" t="s">
        <v>24</v>
      </c>
      <c r="UTJ107" s="19" t="s">
        <v>69</v>
      </c>
      <c r="UTK107" s="49"/>
      <c r="UTL107" s="19" t="s">
        <v>62</v>
      </c>
      <c r="UTM107" s="18" t="s">
        <v>24</v>
      </c>
      <c r="UTN107" s="19" t="s">
        <v>69</v>
      </c>
      <c r="UTO107" s="49"/>
      <c r="UTP107" s="19" t="s">
        <v>62</v>
      </c>
      <c r="UTQ107" s="18" t="s">
        <v>24</v>
      </c>
      <c r="UTR107" s="19" t="s">
        <v>69</v>
      </c>
      <c r="UTS107" s="49"/>
      <c r="UTT107" s="19" t="s">
        <v>62</v>
      </c>
      <c r="UTU107" s="18" t="s">
        <v>24</v>
      </c>
      <c r="UTV107" s="19" t="s">
        <v>69</v>
      </c>
      <c r="UTW107" s="49"/>
      <c r="UTX107" s="19" t="s">
        <v>62</v>
      </c>
      <c r="UTY107" s="18" t="s">
        <v>24</v>
      </c>
      <c r="UTZ107" s="19" t="s">
        <v>69</v>
      </c>
      <c r="UUA107" s="49"/>
      <c r="UUB107" s="19" t="s">
        <v>62</v>
      </c>
      <c r="UUC107" s="18" t="s">
        <v>24</v>
      </c>
      <c r="UUD107" s="19" t="s">
        <v>69</v>
      </c>
      <c r="UUE107" s="49"/>
      <c r="UUF107" s="19" t="s">
        <v>62</v>
      </c>
      <c r="UUG107" s="18" t="s">
        <v>24</v>
      </c>
      <c r="UUH107" s="19" t="s">
        <v>69</v>
      </c>
      <c r="UUI107" s="49"/>
      <c r="UUJ107" s="19" t="s">
        <v>62</v>
      </c>
      <c r="UUK107" s="18" t="s">
        <v>24</v>
      </c>
      <c r="UUL107" s="19" t="s">
        <v>69</v>
      </c>
      <c r="UUM107" s="49"/>
      <c r="UUN107" s="19" t="s">
        <v>62</v>
      </c>
      <c r="UUO107" s="18" t="s">
        <v>24</v>
      </c>
      <c r="UUP107" s="19" t="s">
        <v>69</v>
      </c>
      <c r="UUQ107" s="49"/>
      <c r="UUR107" s="19" t="s">
        <v>62</v>
      </c>
      <c r="UUS107" s="18" t="s">
        <v>24</v>
      </c>
      <c r="UUT107" s="19" t="s">
        <v>69</v>
      </c>
      <c r="UUU107" s="49"/>
      <c r="UUV107" s="19" t="s">
        <v>62</v>
      </c>
      <c r="UUW107" s="18" t="s">
        <v>24</v>
      </c>
      <c r="UUX107" s="19" t="s">
        <v>69</v>
      </c>
      <c r="UUY107" s="49"/>
      <c r="UUZ107" s="19" t="s">
        <v>62</v>
      </c>
      <c r="UVA107" s="18" t="s">
        <v>24</v>
      </c>
      <c r="UVB107" s="19" t="s">
        <v>69</v>
      </c>
      <c r="UVC107" s="49"/>
      <c r="UVD107" s="19" t="s">
        <v>62</v>
      </c>
      <c r="UVE107" s="18" t="s">
        <v>24</v>
      </c>
      <c r="UVF107" s="19" t="s">
        <v>69</v>
      </c>
      <c r="UVG107" s="49"/>
      <c r="UVH107" s="19" t="s">
        <v>62</v>
      </c>
      <c r="UVI107" s="18" t="s">
        <v>24</v>
      </c>
      <c r="UVJ107" s="19" t="s">
        <v>69</v>
      </c>
      <c r="UVK107" s="49"/>
      <c r="UVL107" s="19" t="s">
        <v>62</v>
      </c>
      <c r="UVM107" s="18" t="s">
        <v>24</v>
      </c>
      <c r="UVN107" s="19" t="s">
        <v>69</v>
      </c>
      <c r="UVO107" s="49"/>
      <c r="UVP107" s="19" t="s">
        <v>62</v>
      </c>
      <c r="UVQ107" s="18" t="s">
        <v>24</v>
      </c>
      <c r="UVR107" s="19" t="s">
        <v>69</v>
      </c>
      <c r="UVS107" s="49"/>
      <c r="UVT107" s="19" t="s">
        <v>62</v>
      </c>
      <c r="UVU107" s="18" t="s">
        <v>24</v>
      </c>
      <c r="UVV107" s="19" t="s">
        <v>69</v>
      </c>
      <c r="UVW107" s="49"/>
      <c r="UVX107" s="19" t="s">
        <v>62</v>
      </c>
      <c r="UVY107" s="18" t="s">
        <v>24</v>
      </c>
      <c r="UVZ107" s="19" t="s">
        <v>69</v>
      </c>
      <c r="UWA107" s="49"/>
      <c r="UWB107" s="19" t="s">
        <v>62</v>
      </c>
      <c r="UWC107" s="18" t="s">
        <v>24</v>
      </c>
      <c r="UWD107" s="19" t="s">
        <v>69</v>
      </c>
      <c r="UWE107" s="49"/>
      <c r="UWF107" s="19" t="s">
        <v>62</v>
      </c>
      <c r="UWG107" s="18" t="s">
        <v>24</v>
      </c>
      <c r="UWH107" s="19" t="s">
        <v>69</v>
      </c>
      <c r="UWI107" s="49"/>
      <c r="UWJ107" s="19" t="s">
        <v>62</v>
      </c>
      <c r="UWK107" s="18" t="s">
        <v>24</v>
      </c>
      <c r="UWL107" s="19" t="s">
        <v>69</v>
      </c>
      <c r="UWM107" s="49"/>
      <c r="UWN107" s="19" t="s">
        <v>62</v>
      </c>
      <c r="UWO107" s="18" t="s">
        <v>24</v>
      </c>
      <c r="UWP107" s="19" t="s">
        <v>69</v>
      </c>
      <c r="UWQ107" s="49"/>
      <c r="UWR107" s="19" t="s">
        <v>62</v>
      </c>
      <c r="UWS107" s="18" t="s">
        <v>24</v>
      </c>
      <c r="UWT107" s="19" t="s">
        <v>69</v>
      </c>
      <c r="UWU107" s="49"/>
      <c r="UWV107" s="19" t="s">
        <v>62</v>
      </c>
      <c r="UWW107" s="18" t="s">
        <v>24</v>
      </c>
      <c r="UWX107" s="19" t="s">
        <v>69</v>
      </c>
      <c r="UWY107" s="49"/>
      <c r="UWZ107" s="19" t="s">
        <v>62</v>
      </c>
      <c r="UXA107" s="18" t="s">
        <v>24</v>
      </c>
      <c r="UXB107" s="19" t="s">
        <v>69</v>
      </c>
      <c r="UXC107" s="49"/>
      <c r="UXD107" s="19" t="s">
        <v>62</v>
      </c>
      <c r="UXE107" s="18" t="s">
        <v>24</v>
      </c>
      <c r="UXF107" s="19" t="s">
        <v>69</v>
      </c>
      <c r="UXG107" s="49"/>
      <c r="UXH107" s="19" t="s">
        <v>62</v>
      </c>
      <c r="UXI107" s="18" t="s">
        <v>24</v>
      </c>
      <c r="UXJ107" s="19" t="s">
        <v>69</v>
      </c>
      <c r="UXK107" s="49"/>
      <c r="UXL107" s="19" t="s">
        <v>62</v>
      </c>
      <c r="UXM107" s="18" t="s">
        <v>24</v>
      </c>
      <c r="UXN107" s="19" t="s">
        <v>69</v>
      </c>
      <c r="UXO107" s="49"/>
      <c r="UXP107" s="19" t="s">
        <v>62</v>
      </c>
      <c r="UXQ107" s="18" t="s">
        <v>24</v>
      </c>
      <c r="UXR107" s="19" t="s">
        <v>69</v>
      </c>
      <c r="UXS107" s="49"/>
      <c r="UXT107" s="19" t="s">
        <v>62</v>
      </c>
      <c r="UXU107" s="18" t="s">
        <v>24</v>
      </c>
      <c r="UXV107" s="19" t="s">
        <v>69</v>
      </c>
      <c r="UXW107" s="49"/>
      <c r="UXX107" s="19" t="s">
        <v>62</v>
      </c>
      <c r="UXY107" s="18" t="s">
        <v>24</v>
      </c>
      <c r="UXZ107" s="19" t="s">
        <v>69</v>
      </c>
      <c r="UYA107" s="49"/>
      <c r="UYB107" s="19" t="s">
        <v>62</v>
      </c>
      <c r="UYC107" s="18" t="s">
        <v>24</v>
      </c>
      <c r="UYD107" s="19" t="s">
        <v>69</v>
      </c>
      <c r="UYE107" s="49"/>
      <c r="UYF107" s="19" t="s">
        <v>62</v>
      </c>
      <c r="UYG107" s="18" t="s">
        <v>24</v>
      </c>
      <c r="UYH107" s="19" t="s">
        <v>69</v>
      </c>
      <c r="UYI107" s="49"/>
      <c r="UYJ107" s="19" t="s">
        <v>62</v>
      </c>
      <c r="UYK107" s="18" t="s">
        <v>24</v>
      </c>
      <c r="UYL107" s="19" t="s">
        <v>69</v>
      </c>
      <c r="UYM107" s="49"/>
      <c r="UYN107" s="19" t="s">
        <v>62</v>
      </c>
      <c r="UYO107" s="18" t="s">
        <v>24</v>
      </c>
      <c r="UYP107" s="19" t="s">
        <v>69</v>
      </c>
      <c r="UYQ107" s="49"/>
      <c r="UYR107" s="19" t="s">
        <v>62</v>
      </c>
      <c r="UYS107" s="18" t="s">
        <v>24</v>
      </c>
      <c r="UYT107" s="19" t="s">
        <v>69</v>
      </c>
      <c r="UYU107" s="49"/>
      <c r="UYV107" s="19" t="s">
        <v>62</v>
      </c>
      <c r="UYW107" s="18" t="s">
        <v>24</v>
      </c>
      <c r="UYX107" s="19" t="s">
        <v>69</v>
      </c>
      <c r="UYY107" s="49"/>
      <c r="UYZ107" s="19" t="s">
        <v>62</v>
      </c>
      <c r="UZA107" s="18" t="s">
        <v>24</v>
      </c>
      <c r="UZB107" s="19" t="s">
        <v>69</v>
      </c>
      <c r="UZC107" s="49"/>
      <c r="UZD107" s="19" t="s">
        <v>62</v>
      </c>
      <c r="UZE107" s="18" t="s">
        <v>24</v>
      </c>
      <c r="UZF107" s="19" t="s">
        <v>69</v>
      </c>
      <c r="UZG107" s="49"/>
      <c r="UZH107" s="19" t="s">
        <v>62</v>
      </c>
      <c r="UZI107" s="18" t="s">
        <v>24</v>
      </c>
      <c r="UZJ107" s="19" t="s">
        <v>69</v>
      </c>
      <c r="UZK107" s="49"/>
      <c r="UZL107" s="19" t="s">
        <v>62</v>
      </c>
      <c r="UZM107" s="18" t="s">
        <v>24</v>
      </c>
      <c r="UZN107" s="19" t="s">
        <v>69</v>
      </c>
      <c r="UZO107" s="49"/>
      <c r="UZP107" s="19" t="s">
        <v>62</v>
      </c>
      <c r="UZQ107" s="18" t="s">
        <v>24</v>
      </c>
      <c r="UZR107" s="19" t="s">
        <v>69</v>
      </c>
      <c r="UZS107" s="49"/>
      <c r="UZT107" s="19" t="s">
        <v>62</v>
      </c>
      <c r="UZU107" s="18" t="s">
        <v>24</v>
      </c>
      <c r="UZV107" s="19" t="s">
        <v>69</v>
      </c>
      <c r="UZW107" s="49"/>
      <c r="UZX107" s="19" t="s">
        <v>62</v>
      </c>
      <c r="UZY107" s="18" t="s">
        <v>24</v>
      </c>
      <c r="UZZ107" s="19" t="s">
        <v>69</v>
      </c>
      <c r="VAA107" s="49"/>
      <c r="VAB107" s="19" t="s">
        <v>62</v>
      </c>
      <c r="VAC107" s="18" t="s">
        <v>24</v>
      </c>
      <c r="VAD107" s="19" t="s">
        <v>69</v>
      </c>
      <c r="VAE107" s="49"/>
      <c r="VAF107" s="19" t="s">
        <v>62</v>
      </c>
      <c r="VAG107" s="18" t="s">
        <v>24</v>
      </c>
      <c r="VAH107" s="19" t="s">
        <v>69</v>
      </c>
      <c r="VAI107" s="49"/>
      <c r="VAJ107" s="19" t="s">
        <v>62</v>
      </c>
      <c r="VAK107" s="18" t="s">
        <v>24</v>
      </c>
      <c r="VAL107" s="19" t="s">
        <v>69</v>
      </c>
      <c r="VAM107" s="49"/>
      <c r="VAN107" s="19" t="s">
        <v>62</v>
      </c>
      <c r="VAO107" s="18" t="s">
        <v>24</v>
      </c>
      <c r="VAP107" s="19" t="s">
        <v>69</v>
      </c>
      <c r="VAQ107" s="49"/>
      <c r="VAR107" s="19" t="s">
        <v>62</v>
      </c>
      <c r="VAS107" s="18" t="s">
        <v>24</v>
      </c>
      <c r="VAT107" s="19" t="s">
        <v>69</v>
      </c>
      <c r="VAU107" s="49"/>
      <c r="VAV107" s="19" t="s">
        <v>62</v>
      </c>
      <c r="VAW107" s="18" t="s">
        <v>24</v>
      </c>
      <c r="VAX107" s="19" t="s">
        <v>69</v>
      </c>
      <c r="VAY107" s="49"/>
      <c r="VAZ107" s="19" t="s">
        <v>62</v>
      </c>
      <c r="VBA107" s="18" t="s">
        <v>24</v>
      </c>
      <c r="VBB107" s="19" t="s">
        <v>69</v>
      </c>
      <c r="VBC107" s="49"/>
      <c r="VBD107" s="19" t="s">
        <v>62</v>
      </c>
      <c r="VBE107" s="18" t="s">
        <v>24</v>
      </c>
      <c r="VBF107" s="19" t="s">
        <v>69</v>
      </c>
      <c r="VBG107" s="49"/>
      <c r="VBH107" s="19" t="s">
        <v>62</v>
      </c>
      <c r="VBI107" s="18" t="s">
        <v>24</v>
      </c>
      <c r="VBJ107" s="19" t="s">
        <v>69</v>
      </c>
      <c r="VBK107" s="49"/>
      <c r="VBL107" s="19" t="s">
        <v>62</v>
      </c>
      <c r="VBM107" s="18" t="s">
        <v>24</v>
      </c>
      <c r="VBN107" s="19" t="s">
        <v>69</v>
      </c>
      <c r="VBO107" s="49"/>
      <c r="VBP107" s="19" t="s">
        <v>62</v>
      </c>
      <c r="VBQ107" s="18" t="s">
        <v>24</v>
      </c>
      <c r="VBR107" s="19" t="s">
        <v>69</v>
      </c>
      <c r="VBS107" s="49"/>
      <c r="VBT107" s="19" t="s">
        <v>62</v>
      </c>
      <c r="VBU107" s="18" t="s">
        <v>24</v>
      </c>
      <c r="VBV107" s="19" t="s">
        <v>69</v>
      </c>
      <c r="VBW107" s="49"/>
      <c r="VBX107" s="19" t="s">
        <v>62</v>
      </c>
      <c r="VBY107" s="18" t="s">
        <v>24</v>
      </c>
      <c r="VBZ107" s="19" t="s">
        <v>69</v>
      </c>
      <c r="VCA107" s="49"/>
      <c r="VCB107" s="19" t="s">
        <v>62</v>
      </c>
      <c r="VCC107" s="18" t="s">
        <v>24</v>
      </c>
      <c r="VCD107" s="19" t="s">
        <v>69</v>
      </c>
      <c r="VCE107" s="49"/>
      <c r="VCF107" s="19" t="s">
        <v>62</v>
      </c>
      <c r="VCG107" s="18" t="s">
        <v>24</v>
      </c>
      <c r="VCH107" s="19" t="s">
        <v>69</v>
      </c>
      <c r="VCI107" s="49"/>
      <c r="VCJ107" s="19" t="s">
        <v>62</v>
      </c>
      <c r="VCK107" s="18" t="s">
        <v>24</v>
      </c>
      <c r="VCL107" s="19" t="s">
        <v>69</v>
      </c>
      <c r="VCM107" s="49"/>
      <c r="VCN107" s="19" t="s">
        <v>62</v>
      </c>
      <c r="VCO107" s="18" t="s">
        <v>24</v>
      </c>
      <c r="VCP107" s="19" t="s">
        <v>69</v>
      </c>
      <c r="VCQ107" s="49"/>
      <c r="VCR107" s="19" t="s">
        <v>62</v>
      </c>
      <c r="VCS107" s="18" t="s">
        <v>24</v>
      </c>
      <c r="VCT107" s="19" t="s">
        <v>69</v>
      </c>
      <c r="VCU107" s="49"/>
      <c r="VCV107" s="19" t="s">
        <v>62</v>
      </c>
      <c r="VCW107" s="18" t="s">
        <v>24</v>
      </c>
      <c r="VCX107" s="19" t="s">
        <v>69</v>
      </c>
      <c r="VCY107" s="49"/>
      <c r="VCZ107" s="19" t="s">
        <v>62</v>
      </c>
      <c r="VDA107" s="18" t="s">
        <v>24</v>
      </c>
      <c r="VDB107" s="19" t="s">
        <v>69</v>
      </c>
      <c r="VDC107" s="49"/>
      <c r="VDD107" s="19" t="s">
        <v>62</v>
      </c>
      <c r="VDE107" s="18" t="s">
        <v>24</v>
      </c>
      <c r="VDF107" s="19" t="s">
        <v>69</v>
      </c>
      <c r="VDG107" s="49"/>
      <c r="VDH107" s="19" t="s">
        <v>62</v>
      </c>
      <c r="VDI107" s="18" t="s">
        <v>24</v>
      </c>
      <c r="VDJ107" s="19" t="s">
        <v>69</v>
      </c>
      <c r="VDK107" s="49"/>
      <c r="VDL107" s="19" t="s">
        <v>62</v>
      </c>
      <c r="VDM107" s="18" t="s">
        <v>24</v>
      </c>
      <c r="VDN107" s="19" t="s">
        <v>69</v>
      </c>
      <c r="VDO107" s="49"/>
      <c r="VDP107" s="19" t="s">
        <v>62</v>
      </c>
      <c r="VDQ107" s="18" t="s">
        <v>24</v>
      </c>
      <c r="VDR107" s="19" t="s">
        <v>69</v>
      </c>
      <c r="VDS107" s="49"/>
      <c r="VDT107" s="19" t="s">
        <v>62</v>
      </c>
      <c r="VDU107" s="18" t="s">
        <v>24</v>
      </c>
      <c r="VDV107" s="19" t="s">
        <v>69</v>
      </c>
      <c r="VDW107" s="49"/>
      <c r="VDX107" s="19" t="s">
        <v>62</v>
      </c>
      <c r="VDY107" s="18" t="s">
        <v>24</v>
      </c>
      <c r="VDZ107" s="19" t="s">
        <v>69</v>
      </c>
      <c r="VEA107" s="49"/>
      <c r="VEB107" s="19" t="s">
        <v>62</v>
      </c>
      <c r="VEC107" s="18" t="s">
        <v>24</v>
      </c>
      <c r="VED107" s="19" t="s">
        <v>69</v>
      </c>
      <c r="VEE107" s="49"/>
      <c r="VEF107" s="19" t="s">
        <v>62</v>
      </c>
      <c r="VEG107" s="18" t="s">
        <v>24</v>
      </c>
      <c r="VEH107" s="19" t="s">
        <v>69</v>
      </c>
      <c r="VEI107" s="49"/>
      <c r="VEJ107" s="19" t="s">
        <v>62</v>
      </c>
      <c r="VEK107" s="18" t="s">
        <v>24</v>
      </c>
      <c r="VEL107" s="19" t="s">
        <v>69</v>
      </c>
      <c r="VEM107" s="49"/>
      <c r="VEN107" s="19" t="s">
        <v>62</v>
      </c>
      <c r="VEO107" s="18" t="s">
        <v>24</v>
      </c>
      <c r="VEP107" s="19" t="s">
        <v>69</v>
      </c>
      <c r="VEQ107" s="49"/>
      <c r="VER107" s="19" t="s">
        <v>62</v>
      </c>
      <c r="VES107" s="18" t="s">
        <v>24</v>
      </c>
      <c r="VET107" s="19" t="s">
        <v>69</v>
      </c>
      <c r="VEU107" s="49"/>
      <c r="VEV107" s="19" t="s">
        <v>62</v>
      </c>
      <c r="VEW107" s="18" t="s">
        <v>24</v>
      </c>
      <c r="VEX107" s="19" t="s">
        <v>69</v>
      </c>
      <c r="VEY107" s="49"/>
      <c r="VEZ107" s="19" t="s">
        <v>62</v>
      </c>
      <c r="VFA107" s="18" t="s">
        <v>24</v>
      </c>
      <c r="VFB107" s="19" t="s">
        <v>69</v>
      </c>
      <c r="VFC107" s="49"/>
      <c r="VFD107" s="19" t="s">
        <v>62</v>
      </c>
      <c r="VFE107" s="18" t="s">
        <v>24</v>
      </c>
      <c r="VFF107" s="19" t="s">
        <v>69</v>
      </c>
      <c r="VFG107" s="49"/>
      <c r="VFH107" s="19" t="s">
        <v>62</v>
      </c>
      <c r="VFI107" s="18" t="s">
        <v>24</v>
      </c>
      <c r="VFJ107" s="19" t="s">
        <v>69</v>
      </c>
      <c r="VFK107" s="49"/>
      <c r="VFL107" s="19" t="s">
        <v>62</v>
      </c>
      <c r="VFM107" s="18" t="s">
        <v>24</v>
      </c>
      <c r="VFN107" s="19" t="s">
        <v>69</v>
      </c>
      <c r="VFO107" s="49"/>
      <c r="VFP107" s="19" t="s">
        <v>62</v>
      </c>
      <c r="VFQ107" s="18" t="s">
        <v>24</v>
      </c>
      <c r="VFR107" s="19" t="s">
        <v>69</v>
      </c>
      <c r="VFS107" s="49"/>
      <c r="VFT107" s="19" t="s">
        <v>62</v>
      </c>
      <c r="VFU107" s="18" t="s">
        <v>24</v>
      </c>
      <c r="VFV107" s="19" t="s">
        <v>69</v>
      </c>
      <c r="VFW107" s="49"/>
      <c r="VFX107" s="19" t="s">
        <v>62</v>
      </c>
      <c r="VFY107" s="18" t="s">
        <v>24</v>
      </c>
      <c r="VFZ107" s="19" t="s">
        <v>69</v>
      </c>
      <c r="VGA107" s="49"/>
      <c r="VGB107" s="19" t="s">
        <v>62</v>
      </c>
      <c r="VGC107" s="18" t="s">
        <v>24</v>
      </c>
      <c r="VGD107" s="19" t="s">
        <v>69</v>
      </c>
      <c r="VGE107" s="49"/>
      <c r="VGF107" s="19" t="s">
        <v>62</v>
      </c>
      <c r="VGG107" s="18" t="s">
        <v>24</v>
      </c>
      <c r="VGH107" s="19" t="s">
        <v>69</v>
      </c>
      <c r="VGI107" s="49"/>
      <c r="VGJ107" s="19" t="s">
        <v>62</v>
      </c>
      <c r="VGK107" s="18" t="s">
        <v>24</v>
      </c>
      <c r="VGL107" s="19" t="s">
        <v>69</v>
      </c>
      <c r="VGM107" s="49"/>
      <c r="VGN107" s="19" t="s">
        <v>62</v>
      </c>
      <c r="VGO107" s="18" t="s">
        <v>24</v>
      </c>
      <c r="VGP107" s="19" t="s">
        <v>69</v>
      </c>
      <c r="VGQ107" s="49"/>
      <c r="VGR107" s="19" t="s">
        <v>62</v>
      </c>
      <c r="VGS107" s="18" t="s">
        <v>24</v>
      </c>
      <c r="VGT107" s="19" t="s">
        <v>69</v>
      </c>
      <c r="VGU107" s="49"/>
      <c r="VGV107" s="19" t="s">
        <v>62</v>
      </c>
      <c r="VGW107" s="18" t="s">
        <v>24</v>
      </c>
      <c r="VGX107" s="19" t="s">
        <v>69</v>
      </c>
      <c r="VGY107" s="49"/>
      <c r="VGZ107" s="19" t="s">
        <v>62</v>
      </c>
      <c r="VHA107" s="18" t="s">
        <v>24</v>
      </c>
      <c r="VHB107" s="19" t="s">
        <v>69</v>
      </c>
      <c r="VHC107" s="49"/>
      <c r="VHD107" s="19" t="s">
        <v>62</v>
      </c>
      <c r="VHE107" s="18" t="s">
        <v>24</v>
      </c>
      <c r="VHF107" s="19" t="s">
        <v>69</v>
      </c>
      <c r="VHG107" s="49"/>
      <c r="VHH107" s="19" t="s">
        <v>62</v>
      </c>
      <c r="VHI107" s="18" t="s">
        <v>24</v>
      </c>
      <c r="VHJ107" s="19" t="s">
        <v>69</v>
      </c>
      <c r="VHK107" s="49"/>
      <c r="VHL107" s="19" t="s">
        <v>62</v>
      </c>
      <c r="VHM107" s="18" t="s">
        <v>24</v>
      </c>
      <c r="VHN107" s="19" t="s">
        <v>69</v>
      </c>
      <c r="VHO107" s="49"/>
      <c r="VHP107" s="19" t="s">
        <v>62</v>
      </c>
      <c r="VHQ107" s="18" t="s">
        <v>24</v>
      </c>
      <c r="VHR107" s="19" t="s">
        <v>69</v>
      </c>
      <c r="VHS107" s="49"/>
      <c r="VHT107" s="19" t="s">
        <v>62</v>
      </c>
      <c r="VHU107" s="18" t="s">
        <v>24</v>
      </c>
      <c r="VHV107" s="19" t="s">
        <v>69</v>
      </c>
      <c r="VHW107" s="49"/>
      <c r="VHX107" s="19" t="s">
        <v>62</v>
      </c>
      <c r="VHY107" s="18" t="s">
        <v>24</v>
      </c>
      <c r="VHZ107" s="19" t="s">
        <v>69</v>
      </c>
      <c r="VIA107" s="49"/>
      <c r="VIB107" s="19" t="s">
        <v>62</v>
      </c>
      <c r="VIC107" s="18" t="s">
        <v>24</v>
      </c>
      <c r="VID107" s="19" t="s">
        <v>69</v>
      </c>
      <c r="VIE107" s="49"/>
      <c r="VIF107" s="19" t="s">
        <v>62</v>
      </c>
      <c r="VIG107" s="18" t="s">
        <v>24</v>
      </c>
      <c r="VIH107" s="19" t="s">
        <v>69</v>
      </c>
      <c r="VII107" s="49"/>
      <c r="VIJ107" s="19" t="s">
        <v>62</v>
      </c>
      <c r="VIK107" s="18" t="s">
        <v>24</v>
      </c>
      <c r="VIL107" s="19" t="s">
        <v>69</v>
      </c>
      <c r="VIM107" s="49"/>
      <c r="VIN107" s="19" t="s">
        <v>62</v>
      </c>
      <c r="VIO107" s="18" t="s">
        <v>24</v>
      </c>
      <c r="VIP107" s="19" t="s">
        <v>69</v>
      </c>
      <c r="VIQ107" s="49"/>
      <c r="VIR107" s="19" t="s">
        <v>62</v>
      </c>
      <c r="VIS107" s="18" t="s">
        <v>24</v>
      </c>
      <c r="VIT107" s="19" t="s">
        <v>69</v>
      </c>
      <c r="VIU107" s="49"/>
      <c r="VIV107" s="19" t="s">
        <v>62</v>
      </c>
      <c r="VIW107" s="18" t="s">
        <v>24</v>
      </c>
      <c r="VIX107" s="19" t="s">
        <v>69</v>
      </c>
      <c r="VIY107" s="49"/>
      <c r="VIZ107" s="19" t="s">
        <v>62</v>
      </c>
      <c r="VJA107" s="18" t="s">
        <v>24</v>
      </c>
      <c r="VJB107" s="19" t="s">
        <v>69</v>
      </c>
      <c r="VJC107" s="49"/>
      <c r="VJD107" s="19" t="s">
        <v>62</v>
      </c>
      <c r="VJE107" s="18" t="s">
        <v>24</v>
      </c>
      <c r="VJF107" s="19" t="s">
        <v>69</v>
      </c>
      <c r="VJG107" s="49"/>
      <c r="VJH107" s="19" t="s">
        <v>62</v>
      </c>
      <c r="VJI107" s="18" t="s">
        <v>24</v>
      </c>
      <c r="VJJ107" s="19" t="s">
        <v>69</v>
      </c>
      <c r="VJK107" s="49"/>
      <c r="VJL107" s="19" t="s">
        <v>62</v>
      </c>
      <c r="VJM107" s="18" t="s">
        <v>24</v>
      </c>
      <c r="VJN107" s="19" t="s">
        <v>69</v>
      </c>
      <c r="VJO107" s="49"/>
      <c r="VJP107" s="19" t="s">
        <v>62</v>
      </c>
      <c r="VJQ107" s="18" t="s">
        <v>24</v>
      </c>
      <c r="VJR107" s="19" t="s">
        <v>69</v>
      </c>
      <c r="VJS107" s="49"/>
      <c r="VJT107" s="19" t="s">
        <v>62</v>
      </c>
      <c r="VJU107" s="18" t="s">
        <v>24</v>
      </c>
      <c r="VJV107" s="19" t="s">
        <v>69</v>
      </c>
      <c r="VJW107" s="49"/>
      <c r="VJX107" s="19" t="s">
        <v>62</v>
      </c>
      <c r="VJY107" s="18" t="s">
        <v>24</v>
      </c>
      <c r="VJZ107" s="19" t="s">
        <v>69</v>
      </c>
      <c r="VKA107" s="49"/>
      <c r="VKB107" s="19" t="s">
        <v>62</v>
      </c>
      <c r="VKC107" s="18" t="s">
        <v>24</v>
      </c>
      <c r="VKD107" s="19" t="s">
        <v>69</v>
      </c>
      <c r="VKE107" s="49"/>
      <c r="VKF107" s="19" t="s">
        <v>62</v>
      </c>
      <c r="VKG107" s="18" t="s">
        <v>24</v>
      </c>
      <c r="VKH107" s="19" t="s">
        <v>69</v>
      </c>
      <c r="VKI107" s="49"/>
      <c r="VKJ107" s="19" t="s">
        <v>62</v>
      </c>
      <c r="VKK107" s="18" t="s">
        <v>24</v>
      </c>
      <c r="VKL107" s="19" t="s">
        <v>69</v>
      </c>
      <c r="VKM107" s="49"/>
      <c r="VKN107" s="19" t="s">
        <v>62</v>
      </c>
      <c r="VKO107" s="18" t="s">
        <v>24</v>
      </c>
      <c r="VKP107" s="19" t="s">
        <v>69</v>
      </c>
      <c r="VKQ107" s="49"/>
      <c r="VKR107" s="19" t="s">
        <v>62</v>
      </c>
      <c r="VKS107" s="18" t="s">
        <v>24</v>
      </c>
      <c r="VKT107" s="19" t="s">
        <v>69</v>
      </c>
      <c r="VKU107" s="49"/>
      <c r="VKV107" s="19" t="s">
        <v>62</v>
      </c>
      <c r="VKW107" s="18" t="s">
        <v>24</v>
      </c>
      <c r="VKX107" s="19" t="s">
        <v>69</v>
      </c>
      <c r="VKY107" s="49"/>
      <c r="VKZ107" s="19" t="s">
        <v>62</v>
      </c>
      <c r="VLA107" s="18" t="s">
        <v>24</v>
      </c>
      <c r="VLB107" s="19" t="s">
        <v>69</v>
      </c>
      <c r="VLC107" s="49"/>
      <c r="VLD107" s="19" t="s">
        <v>62</v>
      </c>
      <c r="VLE107" s="18" t="s">
        <v>24</v>
      </c>
      <c r="VLF107" s="19" t="s">
        <v>69</v>
      </c>
      <c r="VLG107" s="49"/>
      <c r="VLH107" s="19" t="s">
        <v>62</v>
      </c>
      <c r="VLI107" s="18" t="s">
        <v>24</v>
      </c>
      <c r="VLJ107" s="19" t="s">
        <v>69</v>
      </c>
      <c r="VLK107" s="49"/>
      <c r="VLL107" s="19" t="s">
        <v>62</v>
      </c>
      <c r="VLM107" s="18" t="s">
        <v>24</v>
      </c>
      <c r="VLN107" s="19" t="s">
        <v>69</v>
      </c>
      <c r="VLO107" s="49"/>
      <c r="VLP107" s="19" t="s">
        <v>62</v>
      </c>
      <c r="VLQ107" s="18" t="s">
        <v>24</v>
      </c>
      <c r="VLR107" s="19" t="s">
        <v>69</v>
      </c>
      <c r="VLS107" s="49"/>
      <c r="VLT107" s="19" t="s">
        <v>62</v>
      </c>
      <c r="VLU107" s="18" t="s">
        <v>24</v>
      </c>
      <c r="VLV107" s="19" t="s">
        <v>69</v>
      </c>
      <c r="VLW107" s="49"/>
      <c r="VLX107" s="19" t="s">
        <v>62</v>
      </c>
      <c r="VLY107" s="18" t="s">
        <v>24</v>
      </c>
      <c r="VLZ107" s="19" t="s">
        <v>69</v>
      </c>
      <c r="VMA107" s="49"/>
      <c r="VMB107" s="19" t="s">
        <v>62</v>
      </c>
      <c r="VMC107" s="18" t="s">
        <v>24</v>
      </c>
      <c r="VMD107" s="19" t="s">
        <v>69</v>
      </c>
      <c r="VME107" s="49"/>
      <c r="VMF107" s="19" t="s">
        <v>62</v>
      </c>
      <c r="VMG107" s="18" t="s">
        <v>24</v>
      </c>
      <c r="VMH107" s="19" t="s">
        <v>69</v>
      </c>
      <c r="VMI107" s="49"/>
      <c r="VMJ107" s="19" t="s">
        <v>62</v>
      </c>
      <c r="VMK107" s="18" t="s">
        <v>24</v>
      </c>
      <c r="VML107" s="19" t="s">
        <v>69</v>
      </c>
      <c r="VMM107" s="49"/>
      <c r="VMN107" s="19" t="s">
        <v>62</v>
      </c>
      <c r="VMO107" s="18" t="s">
        <v>24</v>
      </c>
      <c r="VMP107" s="19" t="s">
        <v>69</v>
      </c>
      <c r="VMQ107" s="49"/>
      <c r="VMR107" s="19" t="s">
        <v>62</v>
      </c>
      <c r="VMS107" s="18" t="s">
        <v>24</v>
      </c>
      <c r="VMT107" s="19" t="s">
        <v>69</v>
      </c>
      <c r="VMU107" s="49"/>
      <c r="VMV107" s="19" t="s">
        <v>62</v>
      </c>
      <c r="VMW107" s="18" t="s">
        <v>24</v>
      </c>
      <c r="VMX107" s="19" t="s">
        <v>69</v>
      </c>
      <c r="VMY107" s="49"/>
      <c r="VMZ107" s="19" t="s">
        <v>62</v>
      </c>
      <c r="VNA107" s="18" t="s">
        <v>24</v>
      </c>
      <c r="VNB107" s="19" t="s">
        <v>69</v>
      </c>
      <c r="VNC107" s="49"/>
      <c r="VND107" s="19" t="s">
        <v>62</v>
      </c>
      <c r="VNE107" s="18" t="s">
        <v>24</v>
      </c>
      <c r="VNF107" s="19" t="s">
        <v>69</v>
      </c>
      <c r="VNG107" s="49"/>
      <c r="VNH107" s="19" t="s">
        <v>62</v>
      </c>
      <c r="VNI107" s="18" t="s">
        <v>24</v>
      </c>
      <c r="VNJ107" s="19" t="s">
        <v>69</v>
      </c>
      <c r="VNK107" s="49"/>
      <c r="VNL107" s="19" t="s">
        <v>62</v>
      </c>
      <c r="VNM107" s="18" t="s">
        <v>24</v>
      </c>
      <c r="VNN107" s="19" t="s">
        <v>69</v>
      </c>
      <c r="VNO107" s="49"/>
      <c r="VNP107" s="19" t="s">
        <v>62</v>
      </c>
      <c r="VNQ107" s="18" t="s">
        <v>24</v>
      </c>
      <c r="VNR107" s="19" t="s">
        <v>69</v>
      </c>
      <c r="VNS107" s="49"/>
      <c r="VNT107" s="19" t="s">
        <v>62</v>
      </c>
      <c r="VNU107" s="18" t="s">
        <v>24</v>
      </c>
      <c r="VNV107" s="19" t="s">
        <v>69</v>
      </c>
      <c r="VNW107" s="49"/>
      <c r="VNX107" s="19" t="s">
        <v>62</v>
      </c>
      <c r="VNY107" s="18" t="s">
        <v>24</v>
      </c>
      <c r="VNZ107" s="19" t="s">
        <v>69</v>
      </c>
      <c r="VOA107" s="49"/>
      <c r="VOB107" s="19" t="s">
        <v>62</v>
      </c>
      <c r="VOC107" s="18" t="s">
        <v>24</v>
      </c>
      <c r="VOD107" s="19" t="s">
        <v>69</v>
      </c>
      <c r="VOE107" s="49"/>
      <c r="VOF107" s="19" t="s">
        <v>62</v>
      </c>
      <c r="VOG107" s="18" t="s">
        <v>24</v>
      </c>
      <c r="VOH107" s="19" t="s">
        <v>69</v>
      </c>
      <c r="VOI107" s="49"/>
      <c r="VOJ107" s="19" t="s">
        <v>62</v>
      </c>
      <c r="VOK107" s="18" t="s">
        <v>24</v>
      </c>
      <c r="VOL107" s="19" t="s">
        <v>69</v>
      </c>
      <c r="VOM107" s="49"/>
      <c r="VON107" s="19" t="s">
        <v>62</v>
      </c>
      <c r="VOO107" s="18" t="s">
        <v>24</v>
      </c>
      <c r="VOP107" s="19" t="s">
        <v>69</v>
      </c>
      <c r="VOQ107" s="49"/>
      <c r="VOR107" s="19" t="s">
        <v>62</v>
      </c>
      <c r="VOS107" s="18" t="s">
        <v>24</v>
      </c>
      <c r="VOT107" s="19" t="s">
        <v>69</v>
      </c>
      <c r="VOU107" s="49"/>
      <c r="VOV107" s="19" t="s">
        <v>62</v>
      </c>
      <c r="VOW107" s="18" t="s">
        <v>24</v>
      </c>
      <c r="VOX107" s="19" t="s">
        <v>69</v>
      </c>
      <c r="VOY107" s="49"/>
      <c r="VOZ107" s="19" t="s">
        <v>62</v>
      </c>
      <c r="VPA107" s="18" t="s">
        <v>24</v>
      </c>
      <c r="VPB107" s="19" t="s">
        <v>69</v>
      </c>
      <c r="VPC107" s="49"/>
      <c r="VPD107" s="19" t="s">
        <v>62</v>
      </c>
      <c r="VPE107" s="18" t="s">
        <v>24</v>
      </c>
      <c r="VPF107" s="19" t="s">
        <v>69</v>
      </c>
      <c r="VPG107" s="49"/>
      <c r="VPH107" s="19" t="s">
        <v>62</v>
      </c>
      <c r="VPI107" s="18" t="s">
        <v>24</v>
      </c>
      <c r="VPJ107" s="19" t="s">
        <v>69</v>
      </c>
      <c r="VPK107" s="49"/>
      <c r="VPL107" s="19" t="s">
        <v>62</v>
      </c>
      <c r="VPM107" s="18" t="s">
        <v>24</v>
      </c>
      <c r="VPN107" s="19" t="s">
        <v>69</v>
      </c>
      <c r="VPO107" s="49"/>
      <c r="VPP107" s="19" t="s">
        <v>62</v>
      </c>
      <c r="VPQ107" s="18" t="s">
        <v>24</v>
      </c>
      <c r="VPR107" s="19" t="s">
        <v>69</v>
      </c>
      <c r="VPS107" s="49"/>
      <c r="VPT107" s="19" t="s">
        <v>62</v>
      </c>
      <c r="VPU107" s="18" t="s">
        <v>24</v>
      </c>
      <c r="VPV107" s="19" t="s">
        <v>69</v>
      </c>
      <c r="VPW107" s="49"/>
      <c r="VPX107" s="19" t="s">
        <v>62</v>
      </c>
      <c r="VPY107" s="18" t="s">
        <v>24</v>
      </c>
      <c r="VPZ107" s="19" t="s">
        <v>69</v>
      </c>
      <c r="VQA107" s="49"/>
      <c r="VQB107" s="19" t="s">
        <v>62</v>
      </c>
      <c r="VQC107" s="18" t="s">
        <v>24</v>
      </c>
      <c r="VQD107" s="19" t="s">
        <v>69</v>
      </c>
      <c r="VQE107" s="49"/>
      <c r="VQF107" s="19" t="s">
        <v>62</v>
      </c>
      <c r="VQG107" s="18" t="s">
        <v>24</v>
      </c>
      <c r="VQH107" s="19" t="s">
        <v>69</v>
      </c>
      <c r="VQI107" s="49"/>
      <c r="VQJ107" s="19" t="s">
        <v>62</v>
      </c>
      <c r="VQK107" s="18" t="s">
        <v>24</v>
      </c>
      <c r="VQL107" s="19" t="s">
        <v>69</v>
      </c>
      <c r="VQM107" s="49"/>
      <c r="VQN107" s="19" t="s">
        <v>62</v>
      </c>
      <c r="VQO107" s="18" t="s">
        <v>24</v>
      </c>
      <c r="VQP107" s="19" t="s">
        <v>69</v>
      </c>
      <c r="VQQ107" s="49"/>
      <c r="VQR107" s="19" t="s">
        <v>62</v>
      </c>
      <c r="VQS107" s="18" t="s">
        <v>24</v>
      </c>
      <c r="VQT107" s="19" t="s">
        <v>69</v>
      </c>
      <c r="VQU107" s="49"/>
      <c r="VQV107" s="19" t="s">
        <v>62</v>
      </c>
      <c r="VQW107" s="18" t="s">
        <v>24</v>
      </c>
      <c r="VQX107" s="19" t="s">
        <v>69</v>
      </c>
      <c r="VQY107" s="49"/>
      <c r="VQZ107" s="19" t="s">
        <v>62</v>
      </c>
      <c r="VRA107" s="18" t="s">
        <v>24</v>
      </c>
      <c r="VRB107" s="19" t="s">
        <v>69</v>
      </c>
      <c r="VRC107" s="49"/>
      <c r="VRD107" s="19" t="s">
        <v>62</v>
      </c>
      <c r="VRE107" s="18" t="s">
        <v>24</v>
      </c>
      <c r="VRF107" s="19" t="s">
        <v>69</v>
      </c>
      <c r="VRG107" s="49"/>
      <c r="VRH107" s="19" t="s">
        <v>62</v>
      </c>
      <c r="VRI107" s="18" t="s">
        <v>24</v>
      </c>
      <c r="VRJ107" s="19" t="s">
        <v>69</v>
      </c>
      <c r="VRK107" s="49"/>
      <c r="VRL107" s="19" t="s">
        <v>62</v>
      </c>
      <c r="VRM107" s="18" t="s">
        <v>24</v>
      </c>
      <c r="VRN107" s="19" t="s">
        <v>69</v>
      </c>
      <c r="VRO107" s="49"/>
      <c r="VRP107" s="19" t="s">
        <v>62</v>
      </c>
      <c r="VRQ107" s="18" t="s">
        <v>24</v>
      </c>
      <c r="VRR107" s="19" t="s">
        <v>69</v>
      </c>
      <c r="VRS107" s="49"/>
      <c r="VRT107" s="19" t="s">
        <v>62</v>
      </c>
      <c r="VRU107" s="18" t="s">
        <v>24</v>
      </c>
      <c r="VRV107" s="19" t="s">
        <v>69</v>
      </c>
      <c r="VRW107" s="49"/>
      <c r="VRX107" s="19" t="s">
        <v>62</v>
      </c>
      <c r="VRY107" s="18" t="s">
        <v>24</v>
      </c>
      <c r="VRZ107" s="19" t="s">
        <v>69</v>
      </c>
      <c r="VSA107" s="49"/>
      <c r="VSB107" s="19" t="s">
        <v>62</v>
      </c>
      <c r="VSC107" s="18" t="s">
        <v>24</v>
      </c>
      <c r="VSD107" s="19" t="s">
        <v>69</v>
      </c>
      <c r="VSE107" s="49"/>
      <c r="VSF107" s="19" t="s">
        <v>62</v>
      </c>
      <c r="VSG107" s="18" t="s">
        <v>24</v>
      </c>
      <c r="VSH107" s="19" t="s">
        <v>69</v>
      </c>
      <c r="VSI107" s="49"/>
      <c r="VSJ107" s="19" t="s">
        <v>62</v>
      </c>
      <c r="VSK107" s="18" t="s">
        <v>24</v>
      </c>
      <c r="VSL107" s="19" t="s">
        <v>69</v>
      </c>
      <c r="VSM107" s="49"/>
      <c r="VSN107" s="19" t="s">
        <v>62</v>
      </c>
      <c r="VSO107" s="18" t="s">
        <v>24</v>
      </c>
      <c r="VSP107" s="19" t="s">
        <v>69</v>
      </c>
      <c r="VSQ107" s="49"/>
      <c r="VSR107" s="19" t="s">
        <v>62</v>
      </c>
      <c r="VSS107" s="18" t="s">
        <v>24</v>
      </c>
      <c r="VST107" s="19" t="s">
        <v>69</v>
      </c>
      <c r="VSU107" s="49"/>
      <c r="VSV107" s="19" t="s">
        <v>62</v>
      </c>
      <c r="VSW107" s="18" t="s">
        <v>24</v>
      </c>
      <c r="VSX107" s="19" t="s">
        <v>69</v>
      </c>
      <c r="VSY107" s="49"/>
      <c r="VSZ107" s="19" t="s">
        <v>62</v>
      </c>
      <c r="VTA107" s="18" t="s">
        <v>24</v>
      </c>
      <c r="VTB107" s="19" t="s">
        <v>69</v>
      </c>
      <c r="VTC107" s="49"/>
      <c r="VTD107" s="19" t="s">
        <v>62</v>
      </c>
      <c r="VTE107" s="18" t="s">
        <v>24</v>
      </c>
      <c r="VTF107" s="19" t="s">
        <v>69</v>
      </c>
      <c r="VTG107" s="49"/>
      <c r="VTH107" s="19" t="s">
        <v>62</v>
      </c>
      <c r="VTI107" s="18" t="s">
        <v>24</v>
      </c>
      <c r="VTJ107" s="19" t="s">
        <v>69</v>
      </c>
      <c r="VTK107" s="49"/>
      <c r="VTL107" s="19" t="s">
        <v>62</v>
      </c>
      <c r="VTM107" s="18" t="s">
        <v>24</v>
      </c>
      <c r="VTN107" s="19" t="s">
        <v>69</v>
      </c>
      <c r="VTO107" s="49"/>
      <c r="VTP107" s="19" t="s">
        <v>62</v>
      </c>
      <c r="VTQ107" s="18" t="s">
        <v>24</v>
      </c>
      <c r="VTR107" s="19" t="s">
        <v>69</v>
      </c>
      <c r="VTS107" s="49"/>
      <c r="VTT107" s="19" t="s">
        <v>62</v>
      </c>
      <c r="VTU107" s="18" t="s">
        <v>24</v>
      </c>
      <c r="VTV107" s="19" t="s">
        <v>69</v>
      </c>
      <c r="VTW107" s="49"/>
      <c r="VTX107" s="19" t="s">
        <v>62</v>
      </c>
      <c r="VTY107" s="18" t="s">
        <v>24</v>
      </c>
      <c r="VTZ107" s="19" t="s">
        <v>69</v>
      </c>
      <c r="VUA107" s="49"/>
      <c r="VUB107" s="19" t="s">
        <v>62</v>
      </c>
      <c r="VUC107" s="18" t="s">
        <v>24</v>
      </c>
      <c r="VUD107" s="19" t="s">
        <v>69</v>
      </c>
      <c r="VUE107" s="49"/>
      <c r="VUF107" s="19" t="s">
        <v>62</v>
      </c>
      <c r="VUG107" s="18" t="s">
        <v>24</v>
      </c>
      <c r="VUH107" s="19" t="s">
        <v>69</v>
      </c>
      <c r="VUI107" s="49"/>
      <c r="VUJ107" s="19" t="s">
        <v>62</v>
      </c>
      <c r="VUK107" s="18" t="s">
        <v>24</v>
      </c>
      <c r="VUL107" s="19" t="s">
        <v>69</v>
      </c>
      <c r="VUM107" s="49"/>
      <c r="VUN107" s="19" t="s">
        <v>62</v>
      </c>
      <c r="VUO107" s="18" t="s">
        <v>24</v>
      </c>
      <c r="VUP107" s="19" t="s">
        <v>69</v>
      </c>
      <c r="VUQ107" s="49"/>
      <c r="VUR107" s="19" t="s">
        <v>62</v>
      </c>
      <c r="VUS107" s="18" t="s">
        <v>24</v>
      </c>
      <c r="VUT107" s="19" t="s">
        <v>69</v>
      </c>
      <c r="VUU107" s="49"/>
      <c r="VUV107" s="19" t="s">
        <v>62</v>
      </c>
      <c r="VUW107" s="18" t="s">
        <v>24</v>
      </c>
      <c r="VUX107" s="19" t="s">
        <v>69</v>
      </c>
      <c r="VUY107" s="49"/>
      <c r="VUZ107" s="19" t="s">
        <v>62</v>
      </c>
      <c r="VVA107" s="18" t="s">
        <v>24</v>
      </c>
      <c r="VVB107" s="19" t="s">
        <v>69</v>
      </c>
      <c r="VVC107" s="49"/>
      <c r="VVD107" s="19" t="s">
        <v>62</v>
      </c>
      <c r="VVE107" s="18" t="s">
        <v>24</v>
      </c>
      <c r="VVF107" s="19" t="s">
        <v>69</v>
      </c>
      <c r="VVG107" s="49"/>
      <c r="VVH107" s="19" t="s">
        <v>62</v>
      </c>
      <c r="VVI107" s="18" t="s">
        <v>24</v>
      </c>
      <c r="VVJ107" s="19" t="s">
        <v>69</v>
      </c>
      <c r="VVK107" s="49"/>
      <c r="VVL107" s="19" t="s">
        <v>62</v>
      </c>
      <c r="VVM107" s="18" t="s">
        <v>24</v>
      </c>
      <c r="VVN107" s="19" t="s">
        <v>69</v>
      </c>
      <c r="VVO107" s="49"/>
      <c r="VVP107" s="19" t="s">
        <v>62</v>
      </c>
      <c r="VVQ107" s="18" t="s">
        <v>24</v>
      </c>
      <c r="VVR107" s="19" t="s">
        <v>69</v>
      </c>
      <c r="VVS107" s="49"/>
      <c r="VVT107" s="19" t="s">
        <v>62</v>
      </c>
      <c r="VVU107" s="18" t="s">
        <v>24</v>
      </c>
      <c r="VVV107" s="19" t="s">
        <v>69</v>
      </c>
      <c r="VVW107" s="49"/>
      <c r="VVX107" s="19" t="s">
        <v>62</v>
      </c>
      <c r="VVY107" s="18" t="s">
        <v>24</v>
      </c>
      <c r="VVZ107" s="19" t="s">
        <v>69</v>
      </c>
      <c r="VWA107" s="49"/>
      <c r="VWB107" s="19" t="s">
        <v>62</v>
      </c>
      <c r="VWC107" s="18" t="s">
        <v>24</v>
      </c>
      <c r="VWD107" s="19" t="s">
        <v>69</v>
      </c>
      <c r="VWE107" s="49"/>
      <c r="VWF107" s="19" t="s">
        <v>62</v>
      </c>
      <c r="VWG107" s="18" t="s">
        <v>24</v>
      </c>
      <c r="VWH107" s="19" t="s">
        <v>69</v>
      </c>
      <c r="VWI107" s="49"/>
      <c r="VWJ107" s="19" t="s">
        <v>62</v>
      </c>
      <c r="VWK107" s="18" t="s">
        <v>24</v>
      </c>
      <c r="VWL107" s="19" t="s">
        <v>69</v>
      </c>
    </row>
    <row r="108" spans="1:15482" s="21" customFormat="1" ht="15.45" customHeight="1" thickTop="1" thickBot="1" x14ac:dyDescent="0.4">
      <c r="A108" s="82"/>
      <c r="B108" s="50"/>
      <c r="C108" s="45" t="s">
        <v>24</v>
      </c>
      <c r="D108" s="50"/>
      <c r="E108" s="57"/>
      <c r="F108" s="28"/>
      <c r="G108" s="52"/>
      <c r="H108" s="28"/>
      <c r="I108" s="29"/>
      <c r="J108" s="28"/>
      <c r="K108" s="52"/>
      <c r="L108" s="28"/>
      <c r="M108" s="29"/>
      <c r="N108" s="28"/>
      <c r="O108" s="52"/>
      <c r="P108" s="28"/>
      <c r="Q108" s="29"/>
      <c r="R108" s="28"/>
      <c r="S108" s="52"/>
      <c r="T108" s="28"/>
      <c r="U108" s="29"/>
      <c r="V108" s="28"/>
      <c r="W108" s="52"/>
      <c r="X108" s="28"/>
      <c r="Y108" s="29"/>
      <c r="Z108" s="28"/>
      <c r="AA108" s="52"/>
      <c r="AB108" s="28"/>
      <c r="AC108" s="29"/>
      <c r="AD108" s="28"/>
      <c r="AE108" s="52"/>
      <c r="AF108" s="28"/>
      <c r="AG108" s="29"/>
      <c r="AH108" s="28"/>
      <c r="AI108" s="52"/>
      <c r="AJ108" s="28"/>
      <c r="AK108" s="29"/>
      <c r="AL108" s="28"/>
      <c r="AM108" s="52"/>
      <c r="AN108" s="28"/>
      <c r="AO108" s="29"/>
      <c r="AP108" s="28"/>
      <c r="AQ108" s="52"/>
      <c r="AR108" s="28"/>
      <c r="AS108" s="29"/>
      <c r="AT108" s="28"/>
      <c r="AU108" s="52"/>
      <c r="AV108" s="28"/>
      <c r="AW108" s="29"/>
      <c r="AX108" s="28"/>
      <c r="AY108" s="52"/>
      <c r="AZ108" s="28"/>
      <c r="BA108" s="29"/>
      <c r="BB108" s="28"/>
      <c r="BC108" s="52"/>
      <c r="BD108" s="28"/>
      <c r="BE108" s="29"/>
      <c r="BF108" s="28"/>
      <c r="BG108" s="52"/>
      <c r="BH108" s="28"/>
      <c r="BI108" s="29"/>
      <c r="BJ108" s="28"/>
      <c r="BK108" s="52"/>
      <c r="BL108" s="28"/>
      <c r="BM108" s="29"/>
      <c r="BN108" s="28"/>
      <c r="BO108" s="52"/>
      <c r="BP108" s="28"/>
      <c r="BQ108" s="29"/>
      <c r="BR108" s="28"/>
      <c r="BS108" s="52"/>
      <c r="BT108" s="28"/>
      <c r="BU108" s="29"/>
      <c r="BV108" s="28"/>
      <c r="BW108" s="52"/>
      <c r="BX108" s="28"/>
      <c r="BY108" s="29"/>
      <c r="BZ108" s="28"/>
      <c r="CA108" s="52"/>
      <c r="CB108" s="28"/>
      <c r="CC108" s="29"/>
      <c r="CD108" s="28"/>
      <c r="CE108" s="52"/>
      <c r="CF108" s="28"/>
      <c r="CG108" s="29"/>
      <c r="CH108" s="28"/>
      <c r="CI108" s="52"/>
      <c r="CJ108" s="28"/>
      <c r="CK108" s="29"/>
      <c r="CL108" s="28"/>
      <c r="CM108" s="52"/>
      <c r="CN108" s="28"/>
      <c r="CO108" s="29"/>
      <c r="CP108" s="28"/>
      <c r="CQ108" s="52"/>
      <c r="CR108" s="28"/>
      <c r="CS108" s="29"/>
      <c r="CT108" s="28"/>
      <c r="CU108" s="52"/>
      <c r="CV108" s="28"/>
      <c r="CW108" s="29"/>
      <c r="CX108" s="28"/>
      <c r="CY108" s="52"/>
      <c r="CZ108" s="28"/>
      <c r="DA108" s="29"/>
      <c r="DB108" s="28"/>
      <c r="DC108" s="52"/>
      <c r="DD108" s="28"/>
      <c r="DE108" s="29"/>
      <c r="DF108" s="28"/>
      <c r="DG108" s="52"/>
      <c r="DH108" s="28"/>
      <c r="DI108" s="29"/>
      <c r="DJ108" s="28"/>
      <c r="DK108" s="52"/>
      <c r="DL108" s="28"/>
      <c r="DM108" s="29"/>
      <c r="DN108" s="28"/>
      <c r="DO108" s="52"/>
      <c r="DP108" s="28"/>
      <c r="DQ108" s="29"/>
      <c r="DR108" s="28"/>
      <c r="DS108" s="52"/>
      <c r="DT108" s="28"/>
      <c r="DU108" s="29"/>
      <c r="DV108" s="28"/>
      <c r="DW108" s="52"/>
      <c r="DX108" s="28"/>
      <c r="DY108" s="29"/>
      <c r="DZ108" s="28"/>
      <c r="EA108" s="52"/>
      <c r="EB108" s="28"/>
      <c r="EC108" s="29"/>
      <c r="ED108" s="28"/>
      <c r="EE108" s="52"/>
      <c r="EF108" s="28"/>
      <c r="EG108" s="29"/>
      <c r="EH108" s="28"/>
      <c r="EI108" s="52"/>
      <c r="EJ108" s="28"/>
      <c r="EK108" s="29"/>
      <c r="EL108" s="28"/>
      <c r="EM108" s="52"/>
      <c r="EN108" s="28"/>
      <c r="EO108" s="29"/>
      <c r="EP108" s="28"/>
      <c r="EQ108" s="52"/>
      <c r="ER108" s="28"/>
      <c r="ES108" s="29"/>
      <c r="ET108" s="28"/>
      <c r="EU108" s="52"/>
      <c r="EV108" s="28"/>
      <c r="EW108" s="29"/>
      <c r="EX108" s="28"/>
      <c r="EY108" s="52"/>
      <c r="EZ108" s="28"/>
      <c r="FA108" s="29"/>
      <c r="FB108" s="28"/>
      <c r="FC108" s="52"/>
      <c r="FD108" s="28"/>
      <c r="FE108" s="29"/>
      <c r="FF108" s="28"/>
      <c r="FG108" s="52"/>
      <c r="FH108" s="28"/>
      <c r="FI108" s="29"/>
      <c r="FJ108" s="28"/>
      <c r="FK108" s="52"/>
      <c r="FL108" s="28"/>
      <c r="FM108" s="29"/>
      <c r="FN108" s="28"/>
      <c r="FO108" s="52"/>
      <c r="FP108" s="28"/>
      <c r="FQ108" s="29"/>
      <c r="FR108" s="28"/>
      <c r="FS108" s="52"/>
      <c r="FT108" s="28"/>
      <c r="FU108" s="29"/>
      <c r="FV108" s="28"/>
      <c r="FW108" s="52"/>
      <c r="FX108" s="28"/>
      <c r="FY108" s="29"/>
      <c r="FZ108" s="28"/>
      <c r="GA108" s="52"/>
      <c r="GB108" s="28"/>
      <c r="GC108" s="29"/>
      <c r="GD108" s="28"/>
      <c r="GE108" s="52"/>
      <c r="GF108" s="28"/>
      <c r="GG108" s="29"/>
      <c r="GH108" s="28"/>
      <c r="GI108" s="52"/>
      <c r="GJ108" s="28"/>
      <c r="GK108" s="29"/>
      <c r="GL108" s="28"/>
      <c r="GM108" s="52"/>
      <c r="GN108" s="28"/>
      <c r="GO108" s="29"/>
      <c r="GP108" s="28"/>
      <c r="GQ108" s="52"/>
      <c r="GR108" s="28"/>
      <c r="GS108" s="29"/>
      <c r="GT108" s="28"/>
      <c r="GU108" s="52"/>
      <c r="GV108" s="28"/>
      <c r="GW108" s="29"/>
      <c r="GX108" s="28"/>
      <c r="GY108" s="52"/>
      <c r="GZ108" s="28"/>
      <c r="HA108" s="29"/>
      <c r="HB108" s="28"/>
      <c r="HC108" s="52"/>
      <c r="HD108" s="28"/>
      <c r="HE108" s="29"/>
      <c r="HF108" s="28"/>
      <c r="HG108" s="52"/>
      <c r="HH108" s="28"/>
      <c r="HI108" s="29"/>
      <c r="HJ108" s="28"/>
      <c r="HK108" s="52"/>
      <c r="HL108" s="28"/>
      <c r="HM108" s="29"/>
      <c r="HN108" s="28"/>
      <c r="HO108" s="52"/>
      <c r="HP108" s="28"/>
      <c r="HQ108" s="29"/>
      <c r="HR108" s="28"/>
      <c r="HS108" s="52"/>
      <c r="HT108" s="28"/>
      <c r="HU108" s="29"/>
      <c r="HV108" s="28"/>
      <c r="HW108" s="52"/>
      <c r="HX108" s="28"/>
      <c r="HY108" s="29"/>
      <c r="HZ108" s="28"/>
      <c r="IA108" s="52"/>
      <c r="IB108" s="28"/>
      <c r="IC108" s="29"/>
      <c r="ID108" s="28"/>
      <c r="IE108" s="52"/>
      <c r="IF108" s="28"/>
      <c r="IG108" s="29"/>
      <c r="IH108" s="28"/>
      <c r="II108" s="52"/>
      <c r="IJ108" s="28"/>
      <c r="IK108" s="29"/>
      <c r="IL108" s="28"/>
      <c r="IM108" s="52"/>
      <c r="IN108" s="28"/>
      <c r="IO108" s="29"/>
      <c r="IP108" s="28"/>
      <c r="IQ108" s="52"/>
      <c r="IR108" s="28"/>
      <c r="IS108" s="29"/>
      <c r="IT108" s="28"/>
      <c r="IU108" s="52"/>
      <c r="IV108" s="28"/>
      <c r="IW108" s="29"/>
      <c r="IX108" s="28"/>
      <c r="IY108" s="52"/>
      <c r="IZ108" s="28"/>
      <c r="JA108" s="29"/>
      <c r="JB108" s="28"/>
      <c r="JC108" s="52"/>
      <c r="JD108" s="28"/>
      <c r="JE108" s="29"/>
      <c r="JF108" s="28"/>
      <c r="JG108" s="52"/>
      <c r="JH108" s="28"/>
      <c r="JI108" s="29"/>
      <c r="JJ108" s="28"/>
      <c r="JK108" s="52"/>
      <c r="JL108" s="28"/>
      <c r="JM108" s="29"/>
      <c r="JN108" s="28"/>
      <c r="JO108" s="52"/>
      <c r="JP108" s="28"/>
      <c r="JQ108" s="29"/>
      <c r="JR108" s="28"/>
      <c r="JS108" s="52"/>
      <c r="JT108" s="28"/>
      <c r="JU108" s="29"/>
      <c r="JV108" s="28"/>
      <c r="JW108" s="52"/>
      <c r="JX108" s="28"/>
      <c r="JY108" s="29"/>
      <c r="JZ108" s="28"/>
      <c r="KA108" s="52"/>
      <c r="KB108" s="28"/>
      <c r="KC108" s="29"/>
      <c r="KD108" s="28"/>
      <c r="KE108" s="52"/>
      <c r="KF108" s="28"/>
      <c r="KG108" s="29"/>
      <c r="KH108" s="28"/>
      <c r="KI108" s="52"/>
      <c r="KJ108" s="28"/>
      <c r="KK108" s="29"/>
      <c r="KL108" s="28"/>
      <c r="KM108" s="52"/>
      <c r="KN108" s="28"/>
      <c r="KO108" s="29"/>
      <c r="KP108" s="28"/>
      <c r="KQ108" s="52"/>
      <c r="KR108" s="28"/>
      <c r="KS108" s="29"/>
      <c r="KT108" s="28"/>
      <c r="KU108" s="52"/>
      <c r="KV108" s="28"/>
      <c r="KW108" s="29"/>
      <c r="KX108" s="28"/>
      <c r="KY108" s="52"/>
      <c r="KZ108" s="28"/>
      <c r="LA108" s="29"/>
      <c r="LB108" s="28"/>
      <c r="LC108" s="52"/>
      <c r="LD108" s="28"/>
      <c r="LE108" s="29"/>
      <c r="LF108" s="28"/>
      <c r="LG108" s="52"/>
      <c r="LH108" s="28"/>
      <c r="LI108" s="29"/>
      <c r="LJ108" s="28"/>
      <c r="LK108" s="52"/>
      <c r="LL108" s="28"/>
      <c r="LM108" s="29"/>
      <c r="LN108" s="28"/>
      <c r="LO108" s="52"/>
      <c r="LP108" s="28"/>
      <c r="LQ108" s="29"/>
      <c r="LR108" s="28"/>
      <c r="LS108" s="52"/>
      <c r="LT108" s="28"/>
      <c r="LU108" s="29"/>
      <c r="LV108" s="28"/>
      <c r="LW108" s="52"/>
      <c r="LX108" s="28"/>
      <c r="LY108" s="29"/>
      <c r="LZ108" s="28"/>
      <c r="MA108" s="52"/>
      <c r="MB108" s="28"/>
      <c r="MC108" s="29"/>
      <c r="MD108" s="28"/>
      <c r="ME108" s="52"/>
      <c r="MF108" s="28"/>
      <c r="MG108" s="29"/>
      <c r="MH108" s="28"/>
      <c r="MI108" s="52"/>
      <c r="MJ108" s="28"/>
      <c r="MK108" s="29"/>
      <c r="ML108" s="28"/>
      <c r="MM108" s="52"/>
      <c r="MN108" s="28"/>
      <c r="MO108" s="29"/>
      <c r="MP108" s="28"/>
      <c r="MQ108" s="52"/>
      <c r="MR108" s="28"/>
      <c r="MS108" s="29"/>
      <c r="MT108" s="28"/>
      <c r="MU108" s="52"/>
      <c r="MV108" s="28"/>
      <c r="MW108" s="29"/>
      <c r="MX108" s="28"/>
      <c r="MY108" s="52"/>
      <c r="MZ108" s="28"/>
      <c r="NA108" s="29"/>
      <c r="NB108" s="28"/>
      <c r="NC108" s="52"/>
      <c r="ND108" s="28"/>
      <c r="NE108" s="29"/>
      <c r="NF108" s="28"/>
      <c r="NG108" s="52"/>
      <c r="NH108" s="28"/>
      <c r="NI108" s="29"/>
      <c r="NJ108" s="28"/>
      <c r="NK108" s="52"/>
      <c r="NL108" s="28"/>
      <c r="NM108" s="29"/>
      <c r="NN108" s="28"/>
      <c r="NO108" s="52"/>
      <c r="NP108" s="28"/>
      <c r="NQ108" s="29"/>
      <c r="NR108" s="28"/>
      <c r="NS108" s="52"/>
      <c r="NT108" s="28"/>
      <c r="NU108" s="29"/>
      <c r="NV108" s="28"/>
      <c r="NW108" s="52"/>
      <c r="NX108" s="28"/>
      <c r="NY108" s="29"/>
      <c r="NZ108" s="28"/>
      <c r="OA108" s="52"/>
      <c r="OB108" s="28"/>
      <c r="OC108" s="29"/>
      <c r="OD108" s="28"/>
      <c r="OE108" s="52"/>
      <c r="OF108" s="28"/>
      <c r="OG108" s="29"/>
      <c r="OH108" s="28"/>
      <c r="OI108" s="52"/>
      <c r="OJ108" s="28"/>
      <c r="OK108" s="29"/>
      <c r="OL108" s="28"/>
      <c r="OM108" s="52"/>
      <c r="ON108" s="28"/>
      <c r="OO108" s="29"/>
      <c r="OP108" s="28"/>
      <c r="OQ108" s="52"/>
      <c r="OR108" s="28"/>
      <c r="OS108" s="29"/>
      <c r="OT108" s="28"/>
      <c r="OU108" s="52"/>
      <c r="OV108" s="28"/>
      <c r="OW108" s="29"/>
      <c r="OX108" s="28"/>
      <c r="OY108" s="52"/>
      <c r="OZ108" s="28"/>
      <c r="PA108" s="29"/>
      <c r="PB108" s="28"/>
      <c r="PC108" s="52"/>
      <c r="PD108" s="28"/>
      <c r="PE108" s="29"/>
      <c r="PF108" s="28"/>
      <c r="PG108" s="52"/>
      <c r="PH108" s="28"/>
      <c r="PI108" s="29"/>
      <c r="PJ108" s="28"/>
      <c r="PK108" s="52"/>
      <c r="PL108" s="28"/>
      <c r="PM108" s="29"/>
      <c r="PN108" s="28"/>
      <c r="PO108" s="52"/>
      <c r="PP108" s="28"/>
      <c r="PQ108" s="29"/>
      <c r="PR108" s="28"/>
      <c r="PS108" s="52"/>
      <c r="PT108" s="28"/>
      <c r="PU108" s="29"/>
      <c r="PV108" s="28"/>
      <c r="PW108" s="52"/>
      <c r="PX108" s="26" t="s">
        <v>59</v>
      </c>
      <c r="PY108" s="18" t="s">
        <v>85</v>
      </c>
      <c r="PZ108" s="19" t="s">
        <v>72</v>
      </c>
      <c r="QA108" s="49"/>
      <c r="QB108" s="19" t="s">
        <v>59</v>
      </c>
      <c r="QC108" s="18" t="s">
        <v>85</v>
      </c>
      <c r="QD108" s="19" t="s">
        <v>72</v>
      </c>
      <c r="QE108" s="49"/>
      <c r="QF108" s="19" t="s">
        <v>59</v>
      </c>
      <c r="QG108" s="18" t="s">
        <v>85</v>
      </c>
      <c r="QH108" s="19" t="s">
        <v>72</v>
      </c>
      <c r="QI108" s="49"/>
      <c r="QJ108" s="19" t="s">
        <v>59</v>
      </c>
      <c r="QK108" s="18" t="s">
        <v>85</v>
      </c>
      <c r="QL108" s="19" t="s">
        <v>72</v>
      </c>
      <c r="QM108" s="49"/>
      <c r="QN108" s="19" t="s">
        <v>59</v>
      </c>
      <c r="QO108" s="18" t="s">
        <v>85</v>
      </c>
      <c r="QP108" s="19" t="s">
        <v>72</v>
      </c>
      <c r="QQ108" s="49"/>
      <c r="QR108" s="19" t="s">
        <v>59</v>
      </c>
      <c r="QS108" s="18" t="s">
        <v>85</v>
      </c>
      <c r="QT108" s="19" t="s">
        <v>72</v>
      </c>
      <c r="QU108" s="49"/>
      <c r="QV108" s="19" t="s">
        <v>59</v>
      </c>
      <c r="QW108" s="18" t="s">
        <v>85</v>
      </c>
      <c r="QX108" s="19" t="s">
        <v>72</v>
      </c>
      <c r="QY108" s="49"/>
      <c r="QZ108" s="19" t="s">
        <v>59</v>
      </c>
      <c r="RA108" s="18" t="s">
        <v>85</v>
      </c>
      <c r="RB108" s="19" t="s">
        <v>72</v>
      </c>
      <c r="RC108" s="49"/>
      <c r="RD108" s="19" t="s">
        <v>59</v>
      </c>
      <c r="RE108" s="18" t="s">
        <v>85</v>
      </c>
      <c r="RF108" s="19" t="s">
        <v>72</v>
      </c>
      <c r="RG108" s="49"/>
      <c r="RH108" s="19" t="s">
        <v>59</v>
      </c>
      <c r="RI108" s="18" t="s">
        <v>85</v>
      </c>
      <c r="RJ108" s="19" t="s">
        <v>72</v>
      </c>
      <c r="RK108" s="49"/>
      <c r="RL108" s="19" t="s">
        <v>59</v>
      </c>
      <c r="RM108" s="18" t="s">
        <v>85</v>
      </c>
      <c r="RN108" s="19" t="s">
        <v>72</v>
      </c>
      <c r="RO108" s="49"/>
      <c r="RP108" s="19" t="s">
        <v>59</v>
      </c>
      <c r="RQ108" s="18" t="s">
        <v>85</v>
      </c>
      <c r="RR108" s="19" t="s">
        <v>72</v>
      </c>
      <c r="RS108" s="49"/>
      <c r="RT108" s="19" t="s">
        <v>59</v>
      </c>
      <c r="RU108" s="18" t="s">
        <v>85</v>
      </c>
      <c r="RV108" s="19" t="s">
        <v>72</v>
      </c>
      <c r="RW108" s="49"/>
      <c r="RX108" s="19" t="s">
        <v>59</v>
      </c>
      <c r="RY108" s="18" t="s">
        <v>85</v>
      </c>
      <c r="RZ108" s="19" t="s">
        <v>72</v>
      </c>
      <c r="SA108" s="49"/>
      <c r="SB108" s="19" t="s">
        <v>59</v>
      </c>
      <c r="SC108" s="18" t="s">
        <v>85</v>
      </c>
      <c r="SD108" s="19" t="s">
        <v>72</v>
      </c>
      <c r="SE108" s="49"/>
      <c r="SF108" s="19" t="s">
        <v>59</v>
      </c>
      <c r="SG108" s="18" t="s">
        <v>85</v>
      </c>
      <c r="SH108" s="19" t="s">
        <v>72</v>
      </c>
      <c r="SI108" s="49"/>
      <c r="SJ108" s="19" t="s">
        <v>59</v>
      </c>
      <c r="SK108" s="18" t="s">
        <v>85</v>
      </c>
      <c r="SL108" s="19" t="s">
        <v>72</v>
      </c>
      <c r="SM108" s="49"/>
      <c r="SN108" s="19" t="s">
        <v>59</v>
      </c>
      <c r="SO108" s="18" t="s">
        <v>85</v>
      </c>
      <c r="SP108" s="19" t="s">
        <v>72</v>
      </c>
      <c r="SQ108" s="49"/>
      <c r="SR108" s="19" t="s">
        <v>59</v>
      </c>
      <c r="SS108" s="18" t="s">
        <v>85</v>
      </c>
      <c r="ST108" s="19" t="s">
        <v>72</v>
      </c>
      <c r="SU108" s="49"/>
      <c r="SV108" s="19" t="s">
        <v>59</v>
      </c>
      <c r="SW108" s="18" t="s">
        <v>85</v>
      </c>
      <c r="SX108" s="19" t="s">
        <v>72</v>
      </c>
      <c r="SY108" s="49"/>
      <c r="SZ108" s="19" t="s">
        <v>59</v>
      </c>
      <c r="TA108" s="18" t="s">
        <v>85</v>
      </c>
      <c r="TB108" s="19" t="s">
        <v>72</v>
      </c>
      <c r="TC108" s="49"/>
      <c r="TD108" s="19" t="s">
        <v>59</v>
      </c>
      <c r="TE108" s="18" t="s">
        <v>85</v>
      </c>
      <c r="TF108" s="19" t="s">
        <v>72</v>
      </c>
      <c r="TG108" s="49"/>
      <c r="TH108" s="19" t="s">
        <v>59</v>
      </c>
      <c r="TI108" s="18" t="s">
        <v>85</v>
      </c>
      <c r="TJ108" s="19" t="s">
        <v>72</v>
      </c>
      <c r="TK108" s="49"/>
      <c r="TL108" s="19" t="s">
        <v>59</v>
      </c>
      <c r="TM108" s="18" t="s">
        <v>85</v>
      </c>
      <c r="TN108" s="19" t="s">
        <v>72</v>
      </c>
      <c r="TO108" s="49"/>
      <c r="TP108" s="19" t="s">
        <v>59</v>
      </c>
      <c r="TQ108" s="18" t="s">
        <v>85</v>
      </c>
      <c r="TR108" s="19" t="s">
        <v>72</v>
      </c>
      <c r="TS108" s="49"/>
      <c r="TT108" s="19" t="s">
        <v>59</v>
      </c>
      <c r="TU108" s="18" t="s">
        <v>85</v>
      </c>
      <c r="TV108" s="19" t="s">
        <v>72</v>
      </c>
      <c r="TW108" s="49"/>
      <c r="TX108" s="19" t="s">
        <v>59</v>
      </c>
      <c r="TY108" s="18" t="s">
        <v>85</v>
      </c>
      <c r="TZ108" s="19" t="s">
        <v>72</v>
      </c>
      <c r="UA108" s="49"/>
      <c r="UB108" s="19" t="s">
        <v>59</v>
      </c>
      <c r="UC108" s="18" t="s">
        <v>85</v>
      </c>
      <c r="UD108" s="19" t="s">
        <v>72</v>
      </c>
      <c r="UE108" s="49"/>
      <c r="UF108" s="19" t="s">
        <v>59</v>
      </c>
      <c r="UG108" s="18" t="s">
        <v>85</v>
      </c>
      <c r="UH108" s="19" t="s">
        <v>72</v>
      </c>
      <c r="UI108" s="49"/>
      <c r="UJ108" s="19" t="s">
        <v>59</v>
      </c>
      <c r="UK108" s="18" t="s">
        <v>85</v>
      </c>
      <c r="UL108" s="19" t="s">
        <v>72</v>
      </c>
      <c r="UM108" s="49"/>
      <c r="UN108" s="19" t="s">
        <v>59</v>
      </c>
      <c r="UO108" s="18" t="s">
        <v>85</v>
      </c>
      <c r="UP108" s="19" t="s">
        <v>72</v>
      </c>
      <c r="UQ108" s="49"/>
      <c r="UR108" s="19" t="s">
        <v>59</v>
      </c>
      <c r="US108" s="18" t="s">
        <v>85</v>
      </c>
      <c r="UT108" s="19" t="s">
        <v>72</v>
      </c>
      <c r="UU108" s="49"/>
      <c r="UV108" s="19" t="s">
        <v>59</v>
      </c>
      <c r="UW108" s="18" t="s">
        <v>85</v>
      </c>
      <c r="UX108" s="19" t="s">
        <v>72</v>
      </c>
      <c r="UY108" s="49"/>
      <c r="UZ108" s="19" t="s">
        <v>59</v>
      </c>
      <c r="VA108" s="18" t="s">
        <v>85</v>
      </c>
      <c r="VB108" s="19" t="s">
        <v>72</v>
      </c>
      <c r="VC108" s="49"/>
      <c r="VD108" s="19" t="s">
        <v>59</v>
      </c>
      <c r="VE108" s="18" t="s">
        <v>85</v>
      </c>
      <c r="VF108" s="19" t="s">
        <v>72</v>
      </c>
      <c r="VG108" s="49"/>
      <c r="VH108" s="19" t="s">
        <v>59</v>
      </c>
      <c r="VI108" s="18" t="s">
        <v>85</v>
      </c>
      <c r="VJ108" s="19" t="s">
        <v>72</v>
      </c>
      <c r="VK108" s="49"/>
      <c r="VL108" s="19" t="s">
        <v>59</v>
      </c>
      <c r="VM108" s="18" t="s">
        <v>85</v>
      </c>
      <c r="VN108" s="19" t="s">
        <v>72</v>
      </c>
      <c r="VO108" s="49"/>
      <c r="VP108" s="19" t="s">
        <v>59</v>
      </c>
      <c r="VQ108" s="18" t="s">
        <v>85</v>
      </c>
      <c r="VR108" s="19" t="s">
        <v>72</v>
      </c>
      <c r="VS108" s="49"/>
      <c r="VT108" s="19" t="s">
        <v>59</v>
      </c>
      <c r="VU108" s="18" t="s">
        <v>85</v>
      </c>
      <c r="VV108" s="19" t="s">
        <v>72</v>
      </c>
      <c r="VW108" s="49"/>
      <c r="VX108" s="19" t="s">
        <v>59</v>
      </c>
      <c r="VY108" s="18" t="s">
        <v>85</v>
      </c>
      <c r="VZ108" s="19" t="s">
        <v>72</v>
      </c>
      <c r="WA108" s="49"/>
      <c r="WB108" s="19" t="s">
        <v>59</v>
      </c>
      <c r="WC108" s="18" t="s">
        <v>85</v>
      </c>
      <c r="WD108" s="19" t="s">
        <v>72</v>
      </c>
      <c r="WE108" s="49"/>
      <c r="WF108" s="19" t="s">
        <v>59</v>
      </c>
      <c r="WG108" s="18" t="s">
        <v>85</v>
      </c>
      <c r="WH108" s="19" t="s">
        <v>72</v>
      </c>
      <c r="WI108" s="49"/>
      <c r="WJ108" s="19" t="s">
        <v>59</v>
      </c>
      <c r="WK108" s="18" t="s">
        <v>85</v>
      </c>
      <c r="WL108" s="19" t="s">
        <v>72</v>
      </c>
      <c r="WM108" s="49"/>
      <c r="WN108" s="19" t="s">
        <v>59</v>
      </c>
      <c r="WO108" s="18" t="s">
        <v>85</v>
      </c>
      <c r="WP108" s="19" t="s">
        <v>72</v>
      </c>
      <c r="WQ108" s="49"/>
      <c r="WR108" s="19" t="s">
        <v>59</v>
      </c>
      <c r="WS108" s="18" t="s">
        <v>85</v>
      </c>
      <c r="WT108" s="19" t="s">
        <v>72</v>
      </c>
      <c r="WU108" s="49"/>
      <c r="WV108" s="19" t="s">
        <v>59</v>
      </c>
      <c r="WW108" s="18" t="s">
        <v>85</v>
      </c>
      <c r="WX108" s="19" t="s">
        <v>72</v>
      </c>
      <c r="WY108" s="49"/>
      <c r="WZ108" s="19" t="s">
        <v>59</v>
      </c>
      <c r="XA108" s="18" t="s">
        <v>85</v>
      </c>
      <c r="XB108" s="19" t="s">
        <v>72</v>
      </c>
      <c r="XC108" s="49"/>
      <c r="XD108" s="19" t="s">
        <v>59</v>
      </c>
      <c r="XE108" s="18" t="s">
        <v>85</v>
      </c>
      <c r="XF108" s="19" t="s">
        <v>72</v>
      </c>
      <c r="XG108" s="49"/>
      <c r="XH108" s="19" t="s">
        <v>59</v>
      </c>
      <c r="XI108" s="18" t="s">
        <v>85</v>
      </c>
      <c r="XJ108" s="19" t="s">
        <v>72</v>
      </c>
      <c r="XK108" s="49"/>
      <c r="XL108" s="19" t="s">
        <v>59</v>
      </c>
      <c r="XM108" s="18" t="s">
        <v>85</v>
      </c>
      <c r="XN108" s="19" t="s">
        <v>72</v>
      </c>
      <c r="XO108" s="49"/>
      <c r="XP108" s="19" t="s">
        <v>59</v>
      </c>
      <c r="XQ108" s="18" t="s">
        <v>85</v>
      </c>
      <c r="XR108" s="19" t="s">
        <v>72</v>
      </c>
      <c r="XS108" s="49"/>
      <c r="XT108" s="19" t="s">
        <v>59</v>
      </c>
      <c r="XU108" s="18" t="s">
        <v>85</v>
      </c>
      <c r="XV108" s="19" t="s">
        <v>72</v>
      </c>
      <c r="XW108" s="49"/>
      <c r="XX108" s="19" t="s">
        <v>59</v>
      </c>
      <c r="XY108" s="18" t="s">
        <v>85</v>
      </c>
      <c r="XZ108" s="19" t="s">
        <v>72</v>
      </c>
      <c r="YA108" s="49"/>
      <c r="YB108" s="19" t="s">
        <v>59</v>
      </c>
      <c r="YC108" s="18" t="s">
        <v>85</v>
      </c>
      <c r="YD108" s="19" t="s">
        <v>72</v>
      </c>
      <c r="YE108" s="49"/>
      <c r="YF108" s="19" t="s">
        <v>59</v>
      </c>
      <c r="YG108" s="18" t="s">
        <v>85</v>
      </c>
      <c r="YH108" s="19" t="s">
        <v>72</v>
      </c>
      <c r="YI108" s="49"/>
      <c r="YJ108" s="19" t="s">
        <v>59</v>
      </c>
      <c r="YK108" s="18" t="s">
        <v>85</v>
      </c>
      <c r="YL108" s="19" t="s">
        <v>72</v>
      </c>
      <c r="YM108" s="49"/>
      <c r="YN108" s="19" t="s">
        <v>59</v>
      </c>
      <c r="YO108" s="18" t="s">
        <v>85</v>
      </c>
      <c r="YP108" s="19" t="s">
        <v>72</v>
      </c>
      <c r="YQ108" s="49"/>
      <c r="YR108" s="19" t="s">
        <v>59</v>
      </c>
      <c r="YS108" s="18" t="s">
        <v>85</v>
      </c>
      <c r="YT108" s="19" t="s">
        <v>72</v>
      </c>
      <c r="YU108" s="49"/>
      <c r="YV108" s="19" t="s">
        <v>59</v>
      </c>
      <c r="YW108" s="18" t="s">
        <v>85</v>
      </c>
      <c r="YX108" s="19" t="s">
        <v>72</v>
      </c>
      <c r="YY108" s="49"/>
      <c r="YZ108" s="19" t="s">
        <v>59</v>
      </c>
      <c r="ZA108" s="18" t="s">
        <v>85</v>
      </c>
      <c r="ZB108" s="19" t="s">
        <v>72</v>
      </c>
      <c r="ZC108" s="49"/>
      <c r="ZD108" s="19" t="s">
        <v>59</v>
      </c>
      <c r="ZE108" s="18" t="s">
        <v>85</v>
      </c>
      <c r="ZF108" s="19" t="s">
        <v>72</v>
      </c>
      <c r="ZG108" s="49"/>
      <c r="ZH108" s="19" t="s">
        <v>59</v>
      </c>
      <c r="ZI108" s="18" t="s">
        <v>85</v>
      </c>
      <c r="ZJ108" s="19" t="s">
        <v>72</v>
      </c>
      <c r="ZK108" s="49"/>
      <c r="ZL108" s="19" t="s">
        <v>59</v>
      </c>
      <c r="ZM108" s="18" t="s">
        <v>85</v>
      </c>
      <c r="ZN108" s="19" t="s">
        <v>72</v>
      </c>
      <c r="ZO108" s="49"/>
      <c r="ZP108" s="19" t="s">
        <v>59</v>
      </c>
      <c r="ZQ108" s="18" t="s">
        <v>85</v>
      </c>
      <c r="ZR108" s="19" t="s">
        <v>72</v>
      </c>
      <c r="ZS108" s="49"/>
      <c r="ZT108" s="19" t="s">
        <v>59</v>
      </c>
      <c r="ZU108" s="18" t="s">
        <v>85</v>
      </c>
      <c r="ZV108" s="19" t="s">
        <v>72</v>
      </c>
      <c r="ZW108" s="49"/>
      <c r="ZX108" s="19" t="s">
        <v>59</v>
      </c>
      <c r="ZY108" s="18" t="s">
        <v>85</v>
      </c>
      <c r="ZZ108" s="19" t="s">
        <v>72</v>
      </c>
      <c r="AAA108" s="49"/>
      <c r="AAB108" s="19" t="s">
        <v>59</v>
      </c>
      <c r="AAC108" s="18" t="s">
        <v>85</v>
      </c>
      <c r="AAD108" s="19" t="s">
        <v>72</v>
      </c>
      <c r="AAE108" s="49"/>
      <c r="AAF108" s="19" t="s">
        <v>59</v>
      </c>
      <c r="AAG108" s="18" t="s">
        <v>85</v>
      </c>
      <c r="AAH108" s="19" t="s">
        <v>72</v>
      </c>
      <c r="AAI108" s="49"/>
      <c r="AAJ108" s="19" t="s">
        <v>59</v>
      </c>
      <c r="AAK108" s="18" t="s">
        <v>85</v>
      </c>
      <c r="AAL108" s="19" t="s">
        <v>72</v>
      </c>
      <c r="AAM108" s="49"/>
      <c r="AAN108" s="19" t="s">
        <v>59</v>
      </c>
      <c r="AAO108" s="18" t="s">
        <v>85</v>
      </c>
      <c r="AAP108" s="19" t="s">
        <v>72</v>
      </c>
      <c r="AAQ108" s="49"/>
      <c r="AAR108" s="19" t="s">
        <v>59</v>
      </c>
      <c r="AAS108" s="18" t="s">
        <v>85</v>
      </c>
      <c r="AAT108" s="19" t="s">
        <v>72</v>
      </c>
      <c r="AAU108" s="49"/>
      <c r="AAV108" s="19" t="s">
        <v>59</v>
      </c>
      <c r="AAW108" s="18" t="s">
        <v>85</v>
      </c>
      <c r="AAX108" s="19" t="s">
        <v>72</v>
      </c>
      <c r="AAY108" s="49"/>
      <c r="AAZ108" s="19" t="s">
        <v>59</v>
      </c>
      <c r="ABA108" s="18" t="s">
        <v>85</v>
      </c>
      <c r="ABB108" s="19" t="s">
        <v>72</v>
      </c>
      <c r="ABC108" s="49"/>
      <c r="ABD108" s="19" t="s">
        <v>59</v>
      </c>
      <c r="ABE108" s="18" t="s">
        <v>85</v>
      </c>
      <c r="ABF108" s="19" t="s">
        <v>72</v>
      </c>
      <c r="ABG108" s="49"/>
      <c r="ABH108" s="19" t="s">
        <v>59</v>
      </c>
      <c r="ABI108" s="18" t="s">
        <v>85</v>
      </c>
      <c r="ABJ108" s="19" t="s">
        <v>72</v>
      </c>
      <c r="ABK108" s="49"/>
      <c r="ABL108" s="19" t="s">
        <v>59</v>
      </c>
      <c r="ABM108" s="18" t="s">
        <v>85</v>
      </c>
      <c r="ABN108" s="19" t="s">
        <v>72</v>
      </c>
      <c r="ABO108" s="49"/>
      <c r="ABP108" s="19" t="s">
        <v>59</v>
      </c>
      <c r="ABQ108" s="18" t="s">
        <v>85</v>
      </c>
      <c r="ABR108" s="19" t="s">
        <v>72</v>
      </c>
      <c r="ABS108" s="49"/>
      <c r="ABT108" s="19" t="s">
        <v>59</v>
      </c>
      <c r="ABU108" s="18" t="s">
        <v>85</v>
      </c>
      <c r="ABV108" s="19" t="s">
        <v>72</v>
      </c>
      <c r="ABW108" s="49"/>
      <c r="ABX108" s="19" t="s">
        <v>59</v>
      </c>
      <c r="ABY108" s="18" t="s">
        <v>85</v>
      </c>
      <c r="ABZ108" s="19" t="s">
        <v>72</v>
      </c>
      <c r="ACA108" s="49"/>
      <c r="ACB108" s="19" t="s">
        <v>59</v>
      </c>
      <c r="ACC108" s="18" t="s">
        <v>85</v>
      </c>
      <c r="ACD108" s="19" t="s">
        <v>72</v>
      </c>
      <c r="ACE108" s="49"/>
      <c r="ACF108" s="19" t="s">
        <v>59</v>
      </c>
      <c r="ACG108" s="18" t="s">
        <v>85</v>
      </c>
      <c r="ACH108" s="19" t="s">
        <v>72</v>
      </c>
      <c r="ACI108" s="49"/>
      <c r="ACJ108" s="19" t="s">
        <v>59</v>
      </c>
      <c r="ACK108" s="18" t="s">
        <v>85</v>
      </c>
      <c r="ACL108" s="19" t="s">
        <v>72</v>
      </c>
      <c r="ACM108" s="49"/>
      <c r="ACN108" s="19" t="s">
        <v>59</v>
      </c>
      <c r="ACO108" s="18" t="s">
        <v>85</v>
      </c>
      <c r="ACP108" s="19" t="s">
        <v>72</v>
      </c>
      <c r="ACQ108" s="49"/>
      <c r="ACR108" s="19" t="s">
        <v>59</v>
      </c>
      <c r="ACS108" s="18" t="s">
        <v>85</v>
      </c>
      <c r="ACT108" s="19" t="s">
        <v>72</v>
      </c>
      <c r="ACU108" s="49"/>
      <c r="ACV108" s="19" t="s">
        <v>59</v>
      </c>
      <c r="ACW108" s="18" t="s">
        <v>85</v>
      </c>
      <c r="ACX108" s="19" t="s">
        <v>72</v>
      </c>
      <c r="ACY108" s="49"/>
      <c r="ACZ108" s="19" t="s">
        <v>59</v>
      </c>
      <c r="ADA108" s="18" t="s">
        <v>85</v>
      </c>
      <c r="ADB108" s="19" t="s">
        <v>72</v>
      </c>
      <c r="ADC108" s="49"/>
      <c r="ADD108" s="19" t="s">
        <v>59</v>
      </c>
      <c r="ADE108" s="18" t="s">
        <v>85</v>
      </c>
      <c r="ADF108" s="19" t="s">
        <v>72</v>
      </c>
      <c r="ADG108" s="49"/>
      <c r="ADH108" s="19" t="s">
        <v>59</v>
      </c>
      <c r="ADI108" s="18" t="s">
        <v>85</v>
      </c>
      <c r="ADJ108" s="19" t="s">
        <v>72</v>
      </c>
      <c r="ADK108" s="49"/>
      <c r="ADL108" s="19" t="s">
        <v>59</v>
      </c>
      <c r="ADM108" s="18" t="s">
        <v>85</v>
      </c>
      <c r="ADN108" s="19" t="s">
        <v>72</v>
      </c>
      <c r="ADO108" s="49"/>
      <c r="ADP108" s="19" t="s">
        <v>59</v>
      </c>
      <c r="ADQ108" s="18" t="s">
        <v>85</v>
      </c>
      <c r="ADR108" s="19" t="s">
        <v>72</v>
      </c>
      <c r="ADS108" s="49"/>
      <c r="ADT108" s="19" t="s">
        <v>59</v>
      </c>
      <c r="ADU108" s="18" t="s">
        <v>85</v>
      </c>
      <c r="ADV108" s="19" t="s">
        <v>72</v>
      </c>
      <c r="ADW108" s="49"/>
      <c r="ADX108" s="19" t="s">
        <v>59</v>
      </c>
      <c r="ADY108" s="18" t="s">
        <v>85</v>
      </c>
      <c r="ADZ108" s="19" t="s">
        <v>72</v>
      </c>
      <c r="AEA108" s="49"/>
      <c r="AEB108" s="19" t="s">
        <v>59</v>
      </c>
      <c r="AEC108" s="18" t="s">
        <v>85</v>
      </c>
      <c r="AED108" s="19" t="s">
        <v>72</v>
      </c>
      <c r="AEE108" s="49"/>
      <c r="AEF108" s="19" t="s">
        <v>59</v>
      </c>
      <c r="AEG108" s="18" t="s">
        <v>85</v>
      </c>
      <c r="AEH108" s="19" t="s">
        <v>72</v>
      </c>
      <c r="AEI108" s="49"/>
      <c r="AEJ108" s="19" t="s">
        <v>59</v>
      </c>
      <c r="AEK108" s="18" t="s">
        <v>85</v>
      </c>
      <c r="AEL108" s="19" t="s">
        <v>72</v>
      </c>
      <c r="AEM108" s="49"/>
      <c r="AEN108" s="19" t="s">
        <v>59</v>
      </c>
      <c r="AEO108" s="18" t="s">
        <v>85</v>
      </c>
      <c r="AEP108" s="19" t="s">
        <v>72</v>
      </c>
      <c r="AEQ108" s="49"/>
      <c r="AER108" s="19" t="s">
        <v>59</v>
      </c>
      <c r="AES108" s="18" t="s">
        <v>85</v>
      </c>
      <c r="AET108" s="19" t="s">
        <v>72</v>
      </c>
      <c r="AEU108" s="49"/>
      <c r="AEV108" s="19" t="s">
        <v>59</v>
      </c>
      <c r="AEW108" s="18" t="s">
        <v>85</v>
      </c>
      <c r="AEX108" s="19" t="s">
        <v>72</v>
      </c>
      <c r="AEY108" s="49"/>
      <c r="AEZ108" s="19" t="s">
        <v>59</v>
      </c>
      <c r="AFA108" s="18" t="s">
        <v>85</v>
      </c>
      <c r="AFB108" s="19" t="s">
        <v>72</v>
      </c>
      <c r="AFC108" s="49"/>
      <c r="AFD108" s="19" t="s">
        <v>59</v>
      </c>
      <c r="AFE108" s="18" t="s">
        <v>85</v>
      </c>
      <c r="AFF108" s="19" t="s">
        <v>72</v>
      </c>
      <c r="AFG108" s="49"/>
      <c r="AFH108" s="19" t="s">
        <v>59</v>
      </c>
      <c r="AFI108" s="18" t="s">
        <v>85</v>
      </c>
      <c r="AFJ108" s="19" t="s">
        <v>72</v>
      </c>
      <c r="AFK108" s="49"/>
      <c r="AFL108" s="19" t="s">
        <v>59</v>
      </c>
      <c r="AFM108" s="18" t="s">
        <v>85</v>
      </c>
      <c r="AFN108" s="19" t="s">
        <v>72</v>
      </c>
      <c r="AFO108" s="49"/>
      <c r="AFP108" s="19" t="s">
        <v>59</v>
      </c>
      <c r="AFQ108" s="18" t="s">
        <v>85</v>
      </c>
      <c r="AFR108" s="19" t="s">
        <v>72</v>
      </c>
      <c r="AFS108" s="49"/>
      <c r="AFT108" s="19" t="s">
        <v>59</v>
      </c>
      <c r="AFU108" s="18" t="s">
        <v>85</v>
      </c>
      <c r="AFV108" s="19" t="s">
        <v>72</v>
      </c>
      <c r="AFW108" s="49"/>
      <c r="AFX108" s="19" t="s">
        <v>59</v>
      </c>
      <c r="AFY108" s="18" t="s">
        <v>85</v>
      </c>
      <c r="AFZ108" s="19" t="s">
        <v>72</v>
      </c>
      <c r="AGA108" s="49"/>
      <c r="AGB108" s="19" t="s">
        <v>59</v>
      </c>
      <c r="AGC108" s="18" t="s">
        <v>85</v>
      </c>
      <c r="AGD108" s="19" t="s">
        <v>72</v>
      </c>
      <c r="AGE108" s="49"/>
      <c r="AGF108" s="19" t="s">
        <v>59</v>
      </c>
      <c r="AGG108" s="18" t="s">
        <v>85</v>
      </c>
      <c r="AGH108" s="19" t="s">
        <v>72</v>
      </c>
      <c r="AGI108" s="49"/>
      <c r="AGJ108" s="19" t="s">
        <v>59</v>
      </c>
      <c r="AGK108" s="18" t="s">
        <v>85</v>
      </c>
      <c r="AGL108" s="19" t="s">
        <v>72</v>
      </c>
      <c r="AGM108" s="49"/>
      <c r="AGN108" s="19" t="s">
        <v>59</v>
      </c>
      <c r="AGO108" s="18" t="s">
        <v>85</v>
      </c>
      <c r="AGP108" s="19" t="s">
        <v>72</v>
      </c>
      <c r="AGQ108" s="49"/>
      <c r="AGR108" s="19" t="s">
        <v>59</v>
      </c>
      <c r="AGS108" s="18" t="s">
        <v>85</v>
      </c>
      <c r="AGT108" s="19" t="s">
        <v>72</v>
      </c>
      <c r="AGU108" s="49"/>
      <c r="AGV108" s="19" t="s">
        <v>59</v>
      </c>
      <c r="AGW108" s="18" t="s">
        <v>85</v>
      </c>
      <c r="AGX108" s="19" t="s">
        <v>72</v>
      </c>
      <c r="AGY108" s="49"/>
      <c r="AGZ108" s="19" t="s">
        <v>59</v>
      </c>
      <c r="AHA108" s="18" t="s">
        <v>85</v>
      </c>
      <c r="AHB108" s="19" t="s">
        <v>72</v>
      </c>
      <c r="AHC108" s="49"/>
      <c r="AHD108" s="19" t="s">
        <v>59</v>
      </c>
      <c r="AHE108" s="18" t="s">
        <v>85</v>
      </c>
      <c r="AHF108" s="19" t="s">
        <v>72</v>
      </c>
      <c r="AHG108" s="49"/>
      <c r="AHH108" s="19" t="s">
        <v>59</v>
      </c>
      <c r="AHI108" s="18" t="s">
        <v>85</v>
      </c>
      <c r="AHJ108" s="19" t="s">
        <v>72</v>
      </c>
      <c r="AHK108" s="49"/>
      <c r="AHL108" s="19" t="s">
        <v>59</v>
      </c>
      <c r="AHM108" s="18" t="s">
        <v>85</v>
      </c>
      <c r="AHN108" s="19" t="s">
        <v>72</v>
      </c>
      <c r="AHO108" s="49"/>
      <c r="AHP108" s="19" t="s">
        <v>59</v>
      </c>
      <c r="AHQ108" s="18" t="s">
        <v>85</v>
      </c>
      <c r="AHR108" s="19" t="s">
        <v>72</v>
      </c>
      <c r="AHS108" s="49"/>
      <c r="AHT108" s="19" t="s">
        <v>59</v>
      </c>
      <c r="AHU108" s="18" t="s">
        <v>85</v>
      </c>
      <c r="AHV108" s="19" t="s">
        <v>72</v>
      </c>
      <c r="AHW108" s="49"/>
      <c r="AHX108" s="19" t="s">
        <v>59</v>
      </c>
      <c r="AHY108" s="18" t="s">
        <v>85</v>
      </c>
      <c r="AHZ108" s="19" t="s">
        <v>72</v>
      </c>
      <c r="AIA108" s="49"/>
      <c r="AIB108" s="19" t="s">
        <v>59</v>
      </c>
      <c r="AIC108" s="18" t="s">
        <v>85</v>
      </c>
      <c r="AID108" s="19" t="s">
        <v>72</v>
      </c>
      <c r="AIE108" s="49"/>
      <c r="AIF108" s="19" t="s">
        <v>59</v>
      </c>
      <c r="AIG108" s="18" t="s">
        <v>85</v>
      </c>
      <c r="AIH108" s="19" t="s">
        <v>72</v>
      </c>
      <c r="AII108" s="49"/>
      <c r="AIJ108" s="19" t="s">
        <v>59</v>
      </c>
      <c r="AIK108" s="18" t="s">
        <v>85</v>
      </c>
      <c r="AIL108" s="19" t="s">
        <v>72</v>
      </c>
      <c r="AIM108" s="49"/>
      <c r="AIN108" s="19" t="s">
        <v>59</v>
      </c>
      <c r="AIO108" s="18" t="s">
        <v>85</v>
      </c>
      <c r="AIP108" s="19" t="s">
        <v>72</v>
      </c>
      <c r="AIQ108" s="49"/>
      <c r="AIR108" s="19" t="s">
        <v>59</v>
      </c>
      <c r="AIS108" s="18" t="s">
        <v>85</v>
      </c>
      <c r="AIT108" s="19" t="s">
        <v>72</v>
      </c>
      <c r="AIU108" s="49"/>
      <c r="AIV108" s="19" t="s">
        <v>59</v>
      </c>
      <c r="AIW108" s="18" t="s">
        <v>85</v>
      </c>
      <c r="AIX108" s="19" t="s">
        <v>72</v>
      </c>
      <c r="AIY108" s="49"/>
      <c r="AIZ108" s="19" t="s">
        <v>59</v>
      </c>
      <c r="AJA108" s="18" t="s">
        <v>85</v>
      </c>
      <c r="AJB108" s="19" t="s">
        <v>72</v>
      </c>
      <c r="AJC108" s="49"/>
      <c r="AJD108" s="19" t="s">
        <v>59</v>
      </c>
      <c r="AJE108" s="18" t="s">
        <v>85</v>
      </c>
      <c r="AJF108" s="19" t="s">
        <v>72</v>
      </c>
      <c r="AJG108" s="49"/>
      <c r="AJH108" s="19" t="s">
        <v>59</v>
      </c>
      <c r="AJI108" s="18" t="s">
        <v>85</v>
      </c>
      <c r="AJJ108" s="19" t="s">
        <v>72</v>
      </c>
      <c r="AJK108" s="49"/>
      <c r="AJL108" s="19" t="s">
        <v>59</v>
      </c>
      <c r="AJM108" s="18" t="s">
        <v>85</v>
      </c>
      <c r="AJN108" s="19" t="s">
        <v>72</v>
      </c>
      <c r="AJO108" s="49"/>
      <c r="AJP108" s="19" t="s">
        <v>59</v>
      </c>
      <c r="AJQ108" s="18" t="s">
        <v>85</v>
      </c>
      <c r="AJR108" s="19" t="s">
        <v>72</v>
      </c>
      <c r="AJS108" s="49"/>
      <c r="AJT108" s="19" t="s">
        <v>59</v>
      </c>
      <c r="AJU108" s="18" t="s">
        <v>85</v>
      </c>
      <c r="AJV108" s="19" t="s">
        <v>72</v>
      </c>
      <c r="AJW108" s="49"/>
      <c r="AJX108" s="19" t="s">
        <v>59</v>
      </c>
      <c r="AJY108" s="18" t="s">
        <v>85</v>
      </c>
      <c r="AJZ108" s="19" t="s">
        <v>72</v>
      </c>
      <c r="AKA108" s="49"/>
      <c r="AKB108" s="19" t="s">
        <v>59</v>
      </c>
      <c r="AKC108" s="18" t="s">
        <v>85</v>
      </c>
      <c r="AKD108" s="19" t="s">
        <v>72</v>
      </c>
      <c r="AKE108" s="49"/>
      <c r="AKF108" s="19" t="s">
        <v>59</v>
      </c>
      <c r="AKG108" s="18" t="s">
        <v>85</v>
      </c>
      <c r="AKH108" s="19" t="s">
        <v>72</v>
      </c>
      <c r="AKI108" s="49"/>
      <c r="AKJ108" s="19" t="s">
        <v>59</v>
      </c>
      <c r="AKK108" s="18" t="s">
        <v>85</v>
      </c>
      <c r="AKL108" s="19" t="s">
        <v>72</v>
      </c>
      <c r="AKM108" s="49"/>
      <c r="AKN108" s="19" t="s">
        <v>59</v>
      </c>
      <c r="AKO108" s="18" t="s">
        <v>85</v>
      </c>
      <c r="AKP108" s="19" t="s">
        <v>72</v>
      </c>
      <c r="AKQ108" s="49"/>
      <c r="AKR108" s="19" t="s">
        <v>59</v>
      </c>
      <c r="AKS108" s="18" t="s">
        <v>85</v>
      </c>
      <c r="AKT108" s="19" t="s">
        <v>72</v>
      </c>
      <c r="AKU108" s="49"/>
      <c r="AKV108" s="19" t="s">
        <v>59</v>
      </c>
      <c r="AKW108" s="18" t="s">
        <v>85</v>
      </c>
      <c r="AKX108" s="19" t="s">
        <v>72</v>
      </c>
      <c r="AKY108" s="49"/>
      <c r="AKZ108" s="19" t="s">
        <v>59</v>
      </c>
      <c r="ALA108" s="18" t="s">
        <v>85</v>
      </c>
      <c r="ALB108" s="19" t="s">
        <v>72</v>
      </c>
      <c r="ALC108" s="49"/>
      <c r="ALD108" s="19" t="s">
        <v>59</v>
      </c>
      <c r="ALE108" s="18" t="s">
        <v>85</v>
      </c>
      <c r="ALF108" s="19" t="s">
        <v>72</v>
      </c>
      <c r="ALG108" s="49"/>
      <c r="ALH108" s="19" t="s">
        <v>59</v>
      </c>
      <c r="ALI108" s="18" t="s">
        <v>85</v>
      </c>
      <c r="ALJ108" s="19" t="s">
        <v>72</v>
      </c>
      <c r="ALK108" s="49"/>
      <c r="ALL108" s="19" t="s">
        <v>59</v>
      </c>
      <c r="ALM108" s="18" t="s">
        <v>85</v>
      </c>
      <c r="ALN108" s="19" t="s">
        <v>72</v>
      </c>
      <c r="ALO108" s="49"/>
      <c r="ALP108" s="19" t="s">
        <v>59</v>
      </c>
      <c r="ALQ108" s="18" t="s">
        <v>85</v>
      </c>
      <c r="ALR108" s="19" t="s">
        <v>72</v>
      </c>
      <c r="ALS108" s="49"/>
      <c r="ALT108" s="19" t="s">
        <v>59</v>
      </c>
      <c r="ALU108" s="18" t="s">
        <v>85</v>
      </c>
      <c r="ALV108" s="19" t="s">
        <v>72</v>
      </c>
      <c r="ALW108" s="49"/>
      <c r="ALX108" s="19" t="s">
        <v>59</v>
      </c>
      <c r="ALY108" s="18" t="s">
        <v>85</v>
      </c>
      <c r="ALZ108" s="19" t="s">
        <v>72</v>
      </c>
      <c r="AMA108" s="49"/>
      <c r="AMB108" s="19" t="s">
        <v>59</v>
      </c>
      <c r="AMC108" s="18" t="s">
        <v>85</v>
      </c>
      <c r="AMD108" s="19" t="s">
        <v>72</v>
      </c>
      <c r="AME108" s="49"/>
      <c r="AMF108" s="19" t="s">
        <v>59</v>
      </c>
      <c r="AMG108" s="18" t="s">
        <v>85</v>
      </c>
      <c r="AMH108" s="19" t="s">
        <v>72</v>
      </c>
      <c r="AMI108" s="49"/>
      <c r="AMJ108" s="19" t="s">
        <v>59</v>
      </c>
      <c r="AMK108" s="18" t="s">
        <v>85</v>
      </c>
      <c r="AML108" s="19" t="s">
        <v>72</v>
      </c>
      <c r="AMM108" s="49"/>
      <c r="AMN108" s="19" t="s">
        <v>59</v>
      </c>
      <c r="AMO108" s="18" t="s">
        <v>85</v>
      </c>
      <c r="AMP108" s="19" t="s">
        <v>72</v>
      </c>
      <c r="AMQ108" s="49"/>
      <c r="AMR108" s="19" t="s">
        <v>59</v>
      </c>
      <c r="AMS108" s="18" t="s">
        <v>85</v>
      </c>
      <c r="AMT108" s="19" t="s">
        <v>72</v>
      </c>
      <c r="AMU108" s="49"/>
      <c r="AMV108" s="19" t="s">
        <v>59</v>
      </c>
      <c r="AMW108" s="18" t="s">
        <v>85</v>
      </c>
      <c r="AMX108" s="19" t="s">
        <v>72</v>
      </c>
      <c r="AMY108" s="49"/>
      <c r="AMZ108" s="19" t="s">
        <v>59</v>
      </c>
      <c r="ANA108" s="18" t="s">
        <v>85</v>
      </c>
      <c r="ANB108" s="19" t="s">
        <v>72</v>
      </c>
      <c r="ANC108" s="49"/>
      <c r="AND108" s="19" t="s">
        <v>59</v>
      </c>
      <c r="ANE108" s="18" t="s">
        <v>85</v>
      </c>
      <c r="ANF108" s="19" t="s">
        <v>72</v>
      </c>
      <c r="ANG108" s="49"/>
      <c r="ANH108" s="19" t="s">
        <v>59</v>
      </c>
      <c r="ANI108" s="18" t="s">
        <v>85</v>
      </c>
      <c r="ANJ108" s="19" t="s">
        <v>72</v>
      </c>
      <c r="ANK108" s="49"/>
      <c r="ANL108" s="19" t="s">
        <v>59</v>
      </c>
      <c r="ANM108" s="18" t="s">
        <v>85</v>
      </c>
      <c r="ANN108" s="19" t="s">
        <v>72</v>
      </c>
      <c r="ANO108" s="49"/>
      <c r="ANP108" s="19" t="s">
        <v>59</v>
      </c>
      <c r="ANQ108" s="18" t="s">
        <v>85</v>
      </c>
      <c r="ANR108" s="19" t="s">
        <v>72</v>
      </c>
      <c r="ANS108" s="49"/>
      <c r="ANT108" s="19" t="s">
        <v>59</v>
      </c>
      <c r="ANU108" s="18" t="s">
        <v>85</v>
      </c>
      <c r="ANV108" s="19" t="s">
        <v>72</v>
      </c>
      <c r="ANW108" s="49"/>
      <c r="ANX108" s="19" t="s">
        <v>59</v>
      </c>
      <c r="ANY108" s="18" t="s">
        <v>85</v>
      </c>
      <c r="ANZ108" s="19" t="s">
        <v>72</v>
      </c>
      <c r="AOA108" s="49"/>
      <c r="AOB108" s="19" t="s">
        <v>59</v>
      </c>
      <c r="AOC108" s="18" t="s">
        <v>85</v>
      </c>
      <c r="AOD108" s="19" t="s">
        <v>72</v>
      </c>
      <c r="AOE108" s="49"/>
      <c r="AOF108" s="19" t="s">
        <v>59</v>
      </c>
      <c r="AOG108" s="18" t="s">
        <v>85</v>
      </c>
      <c r="AOH108" s="19" t="s">
        <v>72</v>
      </c>
      <c r="AOI108" s="49"/>
      <c r="AOJ108" s="19" t="s">
        <v>59</v>
      </c>
      <c r="AOK108" s="18" t="s">
        <v>85</v>
      </c>
      <c r="AOL108" s="19" t="s">
        <v>72</v>
      </c>
      <c r="AOM108" s="49"/>
      <c r="AON108" s="19" t="s">
        <v>59</v>
      </c>
      <c r="AOO108" s="18" t="s">
        <v>85</v>
      </c>
      <c r="AOP108" s="19" t="s">
        <v>72</v>
      </c>
      <c r="AOQ108" s="49"/>
      <c r="AOR108" s="19" t="s">
        <v>59</v>
      </c>
      <c r="AOS108" s="18" t="s">
        <v>85</v>
      </c>
      <c r="AOT108" s="19" t="s">
        <v>72</v>
      </c>
      <c r="AOU108" s="49"/>
      <c r="AOV108" s="19" t="s">
        <v>59</v>
      </c>
      <c r="AOW108" s="18" t="s">
        <v>85</v>
      </c>
      <c r="AOX108" s="19" t="s">
        <v>72</v>
      </c>
      <c r="AOY108" s="49"/>
      <c r="AOZ108" s="19" t="s">
        <v>59</v>
      </c>
      <c r="APA108" s="18" t="s">
        <v>85</v>
      </c>
      <c r="APB108" s="19" t="s">
        <v>72</v>
      </c>
      <c r="APC108" s="49"/>
      <c r="APD108" s="19" t="s">
        <v>59</v>
      </c>
      <c r="APE108" s="18" t="s">
        <v>85</v>
      </c>
      <c r="APF108" s="19" t="s">
        <v>72</v>
      </c>
      <c r="APG108" s="49"/>
      <c r="APH108" s="19" t="s">
        <v>59</v>
      </c>
      <c r="API108" s="18" t="s">
        <v>85</v>
      </c>
      <c r="APJ108" s="19" t="s">
        <v>72</v>
      </c>
      <c r="APK108" s="49"/>
      <c r="APL108" s="19" t="s">
        <v>59</v>
      </c>
      <c r="APM108" s="18" t="s">
        <v>85</v>
      </c>
      <c r="APN108" s="19" t="s">
        <v>72</v>
      </c>
      <c r="APO108" s="49"/>
      <c r="APP108" s="19" t="s">
        <v>59</v>
      </c>
      <c r="APQ108" s="18" t="s">
        <v>85</v>
      </c>
      <c r="APR108" s="19" t="s">
        <v>72</v>
      </c>
      <c r="APS108" s="49"/>
      <c r="APT108" s="19" t="s">
        <v>59</v>
      </c>
      <c r="APU108" s="18" t="s">
        <v>85</v>
      </c>
      <c r="APV108" s="19" t="s">
        <v>72</v>
      </c>
      <c r="APW108" s="49"/>
      <c r="APX108" s="19" t="s">
        <v>59</v>
      </c>
      <c r="APY108" s="18" t="s">
        <v>85</v>
      </c>
      <c r="APZ108" s="19" t="s">
        <v>72</v>
      </c>
      <c r="AQA108" s="49"/>
      <c r="AQB108" s="19" t="s">
        <v>59</v>
      </c>
      <c r="AQC108" s="18" t="s">
        <v>85</v>
      </c>
      <c r="AQD108" s="19" t="s">
        <v>72</v>
      </c>
      <c r="AQE108" s="49"/>
      <c r="AQF108" s="19" t="s">
        <v>59</v>
      </c>
      <c r="AQG108" s="18" t="s">
        <v>85</v>
      </c>
      <c r="AQH108" s="19" t="s">
        <v>72</v>
      </c>
      <c r="AQI108" s="49"/>
      <c r="AQJ108" s="19" t="s">
        <v>59</v>
      </c>
      <c r="AQK108" s="18" t="s">
        <v>85</v>
      </c>
      <c r="AQL108" s="19" t="s">
        <v>72</v>
      </c>
      <c r="AQM108" s="49"/>
      <c r="AQN108" s="19" t="s">
        <v>59</v>
      </c>
      <c r="AQO108" s="18" t="s">
        <v>85</v>
      </c>
      <c r="AQP108" s="19" t="s">
        <v>72</v>
      </c>
      <c r="AQQ108" s="49"/>
      <c r="AQR108" s="19" t="s">
        <v>59</v>
      </c>
      <c r="AQS108" s="18" t="s">
        <v>85</v>
      </c>
      <c r="AQT108" s="19" t="s">
        <v>72</v>
      </c>
      <c r="AQU108" s="49"/>
      <c r="AQV108" s="19" t="s">
        <v>59</v>
      </c>
      <c r="AQW108" s="18" t="s">
        <v>85</v>
      </c>
      <c r="AQX108" s="19" t="s">
        <v>72</v>
      </c>
      <c r="AQY108" s="49"/>
      <c r="AQZ108" s="19" t="s">
        <v>59</v>
      </c>
      <c r="ARA108" s="18" t="s">
        <v>85</v>
      </c>
      <c r="ARB108" s="19" t="s">
        <v>72</v>
      </c>
      <c r="ARC108" s="49"/>
      <c r="ARD108" s="19" t="s">
        <v>59</v>
      </c>
      <c r="ARE108" s="18" t="s">
        <v>85</v>
      </c>
      <c r="ARF108" s="19" t="s">
        <v>72</v>
      </c>
      <c r="ARG108" s="49"/>
      <c r="ARH108" s="19" t="s">
        <v>59</v>
      </c>
      <c r="ARI108" s="18" t="s">
        <v>85</v>
      </c>
      <c r="ARJ108" s="19" t="s">
        <v>72</v>
      </c>
      <c r="ARK108" s="49"/>
      <c r="ARL108" s="19" t="s">
        <v>59</v>
      </c>
      <c r="ARM108" s="18" t="s">
        <v>85</v>
      </c>
      <c r="ARN108" s="19" t="s">
        <v>72</v>
      </c>
      <c r="ARO108" s="49"/>
      <c r="ARP108" s="19" t="s">
        <v>59</v>
      </c>
      <c r="ARQ108" s="18" t="s">
        <v>85</v>
      </c>
      <c r="ARR108" s="19" t="s">
        <v>72</v>
      </c>
      <c r="ARS108" s="49"/>
      <c r="ART108" s="19" t="s">
        <v>59</v>
      </c>
      <c r="ARU108" s="18" t="s">
        <v>85</v>
      </c>
      <c r="ARV108" s="19" t="s">
        <v>72</v>
      </c>
      <c r="ARW108" s="49"/>
      <c r="ARX108" s="19" t="s">
        <v>59</v>
      </c>
      <c r="ARY108" s="18" t="s">
        <v>85</v>
      </c>
      <c r="ARZ108" s="19" t="s">
        <v>72</v>
      </c>
      <c r="ASA108" s="49"/>
      <c r="ASB108" s="19" t="s">
        <v>59</v>
      </c>
      <c r="ASC108" s="18" t="s">
        <v>85</v>
      </c>
      <c r="ASD108" s="19" t="s">
        <v>72</v>
      </c>
      <c r="ASE108" s="49"/>
      <c r="ASF108" s="19" t="s">
        <v>59</v>
      </c>
      <c r="ASG108" s="18" t="s">
        <v>85</v>
      </c>
      <c r="ASH108" s="19" t="s">
        <v>72</v>
      </c>
      <c r="ASI108" s="49"/>
      <c r="ASJ108" s="19" t="s">
        <v>59</v>
      </c>
      <c r="ASK108" s="18" t="s">
        <v>85</v>
      </c>
      <c r="ASL108" s="19" t="s">
        <v>72</v>
      </c>
      <c r="ASM108" s="49"/>
      <c r="ASN108" s="19" t="s">
        <v>59</v>
      </c>
      <c r="ASO108" s="18" t="s">
        <v>85</v>
      </c>
      <c r="ASP108" s="19" t="s">
        <v>72</v>
      </c>
      <c r="ASQ108" s="49"/>
      <c r="ASR108" s="19" t="s">
        <v>59</v>
      </c>
      <c r="ASS108" s="18" t="s">
        <v>85</v>
      </c>
      <c r="AST108" s="19" t="s">
        <v>72</v>
      </c>
      <c r="ASU108" s="49"/>
      <c r="ASV108" s="19" t="s">
        <v>59</v>
      </c>
      <c r="ASW108" s="18" t="s">
        <v>85</v>
      </c>
      <c r="ASX108" s="19" t="s">
        <v>72</v>
      </c>
      <c r="ASY108" s="49"/>
      <c r="ASZ108" s="19" t="s">
        <v>59</v>
      </c>
      <c r="ATA108" s="18" t="s">
        <v>85</v>
      </c>
      <c r="ATB108" s="19" t="s">
        <v>72</v>
      </c>
      <c r="ATC108" s="49"/>
      <c r="ATD108" s="19" t="s">
        <v>59</v>
      </c>
      <c r="ATE108" s="18" t="s">
        <v>85</v>
      </c>
      <c r="ATF108" s="19" t="s">
        <v>72</v>
      </c>
      <c r="ATG108" s="49"/>
      <c r="ATH108" s="19" t="s">
        <v>59</v>
      </c>
      <c r="ATI108" s="18" t="s">
        <v>85</v>
      </c>
      <c r="ATJ108" s="19" t="s">
        <v>72</v>
      </c>
      <c r="ATK108" s="49"/>
      <c r="ATL108" s="19" t="s">
        <v>59</v>
      </c>
      <c r="ATM108" s="18" t="s">
        <v>85</v>
      </c>
      <c r="ATN108" s="19" t="s">
        <v>72</v>
      </c>
      <c r="ATO108" s="49"/>
      <c r="ATP108" s="19" t="s">
        <v>59</v>
      </c>
      <c r="ATQ108" s="18" t="s">
        <v>85</v>
      </c>
      <c r="ATR108" s="19" t="s">
        <v>72</v>
      </c>
      <c r="ATS108" s="49"/>
      <c r="ATT108" s="19" t="s">
        <v>59</v>
      </c>
      <c r="ATU108" s="18" t="s">
        <v>85</v>
      </c>
      <c r="ATV108" s="19" t="s">
        <v>72</v>
      </c>
      <c r="ATW108" s="49"/>
      <c r="ATX108" s="19" t="s">
        <v>59</v>
      </c>
      <c r="ATY108" s="18" t="s">
        <v>85</v>
      </c>
      <c r="ATZ108" s="19" t="s">
        <v>72</v>
      </c>
      <c r="AUA108" s="49"/>
      <c r="AUB108" s="19" t="s">
        <v>59</v>
      </c>
      <c r="AUC108" s="18" t="s">
        <v>85</v>
      </c>
      <c r="AUD108" s="19" t="s">
        <v>72</v>
      </c>
      <c r="AUE108" s="49"/>
      <c r="AUF108" s="19" t="s">
        <v>59</v>
      </c>
      <c r="AUG108" s="18" t="s">
        <v>85</v>
      </c>
      <c r="AUH108" s="19" t="s">
        <v>72</v>
      </c>
      <c r="AUI108" s="49"/>
      <c r="AUJ108" s="19" t="s">
        <v>59</v>
      </c>
      <c r="AUK108" s="18" t="s">
        <v>85</v>
      </c>
      <c r="AUL108" s="19" t="s">
        <v>72</v>
      </c>
      <c r="AUM108" s="49"/>
      <c r="AUN108" s="19" t="s">
        <v>59</v>
      </c>
      <c r="AUO108" s="18" t="s">
        <v>85</v>
      </c>
      <c r="AUP108" s="19" t="s">
        <v>72</v>
      </c>
      <c r="AUQ108" s="49"/>
      <c r="AUR108" s="19" t="s">
        <v>59</v>
      </c>
      <c r="AUS108" s="18" t="s">
        <v>85</v>
      </c>
      <c r="AUT108" s="19" t="s">
        <v>72</v>
      </c>
      <c r="AUU108" s="49"/>
      <c r="AUV108" s="19" t="s">
        <v>59</v>
      </c>
      <c r="AUW108" s="18" t="s">
        <v>85</v>
      </c>
      <c r="AUX108" s="19" t="s">
        <v>72</v>
      </c>
      <c r="AUY108" s="49"/>
      <c r="AUZ108" s="19" t="s">
        <v>59</v>
      </c>
      <c r="AVA108" s="18" t="s">
        <v>85</v>
      </c>
      <c r="AVB108" s="19" t="s">
        <v>72</v>
      </c>
      <c r="AVC108" s="49"/>
      <c r="AVD108" s="19" t="s">
        <v>59</v>
      </c>
      <c r="AVE108" s="18" t="s">
        <v>85</v>
      </c>
      <c r="AVF108" s="19" t="s">
        <v>72</v>
      </c>
      <c r="AVG108" s="49"/>
      <c r="AVH108" s="19" t="s">
        <v>59</v>
      </c>
      <c r="AVI108" s="18" t="s">
        <v>85</v>
      </c>
      <c r="AVJ108" s="19" t="s">
        <v>72</v>
      </c>
      <c r="AVK108" s="49"/>
      <c r="AVL108" s="19" t="s">
        <v>59</v>
      </c>
      <c r="AVM108" s="18" t="s">
        <v>85</v>
      </c>
      <c r="AVN108" s="19" t="s">
        <v>72</v>
      </c>
      <c r="AVO108" s="49"/>
      <c r="AVP108" s="19" t="s">
        <v>59</v>
      </c>
      <c r="AVQ108" s="18" t="s">
        <v>85</v>
      </c>
      <c r="AVR108" s="19" t="s">
        <v>72</v>
      </c>
      <c r="AVS108" s="49"/>
      <c r="AVT108" s="19" t="s">
        <v>59</v>
      </c>
      <c r="AVU108" s="18" t="s">
        <v>85</v>
      </c>
      <c r="AVV108" s="19" t="s">
        <v>72</v>
      </c>
      <c r="AVW108" s="49"/>
      <c r="AVX108" s="19" t="s">
        <v>59</v>
      </c>
      <c r="AVY108" s="18" t="s">
        <v>85</v>
      </c>
      <c r="AVZ108" s="19" t="s">
        <v>72</v>
      </c>
      <c r="AWA108" s="49"/>
      <c r="AWB108" s="19" t="s">
        <v>59</v>
      </c>
      <c r="AWC108" s="18" t="s">
        <v>85</v>
      </c>
      <c r="AWD108" s="19" t="s">
        <v>72</v>
      </c>
      <c r="AWE108" s="49"/>
      <c r="AWF108" s="19" t="s">
        <v>59</v>
      </c>
      <c r="AWG108" s="18" t="s">
        <v>85</v>
      </c>
      <c r="AWH108" s="19" t="s">
        <v>72</v>
      </c>
      <c r="AWI108" s="49"/>
      <c r="AWJ108" s="19" t="s">
        <v>59</v>
      </c>
      <c r="AWK108" s="18" t="s">
        <v>85</v>
      </c>
      <c r="AWL108" s="19" t="s">
        <v>72</v>
      </c>
      <c r="AWM108" s="49"/>
      <c r="AWN108" s="19" t="s">
        <v>59</v>
      </c>
      <c r="AWO108" s="18" t="s">
        <v>85</v>
      </c>
      <c r="AWP108" s="19" t="s">
        <v>72</v>
      </c>
      <c r="AWQ108" s="49"/>
      <c r="AWR108" s="19" t="s">
        <v>59</v>
      </c>
      <c r="AWS108" s="18" t="s">
        <v>85</v>
      </c>
      <c r="AWT108" s="19" t="s">
        <v>72</v>
      </c>
      <c r="AWU108" s="49"/>
      <c r="AWV108" s="19" t="s">
        <v>59</v>
      </c>
      <c r="AWW108" s="18" t="s">
        <v>85</v>
      </c>
      <c r="AWX108" s="19" t="s">
        <v>72</v>
      </c>
      <c r="AWY108" s="49"/>
      <c r="AWZ108" s="19" t="s">
        <v>59</v>
      </c>
      <c r="AXA108" s="18" t="s">
        <v>85</v>
      </c>
      <c r="AXB108" s="19" t="s">
        <v>72</v>
      </c>
      <c r="AXC108" s="49"/>
      <c r="AXD108" s="19" t="s">
        <v>59</v>
      </c>
      <c r="AXE108" s="18" t="s">
        <v>85</v>
      </c>
      <c r="AXF108" s="19" t="s">
        <v>72</v>
      </c>
      <c r="AXG108" s="49"/>
      <c r="AXH108" s="19" t="s">
        <v>59</v>
      </c>
      <c r="AXI108" s="18" t="s">
        <v>85</v>
      </c>
      <c r="AXJ108" s="19" t="s">
        <v>72</v>
      </c>
      <c r="AXK108" s="49"/>
      <c r="AXL108" s="19" t="s">
        <v>59</v>
      </c>
      <c r="AXM108" s="18" t="s">
        <v>85</v>
      </c>
      <c r="AXN108" s="19" t="s">
        <v>72</v>
      </c>
      <c r="AXO108" s="49"/>
      <c r="AXP108" s="19" t="s">
        <v>59</v>
      </c>
      <c r="AXQ108" s="18" t="s">
        <v>85</v>
      </c>
      <c r="AXR108" s="19" t="s">
        <v>72</v>
      </c>
      <c r="AXS108" s="49"/>
      <c r="AXT108" s="19" t="s">
        <v>59</v>
      </c>
      <c r="AXU108" s="18" t="s">
        <v>85</v>
      </c>
      <c r="AXV108" s="19" t="s">
        <v>72</v>
      </c>
      <c r="AXW108" s="49"/>
      <c r="AXX108" s="19" t="s">
        <v>59</v>
      </c>
      <c r="AXY108" s="18" t="s">
        <v>85</v>
      </c>
      <c r="AXZ108" s="19" t="s">
        <v>72</v>
      </c>
      <c r="AYA108" s="49"/>
      <c r="AYB108" s="19" t="s">
        <v>59</v>
      </c>
      <c r="AYC108" s="18" t="s">
        <v>85</v>
      </c>
      <c r="AYD108" s="19" t="s">
        <v>72</v>
      </c>
      <c r="AYE108" s="49"/>
      <c r="AYF108" s="19" t="s">
        <v>59</v>
      </c>
      <c r="AYG108" s="18" t="s">
        <v>85</v>
      </c>
      <c r="AYH108" s="19" t="s">
        <v>72</v>
      </c>
      <c r="AYI108" s="49"/>
      <c r="AYJ108" s="19" t="s">
        <v>59</v>
      </c>
      <c r="AYK108" s="18" t="s">
        <v>85</v>
      </c>
      <c r="AYL108" s="19" t="s">
        <v>72</v>
      </c>
      <c r="AYM108" s="49"/>
      <c r="AYN108" s="19" t="s">
        <v>59</v>
      </c>
      <c r="AYO108" s="18" t="s">
        <v>85</v>
      </c>
      <c r="AYP108" s="19" t="s">
        <v>72</v>
      </c>
      <c r="AYQ108" s="49"/>
      <c r="AYR108" s="19" t="s">
        <v>59</v>
      </c>
      <c r="AYS108" s="18" t="s">
        <v>85</v>
      </c>
      <c r="AYT108" s="19" t="s">
        <v>72</v>
      </c>
      <c r="AYU108" s="49"/>
      <c r="AYV108" s="19" t="s">
        <v>59</v>
      </c>
      <c r="AYW108" s="18" t="s">
        <v>85</v>
      </c>
      <c r="AYX108" s="19" t="s">
        <v>72</v>
      </c>
      <c r="AYY108" s="49"/>
      <c r="AYZ108" s="19" t="s">
        <v>59</v>
      </c>
      <c r="AZA108" s="18" t="s">
        <v>85</v>
      </c>
      <c r="AZB108" s="19" t="s">
        <v>72</v>
      </c>
      <c r="AZC108" s="49"/>
      <c r="AZD108" s="19" t="s">
        <v>59</v>
      </c>
      <c r="AZE108" s="18" t="s">
        <v>85</v>
      </c>
      <c r="AZF108" s="19" t="s">
        <v>72</v>
      </c>
      <c r="AZG108" s="49"/>
      <c r="AZH108" s="19" t="s">
        <v>59</v>
      </c>
      <c r="AZI108" s="18" t="s">
        <v>85</v>
      </c>
      <c r="AZJ108" s="19" t="s">
        <v>72</v>
      </c>
      <c r="AZK108" s="49"/>
      <c r="AZL108" s="19" t="s">
        <v>59</v>
      </c>
      <c r="AZM108" s="18" t="s">
        <v>85</v>
      </c>
      <c r="AZN108" s="19" t="s">
        <v>72</v>
      </c>
      <c r="AZO108" s="49"/>
      <c r="AZP108" s="19" t="s">
        <v>59</v>
      </c>
      <c r="AZQ108" s="18" t="s">
        <v>85</v>
      </c>
      <c r="AZR108" s="19" t="s">
        <v>72</v>
      </c>
      <c r="AZS108" s="49"/>
      <c r="AZT108" s="19" t="s">
        <v>59</v>
      </c>
      <c r="AZU108" s="18" t="s">
        <v>85</v>
      </c>
      <c r="AZV108" s="19" t="s">
        <v>72</v>
      </c>
      <c r="AZW108" s="49"/>
      <c r="AZX108" s="19" t="s">
        <v>59</v>
      </c>
      <c r="AZY108" s="18" t="s">
        <v>85</v>
      </c>
      <c r="AZZ108" s="19" t="s">
        <v>72</v>
      </c>
      <c r="BAA108" s="49"/>
      <c r="BAB108" s="19" t="s">
        <v>59</v>
      </c>
      <c r="BAC108" s="18" t="s">
        <v>85</v>
      </c>
      <c r="BAD108" s="19" t="s">
        <v>72</v>
      </c>
      <c r="BAE108" s="49"/>
      <c r="BAF108" s="19" t="s">
        <v>59</v>
      </c>
      <c r="BAG108" s="18" t="s">
        <v>85</v>
      </c>
      <c r="BAH108" s="19" t="s">
        <v>72</v>
      </c>
      <c r="BAI108" s="49"/>
      <c r="BAJ108" s="19" t="s">
        <v>59</v>
      </c>
      <c r="BAK108" s="18" t="s">
        <v>85</v>
      </c>
      <c r="BAL108" s="19" t="s">
        <v>72</v>
      </c>
      <c r="BAM108" s="49"/>
      <c r="BAN108" s="19" t="s">
        <v>59</v>
      </c>
      <c r="BAO108" s="18" t="s">
        <v>85</v>
      </c>
      <c r="BAP108" s="19" t="s">
        <v>72</v>
      </c>
      <c r="BAQ108" s="49"/>
      <c r="BAR108" s="19" t="s">
        <v>59</v>
      </c>
      <c r="BAS108" s="18" t="s">
        <v>85</v>
      </c>
      <c r="BAT108" s="19" t="s">
        <v>72</v>
      </c>
      <c r="BAU108" s="49"/>
      <c r="BAV108" s="19" t="s">
        <v>59</v>
      </c>
      <c r="BAW108" s="18" t="s">
        <v>85</v>
      </c>
      <c r="BAX108" s="19" t="s">
        <v>72</v>
      </c>
      <c r="BAY108" s="49"/>
      <c r="BAZ108" s="19" t="s">
        <v>59</v>
      </c>
      <c r="BBA108" s="18" t="s">
        <v>85</v>
      </c>
      <c r="BBB108" s="19" t="s">
        <v>72</v>
      </c>
      <c r="BBC108" s="49"/>
      <c r="BBD108" s="19" t="s">
        <v>59</v>
      </c>
      <c r="BBE108" s="18" t="s">
        <v>85</v>
      </c>
      <c r="BBF108" s="19" t="s">
        <v>72</v>
      </c>
      <c r="BBG108" s="49"/>
      <c r="BBH108" s="19" t="s">
        <v>59</v>
      </c>
      <c r="BBI108" s="18" t="s">
        <v>85</v>
      </c>
      <c r="BBJ108" s="19" t="s">
        <v>72</v>
      </c>
      <c r="BBK108" s="49"/>
      <c r="BBL108" s="19" t="s">
        <v>59</v>
      </c>
      <c r="BBM108" s="18" t="s">
        <v>85</v>
      </c>
      <c r="BBN108" s="19" t="s">
        <v>72</v>
      </c>
      <c r="BBO108" s="49"/>
      <c r="BBP108" s="19" t="s">
        <v>59</v>
      </c>
      <c r="BBQ108" s="18" t="s">
        <v>85</v>
      </c>
      <c r="BBR108" s="19" t="s">
        <v>72</v>
      </c>
      <c r="BBS108" s="49"/>
      <c r="BBT108" s="19" t="s">
        <v>59</v>
      </c>
      <c r="BBU108" s="18" t="s">
        <v>85</v>
      </c>
      <c r="BBV108" s="19" t="s">
        <v>72</v>
      </c>
      <c r="BBW108" s="49"/>
      <c r="BBX108" s="19" t="s">
        <v>59</v>
      </c>
      <c r="BBY108" s="18" t="s">
        <v>85</v>
      </c>
      <c r="BBZ108" s="19" t="s">
        <v>72</v>
      </c>
      <c r="BCA108" s="49"/>
      <c r="BCB108" s="19" t="s">
        <v>59</v>
      </c>
      <c r="BCC108" s="18" t="s">
        <v>85</v>
      </c>
      <c r="BCD108" s="19" t="s">
        <v>72</v>
      </c>
      <c r="BCE108" s="49"/>
      <c r="BCF108" s="19" t="s">
        <v>59</v>
      </c>
      <c r="BCG108" s="18" t="s">
        <v>85</v>
      </c>
      <c r="BCH108" s="19" t="s">
        <v>72</v>
      </c>
      <c r="BCI108" s="49"/>
      <c r="BCJ108" s="19" t="s">
        <v>59</v>
      </c>
      <c r="BCK108" s="18" t="s">
        <v>85</v>
      </c>
      <c r="BCL108" s="19" t="s">
        <v>72</v>
      </c>
      <c r="BCM108" s="49"/>
      <c r="BCN108" s="19" t="s">
        <v>59</v>
      </c>
      <c r="BCO108" s="18" t="s">
        <v>85</v>
      </c>
      <c r="BCP108" s="19" t="s">
        <v>72</v>
      </c>
      <c r="BCQ108" s="49"/>
      <c r="BCR108" s="19" t="s">
        <v>59</v>
      </c>
      <c r="BCS108" s="18" t="s">
        <v>85</v>
      </c>
      <c r="BCT108" s="19" t="s">
        <v>72</v>
      </c>
      <c r="BCU108" s="49"/>
      <c r="BCV108" s="19" t="s">
        <v>59</v>
      </c>
      <c r="BCW108" s="18" t="s">
        <v>85</v>
      </c>
      <c r="BCX108" s="19" t="s">
        <v>72</v>
      </c>
      <c r="BCY108" s="49"/>
      <c r="BCZ108" s="19" t="s">
        <v>59</v>
      </c>
      <c r="BDA108" s="18" t="s">
        <v>85</v>
      </c>
      <c r="BDB108" s="19" t="s">
        <v>72</v>
      </c>
      <c r="BDC108" s="49"/>
      <c r="BDD108" s="19" t="s">
        <v>59</v>
      </c>
      <c r="BDE108" s="18" t="s">
        <v>85</v>
      </c>
      <c r="BDF108" s="19" t="s">
        <v>72</v>
      </c>
      <c r="BDG108" s="49"/>
      <c r="BDH108" s="19" t="s">
        <v>59</v>
      </c>
      <c r="BDI108" s="18" t="s">
        <v>85</v>
      </c>
      <c r="BDJ108" s="19" t="s">
        <v>72</v>
      </c>
      <c r="BDK108" s="49"/>
      <c r="BDL108" s="19" t="s">
        <v>59</v>
      </c>
      <c r="BDM108" s="18" t="s">
        <v>85</v>
      </c>
      <c r="BDN108" s="19" t="s">
        <v>72</v>
      </c>
      <c r="BDO108" s="49"/>
      <c r="BDP108" s="19" t="s">
        <v>59</v>
      </c>
      <c r="BDQ108" s="18" t="s">
        <v>85</v>
      </c>
      <c r="BDR108" s="19" t="s">
        <v>72</v>
      </c>
      <c r="BDS108" s="49"/>
      <c r="BDT108" s="19" t="s">
        <v>59</v>
      </c>
      <c r="BDU108" s="18" t="s">
        <v>85</v>
      </c>
      <c r="BDV108" s="19" t="s">
        <v>72</v>
      </c>
      <c r="BDW108" s="49"/>
      <c r="BDX108" s="19" t="s">
        <v>59</v>
      </c>
      <c r="BDY108" s="18" t="s">
        <v>85</v>
      </c>
      <c r="BDZ108" s="19" t="s">
        <v>72</v>
      </c>
      <c r="BEA108" s="49"/>
      <c r="BEB108" s="19" t="s">
        <v>59</v>
      </c>
      <c r="BEC108" s="18" t="s">
        <v>85</v>
      </c>
      <c r="BED108" s="19" t="s">
        <v>72</v>
      </c>
      <c r="BEE108" s="49"/>
      <c r="BEF108" s="19" t="s">
        <v>59</v>
      </c>
      <c r="BEG108" s="18" t="s">
        <v>85</v>
      </c>
      <c r="BEH108" s="19" t="s">
        <v>72</v>
      </c>
      <c r="BEI108" s="49"/>
      <c r="BEJ108" s="19" t="s">
        <v>59</v>
      </c>
      <c r="BEK108" s="18" t="s">
        <v>85</v>
      </c>
      <c r="BEL108" s="19" t="s">
        <v>72</v>
      </c>
      <c r="BEM108" s="49"/>
      <c r="BEN108" s="19" t="s">
        <v>59</v>
      </c>
      <c r="BEO108" s="18" t="s">
        <v>85</v>
      </c>
      <c r="BEP108" s="19" t="s">
        <v>72</v>
      </c>
      <c r="BEQ108" s="49"/>
      <c r="BER108" s="19" t="s">
        <v>59</v>
      </c>
      <c r="BES108" s="18" t="s">
        <v>85</v>
      </c>
      <c r="BET108" s="19" t="s">
        <v>72</v>
      </c>
      <c r="BEU108" s="49"/>
      <c r="BEV108" s="19" t="s">
        <v>59</v>
      </c>
      <c r="BEW108" s="18" t="s">
        <v>85</v>
      </c>
      <c r="BEX108" s="19" t="s">
        <v>72</v>
      </c>
      <c r="BEY108" s="49"/>
      <c r="BEZ108" s="19" t="s">
        <v>59</v>
      </c>
      <c r="BFA108" s="18" t="s">
        <v>85</v>
      </c>
      <c r="BFB108" s="19" t="s">
        <v>72</v>
      </c>
      <c r="BFC108" s="49"/>
      <c r="BFD108" s="19" t="s">
        <v>59</v>
      </c>
      <c r="BFE108" s="18" t="s">
        <v>85</v>
      </c>
      <c r="BFF108" s="19" t="s">
        <v>72</v>
      </c>
      <c r="BFG108" s="49"/>
      <c r="BFH108" s="19" t="s">
        <v>59</v>
      </c>
      <c r="BFI108" s="18" t="s">
        <v>85</v>
      </c>
      <c r="BFJ108" s="19" t="s">
        <v>72</v>
      </c>
      <c r="BFK108" s="49"/>
      <c r="BFL108" s="19" t="s">
        <v>59</v>
      </c>
      <c r="BFM108" s="18" t="s">
        <v>85</v>
      </c>
      <c r="BFN108" s="19" t="s">
        <v>72</v>
      </c>
      <c r="BFO108" s="49"/>
      <c r="BFP108" s="19" t="s">
        <v>59</v>
      </c>
      <c r="BFQ108" s="18" t="s">
        <v>85</v>
      </c>
      <c r="BFR108" s="19" t="s">
        <v>72</v>
      </c>
      <c r="BFS108" s="49"/>
      <c r="BFT108" s="19" t="s">
        <v>59</v>
      </c>
      <c r="BFU108" s="18" t="s">
        <v>85</v>
      </c>
      <c r="BFV108" s="19" t="s">
        <v>72</v>
      </c>
      <c r="BFW108" s="49"/>
      <c r="BFX108" s="19" t="s">
        <v>59</v>
      </c>
      <c r="BFY108" s="18" t="s">
        <v>85</v>
      </c>
      <c r="BFZ108" s="19" t="s">
        <v>72</v>
      </c>
      <c r="BGA108" s="49"/>
      <c r="BGB108" s="19" t="s">
        <v>59</v>
      </c>
      <c r="BGC108" s="18" t="s">
        <v>85</v>
      </c>
      <c r="BGD108" s="19" t="s">
        <v>72</v>
      </c>
      <c r="BGE108" s="49"/>
      <c r="BGF108" s="19" t="s">
        <v>59</v>
      </c>
      <c r="BGG108" s="18" t="s">
        <v>85</v>
      </c>
      <c r="BGH108" s="19" t="s">
        <v>72</v>
      </c>
      <c r="BGI108" s="49"/>
      <c r="BGJ108" s="19" t="s">
        <v>59</v>
      </c>
      <c r="BGK108" s="18" t="s">
        <v>85</v>
      </c>
      <c r="BGL108" s="19" t="s">
        <v>72</v>
      </c>
      <c r="BGM108" s="49"/>
      <c r="BGN108" s="19" t="s">
        <v>59</v>
      </c>
      <c r="BGO108" s="18" t="s">
        <v>85</v>
      </c>
      <c r="BGP108" s="19" t="s">
        <v>72</v>
      </c>
      <c r="BGQ108" s="49"/>
      <c r="BGR108" s="19" t="s">
        <v>59</v>
      </c>
      <c r="BGS108" s="18" t="s">
        <v>85</v>
      </c>
      <c r="BGT108" s="19" t="s">
        <v>72</v>
      </c>
      <c r="BGU108" s="49"/>
      <c r="BGV108" s="19" t="s">
        <v>59</v>
      </c>
      <c r="BGW108" s="18" t="s">
        <v>85</v>
      </c>
      <c r="BGX108" s="19" t="s">
        <v>72</v>
      </c>
      <c r="BGY108" s="49"/>
      <c r="BGZ108" s="19" t="s">
        <v>59</v>
      </c>
      <c r="BHA108" s="18" t="s">
        <v>85</v>
      </c>
      <c r="BHB108" s="19" t="s">
        <v>72</v>
      </c>
      <c r="BHC108" s="49"/>
      <c r="BHD108" s="19" t="s">
        <v>59</v>
      </c>
      <c r="BHE108" s="18" t="s">
        <v>85</v>
      </c>
      <c r="BHF108" s="19" t="s">
        <v>72</v>
      </c>
      <c r="BHG108" s="49"/>
      <c r="BHH108" s="19" t="s">
        <v>59</v>
      </c>
      <c r="BHI108" s="18" t="s">
        <v>85</v>
      </c>
      <c r="BHJ108" s="19" t="s">
        <v>72</v>
      </c>
      <c r="BHK108" s="49"/>
      <c r="BHL108" s="19" t="s">
        <v>59</v>
      </c>
      <c r="BHM108" s="18" t="s">
        <v>85</v>
      </c>
      <c r="BHN108" s="19" t="s">
        <v>72</v>
      </c>
      <c r="BHO108" s="49"/>
      <c r="BHP108" s="19" t="s">
        <v>59</v>
      </c>
      <c r="BHQ108" s="18" t="s">
        <v>85</v>
      </c>
      <c r="BHR108" s="19" t="s">
        <v>72</v>
      </c>
      <c r="BHS108" s="49"/>
      <c r="BHT108" s="19" t="s">
        <v>59</v>
      </c>
      <c r="BHU108" s="18" t="s">
        <v>85</v>
      </c>
      <c r="BHV108" s="19" t="s">
        <v>72</v>
      </c>
      <c r="BHW108" s="49"/>
      <c r="BHX108" s="19" t="s">
        <v>59</v>
      </c>
      <c r="BHY108" s="18" t="s">
        <v>85</v>
      </c>
      <c r="BHZ108" s="19" t="s">
        <v>72</v>
      </c>
      <c r="BIA108" s="49"/>
      <c r="BIB108" s="19" t="s">
        <v>59</v>
      </c>
      <c r="BIC108" s="18" t="s">
        <v>85</v>
      </c>
      <c r="BID108" s="19" t="s">
        <v>72</v>
      </c>
      <c r="BIE108" s="49"/>
      <c r="BIF108" s="19" t="s">
        <v>59</v>
      </c>
      <c r="BIG108" s="18" t="s">
        <v>85</v>
      </c>
      <c r="BIH108" s="19" t="s">
        <v>72</v>
      </c>
      <c r="BII108" s="49"/>
      <c r="BIJ108" s="19" t="s">
        <v>59</v>
      </c>
      <c r="BIK108" s="18" t="s">
        <v>85</v>
      </c>
      <c r="BIL108" s="19" t="s">
        <v>72</v>
      </c>
      <c r="BIM108" s="49"/>
      <c r="BIN108" s="19" t="s">
        <v>59</v>
      </c>
      <c r="BIO108" s="18" t="s">
        <v>85</v>
      </c>
      <c r="BIP108" s="19" t="s">
        <v>72</v>
      </c>
      <c r="BIQ108" s="49"/>
      <c r="BIR108" s="19" t="s">
        <v>59</v>
      </c>
      <c r="BIS108" s="18" t="s">
        <v>85</v>
      </c>
      <c r="BIT108" s="19" t="s">
        <v>72</v>
      </c>
      <c r="BIU108" s="49"/>
      <c r="BIV108" s="19" t="s">
        <v>59</v>
      </c>
      <c r="BIW108" s="18" t="s">
        <v>85</v>
      </c>
      <c r="BIX108" s="19" t="s">
        <v>72</v>
      </c>
      <c r="BIY108" s="49"/>
      <c r="BIZ108" s="19" t="s">
        <v>59</v>
      </c>
      <c r="BJA108" s="18" t="s">
        <v>85</v>
      </c>
      <c r="BJB108" s="19" t="s">
        <v>72</v>
      </c>
      <c r="BJC108" s="49"/>
      <c r="BJD108" s="19" t="s">
        <v>59</v>
      </c>
      <c r="BJE108" s="18" t="s">
        <v>85</v>
      </c>
      <c r="BJF108" s="19" t="s">
        <v>72</v>
      </c>
      <c r="BJG108" s="49"/>
      <c r="BJH108" s="19" t="s">
        <v>59</v>
      </c>
      <c r="BJI108" s="18" t="s">
        <v>85</v>
      </c>
      <c r="BJJ108" s="19" t="s">
        <v>72</v>
      </c>
      <c r="BJK108" s="49"/>
      <c r="BJL108" s="19" t="s">
        <v>59</v>
      </c>
      <c r="BJM108" s="18" t="s">
        <v>85</v>
      </c>
      <c r="BJN108" s="19" t="s">
        <v>72</v>
      </c>
      <c r="BJO108" s="49"/>
      <c r="BJP108" s="19" t="s">
        <v>59</v>
      </c>
      <c r="BJQ108" s="18" t="s">
        <v>85</v>
      </c>
      <c r="BJR108" s="19" t="s">
        <v>72</v>
      </c>
      <c r="BJS108" s="49"/>
      <c r="BJT108" s="19" t="s">
        <v>59</v>
      </c>
      <c r="BJU108" s="18" t="s">
        <v>85</v>
      </c>
      <c r="BJV108" s="19" t="s">
        <v>72</v>
      </c>
      <c r="BJW108" s="49"/>
      <c r="BJX108" s="19" t="s">
        <v>59</v>
      </c>
      <c r="BJY108" s="18" t="s">
        <v>85</v>
      </c>
      <c r="BJZ108" s="19" t="s">
        <v>72</v>
      </c>
      <c r="BKA108" s="49"/>
      <c r="BKB108" s="19" t="s">
        <v>59</v>
      </c>
      <c r="BKC108" s="18" t="s">
        <v>85</v>
      </c>
      <c r="BKD108" s="19" t="s">
        <v>72</v>
      </c>
      <c r="BKE108" s="49"/>
      <c r="BKF108" s="19" t="s">
        <v>59</v>
      </c>
      <c r="BKG108" s="18" t="s">
        <v>85</v>
      </c>
      <c r="BKH108" s="19" t="s">
        <v>72</v>
      </c>
      <c r="BKI108" s="49"/>
      <c r="BKJ108" s="19" t="s">
        <v>59</v>
      </c>
      <c r="BKK108" s="18" t="s">
        <v>85</v>
      </c>
      <c r="BKL108" s="19" t="s">
        <v>72</v>
      </c>
      <c r="BKM108" s="49"/>
      <c r="BKN108" s="19" t="s">
        <v>59</v>
      </c>
      <c r="BKO108" s="18" t="s">
        <v>85</v>
      </c>
      <c r="BKP108" s="19" t="s">
        <v>72</v>
      </c>
      <c r="BKQ108" s="49"/>
      <c r="BKR108" s="19" t="s">
        <v>59</v>
      </c>
      <c r="BKS108" s="18" t="s">
        <v>85</v>
      </c>
      <c r="BKT108" s="19" t="s">
        <v>72</v>
      </c>
      <c r="BKU108" s="49"/>
      <c r="BKV108" s="19" t="s">
        <v>59</v>
      </c>
      <c r="BKW108" s="18" t="s">
        <v>85</v>
      </c>
      <c r="BKX108" s="19" t="s">
        <v>72</v>
      </c>
      <c r="BKY108" s="49"/>
      <c r="BKZ108" s="19" t="s">
        <v>59</v>
      </c>
      <c r="BLA108" s="18" t="s">
        <v>85</v>
      </c>
      <c r="BLB108" s="19" t="s">
        <v>72</v>
      </c>
      <c r="BLC108" s="49"/>
      <c r="BLD108" s="19" t="s">
        <v>59</v>
      </c>
      <c r="BLE108" s="18" t="s">
        <v>85</v>
      </c>
      <c r="BLF108" s="19" t="s">
        <v>72</v>
      </c>
      <c r="BLG108" s="49"/>
      <c r="BLH108" s="19" t="s">
        <v>59</v>
      </c>
      <c r="BLI108" s="18" t="s">
        <v>85</v>
      </c>
      <c r="BLJ108" s="19" t="s">
        <v>72</v>
      </c>
      <c r="BLK108" s="49"/>
      <c r="BLL108" s="19" t="s">
        <v>59</v>
      </c>
      <c r="BLM108" s="18" t="s">
        <v>85</v>
      </c>
      <c r="BLN108" s="19" t="s">
        <v>72</v>
      </c>
      <c r="BLO108" s="49"/>
      <c r="BLP108" s="19" t="s">
        <v>59</v>
      </c>
      <c r="BLQ108" s="18" t="s">
        <v>85</v>
      </c>
      <c r="BLR108" s="19" t="s">
        <v>72</v>
      </c>
      <c r="BLS108" s="49"/>
      <c r="BLT108" s="19" t="s">
        <v>59</v>
      </c>
      <c r="BLU108" s="18" t="s">
        <v>85</v>
      </c>
      <c r="BLV108" s="19" t="s">
        <v>72</v>
      </c>
      <c r="BLW108" s="49"/>
      <c r="BLX108" s="19" t="s">
        <v>59</v>
      </c>
      <c r="BLY108" s="18" t="s">
        <v>85</v>
      </c>
      <c r="BLZ108" s="19" t="s">
        <v>72</v>
      </c>
      <c r="BMA108" s="49"/>
      <c r="BMB108" s="19" t="s">
        <v>59</v>
      </c>
      <c r="BMC108" s="18" t="s">
        <v>85</v>
      </c>
      <c r="BMD108" s="19" t="s">
        <v>72</v>
      </c>
      <c r="BME108" s="49"/>
      <c r="BMF108" s="19" t="s">
        <v>59</v>
      </c>
      <c r="BMG108" s="18" t="s">
        <v>85</v>
      </c>
      <c r="BMH108" s="19" t="s">
        <v>72</v>
      </c>
      <c r="BMI108" s="49"/>
      <c r="BMJ108" s="19" t="s">
        <v>59</v>
      </c>
      <c r="BMK108" s="18" t="s">
        <v>85</v>
      </c>
      <c r="BML108" s="19" t="s">
        <v>72</v>
      </c>
      <c r="BMM108" s="49"/>
      <c r="BMN108" s="19" t="s">
        <v>59</v>
      </c>
      <c r="BMO108" s="18" t="s">
        <v>85</v>
      </c>
      <c r="BMP108" s="19" t="s">
        <v>72</v>
      </c>
      <c r="BMQ108" s="49"/>
      <c r="BMR108" s="19" t="s">
        <v>59</v>
      </c>
      <c r="BMS108" s="18" t="s">
        <v>85</v>
      </c>
      <c r="BMT108" s="19" t="s">
        <v>72</v>
      </c>
      <c r="BMU108" s="49"/>
      <c r="BMV108" s="19" t="s">
        <v>59</v>
      </c>
      <c r="BMW108" s="18" t="s">
        <v>85</v>
      </c>
      <c r="BMX108" s="19" t="s">
        <v>72</v>
      </c>
      <c r="BMY108" s="49"/>
      <c r="BMZ108" s="19" t="s">
        <v>59</v>
      </c>
      <c r="BNA108" s="18" t="s">
        <v>85</v>
      </c>
      <c r="BNB108" s="19" t="s">
        <v>72</v>
      </c>
      <c r="BNC108" s="49"/>
      <c r="BND108" s="19" t="s">
        <v>59</v>
      </c>
      <c r="BNE108" s="18" t="s">
        <v>85</v>
      </c>
      <c r="BNF108" s="19" t="s">
        <v>72</v>
      </c>
      <c r="BNG108" s="49"/>
      <c r="BNH108" s="19" t="s">
        <v>59</v>
      </c>
      <c r="BNI108" s="18" t="s">
        <v>85</v>
      </c>
      <c r="BNJ108" s="19" t="s">
        <v>72</v>
      </c>
      <c r="BNK108" s="49"/>
      <c r="BNL108" s="19" t="s">
        <v>59</v>
      </c>
      <c r="BNM108" s="18" t="s">
        <v>85</v>
      </c>
      <c r="BNN108" s="19" t="s">
        <v>72</v>
      </c>
      <c r="BNO108" s="49"/>
      <c r="BNP108" s="19" t="s">
        <v>59</v>
      </c>
      <c r="BNQ108" s="18" t="s">
        <v>85</v>
      </c>
      <c r="BNR108" s="19" t="s">
        <v>72</v>
      </c>
      <c r="BNS108" s="49"/>
      <c r="BNT108" s="19" t="s">
        <v>59</v>
      </c>
      <c r="BNU108" s="18" t="s">
        <v>85</v>
      </c>
      <c r="BNV108" s="19" t="s">
        <v>72</v>
      </c>
      <c r="BNW108" s="49"/>
      <c r="BNX108" s="19" t="s">
        <v>59</v>
      </c>
      <c r="BNY108" s="18" t="s">
        <v>85</v>
      </c>
      <c r="BNZ108" s="19" t="s">
        <v>72</v>
      </c>
      <c r="BOA108" s="49"/>
      <c r="BOB108" s="19" t="s">
        <v>59</v>
      </c>
      <c r="BOC108" s="18" t="s">
        <v>85</v>
      </c>
      <c r="BOD108" s="19" t="s">
        <v>72</v>
      </c>
      <c r="BOE108" s="49"/>
      <c r="BOF108" s="19" t="s">
        <v>59</v>
      </c>
      <c r="BOG108" s="18" t="s">
        <v>85</v>
      </c>
      <c r="BOH108" s="19" t="s">
        <v>72</v>
      </c>
      <c r="BOI108" s="49"/>
      <c r="BOJ108" s="19" t="s">
        <v>59</v>
      </c>
      <c r="BOK108" s="18" t="s">
        <v>85</v>
      </c>
      <c r="BOL108" s="19" t="s">
        <v>72</v>
      </c>
      <c r="BOM108" s="49"/>
      <c r="BON108" s="19" t="s">
        <v>59</v>
      </c>
      <c r="BOO108" s="18" t="s">
        <v>85</v>
      </c>
      <c r="BOP108" s="19" t="s">
        <v>72</v>
      </c>
      <c r="BOQ108" s="49"/>
      <c r="BOR108" s="19" t="s">
        <v>59</v>
      </c>
      <c r="BOS108" s="18" t="s">
        <v>85</v>
      </c>
      <c r="BOT108" s="19" t="s">
        <v>72</v>
      </c>
      <c r="BOU108" s="49"/>
      <c r="BOV108" s="19" t="s">
        <v>59</v>
      </c>
      <c r="BOW108" s="18" t="s">
        <v>85</v>
      </c>
      <c r="BOX108" s="19" t="s">
        <v>72</v>
      </c>
      <c r="BOY108" s="49"/>
      <c r="BOZ108" s="19" t="s">
        <v>59</v>
      </c>
      <c r="BPA108" s="18" t="s">
        <v>85</v>
      </c>
      <c r="BPB108" s="19" t="s">
        <v>72</v>
      </c>
      <c r="BPC108" s="49"/>
      <c r="BPD108" s="19" t="s">
        <v>59</v>
      </c>
      <c r="BPE108" s="18" t="s">
        <v>85</v>
      </c>
      <c r="BPF108" s="19" t="s">
        <v>72</v>
      </c>
      <c r="BPG108" s="49"/>
      <c r="BPH108" s="19" t="s">
        <v>59</v>
      </c>
      <c r="BPI108" s="18" t="s">
        <v>85</v>
      </c>
      <c r="BPJ108" s="19" t="s">
        <v>72</v>
      </c>
      <c r="BPK108" s="49"/>
      <c r="BPL108" s="19" t="s">
        <v>59</v>
      </c>
      <c r="BPM108" s="18" t="s">
        <v>85</v>
      </c>
      <c r="BPN108" s="19" t="s">
        <v>72</v>
      </c>
      <c r="BPO108" s="49"/>
      <c r="BPP108" s="19" t="s">
        <v>59</v>
      </c>
      <c r="BPQ108" s="18" t="s">
        <v>85</v>
      </c>
      <c r="BPR108" s="19" t="s">
        <v>72</v>
      </c>
      <c r="BPS108" s="49"/>
      <c r="BPT108" s="19" t="s">
        <v>59</v>
      </c>
      <c r="BPU108" s="18" t="s">
        <v>85</v>
      </c>
      <c r="BPV108" s="19" t="s">
        <v>72</v>
      </c>
      <c r="BPW108" s="49"/>
      <c r="BPX108" s="19" t="s">
        <v>59</v>
      </c>
      <c r="BPY108" s="18" t="s">
        <v>85</v>
      </c>
      <c r="BPZ108" s="19" t="s">
        <v>72</v>
      </c>
      <c r="BQA108" s="49"/>
      <c r="BQB108" s="19" t="s">
        <v>59</v>
      </c>
      <c r="BQC108" s="18" t="s">
        <v>85</v>
      </c>
      <c r="BQD108" s="19" t="s">
        <v>72</v>
      </c>
      <c r="BQE108" s="49"/>
      <c r="BQF108" s="19" t="s">
        <v>59</v>
      </c>
      <c r="BQG108" s="18" t="s">
        <v>85</v>
      </c>
      <c r="BQH108" s="19" t="s">
        <v>72</v>
      </c>
      <c r="BQI108" s="49"/>
      <c r="BQJ108" s="19" t="s">
        <v>59</v>
      </c>
      <c r="BQK108" s="18" t="s">
        <v>85</v>
      </c>
      <c r="BQL108" s="19" t="s">
        <v>72</v>
      </c>
      <c r="BQM108" s="49"/>
      <c r="BQN108" s="19" t="s">
        <v>59</v>
      </c>
      <c r="BQO108" s="18" t="s">
        <v>85</v>
      </c>
      <c r="BQP108" s="19" t="s">
        <v>72</v>
      </c>
      <c r="BQQ108" s="49"/>
      <c r="BQR108" s="19" t="s">
        <v>59</v>
      </c>
      <c r="BQS108" s="18" t="s">
        <v>85</v>
      </c>
      <c r="BQT108" s="19" t="s">
        <v>72</v>
      </c>
      <c r="BQU108" s="49"/>
      <c r="BQV108" s="19" t="s">
        <v>59</v>
      </c>
      <c r="BQW108" s="18" t="s">
        <v>85</v>
      </c>
      <c r="BQX108" s="19" t="s">
        <v>72</v>
      </c>
      <c r="BQY108" s="49"/>
      <c r="BQZ108" s="19" t="s">
        <v>59</v>
      </c>
      <c r="BRA108" s="18" t="s">
        <v>85</v>
      </c>
      <c r="BRB108" s="19" t="s">
        <v>72</v>
      </c>
      <c r="BRC108" s="49"/>
      <c r="BRD108" s="19" t="s">
        <v>59</v>
      </c>
      <c r="BRE108" s="18" t="s">
        <v>85</v>
      </c>
      <c r="BRF108" s="19" t="s">
        <v>72</v>
      </c>
      <c r="BRG108" s="49"/>
      <c r="BRH108" s="19" t="s">
        <v>59</v>
      </c>
      <c r="BRI108" s="18" t="s">
        <v>85</v>
      </c>
      <c r="BRJ108" s="19" t="s">
        <v>72</v>
      </c>
      <c r="BRK108" s="49"/>
      <c r="BRL108" s="19" t="s">
        <v>59</v>
      </c>
      <c r="BRM108" s="18" t="s">
        <v>85</v>
      </c>
      <c r="BRN108" s="19" t="s">
        <v>72</v>
      </c>
      <c r="BRO108" s="49"/>
      <c r="BRP108" s="19" t="s">
        <v>59</v>
      </c>
      <c r="BRQ108" s="18" t="s">
        <v>85</v>
      </c>
      <c r="BRR108" s="19" t="s">
        <v>72</v>
      </c>
      <c r="BRS108" s="49"/>
      <c r="BRT108" s="19" t="s">
        <v>59</v>
      </c>
      <c r="BRU108" s="18" t="s">
        <v>85</v>
      </c>
      <c r="BRV108" s="19" t="s">
        <v>72</v>
      </c>
      <c r="BRW108" s="49"/>
      <c r="BRX108" s="19" t="s">
        <v>59</v>
      </c>
      <c r="BRY108" s="18" t="s">
        <v>85</v>
      </c>
      <c r="BRZ108" s="19" t="s">
        <v>72</v>
      </c>
      <c r="BSA108" s="49"/>
      <c r="BSB108" s="19" t="s">
        <v>59</v>
      </c>
      <c r="BSC108" s="18" t="s">
        <v>85</v>
      </c>
      <c r="BSD108" s="19" t="s">
        <v>72</v>
      </c>
      <c r="BSE108" s="49"/>
      <c r="BSF108" s="19" t="s">
        <v>59</v>
      </c>
      <c r="BSG108" s="18" t="s">
        <v>85</v>
      </c>
      <c r="BSH108" s="19" t="s">
        <v>72</v>
      </c>
      <c r="BSI108" s="49"/>
      <c r="BSJ108" s="19" t="s">
        <v>59</v>
      </c>
      <c r="BSK108" s="18" t="s">
        <v>85</v>
      </c>
      <c r="BSL108" s="19" t="s">
        <v>72</v>
      </c>
      <c r="BSM108" s="49"/>
      <c r="BSN108" s="19" t="s">
        <v>59</v>
      </c>
      <c r="BSO108" s="18" t="s">
        <v>85</v>
      </c>
      <c r="BSP108" s="19" t="s">
        <v>72</v>
      </c>
      <c r="BSQ108" s="49"/>
      <c r="BSR108" s="19" t="s">
        <v>59</v>
      </c>
      <c r="BSS108" s="18" t="s">
        <v>85</v>
      </c>
      <c r="BST108" s="19" t="s">
        <v>72</v>
      </c>
      <c r="BSU108" s="49"/>
      <c r="BSV108" s="19" t="s">
        <v>59</v>
      </c>
      <c r="BSW108" s="18" t="s">
        <v>85</v>
      </c>
      <c r="BSX108" s="19" t="s">
        <v>72</v>
      </c>
      <c r="BSY108" s="49"/>
      <c r="BSZ108" s="19" t="s">
        <v>59</v>
      </c>
      <c r="BTA108" s="18" t="s">
        <v>85</v>
      </c>
      <c r="BTB108" s="19" t="s">
        <v>72</v>
      </c>
      <c r="BTC108" s="49"/>
      <c r="BTD108" s="19" t="s">
        <v>59</v>
      </c>
      <c r="BTE108" s="18" t="s">
        <v>85</v>
      </c>
      <c r="BTF108" s="19" t="s">
        <v>72</v>
      </c>
      <c r="BTG108" s="49"/>
      <c r="BTH108" s="19" t="s">
        <v>59</v>
      </c>
      <c r="BTI108" s="18" t="s">
        <v>85</v>
      </c>
      <c r="BTJ108" s="19" t="s">
        <v>72</v>
      </c>
      <c r="BTK108" s="49"/>
      <c r="BTL108" s="19" t="s">
        <v>59</v>
      </c>
      <c r="BTM108" s="18" t="s">
        <v>85</v>
      </c>
      <c r="BTN108" s="19" t="s">
        <v>72</v>
      </c>
      <c r="BTO108" s="49"/>
      <c r="BTP108" s="19" t="s">
        <v>59</v>
      </c>
      <c r="BTQ108" s="18" t="s">
        <v>85</v>
      </c>
      <c r="BTR108" s="19" t="s">
        <v>72</v>
      </c>
      <c r="BTS108" s="49"/>
      <c r="BTT108" s="19" t="s">
        <v>59</v>
      </c>
      <c r="BTU108" s="18" t="s">
        <v>85</v>
      </c>
      <c r="BTV108" s="19" t="s">
        <v>72</v>
      </c>
      <c r="BTW108" s="49"/>
      <c r="BTX108" s="19" t="s">
        <v>59</v>
      </c>
      <c r="BTY108" s="18" t="s">
        <v>85</v>
      </c>
      <c r="BTZ108" s="19" t="s">
        <v>72</v>
      </c>
      <c r="BUA108" s="49"/>
      <c r="BUB108" s="19" t="s">
        <v>59</v>
      </c>
      <c r="BUC108" s="18" t="s">
        <v>85</v>
      </c>
      <c r="BUD108" s="19" t="s">
        <v>72</v>
      </c>
      <c r="BUE108" s="49"/>
      <c r="BUF108" s="19" t="s">
        <v>59</v>
      </c>
      <c r="BUG108" s="18" t="s">
        <v>85</v>
      </c>
      <c r="BUH108" s="19" t="s">
        <v>72</v>
      </c>
      <c r="BUI108" s="49"/>
      <c r="BUJ108" s="19" t="s">
        <v>59</v>
      </c>
      <c r="BUK108" s="18" t="s">
        <v>85</v>
      </c>
      <c r="BUL108" s="19" t="s">
        <v>72</v>
      </c>
      <c r="BUM108" s="49"/>
      <c r="BUN108" s="19" t="s">
        <v>59</v>
      </c>
      <c r="BUO108" s="18" t="s">
        <v>85</v>
      </c>
      <c r="BUP108" s="19" t="s">
        <v>72</v>
      </c>
      <c r="BUQ108" s="49"/>
      <c r="BUR108" s="19" t="s">
        <v>59</v>
      </c>
      <c r="BUS108" s="18" t="s">
        <v>85</v>
      </c>
      <c r="BUT108" s="19" t="s">
        <v>72</v>
      </c>
      <c r="BUU108" s="49"/>
      <c r="BUV108" s="19" t="s">
        <v>59</v>
      </c>
      <c r="BUW108" s="18" t="s">
        <v>85</v>
      </c>
      <c r="BUX108" s="19" t="s">
        <v>72</v>
      </c>
      <c r="BUY108" s="49"/>
      <c r="BUZ108" s="19" t="s">
        <v>59</v>
      </c>
      <c r="BVA108" s="18" t="s">
        <v>85</v>
      </c>
      <c r="BVB108" s="19" t="s">
        <v>72</v>
      </c>
      <c r="BVC108" s="49"/>
      <c r="BVD108" s="19" t="s">
        <v>59</v>
      </c>
      <c r="BVE108" s="18" t="s">
        <v>85</v>
      </c>
      <c r="BVF108" s="19" t="s">
        <v>72</v>
      </c>
      <c r="BVG108" s="49"/>
      <c r="BVH108" s="19" t="s">
        <v>59</v>
      </c>
      <c r="BVI108" s="18" t="s">
        <v>85</v>
      </c>
      <c r="BVJ108" s="19" t="s">
        <v>72</v>
      </c>
      <c r="BVK108" s="49"/>
      <c r="BVL108" s="19" t="s">
        <v>59</v>
      </c>
      <c r="BVM108" s="18" t="s">
        <v>85</v>
      </c>
      <c r="BVN108" s="19" t="s">
        <v>72</v>
      </c>
      <c r="BVO108" s="49"/>
      <c r="BVP108" s="19" t="s">
        <v>59</v>
      </c>
      <c r="BVQ108" s="18" t="s">
        <v>85</v>
      </c>
      <c r="BVR108" s="19" t="s">
        <v>72</v>
      </c>
      <c r="BVS108" s="49"/>
      <c r="BVT108" s="19" t="s">
        <v>59</v>
      </c>
      <c r="BVU108" s="18" t="s">
        <v>85</v>
      </c>
      <c r="BVV108" s="19" t="s">
        <v>72</v>
      </c>
      <c r="BVW108" s="49"/>
      <c r="BVX108" s="19" t="s">
        <v>59</v>
      </c>
      <c r="BVY108" s="18" t="s">
        <v>85</v>
      </c>
      <c r="BVZ108" s="19" t="s">
        <v>72</v>
      </c>
      <c r="BWA108" s="49"/>
      <c r="BWB108" s="19" t="s">
        <v>59</v>
      </c>
      <c r="BWC108" s="18" t="s">
        <v>85</v>
      </c>
      <c r="BWD108" s="19" t="s">
        <v>72</v>
      </c>
      <c r="BWE108" s="49"/>
      <c r="BWF108" s="19" t="s">
        <v>59</v>
      </c>
      <c r="BWG108" s="18" t="s">
        <v>85</v>
      </c>
      <c r="BWH108" s="19" t="s">
        <v>72</v>
      </c>
      <c r="BWI108" s="49"/>
      <c r="BWJ108" s="19" t="s">
        <v>59</v>
      </c>
      <c r="BWK108" s="18" t="s">
        <v>85</v>
      </c>
      <c r="BWL108" s="19" t="s">
        <v>72</v>
      </c>
      <c r="BWM108" s="49"/>
      <c r="BWN108" s="19" t="s">
        <v>59</v>
      </c>
      <c r="BWO108" s="18" t="s">
        <v>85</v>
      </c>
      <c r="BWP108" s="19" t="s">
        <v>72</v>
      </c>
      <c r="BWQ108" s="49"/>
      <c r="BWR108" s="19" t="s">
        <v>59</v>
      </c>
      <c r="BWS108" s="18" t="s">
        <v>85</v>
      </c>
      <c r="BWT108" s="19" t="s">
        <v>72</v>
      </c>
      <c r="BWU108" s="49"/>
      <c r="BWV108" s="19" t="s">
        <v>59</v>
      </c>
      <c r="BWW108" s="18" t="s">
        <v>85</v>
      </c>
      <c r="BWX108" s="19" t="s">
        <v>72</v>
      </c>
      <c r="BWY108" s="49"/>
      <c r="BWZ108" s="19" t="s">
        <v>59</v>
      </c>
      <c r="BXA108" s="18" t="s">
        <v>85</v>
      </c>
      <c r="BXB108" s="19" t="s">
        <v>72</v>
      </c>
      <c r="BXC108" s="49"/>
      <c r="BXD108" s="19" t="s">
        <v>59</v>
      </c>
      <c r="BXE108" s="18" t="s">
        <v>85</v>
      </c>
      <c r="BXF108" s="19" t="s">
        <v>72</v>
      </c>
      <c r="BXG108" s="49"/>
      <c r="BXH108" s="19" t="s">
        <v>59</v>
      </c>
      <c r="BXI108" s="18" t="s">
        <v>85</v>
      </c>
      <c r="BXJ108" s="19" t="s">
        <v>72</v>
      </c>
      <c r="BXK108" s="49"/>
      <c r="BXL108" s="19" t="s">
        <v>59</v>
      </c>
      <c r="BXM108" s="18" t="s">
        <v>85</v>
      </c>
      <c r="BXN108" s="19" t="s">
        <v>72</v>
      </c>
      <c r="BXO108" s="49"/>
      <c r="BXP108" s="19" t="s">
        <v>59</v>
      </c>
      <c r="BXQ108" s="18" t="s">
        <v>85</v>
      </c>
      <c r="BXR108" s="19" t="s">
        <v>72</v>
      </c>
      <c r="BXS108" s="49"/>
      <c r="BXT108" s="19" t="s">
        <v>59</v>
      </c>
      <c r="BXU108" s="18" t="s">
        <v>85</v>
      </c>
      <c r="BXV108" s="19" t="s">
        <v>72</v>
      </c>
      <c r="BXW108" s="49"/>
      <c r="BXX108" s="19" t="s">
        <v>59</v>
      </c>
      <c r="BXY108" s="18" t="s">
        <v>85</v>
      </c>
      <c r="BXZ108" s="19" t="s">
        <v>72</v>
      </c>
      <c r="BYA108" s="49"/>
      <c r="BYB108" s="19" t="s">
        <v>59</v>
      </c>
      <c r="BYC108" s="18" t="s">
        <v>85</v>
      </c>
      <c r="BYD108" s="19" t="s">
        <v>72</v>
      </c>
      <c r="BYE108" s="49"/>
      <c r="BYF108" s="19" t="s">
        <v>59</v>
      </c>
      <c r="BYG108" s="18" t="s">
        <v>85</v>
      </c>
      <c r="BYH108" s="19" t="s">
        <v>72</v>
      </c>
      <c r="BYI108" s="49"/>
      <c r="BYJ108" s="19" t="s">
        <v>59</v>
      </c>
      <c r="BYK108" s="18" t="s">
        <v>85</v>
      </c>
      <c r="BYL108" s="19" t="s">
        <v>72</v>
      </c>
      <c r="BYM108" s="49"/>
      <c r="BYN108" s="19" t="s">
        <v>59</v>
      </c>
      <c r="BYO108" s="18" t="s">
        <v>85</v>
      </c>
      <c r="BYP108" s="19" t="s">
        <v>72</v>
      </c>
      <c r="BYQ108" s="49"/>
      <c r="BYR108" s="19" t="s">
        <v>59</v>
      </c>
      <c r="BYS108" s="18" t="s">
        <v>85</v>
      </c>
      <c r="BYT108" s="19" t="s">
        <v>72</v>
      </c>
      <c r="BYU108" s="49"/>
      <c r="BYV108" s="19" t="s">
        <v>59</v>
      </c>
      <c r="BYW108" s="18" t="s">
        <v>85</v>
      </c>
      <c r="BYX108" s="19" t="s">
        <v>72</v>
      </c>
      <c r="BYY108" s="49"/>
      <c r="BYZ108" s="19" t="s">
        <v>59</v>
      </c>
      <c r="BZA108" s="18" t="s">
        <v>85</v>
      </c>
      <c r="BZB108" s="19" t="s">
        <v>72</v>
      </c>
      <c r="BZC108" s="49"/>
      <c r="BZD108" s="19" t="s">
        <v>59</v>
      </c>
      <c r="BZE108" s="18" t="s">
        <v>85</v>
      </c>
      <c r="BZF108" s="19" t="s">
        <v>72</v>
      </c>
      <c r="BZG108" s="49"/>
      <c r="BZH108" s="19" t="s">
        <v>59</v>
      </c>
      <c r="BZI108" s="18" t="s">
        <v>85</v>
      </c>
      <c r="BZJ108" s="19" t="s">
        <v>72</v>
      </c>
      <c r="BZK108" s="49"/>
      <c r="BZL108" s="19" t="s">
        <v>59</v>
      </c>
      <c r="BZM108" s="18" t="s">
        <v>85</v>
      </c>
      <c r="BZN108" s="19" t="s">
        <v>72</v>
      </c>
      <c r="BZO108" s="49"/>
      <c r="BZP108" s="19" t="s">
        <v>59</v>
      </c>
      <c r="BZQ108" s="18" t="s">
        <v>85</v>
      </c>
      <c r="BZR108" s="19" t="s">
        <v>72</v>
      </c>
      <c r="BZS108" s="49"/>
      <c r="BZT108" s="19" t="s">
        <v>59</v>
      </c>
      <c r="BZU108" s="18" t="s">
        <v>85</v>
      </c>
      <c r="BZV108" s="19" t="s">
        <v>72</v>
      </c>
      <c r="BZW108" s="49"/>
      <c r="BZX108" s="19" t="s">
        <v>59</v>
      </c>
      <c r="BZY108" s="18" t="s">
        <v>85</v>
      </c>
      <c r="BZZ108" s="19" t="s">
        <v>72</v>
      </c>
      <c r="CAA108" s="49"/>
      <c r="CAB108" s="19" t="s">
        <v>59</v>
      </c>
      <c r="CAC108" s="18" t="s">
        <v>85</v>
      </c>
      <c r="CAD108" s="19" t="s">
        <v>72</v>
      </c>
      <c r="CAE108" s="49"/>
      <c r="CAF108" s="19" t="s">
        <v>59</v>
      </c>
      <c r="CAG108" s="18" t="s">
        <v>85</v>
      </c>
      <c r="CAH108" s="19" t="s">
        <v>72</v>
      </c>
      <c r="CAI108" s="49"/>
      <c r="CAJ108" s="19" t="s">
        <v>59</v>
      </c>
      <c r="CAK108" s="18" t="s">
        <v>85</v>
      </c>
      <c r="CAL108" s="19" t="s">
        <v>72</v>
      </c>
      <c r="CAM108" s="49"/>
      <c r="CAN108" s="19" t="s">
        <v>59</v>
      </c>
      <c r="CAO108" s="18" t="s">
        <v>85</v>
      </c>
      <c r="CAP108" s="19" t="s">
        <v>72</v>
      </c>
      <c r="CAQ108" s="49"/>
      <c r="CAR108" s="19" t="s">
        <v>59</v>
      </c>
      <c r="CAS108" s="18" t="s">
        <v>85</v>
      </c>
      <c r="CAT108" s="19" t="s">
        <v>72</v>
      </c>
      <c r="CAU108" s="49"/>
      <c r="CAV108" s="19" t="s">
        <v>59</v>
      </c>
      <c r="CAW108" s="18" t="s">
        <v>85</v>
      </c>
      <c r="CAX108" s="19" t="s">
        <v>72</v>
      </c>
      <c r="CAY108" s="49"/>
      <c r="CAZ108" s="19" t="s">
        <v>59</v>
      </c>
      <c r="CBA108" s="18" t="s">
        <v>85</v>
      </c>
      <c r="CBB108" s="19" t="s">
        <v>72</v>
      </c>
      <c r="CBC108" s="49"/>
      <c r="CBD108" s="19" t="s">
        <v>59</v>
      </c>
      <c r="CBE108" s="18" t="s">
        <v>85</v>
      </c>
      <c r="CBF108" s="19" t="s">
        <v>72</v>
      </c>
      <c r="CBG108" s="49"/>
      <c r="CBH108" s="19" t="s">
        <v>59</v>
      </c>
      <c r="CBI108" s="18" t="s">
        <v>85</v>
      </c>
      <c r="CBJ108" s="19" t="s">
        <v>72</v>
      </c>
      <c r="CBK108" s="49"/>
      <c r="CBL108" s="19" t="s">
        <v>59</v>
      </c>
      <c r="CBM108" s="18" t="s">
        <v>85</v>
      </c>
      <c r="CBN108" s="19" t="s">
        <v>72</v>
      </c>
      <c r="CBO108" s="49"/>
      <c r="CBP108" s="19" t="s">
        <v>59</v>
      </c>
      <c r="CBQ108" s="18" t="s">
        <v>85</v>
      </c>
      <c r="CBR108" s="19" t="s">
        <v>72</v>
      </c>
      <c r="CBS108" s="49"/>
      <c r="CBT108" s="19" t="s">
        <v>59</v>
      </c>
      <c r="CBU108" s="18" t="s">
        <v>85</v>
      </c>
      <c r="CBV108" s="19" t="s">
        <v>72</v>
      </c>
      <c r="CBW108" s="49"/>
      <c r="CBX108" s="19" t="s">
        <v>59</v>
      </c>
      <c r="CBY108" s="18" t="s">
        <v>85</v>
      </c>
      <c r="CBZ108" s="19" t="s">
        <v>72</v>
      </c>
      <c r="CCA108" s="49"/>
      <c r="CCB108" s="19" t="s">
        <v>59</v>
      </c>
      <c r="CCC108" s="18" t="s">
        <v>85</v>
      </c>
      <c r="CCD108" s="19" t="s">
        <v>72</v>
      </c>
      <c r="CCE108" s="49"/>
      <c r="CCF108" s="19" t="s">
        <v>59</v>
      </c>
      <c r="CCG108" s="18" t="s">
        <v>85</v>
      </c>
      <c r="CCH108" s="19" t="s">
        <v>72</v>
      </c>
      <c r="CCI108" s="49"/>
      <c r="CCJ108" s="19" t="s">
        <v>59</v>
      </c>
      <c r="CCK108" s="18" t="s">
        <v>85</v>
      </c>
      <c r="CCL108" s="19" t="s">
        <v>72</v>
      </c>
      <c r="CCM108" s="49"/>
      <c r="CCN108" s="19" t="s">
        <v>59</v>
      </c>
      <c r="CCO108" s="18" t="s">
        <v>85</v>
      </c>
      <c r="CCP108" s="19" t="s">
        <v>72</v>
      </c>
      <c r="CCQ108" s="49"/>
      <c r="CCR108" s="19" t="s">
        <v>59</v>
      </c>
      <c r="CCS108" s="18" t="s">
        <v>85</v>
      </c>
      <c r="CCT108" s="19" t="s">
        <v>72</v>
      </c>
      <c r="CCU108" s="49"/>
      <c r="CCV108" s="19" t="s">
        <v>59</v>
      </c>
      <c r="CCW108" s="18" t="s">
        <v>85</v>
      </c>
      <c r="CCX108" s="19" t="s">
        <v>72</v>
      </c>
      <c r="CCY108" s="49"/>
      <c r="CCZ108" s="19" t="s">
        <v>59</v>
      </c>
      <c r="CDA108" s="18" t="s">
        <v>85</v>
      </c>
      <c r="CDB108" s="19" t="s">
        <v>72</v>
      </c>
      <c r="CDC108" s="49"/>
      <c r="CDD108" s="19" t="s">
        <v>59</v>
      </c>
      <c r="CDE108" s="18" t="s">
        <v>85</v>
      </c>
      <c r="CDF108" s="19" t="s">
        <v>72</v>
      </c>
      <c r="CDG108" s="49"/>
      <c r="CDH108" s="19" t="s">
        <v>59</v>
      </c>
      <c r="CDI108" s="18" t="s">
        <v>85</v>
      </c>
      <c r="CDJ108" s="19" t="s">
        <v>72</v>
      </c>
      <c r="CDK108" s="49"/>
      <c r="CDL108" s="19" t="s">
        <v>59</v>
      </c>
      <c r="CDM108" s="18" t="s">
        <v>85</v>
      </c>
      <c r="CDN108" s="19" t="s">
        <v>72</v>
      </c>
      <c r="CDO108" s="49"/>
      <c r="CDP108" s="19" t="s">
        <v>59</v>
      </c>
      <c r="CDQ108" s="18" t="s">
        <v>85</v>
      </c>
      <c r="CDR108" s="19" t="s">
        <v>72</v>
      </c>
      <c r="CDS108" s="49"/>
      <c r="CDT108" s="19" t="s">
        <v>59</v>
      </c>
      <c r="CDU108" s="18" t="s">
        <v>85</v>
      </c>
      <c r="CDV108" s="19" t="s">
        <v>72</v>
      </c>
      <c r="CDW108" s="49"/>
      <c r="CDX108" s="19" t="s">
        <v>59</v>
      </c>
      <c r="CDY108" s="18" t="s">
        <v>85</v>
      </c>
      <c r="CDZ108" s="19" t="s">
        <v>72</v>
      </c>
      <c r="CEA108" s="49"/>
      <c r="CEB108" s="19" t="s">
        <v>59</v>
      </c>
      <c r="CEC108" s="18" t="s">
        <v>85</v>
      </c>
      <c r="CED108" s="19" t="s">
        <v>72</v>
      </c>
      <c r="CEE108" s="49"/>
      <c r="CEF108" s="19" t="s">
        <v>59</v>
      </c>
      <c r="CEG108" s="18" t="s">
        <v>85</v>
      </c>
      <c r="CEH108" s="19" t="s">
        <v>72</v>
      </c>
      <c r="CEI108" s="49"/>
      <c r="CEJ108" s="19" t="s">
        <v>59</v>
      </c>
      <c r="CEK108" s="18" t="s">
        <v>85</v>
      </c>
      <c r="CEL108" s="19" t="s">
        <v>72</v>
      </c>
      <c r="CEM108" s="49"/>
      <c r="CEN108" s="19" t="s">
        <v>59</v>
      </c>
      <c r="CEO108" s="18" t="s">
        <v>85</v>
      </c>
      <c r="CEP108" s="19" t="s">
        <v>72</v>
      </c>
      <c r="CEQ108" s="49"/>
      <c r="CER108" s="19" t="s">
        <v>59</v>
      </c>
      <c r="CES108" s="18" t="s">
        <v>85</v>
      </c>
      <c r="CET108" s="19" t="s">
        <v>72</v>
      </c>
      <c r="CEU108" s="49"/>
      <c r="CEV108" s="19" t="s">
        <v>59</v>
      </c>
      <c r="CEW108" s="18" t="s">
        <v>85</v>
      </c>
      <c r="CEX108" s="19" t="s">
        <v>72</v>
      </c>
      <c r="CEY108" s="49"/>
      <c r="CEZ108" s="19" t="s">
        <v>59</v>
      </c>
      <c r="CFA108" s="18" t="s">
        <v>85</v>
      </c>
      <c r="CFB108" s="19" t="s">
        <v>72</v>
      </c>
      <c r="CFC108" s="49"/>
      <c r="CFD108" s="19" t="s">
        <v>59</v>
      </c>
      <c r="CFE108" s="18" t="s">
        <v>85</v>
      </c>
      <c r="CFF108" s="19" t="s">
        <v>72</v>
      </c>
      <c r="CFG108" s="49"/>
      <c r="CFH108" s="19" t="s">
        <v>59</v>
      </c>
      <c r="CFI108" s="18" t="s">
        <v>85</v>
      </c>
      <c r="CFJ108" s="19" t="s">
        <v>72</v>
      </c>
      <c r="CFK108" s="49"/>
      <c r="CFL108" s="19" t="s">
        <v>59</v>
      </c>
      <c r="CFM108" s="18" t="s">
        <v>85</v>
      </c>
      <c r="CFN108" s="19" t="s">
        <v>72</v>
      </c>
      <c r="CFO108" s="49"/>
      <c r="CFP108" s="19" t="s">
        <v>59</v>
      </c>
      <c r="CFQ108" s="18" t="s">
        <v>85</v>
      </c>
      <c r="CFR108" s="19" t="s">
        <v>72</v>
      </c>
      <c r="CFS108" s="49"/>
      <c r="CFT108" s="19" t="s">
        <v>59</v>
      </c>
      <c r="CFU108" s="18" t="s">
        <v>85</v>
      </c>
      <c r="CFV108" s="19" t="s">
        <v>72</v>
      </c>
      <c r="CFW108" s="49"/>
      <c r="CFX108" s="19" t="s">
        <v>59</v>
      </c>
      <c r="CFY108" s="18" t="s">
        <v>85</v>
      </c>
      <c r="CFZ108" s="19" t="s">
        <v>72</v>
      </c>
      <c r="CGA108" s="49"/>
      <c r="CGB108" s="19" t="s">
        <v>59</v>
      </c>
      <c r="CGC108" s="18" t="s">
        <v>85</v>
      </c>
      <c r="CGD108" s="19" t="s">
        <v>72</v>
      </c>
      <c r="CGE108" s="49"/>
      <c r="CGF108" s="19" t="s">
        <v>59</v>
      </c>
      <c r="CGG108" s="18" t="s">
        <v>85</v>
      </c>
      <c r="CGH108" s="19" t="s">
        <v>72</v>
      </c>
      <c r="CGI108" s="49"/>
      <c r="CGJ108" s="19" t="s">
        <v>59</v>
      </c>
      <c r="CGK108" s="18" t="s">
        <v>85</v>
      </c>
      <c r="CGL108" s="19" t="s">
        <v>72</v>
      </c>
      <c r="CGM108" s="49"/>
      <c r="CGN108" s="19" t="s">
        <v>59</v>
      </c>
      <c r="CGO108" s="18" t="s">
        <v>85</v>
      </c>
      <c r="CGP108" s="19" t="s">
        <v>72</v>
      </c>
      <c r="CGQ108" s="49"/>
      <c r="CGR108" s="19" t="s">
        <v>59</v>
      </c>
      <c r="CGS108" s="18" t="s">
        <v>85</v>
      </c>
      <c r="CGT108" s="19" t="s">
        <v>72</v>
      </c>
      <c r="CGU108" s="49"/>
      <c r="CGV108" s="19" t="s">
        <v>59</v>
      </c>
      <c r="CGW108" s="18" t="s">
        <v>85</v>
      </c>
      <c r="CGX108" s="19" t="s">
        <v>72</v>
      </c>
      <c r="CGY108" s="49"/>
      <c r="CGZ108" s="19" t="s">
        <v>59</v>
      </c>
      <c r="CHA108" s="18" t="s">
        <v>85</v>
      </c>
      <c r="CHB108" s="19" t="s">
        <v>72</v>
      </c>
      <c r="CHC108" s="49"/>
      <c r="CHD108" s="19" t="s">
        <v>59</v>
      </c>
      <c r="CHE108" s="18" t="s">
        <v>85</v>
      </c>
      <c r="CHF108" s="19" t="s">
        <v>72</v>
      </c>
      <c r="CHG108" s="49"/>
      <c r="CHH108" s="19" t="s">
        <v>59</v>
      </c>
      <c r="CHI108" s="18" t="s">
        <v>85</v>
      </c>
      <c r="CHJ108" s="19" t="s">
        <v>72</v>
      </c>
      <c r="CHK108" s="49"/>
      <c r="CHL108" s="19" t="s">
        <v>59</v>
      </c>
      <c r="CHM108" s="18" t="s">
        <v>85</v>
      </c>
      <c r="CHN108" s="19" t="s">
        <v>72</v>
      </c>
      <c r="CHO108" s="49"/>
      <c r="CHP108" s="19" t="s">
        <v>59</v>
      </c>
      <c r="CHQ108" s="18" t="s">
        <v>85</v>
      </c>
      <c r="CHR108" s="19" t="s">
        <v>72</v>
      </c>
      <c r="CHS108" s="49"/>
      <c r="CHT108" s="19" t="s">
        <v>59</v>
      </c>
      <c r="CHU108" s="18" t="s">
        <v>85</v>
      </c>
      <c r="CHV108" s="19" t="s">
        <v>72</v>
      </c>
      <c r="CHW108" s="49"/>
      <c r="CHX108" s="19" t="s">
        <v>59</v>
      </c>
      <c r="CHY108" s="18" t="s">
        <v>85</v>
      </c>
      <c r="CHZ108" s="19" t="s">
        <v>72</v>
      </c>
      <c r="CIA108" s="49"/>
      <c r="CIB108" s="19" t="s">
        <v>59</v>
      </c>
      <c r="CIC108" s="18" t="s">
        <v>85</v>
      </c>
      <c r="CID108" s="19" t="s">
        <v>72</v>
      </c>
      <c r="CIE108" s="49"/>
      <c r="CIF108" s="19" t="s">
        <v>59</v>
      </c>
      <c r="CIG108" s="18" t="s">
        <v>85</v>
      </c>
      <c r="CIH108" s="19" t="s">
        <v>72</v>
      </c>
      <c r="CII108" s="49"/>
      <c r="CIJ108" s="19" t="s">
        <v>59</v>
      </c>
      <c r="CIK108" s="18" t="s">
        <v>85</v>
      </c>
      <c r="CIL108" s="19" t="s">
        <v>72</v>
      </c>
      <c r="CIM108" s="49"/>
      <c r="CIN108" s="19" t="s">
        <v>59</v>
      </c>
      <c r="CIO108" s="18" t="s">
        <v>85</v>
      </c>
      <c r="CIP108" s="19" t="s">
        <v>72</v>
      </c>
      <c r="CIQ108" s="49"/>
      <c r="CIR108" s="19" t="s">
        <v>59</v>
      </c>
      <c r="CIS108" s="18" t="s">
        <v>85</v>
      </c>
      <c r="CIT108" s="19" t="s">
        <v>72</v>
      </c>
      <c r="CIU108" s="49"/>
      <c r="CIV108" s="19" t="s">
        <v>59</v>
      </c>
      <c r="CIW108" s="18" t="s">
        <v>85</v>
      </c>
      <c r="CIX108" s="19" t="s">
        <v>72</v>
      </c>
      <c r="CIY108" s="49"/>
      <c r="CIZ108" s="19" t="s">
        <v>59</v>
      </c>
      <c r="CJA108" s="18" t="s">
        <v>85</v>
      </c>
      <c r="CJB108" s="19" t="s">
        <v>72</v>
      </c>
      <c r="CJC108" s="49"/>
      <c r="CJD108" s="19" t="s">
        <v>59</v>
      </c>
      <c r="CJE108" s="18" t="s">
        <v>85</v>
      </c>
      <c r="CJF108" s="19" t="s">
        <v>72</v>
      </c>
      <c r="CJG108" s="49"/>
      <c r="CJH108" s="19" t="s">
        <v>59</v>
      </c>
      <c r="CJI108" s="18" t="s">
        <v>85</v>
      </c>
      <c r="CJJ108" s="19" t="s">
        <v>72</v>
      </c>
      <c r="CJK108" s="49"/>
      <c r="CJL108" s="19" t="s">
        <v>59</v>
      </c>
      <c r="CJM108" s="18" t="s">
        <v>85</v>
      </c>
      <c r="CJN108" s="19" t="s">
        <v>72</v>
      </c>
      <c r="CJO108" s="49"/>
      <c r="CJP108" s="19" t="s">
        <v>59</v>
      </c>
      <c r="CJQ108" s="18" t="s">
        <v>85</v>
      </c>
      <c r="CJR108" s="19" t="s">
        <v>72</v>
      </c>
      <c r="CJS108" s="49"/>
      <c r="CJT108" s="19" t="s">
        <v>59</v>
      </c>
      <c r="CJU108" s="18" t="s">
        <v>85</v>
      </c>
      <c r="CJV108" s="19" t="s">
        <v>72</v>
      </c>
      <c r="CJW108" s="49"/>
      <c r="CJX108" s="19" t="s">
        <v>59</v>
      </c>
      <c r="CJY108" s="18" t="s">
        <v>85</v>
      </c>
      <c r="CJZ108" s="19" t="s">
        <v>72</v>
      </c>
      <c r="CKA108" s="49"/>
      <c r="CKB108" s="19" t="s">
        <v>59</v>
      </c>
      <c r="CKC108" s="18" t="s">
        <v>85</v>
      </c>
      <c r="CKD108" s="19" t="s">
        <v>72</v>
      </c>
      <c r="CKE108" s="49"/>
      <c r="CKF108" s="19" t="s">
        <v>59</v>
      </c>
      <c r="CKG108" s="18" t="s">
        <v>85</v>
      </c>
      <c r="CKH108" s="19" t="s">
        <v>72</v>
      </c>
      <c r="CKI108" s="49"/>
      <c r="CKJ108" s="19" t="s">
        <v>59</v>
      </c>
      <c r="CKK108" s="18" t="s">
        <v>85</v>
      </c>
      <c r="CKL108" s="19" t="s">
        <v>72</v>
      </c>
      <c r="CKM108" s="49"/>
      <c r="CKN108" s="19" t="s">
        <v>59</v>
      </c>
      <c r="CKO108" s="18" t="s">
        <v>85</v>
      </c>
      <c r="CKP108" s="19" t="s">
        <v>72</v>
      </c>
      <c r="CKQ108" s="49"/>
      <c r="CKR108" s="19" t="s">
        <v>59</v>
      </c>
      <c r="CKS108" s="18" t="s">
        <v>85</v>
      </c>
      <c r="CKT108" s="19" t="s">
        <v>72</v>
      </c>
      <c r="CKU108" s="49"/>
      <c r="CKV108" s="19" t="s">
        <v>59</v>
      </c>
      <c r="CKW108" s="18" t="s">
        <v>85</v>
      </c>
      <c r="CKX108" s="19" t="s">
        <v>72</v>
      </c>
      <c r="CKY108" s="49"/>
      <c r="CKZ108" s="19" t="s">
        <v>59</v>
      </c>
      <c r="CLA108" s="18" t="s">
        <v>85</v>
      </c>
      <c r="CLB108" s="19" t="s">
        <v>72</v>
      </c>
      <c r="CLC108" s="49"/>
      <c r="CLD108" s="19" t="s">
        <v>59</v>
      </c>
      <c r="CLE108" s="18" t="s">
        <v>85</v>
      </c>
      <c r="CLF108" s="19" t="s">
        <v>72</v>
      </c>
      <c r="CLG108" s="49"/>
      <c r="CLH108" s="19" t="s">
        <v>59</v>
      </c>
      <c r="CLI108" s="18" t="s">
        <v>85</v>
      </c>
      <c r="CLJ108" s="19" t="s">
        <v>72</v>
      </c>
      <c r="CLK108" s="49"/>
      <c r="CLL108" s="19" t="s">
        <v>59</v>
      </c>
      <c r="CLM108" s="18" t="s">
        <v>85</v>
      </c>
      <c r="CLN108" s="19" t="s">
        <v>72</v>
      </c>
      <c r="CLO108" s="49"/>
      <c r="CLP108" s="19" t="s">
        <v>59</v>
      </c>
      <c r="CLQ108" s="18" t="s">
        <v>85</v>
      </c>
      <c r="CLR108" s="19" t="s">
        <v>72</v>
      </c>
      <c r="CLS108" s="49"/>
      <c r="CLT108" s="19" t="s">
        <v>59</v>
      </c>
      <c r="CLU108" s="18" t="s">
        <v>85</v>
      </c>
      <c r="CLV108" s="19" t="s">
        <v>72</v>
      </c>
      <c r="CLW108" s="49"/>
      <c r="CLX108" s="19" t="s">
        <v>59</v>
      </c>
      <c r="CLY108" s="18" t="s">
        <v>85</v>
      </c>
      <c r="CLZ108" s="19" t="s">
        <v>72</v>
      </c>
      <c r="CMA108" s="49"/>
      <c r="CMB108" s="19" t="s">
        <v>59</v>
      </c>
      <c r="CMC108" s="18" t="s">
        <v>85</v>
      </c>
      <c r="CMD108" s="19" t="s">
        <v>72</v>
      </c>
      <c r="CME108" s="49"/>
      <c r="CMF108" s="19" t="s">
        <v>59</v>
      </c>
      <c r="CMG108" s="18" t="s">
        <v>85</v>
      </c>
      <c r="CMH108" s="19" t="s">
        <v>72</v>
      </c>
      <c r="CMI108" s="49"/>
      <c r="CMJ108" s="19" t="s">
        <v>59</v>
      </c>
      <c r="CMK108" s="18" t="s">
        <v>85</v>
      </c>
      <c r="CML108" s="19" t="s">
        <v>72</v>
      </c>
      <c r="CMM108" s="49"/>
      <c r="CMN108" s="19" t="s">
        <v>59</v>
      </c>
      <c r="CMO108" s="18" t="s">
        <v>85</v>
      </c>
      <c r="CMP108" s="19" t="s">
        <v>72</v>
      </c>
      <c r="CMQ108" s="49"/>
      <c r="CMR108" s="19" t="s">
        <v>59</v>
      </c>
      <c r="CMS108" s="18" t="s">
        <v>85</v>
      </c>
      <c r="CMT108" s="19" t="s">
        <v>72</v>
      </c>
      <c r="CMU108" s="49"/>
      <c r="CMV108" s="19" t="s">
        <v>59</v>
      </c>
      <c r="CMW108" s="18" t="s">
        <v>85</v>
      </c>
      <c r="CMX108" s="19" t="s">
        <v>72</v>
      </c>
      <c r="CMY108" s="49"/>
      <c r="CMZ108" s="19" t="s">
        <v>59</v>
      </c>
      <c r="CNA108" s="18" t="s">
        <v>85</v>
      </c>
      <c r="CNB108" s="19" t="s">
        <v>72</v>
      </c>
      <c r="CNC108" s="49"/>
      <c r="CND108" s="19" t="s">
        <v>59</v>
      </c>
      <c r="CNE108" s="18" t="s">
        <v>85</v>
      </c>
      <c r="CNF108" s="19" t="s">
        <v>72</v>
      </c>
      <c r="CNG108" s="49"/>
      <c r="CNH108" s="19" t="s">
        <v>59</v>
      </c>
      <c r="CNI108" s="18" t="s">
        <v>85</v>
      </c>
      <c r="CNJ108" s="19" t="s">
        <v>72</v>
      </c>
      <c r="CNK108" s="49"/>
      <c r="CNL108" s="19" t="s">
        <v>59</v>
      </c>
      <c r="CNM108" s="18" t="s">
        <v>85</v>
      </c>
      <c r="CNN108" s="19" t="s">
        <v>72</v>
      </c>
      <c r="CNO108" s="49"/>
      <c r="CNP108" s="19" t="s">
        <v>59</v>
      </c>
      <c r="CNQ108" s="18" t="s">
        <v>85</v>
      </c>
      <c r="CNR108" s="19" t="s">
        <v>72</v>
      </c>
      <c r="CNS108" s="49"/>
      <c r="CNT108" s="19" t="s">
        <v>59</v>
      </c>
      <c r="CNU108" s="18" t="s">
        <v>85</v>
      </c>
      <c r="CNV108" s="19" t="s">
        <v>72</v>
      </c>
      <c r="CNW108" s="49"/>
      <c r="CNX108" s="19" t="s">
        <v>59</v>
      </c>
      <c r="CNY108" s="18" t="s">
        <v>85</v>
      </c>
      <c r="CNZ108" s="19" t="s">
        <v>72</v>
      </c>
      <c r="COA108" s="49"/>
      <c r="COB108" s="19" t="s">
        <v>59</v>
      </c>
      <c r="COC108" s="18" t="s">
        <v>85</v>
      </c>
      <c r="COD108" s="19" t="s">
        <v>72</v>
      </c>
      <c r="COE108" s="49"/>
      <c r="COF108" s="19" t="s">
        <v>59</v>
      </c>
      <c r="COG108" s="18" t="s">
        <v>85</v>
      </c>
      <c r="COH108" s="19" t="s">
        <v>72</v>
      </c>
      <c r="COI108" s="49"/>
      <c r="COJ108" s="19" t="s">
        <v>59</v>
      </c>
      <c r="COK108" s="18" t="s">
        <v>85</v>
      </c>
      <c r="COL108" s="19" t="s">
        <v>72</v>
      </c>
      <c r="COM108" s="49"/>
      <c r="CON108" s="19" t="s">
        <v>59</v>
      </c>
      <c r="COO108" s="18" t="s">
        <v>85</v>
      </c>
      <c r="COP108" s="19" t="s">
        <v>72</v>
      </c>
      <c r="COQ108" s="49"/>
      <c r="COR108" s="19" t="s">
        <v>59</v>
      </c>
      <c r="COS108" s="18" t="s">
        <v>85</v>
      </c>
      <c r="COT108" s="19" t="s">
        <v>72</v>
      </c>
      <c r="COU108" s="49"/>
      <c r="COV108" s="19" t="s">
        <v>59</v>
      </c>
      <c r="COW108" s="18" t="s">
        <v>85</v>
      </c>
      <c r="COX108" s="19" t="s">
        <v>72</v>
      </c>
      <c r="COY108" s="49"/>
      <c r="COZ108" s="19" t="s">
        <v>59</v>
      </c>
      <c r="CPA108" s="18" t="s">
        <v>85</v>
      </c>
      <c r="CPB108" s="19" t="s">
        <v>72</v>
      </c>
      <c r="CPC108" s="49"/>
      <c r="CPD108" s="19" t="s">
        <v>59</v>
      </c>
      <c r="CPE108" s="18" t="s">
        <v>85</v>
      </c>
      <c r="CPF108" s="19" t="s">
        <v>72</v>
      </c>
      <c r="CPG108" s="49"/>
      <c r="CPH108" s="19" t="s">
        <v>59</v>
      </c>
      <c r="CPI108" s="18" t="s">
        <v>85</v>
      </c>
      <c r="CPJ108" s="19" t="s">
        <v>72</v>
      </c>
      <c r="CPK108" s="49"/>
      <c r="CPL108" s="19" t="s">
        <v>59</v>
      </c>
      <c r="CPM108" s="18" t="s">
        <v>85</v>
      </c>
      <c r="CPN108" s="19" t="s">
        <v>72</v>
      </c>
      <c r="CPO108" s="49"/>
      <c r="CPP108" s="19" t="s">
        <v>59</v>
      </c>
      <c r="CPQ108" s="18" t="s">
        <v>85</v>
      </c>
      <c r="CPR108" s="19" t="s">
        <v>72</v>
      </c>
      <c r="CPS108" s="49"/>
      <c r="CPT108" s="19" t="s">
        <v>59</v>
      </c>
      <c r="CPU108" s="18" t="s">
        <v>85</v>
      </c>
      <c r="CPV108" s="19" t="s">
        <v>72</v>
      </c>
      <c r="CPW108" s="49"/>
      <c r="CPX108" s="19" t="s">
        <v>59</v>
      </c>
      <c r="CPY108" s="18" t="s">
        <v>85</v>
      </c>
      <c r="CPZ108" s="19" t="s">
        <v>72</v>
      </c>
      <c r="CQA108" s="49"/>
      <c r="CQB108" s="19" t="s">
        <v>59</v>
      </c>
      <c r="CQC108" s="18" t="s">
        <v>85</v>
      </c>
      <c r="CQD108" s="19" t="s">
        <v>72</v>
      </c>
      <c r="CQE108" s="49"/>
      <c r="CQF108" s="19" t="s">
        <v>59</v>
      </c>
      <c r="CQG108" s="18" t="s">
        <v>85</v>
      </c>
      <c r="CQH108" s="19" t="s">
        <v>72</v>
      </c>
      <c r="CQI108" s="49"/>
      <c r="CQJ108" s="19" t="s">
        <v>59</v>
      </c>
      <c r="CQK108" s="18" t="s">
        <v>85</v>
      </c>
      <c r="CQL108" s="19" t="s">
        <v>72</v>
      </c>
      <c r="CQM108" s="49"/>
      <c r="CQN108" s="19" t="s">
        <v>59</v>
      </c>
      <c r="CQO108" s="18" t="s">
        <v>85</v>
      </c>
      <c r="CQP108" s="19" t="s">
        <v>72</v>
      </c>
      <c r="CQQ108" s="49"/>
      <c r="CQR108" s="19" t="s">
        <v>59</v>
      </c>
      <c r="CQS108" s="18" t="s">
        <v>85</v>
      </c>
      <c r="CQT108" s="19" t="s">
        <v>72</v>
      </c>
      <c r="CQU108" s="49"/>
      <c r="CQV108" s="19" t="s">
        <v>59</v>
      </c>
      <c r="CQW108" s="18" t="s">
        <v>85</v>
      </c>
      <c r="CQX108" s="19" t="s">
        <v>72</v>
      </c>
      <c r="CQY108" s="49"/>
      <c r="CQZ108" s="19" t="s">
        <v>59</v>
      </c>
      <c r="CRA108" s="18" t="s">
        <v>85</v>
      </c>
      <c r="CRB108" s="19" t="s">
        <v>72</v>
      </c>
      <c r="CRC108" s="49"/>
      <c r="CRD108" s="19" t="s">
        <v>59</v>
      </c>
      <c r="CRE108" s="18" t="s">
        <v>85</v>
      </c>
      <c r="CRF108" s="19" t="s">
        <v>72</v>
      </c>
      <c r="CRG108" s="49"/>
      <c r="CRH108" s="19" t="s">
        <v>59</v>
      </c>
      <c r="CRI108" s="18" t="s">
        <v>85</v>
      </c>
      <c r="CRJ108" s="19" t="s">
        <v>72</v>
      </c>
      <c r="CRK108" s="49"/>
      <c r="CRL108" s="19" t="s">
        <v>59</v>
      </c>
      <c r="CRM108" s="18" t="s">
        <v>85</v>
      </c>
      <c r="CRN108" s="19" t="s">
        <v>72</v>
      </c>
      <c r="CRO108" s="49"/>
      <c r="CRP108" s="19" t="s">
        <v>59</v>
      </c>
      <c r="CRQ108" s="18" t="s">
        <v>85</v>
      </c>
      <c r="CRR108" s="19" t="s">
        <v>72</v>
      </c>
      <c r="CRS108" s="49"/>
      <c r="CRT108" s="19" t="s">
        <v>59</v>
      </c>
      <c r="CRU108" s="18" t="s">
        <v>85</v>
      </c>
      <c r="CRV108" s="19" t="s">
        <v>72</v>
      </c>
      <c r="CRW108" s="49"/>
      <c r="CRX108" s="19" t="s">
        <v>59</v>
      </c>
      <c r="CRY108" s="18" t="s">
        <v>85</v>
      </c>
      <c r="CRZ108" s="19" t="s">
        <v>72</v>
      </c>
      <c r="CSA108" s="49"/>
      <c r="CSB108" s="19" t="s">
        <v>59</v>
      </c>
      <c r="CSC108" s="18" t="s">
        <v>85</v>
      </c>
      <c r="CSD108" s="19" t="s">
        <v>72</v>
      </c>
      <c r="CSE108" s="49"/>
      <c r="CSF108" s="19" t="s">
        <v>59</v>
      </c>
      <c r="CSG108" s="18" t="s">
        <v>85</v>
      </c>
      <c r="CSH108" s="19" t="s">
        <v>72</v>
      </c>
      <c r="CSI108" s="49"/>
      <c r="CSJ108" s="19" t="s">
        <v>59</v>
      </c>
      <c r="CSK108" s="18" t="s">
        <v>85</v>
      </c>
      <c r="CSL108" s="19" t="s">
        <v>72</v>
      </c>
      <c r="CSM108" s="49"/>
      <c r="CSN108" s="19" t="s">
        <v>59</v>
      </c>
      <c r="CSO108" s="18" t="s">
        <v>85</v>
      </c>
      <c r="CSP108" s="19" t="s">
        <v>72</v>
      </c>
      <c r="CSQ108" s="49"/>
      <c r="CSR108" s="19" t="s">
        <v>59</v>
      </c>
      <c r="CSS108" s="18" t="s">
        <v>85</v>
      </c>
      <c r="CST108" s="19" t="s">
        <v>72</v>
      </c>
      <c r="CSU108" s="49"/>
      <c r="CSV108" s="19" t="s">
        <v>59</v>
      </c>
      <c r="CSW108" s="18" t="s">
        <v>85</v>
      </c>
      <c r="CSX108" s="19" t="s">
        <v>72</v>
      </c>
      <c r="CSY108" s="49"/>
      <c r="CSZ108" s="19" t="s">
        <v>59</v>
      </c>
      <c r="CTA108" s="18" t="s">
        <v>85</v>
      </c>
      <c r="CTB108" s="19" t="s">
        <v>72</v>
      </c>
      <c r="CTC108" s="49"/>
      <c r="CTD108" s="19" t="s">
        <v>59</v>
      </c>
      <c r="CTE108" s="18" t="s">
        <v>85</v>
      </c>
      <c r="CTF108" s="19" t="s">
        <v>72</v>
      </c>
      <c r="CTG108" s="49"/>
      <c r="CTH108" s="19" t="s">
        <v>59</v>
      </c>
      <c r="CTI108" s="18" t="s">
        <v>85</v>
      </c>
      <c r="CTJ108" s="19" t="s">
        <v>72</v>
      </c>
      <c r="CTK108" s="49"/>
      <c r="CTL108" s="19" t="s">
        <v>59</v>
      </c>
      <c r="CTM108" s="18" t="s">
        <v>85</v>
      </c>
      <c r="CTN108" s="19" t="s">
        <v>72</v>
      </c>
      <c r="CTO108" s="49"/>
      <c r="CTP108" s="19" t="s">
        <v>59</v>
      </c>
      <c r="CTQ108" s="18" t="s">
        <v>85</v>
      </c>
      <c r="CTR108" s="19" t="s">
        <v>72</v>
      </c>
      <c r="CTS108" s="49"/>
      <c r="CTT108" s="19" t="s">
        <v>59</v>
      </c>
      <c r="CTU108" s="18" t="s">
        <v>85</v>
      </c>
      <c r="CTV108" s="19" t="s">
        <v>72</v>
      </c>
      <c r="CTW108" s="49"/>
      <c r="CTX108" s="19" t="s">
        <v>59</v>
      </c>
      <c r="CTY108" s="18" t="s">
        <v>85</v>
      </c>
      <c r="CTZ108" s="19" t="s">
        <v>72</v>
      </c>
      <c r="CUA108" s="49"/>
      <c r="CUB108" s="19" t="s">
        <v>59</v>
      </c>
      <c r="CUC108" s="18" t="s">
        <v>85</v>
      </c>
      <c r="CUD108" s="19" t="s">
        <v>72</v>
      </c>
      <c r="CUE108" s="49"/>
      <c r="CUF108" s="19" t="s">
        <v>59</v>
      </c>
      <c r="CUG108" s="18" t="s">
        <v>85</v>
      </c>
      <c r="CUH108" s="19" t="s">
        <v>72</v>
      </c>
      <c r="CUI108" s="49"/>
      <c r="CUJ108" s="19" t="s">
        <v>59</v>
      </c>
      <c r="CUK108" s="18" t="s">
        <v>85</v>
      </c>
      <c r="CUL108" s="19" t="s">
        <v>72</v>
      </c>
      <c r="CUM108" s="49"/>
      <c r="CUN108" s="19" t="s">
        <v>59</v>
      </c>
      <c r="CUO108" s="18" t="s">
        <v>85</v>
      </c>
      <c r="CUP108" s="19" t="s">
        <v>72</v>
      </c>
      <c r="CUQ108" s="49"/>
      <c r="CUR108" s="19" t="s">
        <v>59</v>
      </c>
      <c r="CUS108" s="18" t="s">
        <v>85</v>
      </c>
      <c r="CUT108" s="19" t="s">
        <v>72</v>
      </c>
      <c r="CUU108" s="49"/>
      <c r="CUV108" s="19" t="s">
        <v>59</v>
      </c>
      <c r="CUW108" s="18" t="s">
        <v>85</v>
      </c>
      <c r="CUX108" s="19" t="s">
        <v>72</v>
      </c>
      <c r="CUY108" s="49"/>
      <c r="CUZ108" s="19" t="s">
        <v>59</v>
      </c>
      <c r="CVA108" s="18" t="s">
        <v>85</v>
      </c>
      <c r="CVB108" s="19" t="s">
        <v>72</v>
      </c>
      <c r="CVC108" s="49"/>
      <c r="CVD108" s="19" t="s">
        <v>59</v>
      </c>
      <c r="CVE108" s="18" t="s">
        <v>85</v>
      </c>
      <c r="CVF108" s="19" t="s">
        <v>72</v>
      </c>
      <c r="CVG108" s="49"/>
      <c r="CVH108" s="19" t="s">
        <v>59</v>
      </c>
      <c r="CVI108" s="18" t="s">
        <v>85</v>
      </c>
      <c r="CVJ108" s="19" t="s">
        <v>72</v>
      </c>
      <c r="CVK108" s="49"/>
      <c r="CVL108" s="19" t="s">
        <v>59</v>
      </c>
      <c r="CVM108" s="18" t="s">
        <v>85</v>
      </c>
      <c r="CVN108" s="19" t="s">
        <v>72</v>
      </c>
      <c r="CVO108" s="49"/>
      <c r="CVP108" s="19" t="s">
        <v>59</v>
      </c>
      <c r="CVQ108" s="18" t="s">
        <v>85</v>
      </c>
      <c r="CVR108" s="19" t="s">
        <v>72</v>
      </c>
      <c r="CVS108" s="49"/>
      <c r="CVT108" s="19" t="s">
        <v>59</v>
      </c>
      <c r="CVU108" s="18" t="s">
        <v>85</v>
      </c>
      <c r="CVV108" s="19" t="s">
        <v>72</v>
      </c>
      <c r="CVW108" s="49"/>
      <c r="CVX108" s="19" t="s">
        <v>59</v>
      </c>
      <c r="CVY108" s="18" t="s">
        <v>85</v>
      </c>
      <c r="CVZ108" s="19" t="s">
        <v>72</v>
      </c>
      <c r="CWA108" s="49"/>
      <c r="CWB108" s="19" t="s">
        <v>59</v>
      </c>
      <c r="CWC108" s="18" t="s">
        <v>85</v>
      </c>
      <c r="CWD108" s="19" t="s">
        <v>72</v>
      </c>
      <c r="CWE108" s="49"/>
      <c r="CWF108" s="19" t="s">
        <v>59</v>
      </c>
      <c r="CWG108" s="18" t="s">
        <v>85</v>
      </c>
      <c r="CWH108" s="19" t="s">
        <v>72</v>
      </c>
      <c r="CWI108" s="49"/>
      <c r="CWJ108" s="19" t="s">
        <v>59</v>
      </c>
      <c r="CWK108" s="18" t="s">
        <v>85</v>
      </c>
      <c r="CWL108" s="19" t="s">
        <v>72</v>
      </c>
      <c r="CWM108" s="49"/>
      <c r="CWN108" s="19" t="s">
        <v>59</v>
      </c>
      <c r="CWO108" s="18" t="s">
        <v>85</v>
      </c>
      <c r="CWP108" s="19" t="s">
        <v>72</v>
      </c>
      <c r="CWQ108" s="49"/>
      <c r="CWR108" s="19" t="s">
        <v>59</v>
      </c>
      <c r="CWS108" s="18" t="s">
        <v>85</v>
      </c>
      <c r="CWT108" s="19" t="s">
        <v>72</v>
      </c>
      <c r="CWU108" s="49"/>
      <c r="CWV108" s="19" t="s">
        <v>59</v>
      </c>
      <c r="CWW108" s="18" t="s">
        <v>85</v>
      </c>
      <c r="CWX108" s="19" t="s">
        <v>72</v>
      </c>
      <c r="CWY108" s="49"/>
      <c r="CWZ108" s="19" t="s">
        <v>59</v>
      </c>
      <c r="CXA108" s="18" t="s">
        <v>85</v>
      </c>
      <c r="CXB108" s="19" t="s">
        <v>72</v>
      </c>
      <c r="CXC108" s="49"/>
      <c r="CXD108" s="19" t="s">
        <v>59</v>
      </c>
      <c r="CXE108" s="18" t="s">
        <v>85</v>
      </c>
      <c r="CXF108" s="19" t="s">
        <v>72</v>
      </c>
      <c r="CXG108" s="49"/>
      <c r="CXH108" s="19" t="s">
        <v>59</v>
      </c>
      <c r="CXI108" s="18" t="s">
        <v>85</v>
      </c>
      <c r="CXJ108" s="19" t="s">
        <v>72</v>
      </c>
      <c r="CXK108" s="49"/>
      <c r="CXL108" s="19" t="s">
        <v>59</v>
      </c>
      <c r="CXM108" s="18" t="s">
        <v>85</v>
      </c>
      <c r="CXN108" s="19" t="s">
        <v>72</v>
      </c>
      <c r="CXO108" s="49"/>
      <c r="CXP108" s="19" t="s">
        <v>59</v>
      </c>
      <c r="CXQ108" s="18" t="s">
        <v>85</v>
      </c>
      <c r="CXR108" s="19" t="s">
        <v>72</v>
      </c>
      <c r="CXS108" s="49"/>
      <c r="CXT108" s="19" t="s">
        <v>59</v>
      </c>
      <c r="CXU108" s="18" t="s">
        <v>85</v>
      </c>
      <c r="CXV108" s="19" t="s">
        <v>72</v>
      </c>
      <c r="CXW108" s="49"/>
      <c r="CXX108" s="19" t="s">
        <v>59</v>
      </c>
      <c r="CXY108" s="18" t="s">
        <v>85</v>
      </c>
      <c r="CXZ108" s="19" t="s">
        <v>72</v>
      </c>
      <c r="CYA108" s="49"/>
      <c r="CYB108" s="19" t="s">
        <v>59</v>
      </c>
      <c r="CYC108" s="18" t="s">
        <v>85</v>
      </c>
      <c r="CYD108" s="19" t="s">
        <v>72</v>
      </c>
      <c r="CYE108" s="49"/>
      <c r="CYF108" s="19" t="s">
        <v>59</v>
      </c>
      <c r="CYG108" s="18" t="s">
        <v>85</v>
      </c>
      <c r="CYH108" s="19" t="s">
        <v>72</v>
      </c>
      <c r="CYI108" s="49"/>
      <c r="CYJ108" s="19" t="s">
        <v>59</v>
      </c>
      <c r="CYK108" s="18" t="s">
        <v>85</v>
      </c>
      <c r="CYL108" s="19" t="s">
        <v>72</v>
      </c>
      <c r="CYM108" s="49"/>
      <c r="CYN108" s="19" t="s">
        <v>59</v>
      </c>
      <c r="CYO108" s="18" t="s">
        <v>85</v>
      </c>
      <c r="CYP108" s="19" t="s">
        <v>72</v>
      </c>
      <c r="CYQ108" s="49"/>
      <c r="CYR108" s="19" t="s">
        <v>59</v>
      </c>
      <c r="CYS108" s="18" t="s">
        <v>85</v>
      </c>
      <c r="CYT108" s="19" t="s">
        <v>72</v>
      </c>
      <c r="CYU108" s="49"/>
      <c r="CYV108" s="19" t="s">
        <v>59</v>
      </c>
      <c r="CYW108" s="18" t="s">
        <v>85</v>
      </c>
      <c r="CYX108" s="19" t="s">
        <v>72</v>
      </c>
      <c r="CYY108" s="49"/>
      <c r="CYZ108" s="19" t="s">
        <v>59</v>
      </c>
      <c r="CZA108" s="18" t="s">
        <v>85</v>
      </c>
      <c r="CZB108" s="19" t="s">
        <v>72</v>
      </c>
      <c r="CZC108" s="49"/>
      <c r="CZD108" s="19" t="s">
        <v>59</v>
      </c>
      <c r="CZE108" s="18" t="s">
        <v>85</v>
      </c>
      <c r="CZF108" s="19" t="s">
        <v>72</v>
      </c>
      <c r="CZG108" s="49"/>
      <c r="CZH108" s="19" t="s">
        <v>59</v>
      </c>
      <c r="CZI108" s="18" t="s">
        <v>85</v>
      </c>
      <c r="CZJ108" s="19" t="s">
        <v>72</v>
      </c>
      <c r="CZK108" s="49"/>
      <c r="CZL108" s="19" t="s">
        <v>59</v>
      </c>
      <c r="CZM108" s="18" t="s">
        <v>85</v>
      </c>
      <c r="CZN108" s="19" t="s">
        <v>72</v>
      </c>
      <c r="CZO108" s="49"/>
      <c r="CZP108" s="19" t="s">
        <v>59</v>
      </c>
      <c r="CZQ108" s="18" t="s">
        <v>85</v>
      </c>
      <c r="CZR108" s="19" t="s">
        <v>72</v>
      </c>
      <c r="CZS108" s="49"/>
      <c r="CZT108" s="19" t="s">
        <v>59</v>
      </c>
      <c r="CZU108" s="18" t="s">
        <v>85</v>
      </c>
      <c r="CZV108" s="19" t="s">
        <v>72</v>
      </c>
      <c r="CZW108" s="49"/>
      <c r="CZX108" s="19" t="s">
        <v>59</v>
      </c>
      <c r="CZY108" s="18" t="s">
        <v>85</v>
      </c>
      <c r="CZZ108" s="19" t="s">
        <v>72</v>
      </c>
      <c r="DAA108" s="49"/>
      <c r="DAB108" s="19" t="s">
        <v>59</v>
      </c>
      <c r="DAC108" s="18" t="s">
        <v>85</v>
      </c>
      <c r="DAD108" s="19" t="s">
        <v>72</v>
      </c>
      <c r="DAE108" s="49"/>
      <c r="DAF108" s="19" t="s">
        <v>59</v>
      </c>
      <c r="DAG108" s="18" t="s">
        <v>85</v>
      </c>
      <c r="DAH108" s="19" t="s">
        <v>72</v>
      </c>
      <c r="DAI108" s="49"/>
      <c r="DAJ108" s="19" t="s">
        <v>59</v>
      </c>
      <c r="DAK108" s="18" t="s">
        <v>85</v>
      </c>
      <c r="DAL108" s="19" t="s">
        <v>72</v>
      </c>
      <c r="DAM108" s="49"/>
      <c r="DAN108" s="19" t="s">
        <v>59</v>
      </c>
      <c r="DAO108" s="18" t="s">
        <v>85</v>
      </c>
      <c r="DAP108" s="19" t="s">
        <v>72</v>
      </c>
      <c r="DAQ108" s="49"/>
      <c r="DAR108" s="19" t="s">
        <v>59</v>
      </c>
      <c r="DAS108" s="18" t="s">
        <v>85</v>
      </c>
      <c r="DAT108" s="19" t="s">
        <v>72</v>
      </c>
      <c r="DAU108" s="49"/>
      <c r="DAV108" s="19" t="s">
        <v>59</v>
      </c>
      <c r="DAW108" s="18" t="s">
        <v>85</v>
      </c>
      <c r="DAX108" s="19" t="s">
        <v>72</v>
      </c>
      <c r="DAY108" s="49"/>
      <c r="DAZ108" s="19" t="s">
        <v>59</v>
      </c>
      <c r="DBA108" s="18" t="s">
        <v>85</v>
      </c>
      <c r="DBB108" s="19" t="s">
        <v>72</v>
      </c>
      <c r="DBC108" s="49"/>
      <c r="DBD108" s="19" t="s">
        <v>59</v>
      </c>
      <c r="DBE108" s="18" t="s">
        <v>85</v>
      </c>
      <c r="DBF108" s="19" t="s">
        <v>72</v>
      </c>
      <c r="DBG108" s="49"/>
      <c r="DBH108" s="19" t="s">
        <v>59</v>
      </c>
      <c r="DBI108" s="18" t="s">
        <v>85</v>
      </c>
      <c r="DBJ108" s="19" t="s">
        <v>72</v>
      </c>
      <c r="DBK108" s="49"/>
      <c r="DBL108" s="19" t="s">
        <v>59</v>
      </c>
      <c r="DBM108" s="18" t="s">
        <v>85</v>
      </c>
      <c r="DBN108" s="19" t="s">
        <v>72</v>
      </c>
      <c r="DBO108" s="49"/>
      <c r="DBP108" s="19" t="s">
        <v>59</v>
      </c>
      <c r="DBQ108" s="18" t="s">
        <v>85</v>
      </c>
      <c r="DBR108" s="19" t="s">
        <v>72</v>
      </c>
      <c r="DBS108" s="49"/>
      <c r="DBT108" s="19" t="s">
        <v>59</v>
      </c>
      <c r="DBU108" s="18" t="s">
        <v>85</v>
      </c>
      <c r="DBV108" s="19" t="s">
        <v>72</v>
      </c>
      <c r="DBW108" s="49"/>
      <c r="DBX108" s="19" t="s">
        <v>59</v>
      </c>
      <c r="DBY108" s="18" t="s">
        <v>85</v>
      </c>
      <c r="DBZ108" s="19" t="s">
        <v>72</v>
      </c>
      <c r="DCA108" s="49"/>
      <c r="DCB108" s="19" t="s">
        <v>59</v>
      </c>
      <c r="DCC108" s="18" t="s">
        <v>85</v>
      </c>
      <c r="DCD108" s="19" t="s">
        <v>72</v>
      </c>
      <c r="DCE108" s="49"/>
      <c r="DCF108" s="19" t="s">
        <v>59</v>
      </c>
      <c r="DCG108" s="18" t="s">
        <v>85</v>
      </c>
      <c r="DCH108" s="19" t="s">
        <v>72</v>
      </c>
      <c r="DCI108" s="49"/>
      <c r="DCJ108" s="19" t="s">
        <v>59</v>
      </c>
      <c r="DCK108" s="18" t="s">
        <v>85</v>
      </c>
      <c r="DCL108" s="19" t="s">
        <v>72</v>
      </c>
      <c r="DCM108" s="49"/>
      <c r="DCN108" s="19" t="s">
        <v>59</v>
      </c>
      <c r="DCO108" s="18" t="s">
        <v>85</v>
      </c>
      <c r="DCP108" s="19" t="s">
        <v>72</v>
      </c>
      <c r="DCQ108" s="49"/>
      <c r="DCR108" s="19" t="s">
        <v>59</v>
      </c>
      <c r="DCS108" s="18" t="s">
        <v>85</v>
      </c>
      <c r="DCT108" s="19" t="s">
        <v>72</v>
      </c>
      <c r="DCU108" s="49"/>
      <c r="DCV108" s="19" t="s">
        <v>59</v>
      </c>
      <c r="DCW108" s="18" t="s">
        <v>85</v>
      </c>
      <c r="DCX108" s="19" t="s">
        <v>72</v>
      </c>
      <c r="DCY108" s="49"/>
      <c r="DCZ108" s="19" t="s">
        <v>59</v>
      </c>
      <c r="DDA108" s="18" t="s">
        <v>85</v>
      </c>
      <c r="DDB108" s="19" t="s">
        <v>72</v>
      </c>
      <c r="DDC108" s="49"/>
      <c r="DDD108" s="19" t="s">
        <v>59</v>
      </c>
      <c r="DDE108" s="18" t="s">
        <v>85</v>
      </c>
      <c r="DDF108" s="19" t="s">
        <v>72</v>
      </c>
      <c r="DDG108" s="49"/>
      <c r="DDH108" s="19" t="s">
        <v>59</v>
      </c>
      <c r="DDI108" s="18" t="s">
        <v>85</v>
      </c>
      <c r="DDJ108" s="19" t="s">
        <v>72</v>
      </c>
      <c r="DDK108" s="49"/>
      <c r="DDL108" s="19" t="s">
        <v>59</v>
      </c>
      <c r="DDM108" s="18" t="s">
        <v>85</v>
      </c>
      <c r="DDN108" s="19" t="s">
        <v>72</v>
      </c>
      <c r="DDO108" s="49"/>
      <c r="DDP108" s="19" t="s">
        <v>59</v>
      </c>
      <c r="DDQ108" s="18" t="s">
        <v>85</v>
      </c>
      <c r="DDR108" s="19" t="s">
        <v>72</v>
      </c>
      <c r="DDS108" s="49"/>
      <c r="DDT108" s="19" t="s">
        <v>59</v>
      </c>
      <c r="DDU108" s="18" t="s">
        <v>85</v>
      </c>
      <c r="DDV108" s="19" t="s">
        <v>72</v>
      </c>
      <c r="DDW108" s="49"/>
      <c r="DDX108" s="19" t="s">
        <v>59</v>
      </c>
      <c r="DDY108" s="18" t="s">
        <v>85</v>
      </c>
      <c r="DDZ108" s="19" t="s">
        <v>72</v>
      </c>
      <c r="DEA108" s="49"/>
      <c r="DEB108" s="19" t="s">
        <v>59</v>
      </c>
      <c r="DEC108" s="18" t="s">
        <v>85</v>
      </c>
      <c r="DED108" s="19" t="s">
        <v>72</v>
      </c>
      <c r="DEE108" s="49"/>
      <c r="DEF108" s="19" t="s">
        <v>59</v>
      </c>
      <c r="DEG108" s="18" t="s">
        <v>85</v>
      </c>
      <c r="DEH108" s="19" t="s">
        <v>72</v>
      </c>
      <c r="DEI108" s="49"/>
      <c r="DEJ108" s="19" t="s">
        <v>59</v>
      </c>
      <c r="DEK108" s="18" t="s">
        <v>85</v>
      </c>
      <c r="DEL108" s="19" t="s">
        <v>72</v>
      </c>
      <c r="DEM108" s="49"/>
      <c r="DEN108" s="19" t="s">
        <v>59</v>
      </c>
      <c r="DEO108" s="18" t="s">
        <v>85</v>
      </c>
      <c r="DEP108" s="19" t="s">
        <v>72</v>
      </c>
      <c r="DEQ108" s="49"/>
      <c r="DER108" s="19" t="s">
        <v>59</v>
      </c>
      <c r="DES108" s="18" t="s">
        <v>85</v>
      </c>
      <c r="DET108" s="19" t="s">
        <v>72</v>
      </c>
      <c r="DEU108" s="49"/>
      <c r="DEV108" s="19" t="s">
        <v>59</v>
      </c>
      <c r="DEW108" s="18" t="s">
        <v>85</v>
      </c>
      <c r="DEX108" s="19" t="s">
        <v>72</v>
      </c>
      <c r="DEY108" s="49"/>
      <c r="DEZ108" s="19" t="s">
        <v>59</v>
      </c>
      <c r="DFA108" s="18" t="s">
        <v>85</v>
      </c>
      <c r="DFB108" s="19" t="s">
        <v>72</v>
      </c>
      <c r="DFC108" s="49"/>
      <c r="DFD108" s="19" t="s">
        <v>59</v>
      </c>
      <c r="DFE108" s="18" t="s">
        <v>85</v>
      </c>
      <c r="DFF108" s="19" t="s">
        <v>72</v>
      </c>
      <c r="DFG108" s="49"/>
      <c r="DFH108" s="19" t="s">
        <v>59</v>
      </c>
      <c r="DFI108" s="18" t="s">
        <v>85</v>
      </c>
      <c r="DFJ108" s="19" t="s">
        <v>72</v>
      </c>
      <c r="DFK108" s="49"/>
      <c r="DFL108" s="19" t="s">
        <v>59</v>
      </c>
      <c r="DFM108" s="18" t="s">
        <v>85</v>
      </c>
      <c r="DFN108" s="19" t="s">
        <v>72</v>
      </c>
      <c r="DFO108" s="49"/>
      <c r="DFP108" s="19" t="s">
        <v>59</v>
      </c>
      <c r="DFQ108" s="18" t="s">
        <v>85</v>
      </c>
      <c r="DFR108" s="19" t="s">
        <v>72</v>
      </c>
      <c r="DFS108" s="49"/>
      <c r="DFT108" s="19" t="s">
        <v>59</v>
      </c>
      <c r="DFU108" s="18" t="s">
        <v>85</v>
      </c>
      <c r="DFV108" s="19" t="s">
        <v>72</v>
      </c>
      <c r="DFW108" s="49"/>
      <c r="DFX108" s="19" t="s">
        <v>59</v>
      </c>
      <c r="DFY108" s="18" t="s">
        <v>85</v>
      </c>
      <c r="DFZ108" s="19" t="s">
        <v>72</v>
      </c>
      <c r="DGA108" s="49"/>
      <c r="DGB108" s="19" t="s">
        <v>59</v>
      </c>
      <c r="DGC108" s="18" t="s">
        <v>85</v>
      </c>
      <c r="DGD108" s="19" t="s">
        <v>72</v>
      </c>
      <c r="DGE108" s="49"/>
      <c r="DGF108" s="19" t="s">
        <v>59</v>
      </c>
      <c r="DGG108" s="18" t="s">
        <v>85</v>
      </c>
      <c r="DGH108" s="19" t="s">
        <v>72</v>
      </c>
      <c r="DGI108" s="49"/>
      <c r="DGJ108" s="19" t="s">
        <v>59</v>
      </c>
      <c r="DGK108" s="18" t="s">
        <v>85</v>
      </c>
      <c r="DGL108" s="19" t="s">
        <v>72</v>
      </c>
      <c r="DGM108" s="49"/>
      <c r="DGN108" s="19" t="s">
        <v>59</v>
      </c>
      <c r="DGO108" s="18" t="s">
        <v>85</v>
      </c>
      <c r="DGP108" s="19" t="s">
        <v>72</v>
      </c>
      <c r="DGQ108" s="49"/>
      <c r="DGR108" s="19" t="s">
        <v>59</v>
      </c>
      <c r="DGS108" s="18" t="s">
        <v>85</v>
      </c>
      <c r="DGT108" s="19" t="s">
        <v>72</v>
      </c>
      <c r="DGU108" s="49"/>
      <c r="DGV108" s="19" t="s">
        <v>59</v>
      </c>
      <c r="DGW108" s="18" t="s">
        <v>85</v>
      </c>
      <c r="DGX108" s="19" t="s">
        <v>72</v>
      </c>
      <c r="DGY108" s="49"/>
      <c r="DGZ108" s="19" t="s">
        <v>59</v>
      </c>
      <c r="DHA108" s="18" t="s">
        <v>85</v>
      </c>
      <c r="DHB108" s="19" t="s">
        <v>72</v>
      </c>
      <c r="DHC108" s="49"/>
      <c r="DHD108" s="19" t="s">
        <v>59</v>
      </c>
      <c r="DHE108" s="18" t="s">
        <v>85</v>
      </c>
      <c r="DHF108" s="19" t="s">
        <v>72</v>
      </c>
      <c r="DHG108" s="49"/>
      <c r="DHH108" s="19" t="s">
        <v>59</v>
      </c>
      <c r="DHI108" s="18" t="s">
        <v>85</v>
      </c>
      <c r="DHJ108" s="19" t="s">
        <v>72</v>
      </c>
      <c r="DHK108" s="49"/>
      <c r="DHL108" s="19" t="s">
        <v>59</v>
      </c>
      <c r="DHM108" s="18" t="s">
        <v>85</v>
      </c>
      <c r="DHN108" s="19" t="s">
        <v>72</v>
      </c>
      <c r="DHO108" s="49"/>
      <c r="DHP108" s="19" t="s">
        <v>59</v>
      </c>
      <c r="DHQ108" s="18" t="s">
        <v>85</v>
      </c>
      <c r="DHR108" s="19" t="s">
        <v>72</v>
      </c>
      <c r="DHS108" s="49"/>
      <c r="DHT108" s="19" t="s">
        <v>59</v>
      </c>
      <c r="DHU108" s="18" t="s">
        <v>85</v>
      </c>
      <c r="DHV108" s="19" t="s">
        <v>72</v>
      </c>
      <c r="DHW108" s="49"/>
      <c r="DHX108" s="19" t="s">
        <v>59</v>
      </c>
      <c r="DHY108" s="18" t="s">
        <v>85</v>
      </c>
      <c r="DHZ108" s="19" t="s">
        <v>72</v>
      </c>
      <c r="DIA108" s="49"/>
      <c r="DIB108" s="19" t="s">
        <v>59</v>
      </c>
      <c r="DIC108" s="18" t="s">
        <v>85</v>
      </c>
      <c r="DID108" s="19" t="s">
        <v>72</v>
      </c>
      <c r="DIE108" s="49"/>
      <c r="DIF108" s="19" t="s">
        <v>59</v>
      </c>
      <c r="DIG108" s="18" t="s">
        <v>85</v>
      </c>
      <c r="DIH108" s="19" t="s">
        <v>72</v>
      </c>
      <c r="DII108" s="49"/>
      <c r="DIJ108" s="19" t="s">
        <v>59</v>
      </c>
      <c r="DIK108" s="18" t="s">
        <v>85</v>
      </c>
      <c r="DIL108" s="19" t="s">
        <v>72</v>
      </c>
      <c r="DIM108" s="49"/>
      <c r="DIN108" s="19" t="s">
        <v>59</v>
      </c>
      <c r="DIO108" s="18" t="s">
        <v>85</v>
      </c>
      <c r="DIP108" s="19" t="s">
        <v>72</v>
      </c>
      <c r="DIQ108" s="49"/>
      <c r="DIR108" s="19" t="s">
        <v>59</v>
      </c>
      <c r="DIS108" s="18" t="s">
        <v>85</v>
      </c>
      <c r="DIT108" s="19" t="s">
        <v>72</v>
      </c>
      <c r="DIU108" s="49"/>
      <c r="DIV108" s="19" t="s">
        <v>59</v>
      </c>
      <c r="DIW108" s="18" t="s">
        <v>85</v>
      </c>
      <c r="DIX108" s="19" t="s">
        <v>72</v>
      </c>
      <c r="DIY108" s="49"/>
      <c r="DIZ108" s="19" t="s">
        <v>59</v>
      </c>
      <c r="DJA108" s="18" t="s">
        <v>85</v>
      </c>
      <c r="DJB108" s="19" t="s">
        <v>72</v>
      </c>
      <c r="DJC108" s="49"/>
      <c r="DJD108" s="19" t="s">
        <v>59</v>
      </c>
      <c r="DJE108" s="18" t="s">
        <v>85</v>
      </c>
      <c r="DJF108" s="19" t="s">
        <v>72</v>
      </c>
      <c r="DJG108" s="49"/>
      <c r="DJH108" s="19" t="s">
        <v>59</v>
      </c>
      <c r="DJI108" s="18" t="s">
        <v>85</v>
      </c>
      <c r="DJJ108" s="19" t="s">
        <v>72</v>
      </c>
      <c r="DJK108" s="49"/>
      <c r="DJL108" s="19" t="s">
        <v>59</v>
      </c>
      <c r="DJM108" s="18" t="s">
        <v>85</v>
      </c>
      <c r="DJN108" s="19" t="s">
        <v>72</v>
      </c>
      <c r="DJO108" s="49"/>
      <c r="DJP108" s="19" t="s">
        <v>59</v>
      </c>
      <c r="DJQ108" s="18" t="s">
        <v>85</v>
      </c>
      <c r="DJR108" s="19" t="s">
        <v>72</v>
      </c>
      <c r="DJS108" s="49"/>
      <c r="DJT108" s="19" t="s">
        <v>59</v>
      </c>
      <c r="DJU108" s="18" t="s">
        <v>85</v>
      </c>
      <c r="DJV108" s="19" t="s">
        <v>72</v>
      </c>
      <c r="DJW108" s="49"/>
      <c r="DJX108" s="19" t="s">
        <v>59</v>
      </c>
      <c r="DJY108" s="18" t="s">
        <v>85</v>
      </c>
      <c r="DJZ108" s="19" t="s">
        <v>72</v>
      </c>
      <c r="DKA108" s="49"/>
      <c r="DKB108" s="19" t="s">
        <v>59</v>
      </c>
      <c r="DKC108" s="18" t="s">
        <v>85</v>
      </c>
      <c r="DKD108" s="19" t="s">
        <v>72</v>
      </c>
      <c r="DKE108" s="49"/>
      <c r="DKF108" s="19" t="s">
        <v>59</v>
      </c>
      <c r="DKG108" s="18" t="s">
        <v>85</v>
      </c>
      <c r="DKH108" s="19" t="s">
        <v>72</v>
      </c>
      <c r="DKI108" s="49"/>
      <c r="DKJ108" s="19" t="s">
        <v>59</v>
      </c>
      <c r="DKK108" s="18" t="s">
        <v>85</v>
      </c>
      <c r="DKL108" s="19" t="s">
        <v>72</v>
      </c>
      <c r="DKM108" s="49"/>
      <c r="DKN108" s="19" t="s">
        <v>59</v>
      </c>
      <c r="DKO108" s="18" t="s">
        <v>85</v>
      </c>
      <c r="DKP108" s="19" t="s">
        <v>72</v>
      </c>
      <c r="DKQ108" s="49"/>
      <c r="DKR108" s="19" t="s">
        <v>59</v>
      </c>
      <c r="DKS108" s="18" t="s">
        <v>85</v>
      </c>
      <c r="DKT108" s="19" t="s">
        <v>72</v>
      </c>
      <c r="DKU108" s="49"/>
      <c r="DKV108" s="19" t="s">
        <v>59</v>
      </c>
      <c r="DKW108" s="18" t="s">
        <v>85</v>
      </c>
      <c r="DKX108" s="19" t="s">
        <v>72</v>
      </c>
      <c r="DKY108" s="49"/>
      <c r="DKZ108" s="19" t="s">
        <v>59</v>
      </c>
      <c r="DLA108" s="18" t="s">
        <v>85</v>
      </c>
      <c r="DLB108" s="19" t="s">
        <v>72</v>
      </c>
      <c r="DLC108" s="49"/>
      <c r="DLD108" s="19" t="s">
        <v>59</v>
      </c>
      <c r="DLE108" s="18" t="s">
        <v>85</v>
      </c>
      <c r="DLF108" s="19" t="s">
        <v>72</v>
      </c>
      <c r="DLG108" s="49"/>
      <c r="DLH108" s="19" t="s">
        <v>59</v>
      </c>
      <c r="DLI108" s="18" t="s">
        <v>85</v>
      </c>
      <c r="DLJ108" s="19" t="s">
        <v>72</v>
      </c>
      <c r="DLK108" s="49"/>
      <c r="DLL108" s="19" t="s">
        <v>59</v>
      </c>
      <c r="DLM108" s="18" t="s">
        <v>85</v>
      </c>
      <c r="DLN108" s="19" t="s">
        <v>72</v>
      </c>
      <c r="DLO108" s="49"/>
      <c r="DLP108" s="19" t="s">
        <v>59</v>
      </c>
      <c r="DLQ108" s="18" t="s">
        <v>85</v>
      </c>
      <c r="DLR108" s="19" t="s">
        <v>72</v>
      </c>
      <c r="DLS108" s="49"/>
      <c r="DLT108" s="19" t="s">
        <v>59</v>
      </c>
      <c r="DLU108" s="18" t="s">
        <v>85</v>
      </c>
      <c r="DLV108" s="19" t="s">
        <v>72</v>
      </c>
      <c r="DLW108" s="49"/>
      <c r="DLX108" s="19" t="s">
        <v>59</v>
      </c>
      <c r="DLY108" s="18" t="s">
        <v>85</v>
      </c>
      <c r="DLZ108" s="19" t="s">
        <v>72</v>
      </c>
      <c r="DMA108" s="49"/>
      <c r="DMB108" s="19" t="s">
        <v>59</v>
      </c>
      <c r="DMC108" s="18" t="s">
        <v>85</v>
      </c>
      <c r="DMD108" s="19" t="s">
        <v>72</v>
      </c>
      <c r="DME108" s="49"/>
      <c r="DMF108" s="19" t="s">
        <v>59</v>
      </c>
      <c r="DMG108" s="18" t="s">
        <v>85</v>
      </c>
      <c r="DMH108" s="19" t="s">
        <v>72</v>
      </c>
      <c r="DMI108" s="49"/>
      <c r="DMJ108" s="19" t="s">
        <v>59</v>
      </c>
      <c r="DMK108" s="18" t="s">
        <v>85</v>
      </c>
      <c r="DML108" s="19" t="s">
        <v>72</v>
      </c>
      <c r="DMM108" s="49"/>
      <c r="DMN108" s="19" t="s">
        <v>59</v>
      </c>
      <c r="DMO108" s="18" t="s">
        <v>85</v>
      </c>
      <c r="DMP108" s="19" t="s">
        <v>72</v>
      </c>
      <c r="DMQ108" s="49"/>
      <c r="DMR108" s="19" t="s">
        <v>59</v>
      </c>
      <c r="DMS108" s="18" t="s">
        <v>85</v>
      </c>
      <c r="DMT108" s="19" t="s">
        <v>72</v>
      </c>
      <c r="DMU108" s="49"/>
      <c r="DMV108" s="19" t="s">
        <v>59</v>
      </c>
      <c r="DMW108" s="18" t="s">
        <v>85</v>
      </c>
      <c r="DMX108" s="19" t="s">
        <v>72</v>
      </c>
      <c r="DMY108" s="49"/>
      <c r="DMZ108" s="19" t="s">
        <v>59</v>
      </c>
      <c r="DNA108" s="18" t="s">
        <v>85</v>
      </c>
      <c r="DNB108" s="19" t="s">
        <v>72</v>
      </c>
      <c r="DNC108" s="49"/>
      <c r="DND108" s="19" t="s">
        <v>59</v>
      </c>
      <c r="DNE108" s="18" t="s">
        <v>85</v>
      </c>
      <c r="DNF108" s="19" t="s">
        <v>72</v>
      </c>
      <c r="DNG108" s="49"/>
      <c r="DNH108" s="19" t="s">
        <v>59</v>
      </c>
      <c r="DNI108" s="18" t="s">
        <v>85</v>
      </c>
      <c r="DNJ108" s="19" t="s">
        <v>72</v>
      </c>
      <c r="DNK108" s="49"/>
      <c r="DNL108" s="19" t="s">
        <v>59</v>
      </c>
      <c r="DNM108" s="18" t="s">
        <v>85</v>
      </c>
      <c r="DNN108" s="19" t="s">
        <v>72</v>
      </c>
      <c r="DNO108" s="49"/>
      <c r="DNP108" s="19" t="s">
        <v>59</v>
      </c>
      <c r="DNQ108" s="18" t="s">
        <v>85</v>
      </c>
      <c r="DNR108" s="19" t="s">
        <v>72</v>
      </c>
      <c r="DNS108" s="49"/>
      <c r="DNT108" s="19" t="s">
        <v>59</v>
      </c>
      <c r="DNU108" s="18" t="s">
        <v>85</v>
      </c>
      <c r="DNV108" s="19" t="s">
        <v>72</v>
      </c>
      <c r="DNW108" s="49"/>
      <c r="DNX108" s="19" t="s">
        <v>59</v>
      </c>
      <c r="DNY108" s="18" t="s">
        <v>85</v>
      </c>
      <c r="DNZ108" s="19" t="s">
        <v>72</v>
      </c>
      <c r="DOA108" s="49"/>
      <c r="DOB108" s="19" t="s">
        <v>59</v>
      </c>
      <c r="DOC108" s="18" t="s">
        <v>85</v>
      </c>
      <c r="DOD108" s="19" t="s">
        <v>72</v>
      </c>
      <c r="DOE108" s="49"/>
      <c r="DOF108" s="19" t="s">
        <v>59</v>
      </c>
      <c r="DOG108" s="18" t="s">
        <v>85</v>
      </c>
      <c r="DOH108" s="19" t="s">
        <v>72</v>
      </c>
      <c r="DOI108" s="49"/>
      <c r="DOJ108" s="19" t="s">
        <v>59</v>
      </c>
      <c r="DOK108" s="18" t="s">
        <v>85</v>
      </c>
      <c r="DOL108" s="19" t="s">
        <v>72</v>
      </c>
      <c r="DOM108" s="49"/>
      <c r="DON108" s="19" t="s">
        <v>59</v>
      </c>
      <c r="DOO108" s="18" t="s">
        <v>85</v>
      </c>
      <c r="DOP108" s="19" t="s">
        <v>72</v>
      </c>
      <c r="DOQ108" s="49"/>
      <c r="DOR108" s="19" t="s">
        <v>59</v>
      </c>
      <c r="DOS108" s="18" t="s">
        <v>85</v>
      </c>
      <c r="DOT108" s="19" t="s">
        <v>72</v>
      </c>
      <c r="DOU108" s="49"/>
      <c r="DOV108" s="19" t="s">
        <v>59</v>
      </c>
      <c r="DOW108" s="18" t="s">
        <v>85</v>
      </c>
      <c r="DOX108" s="19" t="s">
        <v>72</v>
      </c>
      <c r="DOY108" s="49"/>
      <c r="DOZ108" s="19" t="s">
        <v>59</v>
      </c>
      <c r="DPA108" s="18" t="s">
        <v>85</v>
      </c>
      <c r="DPB108" s="19" t="s">
        <v>72</v>
      </c>
      <c r="DPC108" s="49"/>
      <c r="DPD108" s="19" t="s">
        <v>59</v>
      </c>
      <c r="DPE108" s="18" t="s">
        <v>85</v>
      </c>
      <c r="DPF108" s="19" t="s">
        <v>72</v>
      </c>
      <c r="DPG108" s="49"/>
      <c r="DPH108" s="19" t="s">
        <v>59</v>
      </c>
      <c r="DPI108" s="18" t="s">
        <v>85</v>
      </c>
      <c r="DPJ108" s="19" t="s">
        <v>72</v>
      </c>
      <c r="DPK108" s="49"/>
      <c r="DPL108" s="19" t="s">
        <v>59</v>
      </c>
      <c r="DPM108" s="18" t="s">
        <v>85</v>
      </c>
      <c r="DPN108" s="19" t="s">
        <v>72</v>
      </c>
      <c r="DPO108" s="49"/>
      <c r="DPP108" s="19" t="s">
        <v>59</v>
      </c>
      <c r="DPQ108" s="18" t="s">
        <v>85</v>
      </c>
      <c r="DPR108" s="19" t="s">
        <v>72</v>
      </c>
      <c r="DPS108" s="49"/>
      <c r="DPT108" s="19" t="s">
        <v>59</v>
      </c>
      <c r="DPU108" s="18" t="s">
        <v>85</v>
      </c>
      <c r="DPV108" s="19" t="s">
        <v>72</v>
      </c>
      <c r="DPW108" s="49"/>
      <c r="DPX108" s="19" t="s">
        <v>59</v>
      </c>
      <c r="DPY108" s="18" t="s">
        <v>85</v>
      </c>
      <c r="DPZ108" s="19" t="s">
        <v>72</v>
      </c>
      <c r="DQA108" s="49"/>
      <c r="DQB108" s="19" t="s">
        <v>59</v>
      </c>
      <c r="DQC108" s="18" t="s">
        <v>85</v>
      </c>
      <c r="DQD108" s="19" t="s">
        <v>72</v>
      </c>
      <c r="DQE108" s="49"/>
      <c r="DQF108" s="19" t="s">
        <v>59</v>
      </c>
      <c r="DQG108" s="18" t="s">
        <v>85</v>
      </c>
      <c r="DQH108" s="19" t="s">
        <v>72</v>
      </c>
      <c r="DQI108" s="49"/>
      <c r="DQJ108" s="19" t="s">
        <v>59</v>
      </c>
      <c r="DQK108" s="18" t="s">
        <v>85</v>
      </c>
      <c r="DQL108" s="19" t="s">
        <v>72</v>
      </c>
      <c r="DQM108" s="49"/>
      <c r="DQN108" s="19" t="s">
        <v>59</v>
      </c>
      <c r="DQO108" s="18" t="s">
        <v>85</v>
      </c>
      <c r="DQP108" s="19" t="s">
        <v>72</v>
      </c>
      <c r="DQQ108" s="49"/>
      <c r="DQR108" s="19" t="s">
        <v>59</v>
      </c>
      <c r="DQS108" s="18" t="s">
        <v>85</v>
      </c>
      <c r="DQT108" s="19" t="s">
        <v>72</v>
      </c>
      <c r="DQU108" s="49"/>
      <c r="DQV108" s="19" t="s">
        <v>59</v>
      </c>
      <c r="DQW108" s="18" t="s">
        <v>85</v>
      </c>
      <c r="DQX108" s="19" t="s">
        <v>72</v>
      </c>
      <c r="DQY108" s="49"/>
      <c r="DQZ108" s="19" t="s">
        <v>59</v>
      </c>
      <c r="DRA108" s="18" t="s">
        <v>85</v>
      </c>
      <c r="DRB108" s="19" t="s">
        <v>72</v>
      </c>
      <c r="DRC108" s="49"/>
      <c r="DRD108" s="19" t="s">
        <v>59</v>
      </c>
      <c r="DRE108" s="18" t="s">
        <v>85</v>
      </c>
      <c r="DRF108" s="19" t="s">
        <v>72</v>
      </c>
      <c r="DRG108" s="49"/>
      <c r="DRH108" s="19" t="s">
        <v>59</v>
      </c>
      <c r="DRI108" s="18" t="s">
        <v>85</v>
      </c>
      <c r="DRJ108" s="19" t="s">
        <v>72</v>
      </c>
      <c r="DRK108" s="49"/>
      <c r="DRL108" s="19" t="s">
        <v>59</v>
      </c>
      <c r="DRM108" s="18" t="s">
        <v>85</v>
      </c>
      <c r="DRN108" s="19" t="s">
        <v>72</v>
      </c>
      <c r="DRO108" s="49"/>
      <c r="DRP108" s="19" t="s">
        <v>59</v>
      </c>
      <c r="DRQ108" s="18" t="s">
        <v>85</v>
      </c>
      <c r="DRR108" s="19" t="s">
        <v>72</v>
      </c>
      <c r="DRS108" s="49"/>
      <c r="DRT108" s="19" t="s">
        <v>59</v>
      </c>
      <c r="DRU108" s="18" t="s">
        <v>85</v>
      </c>
      <c r="DRV108" s="19" t="s">
        <v>72</v>
      </c>
      <c r="DRW108" s="49"/>
      <c r="DRX108" s="19" t="s">
        <v>59</v>
      </c>
      <c r="DRY108" s="18" t="s">
        <v>85</v>
      </c>
      <c r="DRZ108" s="19" t="s">
        <v>72</v>
      </c>
      <c r="DSA108" s="49"/>
      <c r="DSB108" s="19" t="s">
        <v>59</v>
      </c>
      <c r="DSC108" s="18" t="s">
        <v>85</v>
      </c>
      <c r="DSD108" s="19" t="s">
        <v>72</v>
      </c>
      <c r="DSE108" s="49"/>
      <c r="DSF108" s="19" t="s">
        <v>59</v>
      </c>
      <c r="DSG108" s="18" t="s">
        <v>85</v>
      </c>
      <c r="DSH108" s="19" t="s">
        <v>72</v>
      </c>
      <c r="DSI108" s="49"/>
      <c r="DSJ108" s="19" t="s">
        <v>59</v>
      </c>
      <c r="DSK108" s="18" t="s">
        <v>85</v>
      </c>
      <c r="DSL108" s="19" t="s">
        <v>72</v>
      </c>
      <c r="DSM108" s="49"/>
      <c r="DSN108" s="19" t="s">
        <v>59</v>
      </c>
      <c r="DSO108" s="18" t="s">
        <v>85</v>
      </c>
      <c r="DSP108" s="19" t="s">
        <v>72</v>
      </c>
      <c r="DSQ108" s="49"/>
      <c r="DSR108" s="19" t="s">
        <v>59</v>
      </c>
      <c r="DSS108" s="18" t="s">
        <v>85</v>
      </c>
      <c r="DST108" s="19" t="s">
        <v>72</v>
      </c>
      <c r="DSU108" s="49"/>
      <c r="DSV108" s="19" t="s">
        <v>59</v>
      </c>
      <c r="DSW108" s="18" t="s">
        <v>85</v>
      </c>
      <c r="DSX108" s="19" t="s">
        <v>72</v>
      </c>
      <c r="DSY108" s="49"/>
      <c r="DSZ108" s="19" t="s">
        <v>59</v>
      </c>
      <c r="DTA108" s="18" t="s">
        <v>85</v>
      </c>
      <c r="DTB108" s="19" t="s">
        <v>72</v>
      </c>
      <c r="DTC108" s="49"/>
      <c r="DTD108" s="19" t="s">
        <v>59</v>
      </c>
      <c r="DTE108" s="18" t="s">
        <v>85</v>
      </c>
      <c r="DTF108" s="19" t="s">
        <v>72</v>
      </c>
      <c r="DTG108" s="49"/>
      <c r="DTH108" s="19" t="s">
        <v>59</v>
      </c>
      <c r="DTI108" s="18" t="s">
        <v>85</v>
      </c>
      <c r="DTJ108" s="19" t="s">
        <v>72</v>
      </c>
      <c r="DTK108" s="49"/>
      <c r="DTL108" s="19" t="s">
        <v>59</v>
      </c>
      <c r="DTM108" s="18" t="s">
        <v>85</v>
      </c>
      <c r="DTN108" s="19" t="s">
        <v>72</v>
      </c>
      <c r="DTO108" s="49"/>
      <c r="DTP108" s="19" t="s">
        <v>59</v>
      </c>
      <c r="DTQ108" s="18" t="s">
        <v>85</v>
      </c>
      <c r="DTR108" s="19" t="s">
        <v>72</v>
      </c>
      <c r="DTS108" s="49"/>
      <c r="DTT108" s="19" t="s">
        <v>59</v>
      </c>
      <c r="DTU108" s="18" t="s">
        <v>85</v>
      </c>
      <c r="DTV108" s="19" t="s">
        <v>72</v>
      </c>
      <c r="DTW108" s="49"/>
      <c r="DTX108" s="19" t="s">
        <v>59</v>
      </c>
      <c r="DTY108" s="18" t="s">
        <v>85</v>
      </c>
      <c r="DTZ108" s="19" t="s">
        <v>72</v>
      </c>
      <c r="DUA108" s="49"/>
      <c r="DUB108" s="19" t="s">
        <v>59</v>
      </c>
      <c r="DUC108" s="18" t="s">
        <v>85</v>
      </c>
      <c r="DUD108" s="19" t="s">
        <v>72</v>
      </c>
      <c r="DUE108" s="49"/>
      <c r="DUF108" s="19" t="s">
        <v>59</v>
      </c>
      <c r="DUG108" s="18" t="s">
        <v>85</v>
      </c>
      <c r="DUH108" s="19" t="s">
        <v>72</v>
      </c>
      <c r="DUI108" s="49"/>
      <c r="DUJ108" s="19" t="s">
        <v>59</v>
      </c>
      <c r="DUK108" s="18" t="s">
        <v>85</v>
      </c>
      <c r="DUL108" s="19" t="s">
        <v>72</v>
      </c>
      <c r="DUM108" s="49"/>
      <c r="DUN108" s="19" t="s">
        <v>59</v>
      </c>
      <c r="DUO108" s="18" t="s">
        <v>85</v>
      </c>
      <c r="DUP108" s="19" t="s">
        <v>72</v>
      </c>
      <c r="DUQ108" s="49"/>
      <c r="DUR108" s="19" t="s">
        <v>59</v>
      </c>
      <c r="DUS108" s="18" t="s">
        <v>85</v>
      </c>
      <c r="DUT108" s="19" t="s">
        <v>72</v>
      </c>
      <c r="DUU108" s="49"/>
      <c r="DUV108" s="19" t="s">
        <v>59</v>
      </c>
      <c r="DUW108" s="18" t="s">
        <v>85</v>
      </c>
      <c r="DUX108" s="19" t="s">
        <v>72</v>
      </c>
      <c r="DUY108" s="49"/>
      <c r="DUZ108" s="19" t="s">
        <v>59</v>
      </c>
      <c r="DVA108" s="18" t="s">
        <v>85</v>
      </c>
      <c r="DVB108" s="19" t="s">
        <v>72</v>
      </c>
      <c r="DVC108" s="49"/>
      <c r="DVD108" s="19" t="s">
        <v>59</v>
      </c>
      <c r="DVE108" s="18" t="s">
        <v>85</v>
      </c>
      <c r="DVF108" s="19" t="s">
        <v>72</v>
      </c>
      <c r="DVG108" s="49"/>
      <c r="DVH108" s="19" t="s">
        <v>59</v>
      </c>
      <c r="DVI108" s="18" t="s">
        <v>85</v>
      </c>
      <c r="DVJ108" s="19" t="s">
        <v>72</v>
      </c>
      <c r="DVK108" s="49"/>
      <c r="DVL108" s="19" t="s">
        <v>59</v>
      </c>
      <c r="DVM108" s="18" t="s">
        <v>85</v>
      </c>
      <c r="DVN108" s="19" t="s">
        <v>72</v>
      </c>
      <c r="DVO108" s="49"/>
      <c r="DVP108" s="19" t="s">
        <v>59</v>
      </c>
      <c r="DVQ108" s="18" t="s">
        <v>85</v>
      </c>
      <c r="DVR108" s="19" t="s">
        <v>72</v>
      </c>
      <c r="DVS108" s="49"/>
      <c r="DVT108" s="19" t="s">
        <v>59</v>
      </c>
      <c r="DVU108" s="18" t="s">
        <v>85</v>
      </c>
      <c r="DVV108" s="19" t="s">
        <v>72</v>
      </c>
      <c r="DVW108" s="49"/>
      <c r="DVX108" s="19" t="s">
        <v>59</v>
      </c>
      <c r="DVY108" s="18" t="s">
        <v>85</v>
      </c>
      <c r="DVZ108" s="19" t="s">
        <v>72</v>
      </c>
      <c r="DWA108" s="49"/>
      <c r="DWB108" s="19" t="s">
        <v>59</v>
      </c>
      <c r="DWC108" s="18" t="s">
        <v>85</v>
      </c>
      <c r="DWD108" s="19" t="s">
        <v>72</v>
      </c>
      <c r="DWE108" s="49"/>
      <c r="DWF108" s="19" t="s">
        <v>59</v>
      </c>
      <c r="DWG108" s="18" t="s">
        <v>85</v>
      </c>
      <c r="DWH108" s="19" t="s">
        <v>72</v>
      </c>
      <c r="DWI108" s="49"/>
      <c r="DWJ108" s="19" t="s">
        <v>59</v>
      </c>
      <c r="DWK108" s="18" t="s">
        <v>85</v>
      </c>
      <c r="DWL108" s="19" t="s">
        <v>72</v>
      </c>
      <c r="DWM108" s="49"/>
      <c r="DWN108" s="19" t="s">
        <v>59</v>
      </c>
      <c r="DWO108" s="18" t="s">
        <v>85</v>
      </c>
      <c r="DWP108" s="19" t="s">
        <v>72</v>
      </c>
      <c r="DWQ108" s="49"/>
      <c r="DWR108" s="19" t="s">
        <v>59</v>
      </c>
      <c r="DWS108" s="18" t="s">
        <v>85</v>
      </c>
      <c r="DWT108" s="19" t="s">
        <v>72</v>
      </c>
      <c r="DWU108" s="49"/>
      <c r="DWV108" s="19" t="s">
        <v>59</v>
      </c>
      <c r="DWW108" s="18" t="s">
        <v>85</v>
      </c>
      <c r="DWX108" s="19" t="s">
        <v>72</v>
      </c>
      <c r="DWY108" s="49"/>
      <c r="DWZ108" s="19" t="s">
        <v>59</v>
      </c>
      <c r="DXA108" s="18" t="s">
        <v>85</v>
      </c>
      <c r="DXB108" s="19" t="s">
        <v>72</v>
      </c>
      <c r="DXC108" s="49"/>
      <c r="DXD108" s="19" t="s">
        <v>59</v>
      </c>
      <c r="DXE108" s="18" t="s">
        <v>85</v>
      </c>
      <c r="DXF108" s="19" t="s">
        <v>72</v>
      </c>
      <c r="DXG108" s="49"/>
      <c r="DXH108" s="19" t="s">
        <v>59</v>
      </c>
      <c r="DXI108" s="18" t="s">
        <v>85</v>
      </c>
      <c r="DXJ108" s="19" t="s">
        <v>72</v>
      </c>
      <c r="DXK108" s="49"/>
      <c r="DXL108" s="19" t="s">
        <v>59</v>
      </c>
      <c r="DXM108" s="18" t="s">
        <v>85</v>
      </c>
      <c r="DXN108" s="19" t="s">
        <v>72</v>
      </c>
      <c r="DXO108" s="49"/>
      <c r="DXP108" s="19" t="s">
        <v>59</v>
      </c>
      <c r="DXQ108" s="18" t="s">
        <v>85</v>
      </c>
      <c r="DXR108" s="19" t="s">
        <v>72</v>
      </c>
      <c r="DXS108" s="49"/>
      <c r="DXT108" s="19" t="s">
        <v>59</v>
      </c>
      <c r="DXU108" s="18" t="s">
        <v>85</v>
      </c>
      <c r="DXV108" s="19" t="s">
        <v>72</v>
      </c>
      <c r="DXW108" s="49"/>
      <c r="DXX108" s="19" t="s">
        <v>59</v>
      </c>
      <c r="DXY108" s="18" t="s">
        <v>85</v>
      </c>
      <c r="DXZ108" s="19" t="s">
        <v>72</v>
      </c>
      <c r="DYA108" s="49"/>
      <c r="DYB108" s="19" t="s">
        <v>59</v>
      </c>
      <c r="DYC108" s="18" t="s">
        <v>85</v>
      </c>
      <c r="DYD108" s="19" t="s">
        <v>72</v>
      </c>
      <c r="DYE108" s="49"/>
      <c r="DYF108" s="19" t="s">
        <v>59</v>
      </c>
      <c r="DYG108" s="18" t="s">
        <v>85</v>
      </c>
      <c r="DYH108" s="19" t="s">
        <v>72</v>
      </c>
      <c r="DYI108" s="49"/>
      <c r="DYJ108" s="19" t="s">
        <v>59</v>
      </c>
      <c r="DYK108" s="18" t="s">
        <v>85</v>
      </c>
      <c r="DYL108" s="19" t="s">
        <v>72</v>
      </c>
      <c r="DYM108" s="49"/>
      <c r="DYN108" s="19" t="s">
        <v>59</v>
      </c>
      <c r="DYO108" s="18" t="s">
        <v>85</v>
      </c>
      <c r="DYP108" s="19" t="s">
        <v>72</v>
      </c>
      <c r="DYQ108" s="49"/>
      <c r="DYR108" s="19" t="s">
        <v>59</v>
      </c>
      <c r="DYS108" s="18" t="s">
        <v>85</v>
      </c>
      <c r="DYT108" s="19" t="s">
        <v>72</v>
      </c>
      <c r="DYU108" s="49"/>
      <c r="DYV108" s="19" t="s">
        <v>59</v>
      </c>
      <c r="DYW108" s="18" t="s">
        <v>85</v>
      </c>
      <c r="DYX108" s="19" t="s">
        <v>72</v>
      </c>
      <c r="DYY108" s="49"/>
      <c r="DYZ108" s="19" t="s">
        <v>59</v>
      </c>
      <c r="DZA108" s="18" t="s">
        <v>85</v>
      </c>
      <c r="DZB108" s="19" t="s">
        <v>72</v>
      </c>
      <c r="DZC108" s="49"/>
      <c r="DZD108" s="19" t="s">
        <v>59</v>
      </c>
      <c r="DZE108" s="18" t="s">
        <v>85</v>
      </c>
      <c r="DZF108" s="19" t="s">
        <v>72</v>
      </c>
      <c r="DZG108" s="49"/>
      <c r="DZH108" s="19" t="s">
        <v>59</v>
      </c>
      <c r="DZI108" s="18" t="s">
        <v>85</v>
      </c>
      <c r="DZJ108" s="19" t="s">
        <v>72</v>
      </c>
      <c r="DZK108" s="49"/>
      <c r="DZL108" s="19" t="s">
        <v>59</v>
      </c>
      <c r="DZM108" s="18" t="s">
        <v>85</v>
      </c>
      <c r="DZN108" s="19" t="s">
        <v>72</v>
      </c>
      <c r="DZO108" s="49"/>
      <c r="DZP108" s="19" t="s">
        <v>59</v>
      </c>
      <c r="DZQ108" s="18" t="s">
        <v>85</v>
      </c>
      <c r="DZR108" s="19" t="s">
        <v>72</v>
      </c>
      <c r="DZS108" s="49"/>
      <c r="DZT108" s="19" t="s">
        <v>59</v>
      </c>
      <c r="DZU108" s="18" t="s">
        <v>85</v>
      </c>
      <c r="DZV108" s="19" t="s">
        <v>72</v>
      </c>
      <c r="DZW108" s="49"/>
      <c r="DZX108" s="19" t="s">
        <v>59</v>
      </c>
      <c r="DZY108" s="18" t="s">
        <v>85</v>
      </c>
      <c r="DZZ108" s="19" t="s">
        <v>72</v>
      </c>
      <c r="EAA108" s="49"/>
      <c r="EAB108" s="19" t="s">
        <v>59</v>
      </c>
      <c r="EAC108" s="18" t="s">
        <v>85</v>
      </c>
      <c r="EAD108" s="19" t="s">
        <v>72</v>
      </c>
      <c r="EAE108" s="49"/>
      <c r="EAF108" s="19" t="s">
        <v>59</v>
      </c>
      <c r="EAG108" s="18" t="s">
        <v>85</v>
      </c>
      <c r="EAH108" s="19" t="s">
        <v>72</v>
      </c>
      <c r="EAI108" s="49"/>
      <c r="EAJ108" s="19" t="s">
        <v>59</v>
      </c>
      <c r="EAK108" s="18" t="s">
        <v>85</v>
      </c>
      <c r="EAL108" s="19" t="s">
        <v>72</v>
      </c>
      <c r="EAM108" s="49"/>
      <c r="EAN108" s="19" t="s">
        <v>59</v>
      </c>
      <c r="EAO108" s="18" t="s">
        <v>85</v>
      </c>
      <c r="EAP108" s="19" t="s">
        <v>72</v>
      </c>
      <c r="EAQ108" s="49"/>
      <c r="EAR108" s="19" t="s">
        <v>59</v>
      </c>
      <c r="EAS108" s="18" t="s">
        <v>85</v>
      </c>
      <c r="EAT108" s="19" t="s">
        <v>72</v>
      </c>
      <c r="EAU108" s="49"/>
      <c r="EAV108" s="19" t="s">
        <v>59</v>
      </c>
      <c r="EAW108" s="18" t="s">
        <v>85</v>
      </c>
      <c r="EAX108" s="19" t="s">
        <v>72</v>
      </c>
      <c r="EAY108" s="49"/>
      <c r="EAZ108" s="19" t="s">
        <v>59</v>
      </c>
      <c r="EBA108" s="18" t="s">
        <v>85</v>
      </c>
      <c r="EBB108" s="19" t="s">
        <v>72</v>
      </c>
      <c r="EBC108" s="49"/>
      <c r="EBD108" s="19" t="s">
        <v>59</v>
      </c>
      <c r="EBE108" s="18" t="s">
        <v>85</v>
      </c>
      <c r="EBF108" s="19" t="s">
        <v>72</v>
      </c>
      <c r="EBG108" s="49"/>
      <c r="EBH108" s="19" t="s">
        <v>59</v>
      </c>
      <c r="EBI108" s="18" t="s">
        <v>85</v>
      </c>
      <c r="EBJ108" s="19" t="s">
        <v>72</v>
      </c>
      <c r="EBK108" s="49"/>
      <c r="EBL108" s="19" t="s">
        <v>59</v>
      </c>
      <c r="EBM108" s="18" t="s">
        <v>85</v>
      </c>
      <c r="EBN108" s="19" t="s">
        <v>72</v>
      </c>
      <c r="EBO108" s="49"/>
      <c r="EBP108" s="19" t="s">
        <v>59</v>
      </c>
      <c r="EBQ108" s="18" t="s">
        <v>85</v>
      </c>
      <c r="EBR108" s="19" t="s">
        <v>72</v>
      </c>
      <c r="EBS108" s="49"/>
      <c r="EBT108" s="19" t="s">
        <v>59</v>
      </c>
      <c r="EBU108" s="18" t="s">
        <v>85</v>
      </c>
      <c r="EBV108" s="19" t="s">
        <v>72</v>
      </c>
      <c r="EBW108" s="49"/>
      <c r="EBX108" s="19" t="s">
        <v>59</v>
      </c>
      <c r="EBY108" s="18" t="s">
        <v>85</v>
      </c>
      <c r="EBZ108" s="19" t="s">
        <v>72</v>
      </c>
      <c r="ECA108" s="49"/>
      <c r="ECB108" s="19" t="s">
        <v>59</v>
      </c>
      <c r="ECC108" s="18" t="s">
        <v>85</v>
      </c>
      <c r="ECD108" s="19" t="s">
        <v>72</v>
      </c>
      <c r="ECE108" s="49"/>
      <c r="ECF108" s="19" t="s">
        <v>59</v>
      </c>
      <c r="ECG108" s="18" t="s">
        <v>85</v>
      </c>
      <c r="ECH108" s="19" t="s">
        <v>72</v>
      </c>
      <c r="ECI108" s="49"/>
      <c r="ECJ108" s="19" t="s">
        <v>59</v>
      </c>
      <c r="ECK108" s="18" t="s">
        <v>85</v>
      </c>
      <c r="ECL108" s="19" t="s">
        <v>72</v>
      </c>
      <c r="ECM108" s="49"/>
      <c r="ECN108" s="19" t="s">
        <v>59</v>
      </c>
      <c r="ECO108" s="18" t="s">
        <v>85</v>
      </c>
      <c r="ECP108" s="19" t="s">
        <v>72</v>
      </c>
      <c r="ECQ108" s="49"/>
      <c r="ECR108" s="19" t="s">
        <v>59</v>
      </c>
      <c r="ECS108" s="18" t="s">
        <v>85</v>
      </c>
      <c r="ECT108" s="19" t="s">
        <v>72</v>
      </c>
      <c r="ECU108" s="49"/>
      <c r="ECV108" s="19" t="s">
        <v>59</v>
      </c>
      <c r="ECW108" s="18" t="s">
        <v>85</v>
      </c>
      <c r="ECX108" s="19" t="s">
        <v>72</v>
      </c>
      <c r="ECY108" s="49"/>
      <c r="ECZ108" s="19" t="s">
        <v>59</v>
      </c>
      <c r="EDA108" s="18" t="s">
        <v>85</v>
      </c>
      <c r="EDB108" s="19" t="s">
        <v>72</v>
      </c>
      <c r="EDC108" s="49"/>
      <c r="EDD108" s="19" t="s">
        <v>59</v>
      </c>
      <c r="EDE108" s="18" t="s">
        <v>85</v>
      </c>
      <c r="EDF108" s="19" t="s">
        <v>72</v>
      </c>
      <c r="EDG108" s="49"/>
      <c r="EDH108" s="19" t="s">
        <v>59</v>
      </c>
      <c r="EDI108" s="18" t="s">
        <v>85</v>
      </c>
      <c r="EDJ108" s="19" t="s">
        <v>72</v>
      </c>
      <c r="EDK108" s="49"/>
      <c r="EDL108" s="19" t="s">
        <v>59</v>
      </c>
      <c r="EDM108" s="18" t="s">
        <v>85</v>
      </c>
      <c r="EDN108" s="19" t="s">
        <v>72</v>
      </c>
      <c r="EDO108" s="49"/>
      <c r="EDP108" s="19" t="s">
        <v>59</v>
      </c>
      <c r="EDQ108" s="18" t="s">
        <v>85</v>
      </c>
      <c r="EDR108" s="19" t="s">
        <v>72</v>
      </c>
      <c r="EDS108" s="49"/>
      <c r="EDT108" s="19" t="s">
        <v>59</v>
      </c>
      <c r="EDU108" s="18" t="s">
        <v>85</v>
      </c>
      <c r="EDV108" s="19" t="s">
        <v>72</v>
      </c>
      <c r="EDW108" s="49"/>
      <c r="EDX108" s="19" t="s">
        <v>59</v>
      </c>
      <c r="EDY108" s="18" t="s">
        <v>85</v>
      </c>
      <c r="EDZ108" s="19" t="s">
        <v>72</v>
      </c>
      <c r="EEA108" s="49"/>
      <c r="EEB108" s="19" t="s">
        <v>59</v>
      </c>
      <c r="EEC108" s="18" t="s">
        <v>85</v>
      </c>
      <c r="EED108" s="19" t="s">
        <v>72</v>
      </c>
      <c r="EEE108" s="49"/>
      <c r="EEF108" s="19" t="s">
        <v>59</v>
      </c>
      <c r="EEG108" s="18" t="s">
        <v>85</v>
      </c>
      <c r="EEH108" s="19" t="s">
        <v>72</v>
      </c>
      <c r="EEI108" s="49"/>
      <c r="EEJ108" s="19" t="s">
        <v>59</v>
      </c>
      <c r="EEK108" s="18" t="s">
        <v>85</v>
      </c>
      <c r="EEL108" s="19" t="s">
        <v>72</v>
      </c>
      <c r="EEM108" s="49"/>
      <c r="EEN108" s="19" t="s">
        <v>59</v>
      </c>
      <c r="EEO108" s="18" t="s">
        <v>85</v>
      </c>
      <c r="EEP108" s="19" t="s">
        <v>72</v>
      </c>
      <c r="EEQ108" s="49"/>
      <c r="EER108" s="19" t="s">
        <v>59</v>
      </c>
      <c r="EES108" s="18" t="s">
        <v>85</v>
      </c>
      <c r="EET108" s="19" t="s">
        <v>72</v>
      </c>
      <c r="EEU108" s="49"/>
      <c r="EEV108" s="19" t="s">
        <v>59</v>
      </c>
      <c r="EEW108" s="18" t="s">
        <v>85</v>
      </c>
      <c r="EEX108" s="19" t="s">
        <v>72</v>
      </c>
      <c r="EEY108" s="49"/>
      <c r="EEZ108" s="19" t="s">
        <v>59</v>
      </c>
      <c r="EFA108" s="18" t="s">
        <v>85</v>
      </c>
      <c r="EFB108" s="19" t="s">
        <v>72</v>
      </c>
      <c r="EFC108" s="49"/>
      <c r="EFD108" s="19" t="s">
        <v>59</v>
      </c>
      <c r="EFE108" s="18" t="s">
        <v>85</v>
      </c>
      <c r="EFF108" s="19" t="s">
        <v>72</v>
      </c>
      <c r="EFG108" s="49"/>
      <c r="EFH108" s="19" t="s">
        <v>59</v>
      </c>
      <c r="EFI108" s="18" t="s">
        <v>85</v>
      </c>
      <c r="EFJ108" s="19" t="s">
        <v>72</v>
      </c>
      <c r="EFK108" s="49"/>
      <c r="EFL108" s="19" t="s">
        <v>59</v>
      </c>
      <c r="EFM108" s="18" t="s">
        <v>85</v>
      </c>
      <c r="EFN108" s="19" t="s">
        <v>72</v>
      </c>
      <c r="EFO108" s="49"/>
      <c r="EFP108" s="19" t="s">
        <v>59</v>
      </c>
      <c r="EFQ108" s="18" t="s">
        <v>85</v>
      </c>
      <c r="EFR108" s="19" t="s">
        <v>72</v>
      </c>
      <c r="EFS108" s="49"/>
      <c r="EFT108" s="19" t="s">
        <v>59</v>
      </c>
      <c r="EFU108" s="18" t="s">
        <v>85</v>
      </c>
      <c r="EFV108" s="19" t="s">
        <v>72</v>
      </c>
      <c r="EFW108" s="49"/>
      <c r="EFX108" s="19" t="s">
        <v>59</v>
      </c>
      <c r="EFY108" s="18" t="s">
        <v>85</v>
      </c>
      <c r="EFZ108" s="19" t="s">
        <v>72</v>
      </c>
      <c r="EGA108" s="49"/>
      <c r="EGB108" s="19" t="s">
        <v>59</v>
      </c>
      <c r="EGC108" s="18" t="s">
        <v>85</v>
      </c>
      <c r="EGD108" s="19" t="s">
        <v>72</v>
      </c>
      <c r="EGE108" s="49"/>
      <c r="EGF108" s="19" t="s">
        <v>59</v>
      </c>
      <c r="EGG108" s="18" t="s">
        <v>85</v>
      </c>
      <c r="EGH108" s="19" t="s">
        <v>72</v>
      </c>
      <c r="EGI108" s="49"/>
      <c r="EGJ108" s="19" t="s">
        <v>59</v>
      </c>
      <c r="EGK108" s="18" t="s">
        <v>85</v>
      </c>
      <c r="EGL108" s="19" t="s">
        <v>72</v>
      </c>
      <c r="EGM108" s="49"/>
      <c r="EGN108" s="19" t="s">
        <v>59</v>
      </c>
      <c r="EGO108" s="18" t="s">
        <v>85</v>
      </c>
      <c r="EGP108" s="19" t="s">
        <v>72</v>
      </c>
      <c r="EGQ108" s="49"/>
      <c r="EGR108" s="19" t="s">
        <v>59</v>
      </c>
      <c r="EGS108" s="18" t="s">
        <v>85</v>
      </c>
      <c r="EGT108" s="19" t="s">
        <v>72</v>
      </c>
      <c r="EGU108" s="49"/>
      <c r="EGV108" s="19" t="s">
        <v>59</v>
      </c>
      <c r="EGW108" s="18" t="s">
        <v>85</v>
      </c>
      <c r="EGX108" s="19" t="s">
        <v>72</v>
      </c>
      <c r="EGY108" s="49"/>
      <c r="EGZ108" s="19" t="s">
        <v>59</v>
      </c>
      <c r="EHA108" s="18" t="s">
        <v>85</v>
      </c>
      <c r="EHB108" s="19" t="s">
        <v>72</v>
      </c>
      <c r="EHC108" s="49"/>
      <c r="EHD108" s="19" t="s">
        <v>59</v>
      </c>
      <c r="EHE108" s="18" t="s">
        <v>85</v>
      </c>
      <c r="EHF108" s="19" t="s">
        <v>72</v>
      </c>
      <c r="EHG108" s="49"/>
      <c r="EHH108" s="19" t="s">
        <v>59</v>
      </c>
      <c r="EHI108" s="18" t="s">
        <v>85</v>
      </c>
      <c r="EHJ108" s="19" t="s">
        <v>72</v>
      </c>
      <c r="EHK108" s="49"/>
      <c r="EHL108" s="19" t="s">
        <v>59</v>
      </c>
      <c r="EHM108" s="18" t="s">
        <v>85</v>
      </c>
      <c r="EHN108" s="19" t="s">
        <v>72</v>
      </c>
      <c r="EHO108" s="49"/>
      <c r="EHP108" s="19" t="s">
        <v>59</v>
      </c>
      <c r="EHQ108" s="18" t="s">
        <v>85</v>
      </c>
      <c r="EHR108" s="19" t="s">
        <v>72</v>
      </c>
      <c r="EHS108" s="49"/>
      <c r="EHT108" s="19" t="s">
        <v>59</v>
      </c>
      <c r="EHU108" s="18" t="s">
        <v>85</v>
      </c>
      <c r="EHV108" s="19" t="s">
        <v>72</v>
      </c>
      <c r="EHW108" s="49"/>
      <c r="EHX108" s="19" t="s">
        <v>59</v>
      </c>
      <c r="EHY108" s="18" t="s">
        <v>85</v>
      </c>
      <c r="EHZ108" s="19" t="s">
        <v>72</v>
      </c>
      <c r="EIA108" s="49"/>
      <c r="EIB108" s="19" t="s">
        <v>59</v>
      </c>
      <c r="EIC108" s="18" t="s">
        <v>85</v>
      </c>
      <c r="EID108" s="19" t="s">
        <v>72</v>
      </c>
      <c r="EIE108" s="49"/>
      <c r="EIF108" s="19" t="s">
        <v>59</v>
      </c>
      <c r="EIG108" s="18" t="s">
        <v>85</v>
      </c>
      <c r="EIH108" s="19" t="s">
        <v>72</v>
      </c>
      <c r="EII108" s="49"/>
      <c r="EIJ108" s="19" t="s">
        <v>59</v>
      </c>
      <c r="EIK108" s="18" t="s">
        <v>85</v>
      </c>
      <c r="EIL108" s="19" t="s">
        <v>72</v>
      </c>
      <c r="EIM108" s="49"/>
      <c r="EIN108" s="19" t="s">
        <v>59</v>
      </c>
      <c r="EIO108" s="18" t="s">
        <v>85</v>
      </c>
      <c r="EIP108" s="19" t="s">
        <v>72</v>
      </c>
      <c r="EIQ108" s="49"/>
      <c r="EIR108" s="19" t="s">
        <v>59</v>
      </c>
      <c r="EIS108" s="18" t="s">
        <v>85</v>
      </c>
      <c r="EIT108" s="19" t="s">
        <v>72</v>
      </c>
      <c r="EIU108" s="49"/>
      <c r="EIV108" s="19" t="s">
        <v>59</v>
      </c>
      <c r="EIW108" s="18" t="s">
        <v>85</v>
      </c>
      <c r="EIX108" s="19" t="s">
        <v>72</v>
      </c>
      <c r="EIY108" s="49"/>
      <c r="EIZ108" s="19" t="s">
        <v>59</v>
      </c>
      <c r="EJA108" s="18" t="s">
        <v>85</v>
      </c>
      <c r="EJB108" s="19" t="s">
        <v>72</v>
      </c>
      <c r="EJC108" s="49"/>
      <c r="EJD108" s="19" t="s">
        <v>59</v>
      </c>
      <c r="EJE108" s="18" t="s">
        <v>85</v>
      </c>
      <c r="EJF108" s="19" t="s">
        <v>72</v>
      </c>
      <c r="EJG108" s="49"/>
      <c r="EJH108" s="19" t="s">
        <v>59</v>
      </c>
      <c r="EJI108" s="18" t="s">
        <v>85</v>
      </c>
      <c r="EJJ108" s="19" t="s">
        <v>72</v>
      </c>
      <c r="EJK108" s="49"/>
      <c r="EJL108" s="19" t="s">
        <v>59</v>
      </c>
      <c r="EJM108" s="18" t="s">
        <v>85</v>
      </c>
      <c r="EJN108" s="19" t="s">
        <v>72</v>
      </c>
      <c r="EJO108" s="49"/>
      <c r="EJP108" s="19" t="s">
        <v>59</v>
      </c>
      <c r="EJQ108" s="18" t="s">
        <v>85</v>
      </c>
      <c r="EJR108" s="19" t="s">
        <v>72</v>
      </c>
      <c r="EJS108" s="49"/>
      <c r="EJT108" s="19" t="s">
        <v>59</v>
      </c>
      <c r="EJU108" s="18" t="s">
        <v>85</v>
      </c>
      <c r="EJV108" s="19" t="s">
        <v>72</v>
      </c>
      <c r="EJW108" s="49"/>
      <c r="EJX108" s="19" t="s">
        <v>59</v>
      </c>
      <c r="EJY108" s="18" t="s">
        <v>85</v>
      </c>
      <c r="EJZ108" s="19" t="s">
        <v>72</v>
      </c>
      <c r="EKA108" s="49"/>
      <c r="EKB108" s="19" t="s">
        <v>59</v>
      </c>
      <c r="EKC108" s="18" t="s">
        <v>85</v>
      </c>
      <c r="EKD108" s="19" t="s">
        <v>72</v>
      </c>
      <c r="EKE108" s="49"/>
      <c r="EKF108" s="19" t="s">
        <v>59</v>
      </c>
      <c r="EKG108" s="18" t="s">
        <v>85</v>
      </c>
      <c r="EKH108" s="19" t="s">
        <v>72</v>
      </c>
      <c r="EKI108" s="49"/>
      <c r="EKJ108" s="19" t="s">
        <v>59</v>
      </c>
      <c r="EKK108" s="18" t="s">
        <v>85</v>
      </c>
      <c r="EKL108" s="19" t="s">
        <v>72</v>
      </c>
      <c r="EKM108" s="49"/>
      <c r="EKN108" s="19" t="s">
        <v>59</v>
      </c>
      <c r="EKO108" s="18" t="s">
        <v>85</v>
      </c>
      <c r="EKP108" s="19" t="s">
        <v>72</v>
      </c>
      <c r="EKQ108" s="49"/>
      <c r="EKR108" s="19" t="s">
        <v>59</v>
      </c>
      <c r="EKS108" s="18" t="s">
        <v>85</v>
      </c>
      <c r="EKT108" s="19" t="s">
        <v>72</v>
      </c>
      <c r="EKU108" s="49"/>
      <c r="EKV108" s="19" t="s">
        <v>59</v>
      </c>
      <c r="EKW108" s="18" t="s">
        <v>85</v>
      </c>
      <c r="EKX108" s="19" t="s">
        <v>72</v>
      </c>
      <c r="EKY108" s="49"/>
      <c r="EKZ108" s="19" t="s">
        <v>59</v>
      </c>
      <c r="ELA108" s="18" t="s">
        <v>85</v>
      </c>
      <c r="ELB108" s="19" t="s">
        <v>72</v>
      </c>
      <c r="ELC108" s="49"/>
      <c r="ELD108" s="19" t="s">
        <v>59</v>
      </c>
      <c r="ELE108" s="18" t="s">
        <v>85</v>
      </c>
      <c r="ELF108" s="19" t="s">
        <v>72</v>
      </c>
      <c r="ELG108" s="49"/>
      <c r="ELH108" s="19" t="s">
        <v>59</v>
      </c>
      <c r="ELI108" s="18" t="s">
        <v>85</v>
      </c>
      <c r="ELJ108" s="19" t="s">
        <v>72</v>
      </c>
      <c r="ELK108" s="49"/>
      <c r="ELL108" s="19" t="s">
        <v>59</v>
      </c>
      <c r="ELM108" s="18" t="s">
        <v>85</v>
      </c>
      <c r="ELN108" s="19" t="s">
        <v>72</v>
      </c>
      <c r="ELO108" s="49"/>
      <c r="ELP108" s="19" t="s">
        <v>59</v>
      </c>
      <c r="ELQ108" s="18" t="s">
        <v>85</v>
      </c>
      <c r="ELR108" s="19" t="s">
        <v>72</v>
      </c>
      <c r="ELS108" s="49"/>
      <c r="ELT108" s="19" t="s">
        <v>59</v>
      </c>
      <c r="ELU108" s="18" t="s">
        <v>85</v>
      </c>
      <c r="ELV108" s="19" t="s">
        <v>72</v>
      </c>
      <c r="ELW108" s="49"/>
      <c r="ELX108" s="19" t="s">
        <v>59</v>
      </c>
      <c r="ELY108" s="18" t="s">
        <v>85</v>
      </c>
      <c r="ELZ108" s="19" t="s">
        <v>72</v>
      </c>
      <c r="EMA108" s="49"/>
      <c r="EMB108" s="19" t="s">
        <v>59</v>
      </c>
      <c r="EMC108" s="18" t="s">
        <v>85</v>
      </c>
      <c r="EMD108" s="19" t="s">
        <v>72</v>
      </c>
      <c r="EME108" s="49"/>
      <c r="EMF108" s="19" t="s">
        <v>59</v>
      </c>
      <c r="EMG108" s="18" t="s">
        <v>85</v>
      </c>
      <c r="EMH108" s="19" t="s">
        <v>72</v>
      </c>
      <c r="EMI108" s="49"/>
      <c r="EMJ108" s="19" t="s">
        <v>59</v>
      </c>
      <c r="EMK108" s="18" t="s">
        <v>85</v>
      </c>
      <c r="EML108" s="19" t="s">
        <v>72</v>
      </c>
      <c r="EMM108" s="49"/>
      <c r="EMN108" s="19" t="s">
        <v>59</v>
      </c>
      <c r="EMO108" s="18" t="s">
        <v>85</v>
      </c>
      <c r="EMP108" s="19" t="s">
        <v>72</v>
      </c>
      <c r="EMQ108" s="49"/>
      <c r="EMR108" s="19" t="s">
        <v>59</v>
      </c>
      <c r="EMS108" s="18" t="s">
        <v>85</v>
      </c>
      <c r="EMT108" s="19" t="s">
        <v>72</v>
      </c>
      <c r="EMU108" s="49"/>
      <c r="EMV108" s="19" t="s">
        <v>59</v>
      </c>
      <c r="EMW108" s="18" t="s">
        <v>85</v>
      </c>
      <c r="EMX108" s="19" t="s">
        <v>72</v>
      </c>
      <c r="EMY108" s="49"/>
      <c r="EMZ108" s="19" t="s">
        <v>59</v>
      </c>
      <c r="ENA108" s="18" t="s">
        <v>85</v>
      </c>
      <c r="ENB108" s="19" t="s">
        <v>72</v>
      </c>
      <c r="ENC108" s="49"/>
      <c r="END108" s="19" t="s">
        <v>59</v>
      </c>
      <c r="ENE108" s="18" t="s">
        <v>85</v>
      </c>
      <c r="ENF108" s="19" t="s">
        <v>72</v>
      </c>
      <c r="ENG108" s="49"/>
      <c r="ENH108" s="19" t="s">
        <v>59</v>
      </c>
      <c r="ENI108" s="18" t="s">
        <v>85</v>
      </c>
      <c r="ENJ108" s="19" t="s">
        <v>72</v>
      </c>
      <c r="ENK108" s="49"/>
      <c r="ENL108" s="19" t="s">
        <v>59</v>
      </c>
      <c r="ENM108" s="18" t="s">
        <v>85</v>
      </c>
      <c r="ENN108" s="19" t="s">
        <v>72</v>
      </c>
      <c r="ENO108" s="49"/>
      <c r="ENP108" s="19" t="s">
        <v>59</v>
      </c>
      <c r="ENQ108" s="18" t="s">
        <v>85</v>
      </c>
      <c r="ENR108" s="19" t="s">
        <v>72</v>
      </c>
      <c r="ENS108" s="49"/>
      <c r="ENT108" s="19" t="s">
        <v>59</v>
      </c>
      <c r="ENU108" s="18" t="s">
        <v>85</v>
      </c>
      <c r="ENV108" s="19" t="s">
        <v>72</v>
      </c>
      <c r="ENW108" s="49"/>
      <c r="ENX108" s="19" t="s">
        <v>59</v>
      </c>
      <c r="ENY108" s="18" t="s">
        <v>85</v>
      </c>
      <c r="ENZ108" s="19" t="s">
        <v>72</v>
      </c>
      <c r="EOA108" s="49"/>
      <c r="EOB108" s="19" t="s">
        <v>59</v>
      </c>
      <c r="EOC108" s="18" t="s">
        <v>85</v>
      </c>
      <c r="EOD108" s="19" t="s">
        <v>72</v>
      </c>
      <c r="EOE108" s="49"/>
      <c r="EOF108" s="19" t="s">
        <v>59</v>
      </c>
      <c r="EOG108" s="18" t="s">
        <v>85</v>
      </c>
      <c r="EOH108" s="19" t="s">
        <v>72</v>
      </c>
      <c r="EOI108" s="49"/>
      <c r="EOJ108" s="19" t="s">
        <v>59</v>
      </c>
      <c r="EOK108" s="18" t="s">
        <v>85</v>
      </c>
      <c r="EOL108" s="19" t="s">
        <v>72</v>
      </c>
      <c r="EOM108" s="49"/>
      <c r="EON108" s="19" t="s">
        <v>59</v>
      </c>
      <c r="EOO108" s="18" t="s">
        <v>85</v>
      </c>
      <c r="EOP108" s="19" t="s">
        <v>72</v>
      </c>
      <c r="EOQ108" s="49"/>
      <c r="EOR108" s="19" t="s">
        <v>59</v>
      </c>
      <c r="EOS108" s="18" t="s">
        <v>85</v>
      </c>
      <c r="EOT108" s="19" t="s">
        <v>72</v>
      </c>
      <c r="EOU108" s="49"/>
      <c r="EOV108" s="19" t="s">
        <v>59</v>
      </c>
      <c r="EOW108" s="18" t="s">
        <v>85</v>
      </c>
      <c r="EOX108" s="19" t="s">
        <v>72</v>
      </c>
      <c r="EOY108" s="49"/>
      <c r="EOZ108" s="19" t="s">
        <v>59</v>
      </c>
      <c r="EPA108" s="18" t="s">
        <v>85</v>
      </c>
      <c r="EPB108" s="19" t="s">
        <v>72</v>
      </c>
      <c r="EPC108" s="49"/>
      <c r="EPD108" s="19" t="s">
        <v>59</v>
      </c>
      <c r="EPE108" s="18" t="s">
        <v>85</v>
      </c>
      <c r="EPF108" s="19" t="s">
        <v>72</v>
      </c>
      <c r="EPG108" s="49"/>
      <c r="EPH108" s="19" t="s">
        <v>59</v>
      </c>
      <c r="EPI108" s="18" t="s">
        <v>85</v>
      </c>
      <c r="EPJ108" s="19" t="s">
        <v>72</v>
      </c>
      <c r="EPK108" s="49"/>
      <c r="EPL108" s="19" t="s">
        <v>59</v>
      </c>
      <c r="EPM108" s="18" t="s">
        <v>85</v>
      </c>
      <c r="EPN108" s="19" t="s">
        <v>72</v>
      </c>
      <c r="EPO108" s="49"/>
      <c r="EPP108" s="19" t="s">
        <v>59</v>
      </c>
      <c r="EPQ108" s="18" t="s">
        <v>85</v>
      </c>
      <c r="EPR108" s="19" t="s">
        <v>72</v>
      </c>
      <c r="EPS108" s="49"/>
      <c r="EPT108" s="19" t="s">
        <v>59</v>
      </c>
      <c r="EPU108" s="18" t="s">
        <v>85</v>
      </c>
      <c r="EPV108" s="19" t="s">
        <v>72</v>
      </c>
      <c r="EPW108" s="49"/>
      <c r="EPX108" s="19" t="s">
        <v>59</v>
      </c>
      <c r="EPY108" s="18" t="s">
        <v>85</v>
      </c>
      <c r="EPZ108" s="19" t="s">
        <v>72</v>
      </c>
      <c r="EQA108" s="49"/>
      <c r="EQB108" s="19" t="s">
        <v>59</v>
      </c>
      <c r="EQC108" s="18" t="s">
        <v>85</v>
      </c>
      <c r="EQD108" s="19" t="s">
        <v>72</v>
      </c>
      <c r="EQE108" s="49"/>
      <c r="EQF108" s="19" t="s">
        <v>59</v>
      </c>
      <c r="EQG108" s="18" t="s">
        <v>85</v>
      </c>
      <c r="EQH108" s="19" t="s">
        <v>72</v>
      </c>
      <c r="EQI108" s="49"/>
      <c r="EQJ108" s="19" t="s">
        <v>59</v>
      </c>
      <c r="EQK108" s="18" t="s">
        <v>85</v>
      </c>
      <c r="EQL108" s="19" t="s">
        <v>72</v>
      </c>
      <c r="EQM108" s="49"/>
      <c r="EQN108" s="19" t="s">
        <v>59</v>
      </c>
      <c r="EQO108" s="18" t="s">
        <v>85</v>
      </c>
      <c r="EQP108" s="19" t="s">
        <v>72</v>
      </c>
      <c r="EQQ108" s="49"/>
      <c r="EQR108" s="19" t="s">
        <v>59</v>
      </c>
      <c r="EQS108" s="18" t="s">
        <v>85</v>
      </c>
      <c r="EQT108" s="19" t="s">
        <v>72</v>
      </c>
      <c r="EQU108" s="49"/>
      <c r="EQV108" s="19" t="s">
        <v>59</v>
      </c>
      <c r="EQW108" s="18" t="s">
        <v>85</v>
      </c>
      <c r="EQX108" s="19" t="s">
        <v>72</v>
      </c>
      <c r="EQY108" s="49"/>
      <c r="EQZ108" s="19" t="s">
        <v>59</v>
      </c>
      <c r="ERA108" s="18" t="s">
        <v>85</v>
      </c>
      <c r="ERB108" s="19" t="s">
        <v>72</v>
      </c>
      <c r="ERC108" s="49"/>
      <c r="ERD108" s="19" t="s">
        <v>59</v>
      </c>
      <c r="ERE108" s="18" t="s">
        <v>85</v>
      </c>
      <c r="ERF108" s="19" t="s">
        <v>72</v>
      </c>
      <c r="ERG108" s="49"/>
      <c r="ERH108" s="19" t="s">
        <v>59</v>
      </c>
      <c r="ERI108" s="18" t="s">
        <v>85</v>
      </c>
      <c r="ERJ108" s="19" t="s">
        <v>72</v>
      </c>
      <c r="ERK108" s="49"/>
      <c r="ERL108" s="19" t="s">
        <v>59</v>
      </c>
      <c r="ERM108" s="18" t="s">
        <v>85</v>
      </c>
      <c r="ERN108" s="19" t="s">
        <v>72</v>
      </c>
      <c r="ERO108" s="49"/>
      <c r="ERP108" s="19" t="s">
        <v>59</v>
      </c>
      <c r="ERQ108" s="18" t="s">
        <v>85</v>
      </c>
      <c r="ERR108" s="19" t="s">
        <v>72</v>
      </c>
      <c r="ERS108" s="49"/>
      <c r="ERT108" s="19" t="s">
        <v>59</v>
      </c>
      <c r="ERU108" s="18" t="s">
        <v>85</v>
      </c>
      <c r="ERV108" s="19" t="s">
        <v>72</v>
      </c>
      <c r="ERW108" s="49"/>
      <c r="ERX108" s="19" t="s">
        <v>59</v>
      </c>
      <c r="ERY108" s="18" t="s">
        <v>85</v>
      </c>
      <c r="ERZ108" s="19" t="s">
        <v>72</v>
      </c>
      <c r="ESA108" s="49"/>
      <c r="ESB108" s="19" t="s">
        <v>59</v>
      </c>
      <c r="ESC108" s="18" t="s">
        <v>85</v>
      </c>
      <c r="ESD108" s="19" t="s">
        <v>72</v>
      </c>
      <c r="ESE108" s="49"/>
      <c r="ESF108" s="19" t="s">
        <v>59</v>
      </c>
      <c r="ESG108" s="18" t="s">
        <v>85</v>
      </c>
      <c r="ESH108" s="19" t="s">
        <v>72</v>
      </c>
      <c r="ESI108" s="49"/>
      <c r="ESJ108" s="19" t="s">
        <v>59</v>
      </c>
      <c r="ESK108" s="18" t="s">
        <v>85</v>
      </c>
      <c r="ESL108" s="19" t="s">
        <v>72</v>
      </c>
      <c r="ESM108" s="49"/>
      <c r="ESN108" s="19" t="s">
        <v>59</v>
      </c>
      <c r="ESO108" s="18" t="s">
        <v>85</v>
      </c>
      <c r="ESP108" s="19" t="s">
        <v>72</v>
      </c>
      <c r="ESQ108" s="49"/>
      <c r="ESR108" s="19" t="s">
        <v>59</v>
      </c>
      <c r="ESS108" s="18" t="s">
        <v>85</v>
      </c>
      <c r="EST108" s="19" t="s">
        <v>72</v>
      </c>
      <c r="ESU108" s="49"/>
      <c r="ESV108" s="19" t="s">
        <v>59</v>
      </c>
      <c r="ESW108" s="18" t="s">
        <v>85</v>
      </c>
      <c r="ESX108" s="19" t="s">
        <v>72</v>
      </c>
      <c r="ESY108" s="49"/>
      <c r="ESZ108" s="19" t="s">
        <v>59</v>
      </c>
      <c r="ETA108" s="18" t="s">
        <v>85</v>
      </c>
      <c r="ETB108" s="19" t="s">
        <v>72</v>
      </c>
      <c r="ETC108" s="49"/>
      <c r="ETD108" s="19" t="s">
        <v>59</v>
      </c>
      <c r="ETE108" s="18" t="s">
        <v>85</v>
      </c>
      <c r="ETF108" s="19" t="s">
        <v>72</v>
      </c>
      <c r="ETG108" s="49"/>
      <c r="ETH108" s="19" t="s">
        <v>59</v>
      </c>
      <c r="ETI108" s="18" t="s">
        <v>85</v>
      </c>
      <c r="ETJ108" s="19" t="s">
        <v>72</v>
      </c>
      <c r="ETK108" s="49"/>
      <c r="ETL108" s="19" t="s">
        <v>59</v>
      </c>
      <c r="ETM108" s="18" t="s">
        <v>85</v>
      </c>
      <c r="ETN108" s="19" t="s">
        <v>72</v>
      </c>
      <c r="ETO108" s="49"/>
      <c r="ETP108" s="19" t="s">
        <v>59</v>
      </c>
      <c r="ETQ108" s="18" t="s">
        <v>85</v>
      </c>
      <c r="ETR108" s="19" t="s">
        <v>72</v>
      </c>
      <c r="ETS108" s="49"/>
      <c r="ETT108" s="19" t="s">
        <v>59</v>
      </c>
      <c r="ETU108" s="18" t="s">
        <v>85</v>
      </c>
      <c r="ETV108" s="19" t="s">
        <v>72</v>
      </c>
      <c r="ETW108" s="49"/>
      <c r="ETX108" s="19" t="s">
        <v>59</v>
      </c>
      <c r="ETY108" s="18" t="s">
        <v>85</v>
      </c>
      <c r="ETZ108" s="19" t="s">
        <v>72</v>
      </c>
      <c r="EUA108" s="49"/>
      <c r="EUB108" s="19" t="s">
        <v>59</v>
      </c>
      <c r="EUC108" s="18" t="s">
        <v>85</v>
      </c>
      <c r="EUD108" s="19" t="s">
        <v>72</v>
      </c>
      <c r="EUE108" s="49"/>
      <c r="EUF108" s="19" t="s">
        <v>59</v>
      </c>
      <c r="EUG108" s="18" t="s">
        <v>85</v>
      </c>
      <c r="EUH108" s="19" t="s">
        <v>72</v>
      </c>
      <c r="EUI108" s="49"/>
      <c r="EUJ108" s="19" t="s">
        <v>59</v>
      </c>
      <c r="EUK108" s="18" t="s">
        <v>85</v>
      </c>
      <c r="EUL108" s="19" t="s">
        <v>72</v>
      </c>
      <c r="EUM108" s="49"/>
      <c r="EUN108" s="19" t="s">
        <v>59</v>
      </c>
      <c r="EUO108" s="18" t="s">
        <v>85</v>
      </c>
      <c r="EUP108" s="19" t="s">
        <v>72</v>
      </c>
      <c r="EUQ108" s="49"/>
      <c r="EUR108" s="19" t="s">
        <v>59</v>
      </c>
      <c r="EUS108" s="18" t="s">
        <v>85</v>
      </c>
      <c r="EUT108" s="19" t="s">
        <v>72</v>
      </c>
      <c r="EUU108" s="49"/>
      <c r="EUV108" s="19" t="s">
        <v>59</v>
      </c>
      <c r="EUW108" s="18" t="s">
        <v>85</v>
      </c>
      <c r="EUX108" s="19" t="s">
        <v>72</v>
      </c>
      <c r="EUY108" s="49"/>
      <c r="EUZ108" s="19" t="s">
        <v>59</v>
      </c>
      <c r="EVA108" s="18" t="s">
        <v>85</v>
      </c>
      <c r="EVB108" s="19" t="s">
        <v>72</v>
      </c>
      <c r="EVC108" s="49"/>
      <c r="EVD108" s="19" t="s">
        <v>59</v>
      </c>
      <c r="EVE108" s="18" t="s">
        <v>85</v>
      </c>
      <c r="EVF108" s="19" t="s">
        <v>72</v>
      </c>
      <c r="EVG108" s="49"/>
      <c r="EVH108" s="19" t="s">
        <v>59</v>
      </c>
      <c r="EVI108" s="18" t="s">
        <v>85</v>
      </c>
      <c r="EVJ108" s="19" t="s">
        <v>72</v>
      </c>
      <c r="EVK108" s="49"/>
      <c r="EVL108" s="19" t="s">
        <v>59</v>
      </c>
      <c r="EVM108" s="18" t="s">
        <v>85</v>
      </c>
      <c r="EVN108" s="19" t="s">
        <v>72</v>
      </c>
      <c r="EVO108" s="49"/>
      <c r="EVP108" s="19" t="s">
        <v>59</v>
      </c>
      <c r="EVQ108" s="18" t="s">
        <v>85</v>
      </c>
      <c r="EVR108" s="19" t="s">
        <v>72</v>
      </c>
      <c r="EVS108" s="49"/>
      <c r="EVT108" s="19" t="s">
        <v>59</v>
      </c>
      <c r="EVU108" s="18" t="s">
        <v>85</v>
      </c>
      <c r="EVV108" s="19" t="s">
        <v>72</v>
      </c>
      <c r="EVW108" s="49"/>
      <c r="EVX108" s="19" t="s">
        <v>59</v>
      </c>
      <c r="EVY108" s="18" t="s">
        <v>85</v>
      </c>
      <c r="EVZ108" s="19" t="s">
        <v>72</v>
      </c>
      <c r="EWA108" s="49"/>
      <c r="EWB108" s="19" t="s">
        <v>59</v>
      </c>
      <c r="EWC108" s="18" t="s">
        <v>85</v>
      </c>
      <c r="EWD108" s="19" t="s">
        <v>72</v>
      </c>
      <c r="EWE108" s="49"/>
      <c r="EWF108" s="19" t="s">
        <v>59</v>
      </c>
      <c r="EWG108" s="18" t="s">
        <v>85</v>
      </c>
      <c r="EWH108" s="19" t="s">
        <v>72</v>
      </c>
      <c r="EWI108" s="49"/>
      <c r="EWJ108" s="19" t="s">
        <v>59</v>
      </c>
      <c r="EWK108" s="18" t="s">
        <v>85</v>
      </c>
      <c r="EWL108" s="19" t="s">
        <v>72</v>
      </c>
      <c r="EWM108" s="49"/>
      <c r="EWN108" s="19" t="s">
        <v>59</v>
      </c>
      <c r="EWO108" s="18" t="s">
        <v>85</v>
      </c>
      <c r="EWP108" s="19" t="s">
        <v>72</v>
      </c>
      <c r="EWQ108" s="49"/>
      <c r="EWR108" s="19" t="s">
        <v>59</v>
      </c>
      <c r="EWS108" s="18" t="s">
        <v>85</v>
      </c>
      <c r="EWT108" s="19" t="s">
        <v>72</v>
      </c>
      <c r="EWU108" s="49"/>
      <c r="EWV108" s="19" t="s">
        <v>59</v>
      </c>
      <c r="EWW108" s="18" t="s">
        <v>85</v>
      </c>
      <c r="EWX108" s="19" t="s">
        <v>72</v>
      </c>
      <c r="EWY108" s="49"/>
      <c r="EWZ108" s="19" t="s">
        <v>59</v>
      </c>
      <c r="EXA108" s="18" t="s">
        <v>85</v>
      </c>
      <c r="EXB108" s="19" t="s">
        <v>72</v>
      </c>
      <c r="EXC108" s="49"/>
      <c r="EXD108" s="19" t="s">
        <v>59</v>
      </c>
      <c r="EXE108" s="18" t="s">
        <v>85</v>
      </c>
      <c r="EXF108" s="19" t="s">
        <v>72</v>
      </c>
      <c r="EXG108" s="49"/>
      <c r="EXH108" s="19" t="s">
        <v>59</v>
      </c>
      <c r="EXI108" s="18" t="s">
        <v>85</v>
      </c>
      <c r="EXJ108" s="19" t="s">
        <v>72</v>
      </c>
      <c r="EXK108" s="49"/>
      <c r="EXL108" s="19" t="s">
        <v>59</v>
      </c>
      <c r="EXM108" s="18" t="s">
        <v>85</v>
      </c>
      <c r="EXN108" s="19" t="s">
        <v>72</v>
      </c>
      <c r="EXO108" s="49"/>
      <c r="EXP108" s="19" t="s">
        <v>59</v>
      </c>
      <c r="EXQ108" s="18" t="s">
        <v>85</v>
      </c>
      <c r="EXR108" s="19" t="s">
        <v>72</v>
      </c>
      <c r="EXS108" s="49"/>
      <c r="EXT108" s="19" t="s">
        <v>59</v>
      </c>
      <c r="EXU108" s="18" t="s">
        <v>85</v>
      </c>
      <c r="EXV108" s="19" t="s">
        <v>72</v>
      </c>
      <c r="EXW108" s="49"/>
      <c r="EXX108" s="19" t="s">
        <v>59</v>
      </c>
      <c r="EXY108" s="18" t="s">
        <v>85</v>
      </c>
      <c r="EXZ108" s="19" t="s">
        <v>72</v>
      </c>
      <c r="EYA108" s="49"/>
      <c r="EYB108" s="19" t="s">
        <v>59</v>
      </c>
      <c r="EYC108" s="18" t="s">
        <v>85</v>
      </c>
      <c r="EYD108" s="19" t="s">
        <v>72</v>
      </c>
      <c r="EYE108" s="49"/>
      <c r="EYF108" s="19" t="s">
        <v>59</v>
      </c>
      <c r="EYG108" s="18" t="s">
        <v>85</v>
      </c>
      <c r="EYH108" s="19" t="s">
        <v>72</v>
      </c>
      <c r="EYI108" s="49"/>
      <c r="EYJ108" s="19" t="s">
        <v>59</v>
      </c>
      <c r="EYK108" s="18" t="s">
        <v>85</v>
      </c>
      <c r="EYL108" s="19" t="s">
        <v>72</v>
      </c>
      <c r="EYM108" s="49"/>
      <c r="EYN108" s="19" t="s">
        <v>59</v>
      </c>
      <c r="EYO108" s="18" t="s">
        <v>85</v>
      </c>
      <c r="EYP108" s="19" t="s">
        <v>72</v>
      </c>
      <c r="EYQ108" s="49"/>
      <c r="EYR108" s="19" t="s">
        <v>59</v>
      </c>
      <c r="EYS108" s="18" t="s">
        <v>85</v>
      </c>
      <c r="EYT108" s="19" t="s">
        <v>72</v>
      </c>
      <c r="EYU108" s="49"/>
      <c r="EYV108" s="19" t="s">
        <v>59</v>
      </c>
      <c r="EYW108" s="18" t="s">
        <v>85</v>
      </c>
      <c r="EYX108" s="19" t="s">
        <v>72</v>
      </c>
      <c r="EYY108" s="49"/>
      <c r="EYZ108" s="19" t="s">
        <v>59</v>
      </c>
      <c r="EZA108" s="18" t="s">
        <v>85</v>
      </c>
      <c r="EZB108" s="19" t="s">
        <v>72</v>
      </c>
      <c r="EZC108" s="49"/>
      <c r="EZD108" s="19" t="s">
        <v>59</v>
      </c>
      <c r="EZE108" s="18" t="s">
        <v>85</v>
      </c>
      <c r="EZF108" s="19" t="s">
        <v>72</v>
      </c>
      <c r="EZG108" s="49"/>
      <c r="EZH108" s="19" t="s">
        <v>59</v>
      </c>
      <c r="EZI108" s="18" t="s">
        <v>85</v>
      </c>
      <c r="EZJ108" s="19" t="s">
        <v>72</v>
      </c>
      <c r="EZK108" s="49"/>
      <c r="EZL108" s="19" t="s">
        <v>59</v>
      </c>
      <c r="EZM108" s="18" t="s">
        <v>85</v>
      </c>
      <c r="EZN108" s="19" t="s">
        <v>72</v>
      </c>
      <c r="EZO108" s="49"/>
      <c r="EZP108" s="19" t="s">
        <v>59</v>
      </c>
      <c r="EZQ108" s="18" t="s">
        <v>85</v>
      </c>
      <c r="EZR108" s="19" t="s">
        <v>72</v>
      </c>
      <c r="EZS108" s="49"/>
      <c r="EZT108" s="19" t="s">
        <v>59</v>
      </c>
      <c r="EZU108" s="18" t="s">
        <v>85</v>
      </c>
      <c r="EZV108" s="19" t="s">
        <v>72</v>
      </c>
      <c r="EZW108" s="49"/>
      <c r="EZX108" s="19" t="s">
        <v>59</v>
      </c>
      <c r="EZY108" s="18" t="s">
        <v>85</v>
      </c>
      <c r="EZZ108" s="19" t="s">
        <v>72</v>
      </c>
      <c r="FAA108" s="49"/>
      <c r="FAB108" s="19" t="s">
        <v>59</v>
      </c>
      <c r="FAC108" s="18" t="s">
        <v>85</v>
      </c>
      <c r="FAD108" s="19" t="s">
        <v>72</v>
      </c>
      <c r="FAE108" s="49"/>
      <c r="FAF108" s="19" t="s">
        <v>59</v>
      </c>
      <c r="FAG108" s="18" t="s">
        <v>85</v>
      </c>
      <c r="FAH108" s="19" t="s">
        <v>72</v>
      </c>
      <c r="FAI108" s="49"/>
      <c r="FAJ108" s="19" t="s">
        <v>59</v>
      </c>
      <c r="FAK108" s="18" t="s">
        <v>85</v>
      </c>
      <c r="FAL108" s="19" t="s">
        <v>72</v>
      </c>
      <c r="FAM108" s="49"/>
      <c r="FAN108" s="19" t="s">
        <v>59</v>
      </c>
      <c r="FAO108" s="18" t="s">
        <v>85</v>
      </c>
      <c r="FAP108" s="19" t="s">
        <v>72</v>
      </c>
      <c r="FAQ108" s="49"/>
      <c r="FAR108" s="19" t="s">
        <v>59</v>
      </c>
      <c r="FAS108" s="18" t="s">
        <v>85</v>
      </c>
      <c r="FAT108" s="19" t="s">
        <v>72</v>
      </c>
      <c r="FAU108" s="49"/>
      <c r="FAV108" s="19" t="s">
        <v>59</v>
      </c>
      <c r="FAW108" s="18" t="s">
        <v>85</v>
      </c>
      <c r="FAX108" s="19" t="s">
        <v>72</v>
      </c>
      <c r="FAY108" s="49"/>
      <c r="FAZ108" s="19" t="s">
        <v>59</v>
      </c>
      <c r="FBA108" s="18" t="s">
        <v>85</v>
      </c>
      <c r="FBB108" s="19" t="s">
        <v>72</v>
      </c>
      <c r="FBC108" s="49"/>
      <c r="FBD108" s="19" t="s">
        <v>59</v>
      </c>
      <c r="FBE108" s="18" t="s">
        <v>85</v>
      </c>
      <c r="FBF108" s="19" t="s">
        <v>72</v>
      </c>
      <c r="FBG108" s="49"/>
      <c r="FBH108" s="19" t="s">
        <v>59</v>
      </c>
      <c r="FBI108" s="18" t="s">
        <v>85</v>
      </c>
      <c r="FBJ108" s="19" t="s">
        <v>72</v>
      </c>
      <c r="FBK108" s="49"/>
      <c r="FBL108" s="19" t="s">
        <v>59</v>
      </c>
      <c r="FBM108" s="18" t="s">
        <v>85</v>
      </c>
      <c r="FBN108" s="19" t="s">
        <v>72</v>
      </c>
      <c r="FBO108" s="49"/>
      <c r="FBP108" s="19" t="s">
        <v>59</v>
      </c>
      <c r="FBQ108" s="18" t="s">
        <v>85</v>
      </c>
      <c r="FBR108" s="19" t="s">
        <v>72</v>
      </c>
      <c r="FBS108" s="49"/>
      <c r="FBT108" s="19" t="s">
        <v>59</v>
      </c>
      <c r="FBU108" s="18" t="s">
        <v>85</v>
      </c>
      <c r="FBV108" s="19" t="s">
        <v>72</v>
      </c>
      <c r="FBW108" s="49"/>
      <c r="FBX108" s="19" t="s">
        <v>59</v>
      </c>
      <c r="FBY108" s="18" t="s">
        <v>85</v>
      </c>
      <c r="FBZ108" s="19" t="s">
        <v>72</v>
      </c>
      <c r="FCA108" s="49"/>
      <c r="FCB108" s="19" t="s">
        <v>59</v>
      </c>
      <c r="FCC108" s="18" t="s">
        <v>85</v>
      </c>
      <c r="FCD108" s="19" t="s">
        <v>72</v>
      </c>
      <c r="FCE108" s="49"/>
      <c r="FCF108" s="19" t="s">
        <v>59</v>
      </c>
      <c r="FCG108" s="18" t="s">
        <v>85</v>
      </c>
      <c r="FCH108" s="19" t="s">
        <v>72</v>
      </c>
      <c r="FCI108" s="49"/>
      <c r="FCJ108" s="19" t="s">
        <v>59</v>
      </c>
      <c r="FCK108" s="18" t="s">
        <v>85</v>
      </c>
      <c r="FCL108" s="19" t="s">
        <v>72</v>
      </c>
      <c r="FCM108" s="49"/>
      <c r="FCN108" s="19" t="s">
        <v>59</v>
      </c>
      <c r="FCO108" s="18" t="s">
        <v>85</v>
      </c>
      <c r="FCP108" s="19" t="s">
        <v>72</v>
      </c>
      <c r="FCQ108" s="49"/>
      <c r="FCR108" s="19" t="s">
        <v>59</v>
      </c>
      <c r="FCS108" s="18" t="s">
        <v>85</v>
      </c>
      <c r="FCT108" s="19" t="s">
        <v>72</v>
      </c>
      <c r="FCU108" s="49"/>
      <c r="FCV108" s="19" t="s">
        <v>59</v>
      </c>
      <c r="FCW108" s="18" t="s">
        <v>85</v>
      </c>
      <c r="FCX108" s="19" t="s">
        <v>72</v>
      </c>
      <c r="FCY108" s="49"/>
      <c r="FCZ108" s="19" t="s">
        <v>59</v>
      </c>
      <c r="FDA108" s="18" t="s">
        <v>85</v>
      </c>
      <c r="FDB108" s="19" t="s">
        <v>72</v>
      </c>
      <c r="FDC108" s="49"/>
      <c r="FDD108" s="19" t="s">
        <v>59</v>
      </c>
      <c r="FDE108" s="18" t="s">
        <v>85</v>
      </c>
      <c r="FDF108" s="19" t="s">
        <v>72</v>
      </c>
      <c r="FDG108" s="49"/>
      <c r="FDH108" s="19" t="s">
        <v>59</v>
      </c>
      <c r="FDI108" s="18" t="s">
        <v>85</v>
      </c>
      <c r="FDJ108" s="19" t="s">
        <v>72</v>
      </c>
      <c r="FDK108" s="49"/>
      <c r="FDL108" s="19" t="s">
        <v>59</v>
      </c>
      <c r="FDM108" s="18" t="s">
        <v>85</v>
      </c>
      <c r="FDN108" s="19" t="s">
        <v>72</v>
      </c>
      <c r="FDO108" s="49"/>
      <c r="FDP108" s="19" t="s">
        <v>59</v>
      </c>
      <c r="FDQ108" s="18" t="s">
        <v>85</v>
      </c>
      <c r="FDR108" s="19" t="s">
        <v>72</v>
      </c>
      <c r="FDS108" s="49"/>
      <c r="FDT108" s="19" t="s">
        <v>59</v>
      </c>
      <c r="FDU108" s="18" t="s">
        <v>85</v>
      </c>
      <c r="FDV108" s="19" t="s">
        <v>72</v>
      </c>
      <c r="FDW108" s="49"/>
      <c r="FDX108" s="19" t="s">
        <v>59</v>
      </c>
      <c r="FDY108" s="18" t="s">
        <v>85</v>
      </c>
      <c r="FDZ108" s="19" t="s">
        <v>72</v>
      </c>
      <c r="FEA108" s="49"/>
      <c r="FEB108" s="19" t="s">
        <v>59</v>
      </c>
      <c r="FEC108" s="18" t="s">
        <v>85</v>
      </c>
      <c r="FED108" s="19" t="s">
        <v>72</v>
      </c>
      <c r="FEE108" s="49"/>
      <c r="FEF108" s="19" t="s">
        <v>59</v>
      </c>
      <c r="FEG108" s="18" t="s">
        <v>85</v>
      </c>
      <c r="FEH108" s="19" t="s">
        <v>72</v>
      </c>
      <c r="FEI108" s="49"/>
      <c r="FEJ108" s="19" t="s">
        <v>59</v>
      </c>
      <c r="FEK108" s="18" t="s">
        <v>85</v>
      </c>
      <c r="FEL108" s="19" t="s">
        <v>72</v>
      </c>
      <c r="FEM108" s="49"/>
      <c r="FEN108" s="19" t="s">
        <v>59</v>
      </c>
      <c r="FEO108" s="18" t="s">
        <v>85</v>
      </c>
      <c r="FEP108" s="19" t="s">
        <v>72</v>
      </c>
      <c r="FEQ108" s="49"/>
      <c r="FER108" s="19" t="s">
        <v>59</v>
      </c>
      <c r="FES108" s="18" t="s">
        <v>85</v>
      </c>
      <c r="FET108" s="19" t="s">
        <v>72</v>
      </c>
      <c r="FEU108" s="49"/>
      <c r="FEV108" s="19" t="s">
        <v>59</v>
      </c>
      <c r="FEW108" s="18" t="s">
        <v>85</v>
      </c>
      <c r="FEX108" s="19" t="s">
        <v>72</v>
      </c>
      <c r="FEY108" s="49"/>
      <c r="FEZ108" s="19" t="s">
        <v>59</v>
      </c>
      <c r="FFA108" s="18" t="s">
        <v>85</v>
      </c>
      <c r="FFB108" s="19" t="s">
        <v>72</v>
      </c>
      <c r="FFC108" s="49"/>
      <c r="FFD108" s="19" t="s">
        <v>59</v>
      </c>
      <c r="FFE108" s="18" t="s">
        <v>85</v>
      </c>
      <c r="FFF108" s="19" t="s">
        <v>72</v>
      </c>
      <c r="FFG108" s="49"/>
      <c r="FFH108" s="19" t="s">
        <v>59</v>
      </c>
      <c r="FFI108" s="18" t="s">
        <v>85</v>
      </c>
      <c r="FFJ108" s="19" t="s">
        <v>72</v>
      </c>
      <c r="FFK108" s="49"/>
      <c r="FFL108" s="19" t="s">
        <v>59</v>
      </c>
      <c r="FFM108" s="18" t="s">
        <v>85</v>
      </c>
      <c r="FFN108" s="19" t="s">
        <v>72</v>
      </c>
      <c r="FFO108" s="49"/>
      <c r="FFP108" s="19" t="s">
        <v>59</v>
      </c>
      <c r="FFQ108" s="18" t="s">
        <v>85</v>
      </c>
      <c r="FFR108" s="19" t="s">
        <v>72</v>
      </c>
      <c r="FFS108" s="49"/>
      <c r="FFT108" s="19" t="s">
        <v>59</v>
      </c>
      <c r="FFU108" s="18" t="s">
        <v>85</v>
      </c>
      <c r="FFV108" s="19" t="s">
        <v>72</v>
      </c>
      <c r="FFW108" s="49"/>
      <c r="FFX108" s="19" t="s">
        <v>59</v>
      </c>
      <c r="FFY108" s="18" t="s">
        <v>85</v>
      </c>
      <c r="FFZ108" s="19" t="s">
        <v>72</v>
      </c>
      <c r="FGA108" s="49"/>
      <c r="FGB108" s="19" t="s">
        <v>59</v>
      </c>
      <c r="FGC108" s="18" t="s">
        <v>85</v>
      </c>
      <c r="FGD108" s="19" t="s">
        <v>72</v>
      </c>
      <c r="FGE108" s="49"/>
      <c r="FGF108" s="19" t="s">
        <v>59</v>
      </c>
      <c r="FGG108" s="18" t="s">
        <v>85</v>
      </c>
      <c r="FGH108" s="19" t="s">
        <v>72</v>
      </c>
      <c r="FGI108" s="49"/>
      <c r="FGJ108" s="19" t="s">
        <v>59</v>
      </c>
      <c r="FGK108" s="18" t="s">
        <v>85</v>
      </c>
      <c r="FGL108" s="19" t="s">
        <v>72</v>
      </c>
      <c r="FGM108" s="49"/>
      <c r="FGN108" s="19" t="s">
        <v>59</v>
      </c>
      <c r="FGO108" s="18" t="s">
        <v>85</v>
      </c>
      <c r="FGP108" s="19" t="s">
        <v>72</v>
      </c>
      <c r="FGQ108" s="49"/>
      <c r="FGR108" s="19" t="s">
        <v>59</v>
      </c>
      <c r="FGS108" s="18" t="s">
        <v>85</v>
      </c>
      <c r="FGT108" s="19" t="s">
        <v>72</v>
      </c>
      <c r="FGU108" s="49"/>
      <c r="FGV108" s="19" t="s">
        <v>59</v>
      </c>
      <c r="FGW108" s="18" t="s">
        <v>85</v>
      </c>
      <c r="FGX108" s="19" t="s">
        <v>72</v>
      </c>
      <c r="FGY108" s="49"/>
      <c r="FGZ108" s="19" t="s">
        <v>59</v>
      </c>
      <c r="FHA108" s="18" t="s">
        <v>85</v>
      </c>
      <c r="FHB108" s="19" t="s">
        <v>72</v>
      </c>
      <c r="FHC108" s="49"/>
      <c r="FHD108" s="19" t="s">
        <v>59</v>
      </c>
      <c r="FHE108" s="18" t="s">
        <v>85</v>
      </c>
      <c r="FHF108" s="19" t="s">
        <v>72</v>
      </c>
      <c r="FHG108" s="49"/>
      <c r="FHH108" s="19" t="s">
        <v>59</v>
      </c>
      <c r="FHI108" s="18" t="s">
        <v>85</v>
      </c>
      <c r="FHJ108" s="19" t="s">
        <v>72</v>
      </c>
      <c r="FHK108" s="49"/>
      <c r="FHL108" s="19" t="s">
        <v>59</v>
      </c>
      <c r="FHM108" s="18" t="s">
        <v>85</v>
      </c>
      <c r="FHN108" s="19" t="s">
        <v>72</v>
      </c>
      <c r="FHO108" s="49"/>
      <c r="FHP108" s="19" t="s">
        <v>59</v>
      </c>
      <c r="FHQ108" s="18" t="s">
        <v>85</v>
      </c>
      <c r="FHR108" s="19" t="s">
        <v>72</v>
      </c>
      <c r="FHS108" s="49"/>
      <c r="FHT108" s="19" t="s">
        <v>59</v>
      </c>
      <c r="FHU108" s="18" t="s">
        <v>85</v>
      </c>
      <c r="FHV108" s="19" t="s">
        <v>72</v>
      </c>
      <c r="FHW108" s="49"/>
      <c r="FHX108" s="19" t="s">
        <v>59</v>
      </c>
      <c r="FHY108" s="18" t="s">
        <v>85</v>
      </c>
      <c r="FHZ108" s="19" t="s">
        <v>72</v>
      </c>
      <c r="FIA108" s="49"/>
      <c r="FIB108" s="19" t="s">
        <v>59</v>
      </c>
      <c r="FIC108" s="18" t="s">
        <v>85</v>
      </c>
      <c r="FID108" s="19" t="s">
        <v>72</v>
      </c>
      <c r="FIE108" s="49"/>
      <c r="FIF108" s="19" t="s">
        <v>59</v>
      </c>
      <c r="FIG108" s="18" t="s">
        <v>85</v>
      </c>
      <c r="FIH108" s="19" t="s">
        <v>72</v>
      </c>
      <c r="FII108" s="49"/>
      <c r="FIJ108" s="19" t="s">
        <v>59</v>
      </c>
      <c r="FIK108" s="18" t="s">
        <v>85</v>
      </c>
      <c r="FIL108" s="19" t="s">
        <v>72</v>
      </c>
      <c r="FIM108" s="49"/>
      <c r="FIN108" s="19" t="s">
        <v>59</v>
      </c>
      <c r="FIO108" s="18" t="s">
        <v>85</v>
      </c>
      <c r="FIP108" s="19" t="s">
        <v>72</v>
      </c>
      <c r="FIQ108" s="49"/>
      <c r="FIR108" s="19" t="s">
        <v>59</v>
      </c>
      <c r="FIS108" s="18" t="s">
        <v>85</v>
      </c>
      <c r="FIT108" s="19" t="s">
        <v>72</v>
      </c>
      <c r="FIU108" s="49"/>
      <c r="FIV108" s="19" t="s">
        <v>59</v>
      </c>
      <c r="FIW108" s="18" t="s">
        <v>85</v>
      </c>
      <c r="FIX108" s="19" t="s">
        <v>72</v>
      </c>
      <c r="FIY108" s="49"/>
      <c r="FIZ108" s="19" t="s">
        <v>59</v>
      </c>
      <c r="FJA108" s="18" t="s">
        <v>85</v>
      </c>
      <c r="FJB108" s="19" t="s">
        <v>72</v>
      </c>
      <c r="FJC108" s="49"/>
      <c r="FJD108" s="19" t="s">
        <v>59</v>
      </c>
      <c r="FJE108" s="18" t="s">
        <v>85</v>
      </c>
      <c r="FJF108" s="19" t="s">
        <v>72</v>
      </c>
      <c r="FJG108" s="49"/>
      <c r="FJH108" s="19" t="s">
        <v>59</v>
      </c>
      <c r="FJI108" s="18" t="s">
        <v>85</v>
      </c>
      <c r="FJJ108" s="19" t="s">
        <v>72</v>
      </c>
      <c r="FJK108" s="49"/>
      <c r="FJL108" s="19" t="s">
        <v>59</v>
      </c>
      <c r="FJM108" s="18" t="s">
        <v>85</v>
      </c>
      <c r="FJN108" s="19" t="s">
        <v>72</v>
      </c>
      <c r="FJO108" s="49"/>
      <c r="FJP108" s="19" t="s">
        <v>59</v>
      </c>
      <c r="FJQ108" s="18" t="s">
        <v>85</v>
      </c>
      <c r="FJR108" s="19" t="s">
        <v>72</v>
      </c>
      <c r="FJS108" s="49"/>
      <c r="FJT108" s="19" t="s">
        <v>59</v>
      </c>
      <c r="FJU108" s="18" t="s">
        <v>85</v>
      </c>
      <c r="FJV108" s="19" t="s">
        <v>72</v>
      </c>
      <c r="FJW108" s="49"/>
      <c r="FJX108" s="19" t="s">
        <v>59</v>
      </c>
      <c r="FJY108" s="18" t="s">
        <v>85</v>
      </c>
      <c r="FJZ108" s="19" t="s">
        <v>72</v>
      </c>
      <c r="FKA108" s="49"/>
      <c r="FKB108" s="19" t="s">
        <v>59</v>
      </c>
      <c r="FKC108" s="18" t="s">
        <v>85</v>
      </c>
      <c r="FKD108" s="19" t="s">
        <v>72</v>
      </c>
      <c r="FKE108" s="49"/>
      <c r="FKF108" s="19" t="s">
        <v>59</v>
      </c>
      <c r="FKG108" s="18" t="s">
        <v>85</v>
      </c>
      <c r="FKH108" s="19" t="s">
        <v>72</v>
      </c>
      <c r="FKI108" s="49"/>
      <c r="FKJ108" s="19" t="s">
        <v>59</v>
      </c>
      <c r="FKK108" s="18" t="s">
        <v>85</v>
      </c>
      <c r="FKL108" s="19" t="s">
        <v>72</v>
      </c>
      <c r="FKM108" s="49"/>
      <c r="FKN108" s="19" t="s">
        <v>59</v>
      </c>
      <c r="FKO108" s="18" t="s">
        <v>85</v>
      </c>
      <c r="FKP108" s="19" t="s">
        <v>72</v>
      </c>
      <c r="FKQ108" s="49"/>
      <c r="FKR108" s="19" t="s">
        <v>59</v>
      </c>
      <c r="FKS108" s="18" t="s">
        <v>85</v>
      </c>
      <c r="FKT108" s="19" t="s">
        <v>72</v>
      </c>
      <c r="FKU108" s="49"/>
      <c r="FKV108" s="19" t="s">
        <v>59</v>
      </c>
      <c r="FKW108" s="18" t="s">
        <v>85</v>
      </c>
      <c r="FKX108" s="19" t="s">
        <v>72</v>
      </c>
      <c r="FKY108" s="49"/>
      <c r="FKZ108" s="19" t="s">
        <v>59</v>
      </c>
      <c r="FLA108" s="18" t="s">
        <v>85</v>
      </c>
      <c r="FLB108" s="19" t="s">
        <v>72</v>
      </c>
      <c r="FLC108" s="49"/>
      <c r="FLD108" s="19" t="s">
        <v>59</v>
      </c>
      <c r="FLE108" s="18" t="s">
        <v>85</v>
      </c>
      <c r="FLF108" s="19" t="s">
        <v>72</v>
      </c>
      <c r="FLG108" s="49"/>
      <c r="FLH108" s="19" t="s">
        <v>59</v>
      </c>
      <c r="FLI108" s="18" t="s">
        <v>85</v>
      </c>
      <c r="FLJ108" s="19" t="s">
        <v>72</v>
      </c>
      <c r="FLK108" s="49"/>
      <c r="FLL108" s="19" t="s">
        <v>59</v>
      </c>
      <c r="FLM108" s="18" t="s">
        <v>85</v>
      </c>
      <c r="FLN108" s="19" t="s">
        <v>72</v>
      </c>
      <c r="FLO108" s="49"/>
      <c r="FLP108" s="19" t="s">
        <v>59</v>
      </c>
      <c r="FLQ108" s="18" t="s">
        <v>85</v>
      </c>
      <c r="FLR108" s="19" t="s">
        <v>72</v>
      </c>
      <c r="FLS108" s="49"/>
      <c r="FLT108" s="19" t="s">
        <v>59</v>
      </c>
      <c r="FLU108" s="18" t="s">
        <v>85</v>
      </c>
      <c r="FLV108" s="19" t="s">
        <v>72</v>
      </c>
      <c r="FLW108" s="49"/>
      <c r="FLX108" s="19" t="s">
        <v>59</v>
      </c>
      <c r="FLY108" s="18" t="s">
        <v>85</v>
      </c>
      <c r="FLZ108" s="19" t="s">
        <v>72</v>
      </c>
      <c r="FMA108" s="49"/>
      <c r="FMB108" s="19" t="s">
        <v>59</v>
      </c>
      <c r="FMC108" s="18" t="s">
        <v>85</v>
      </c>
      <c r="FMD108" s="19" t="s">
        <v>72</v>
      </c>
      <c r="FME108" s="49"/>
      <c r="FMF108" s="19" t="s">
        <v>59</v>
      </c>
      <c r="FMG108" s="18" t="s">
        <v>85</v>
      </c>
      <c r="FMH108" s="19" t="s">
        <v>72</v>
      </c>
      <c r="FMI108" s="49"/>
      <c r="FMJ108" s="19" t="s">
        <v>59</v>
      </c>
      <c r="FMK108" s="18" t="s">
        <v>85</v>
      </c>
      <c r="FML108" s="19" t="s">
        <v>72</v>
      </c>
      <c r="FMM108" s="49"/>
      <c r="FMN108" s="19" t="s">
        <v>59</v>
      </c>
      <c r="FMO108" s="18" t="s">
        <v>85</v>
      </c>
      <c r="FMP108" s="19" t="s">
        <v>72</v>
      </c>
      <c r="FMQ108" s="49"/>
      <c r="FMR108" s="19" t="s">
        <v>59</v>
      </c>
      <c r="FMS108" s="18" t="s">
        <v>85</v>
      </c>
      <c r="FMT108" s="19" t="s">
        <v>72</v>
      </c>
      <c r="FMU108" s="49"/>
      <c r="FMV108" s="19" t="s">
        <v>59</v>
      </c>
      <c r="FMW108" s="18" t="s">
        <v>85</v>
      </c>
      <c r="FMX108" s="19" t="s">
        <v>72</v>
      </c>
      <c r="FMY108" s="49"/>
      <c r="FMZ108" s="19" t="s">
        <v>59</v>
      </c>
      <c r="FNA108" s="18" t="s">
        <v>85</v>
      </c>
      <c r="FNB108" s="19" t="s">
        <v>72</v>
      </c>
      <c r="FNC108" s="49"/>
      <c r="FND108" s="19" t="s">
        <v>59</v>
      </c>
      <c r="FNE108" s="18" t="s">
        <v>85</v>
      </c>
      <c r="FNF108" s="19" t="s">
        <v>72</v>
      </c>
      <c r="FNG108" s="49"/>
      <c r="FNH108" s="19" t="s">
        <v>59</v>
      </c>
      <c r="FNI108" s="18" t="s">
        <v>85</v>
      </c>
      <c r="FNJ108" s="19" t="s">
        <v>72</v>
      </c>
      <c r="FNK108" s="49"/>
      <c r="FNL108" s="19" t="s">
        <v>59</v>
      </c>
      <c r="FNM108" s="18" t="s">
        <v>85</v>
      </c>
      <c r="FNN108" s="19" t="s">
        <v>72</v>
      </c>
      <c r="FNO108" s="49"/>
      <c r="FNP108" s="19" t="s">
        <v>59</v>
      </c>
      <c r="FNQ108" s="18" t="s">
        <v>85</v>
      </c>
      <c r="FNR108" s="19" t="s">
        <v>72</v>
      </c>
      <c r="FNS108" s="49"/>
      <c r="FNT108" s="19" t="s">
        <v>59</v>
      </c>
      <c r="FNU108" s="18" t="s">
        <v>85</v>
      </c>
      <c r="FNV108" s="19" t="s">
        <v>72</v>
      </c>
      <c r="FNW108" s="49"/>
      <c r="FNX108" s="19" t="s">
        <v>59</v>
      </c>
      <c r="FNY108" s="18" t="s">
        <v>85</v>
      </c>
      <c r="FNZ108" s="19" t="s">
        <v>72</v>
      </c>
      <c r="FOA108" s="49"/>
      <c r="FOB108" s="19" t="s">
        <v>59</v>
      </c>
      <c r="FOC108" s="18" t="s">
        <v>85</v>
      </c>
      <c r="FOD108" s="19" t="s">
        <v>72</v>
      </c>
      <c r="FOE108" s="49"/>
      <c r="FOF108" s="19" t="s">
        <v>59</v>
      </c>
      <c r="FOG108" s="18" t="s">
        <v>85</v>
      </c>
      <c r="FOH108" s="19" t="s">
        <v>72</v>
      </c>
      <c r="FOI108" s="49"/>
      <c r="FOJ108" s="19" t="s">
        <v>59</v>
      </c>
      <c r="FOK108" s="18" t="s">
        <v>85</v>
      </c>
      <c r="FOL108" s="19" t="s">
        <v>72</v>
      </c>
      <c r="FOM108" s="49"/>
      <c r="FON108" s="19" t="s">
        <v>59</v>
      </c>
      <c r="FOO108" s="18" t="s">
        <v>85</v>
      </c>
      <c r="FOP108" s="19" t="s">
        <v>72</v>
      </c>
      <c r="FOQ108" s="49"/>
      <c r="FOR108" s="19" t="s">
        <v>59</v>
      </c>
      <c r="FOS108" s="18" t="s">
        <v>85</v>
      </c>
      <c r="FOT108" s="19" t="s">
        <v>72</v>
      </c>
      <c r="FOU108" s="49"/>
      <c r="FOV108" s="19" t="s">
        <v>59</v>
      </c>
      <c r="FOW108" s="18" t="s">
        <v>85</v>
      </c>
      <c r="FOX108" s="19" t="s">
        <v>72</v>
      </c>
      <c r="FOY108" s="49"/>
      <c r="FOZ108" s="19" t="s">
        <v>59</v>
      </c>
      <c r="FPA108" s="18" t="s">
        <v>85</v>
      </c>
      <c r="FPB108" s="19" t="s">
        <v>72</v>
      </c>
      <c r="FPC108" s="49"/>
      <c r="FPD108" s="19" t="s">
        <v>59</v>
      </c>
      <c r="FPE108" s="18" t="s">
        <v>85</v>
      </c>
      <c r="FPF108" s="19" t="s">
        <v>72</v>
      </c>
      <c r="FPG108" s="49"/>
      <c r="FPH108" s="19" t="s">
        <v>59</v>
      </c>
      <c r="FPI108" s="18" t="s">
        <v>85</v>
      </c>
      <c r="FPJ108" s="19" t="s">
        <v>72</v>
      </c>
      <c r="FPK108" s="49"/>
      <c r="FPL108" s="19" t="s">
        <v>59</v>
      </c>
      <c r="FPM108" s="18" t="s">
        <v>85</v>
      </c>
      <c r="FPN108" s="19" t="s">
        <v>72</v>
      </c>
      <c r="FPO108" s="49"/>
      <c r="FPP108" s="19" t="s">
        <v>59</v>
      </c>
      <c r="FPQ108" s="18" t="s">
        <v>85</v>
      </c>
      <c r="FPR108" s="19" t="s">
        <v>72</v>
      </c>
      <c r="FPS108" s="49"/>
      <c r="FPT108" s="19" t="s">
        <v>59</v>
      </c>
      <c r="FPU108" s="18" t="s">
        <v>85</v>
      </c>
      <c r="FPV108" s="19" t="s">
        <v>72</v>
      </c>
      <c r="FPW108" s="49"/>
      <c r="FPX108" s="19" t="s">
        <v>59</v>
      </c>
      <c r="FPY108" s="18" t="s">
        <v>85</v>
      </c>
      <c r="FPZ108" s="19" t="s">
        <v>72</v>
      </c>
      <c r="FQA108" s="49"/>
      <c r="FQB108" s="19" t="s">
        <v>59</v>
      </c>
      <c r="FQC108" s="18" t="s">
        <v>85</v>
      </c>
      <c r="FQD108" s="19" t="s">
        <v>72</v>
      </c>
      <c r="FQE108" s="49"/>
      <c r="FQF108" s="19" t="s">
        <v>59</v>
      </c>
      <c r="FQG108" s="18" t="s">
        <v>85</v>
      </c>
      <c r="FQH108" s="19" t="s">
        <v>72</v>
      </c>
      <c r="FQI108" s="49"/>
      <c r="FQJ108" s="19" t="s">
        <v>59</v>
      </c>
      <c r="FQK108" s="18" t="s">
        <v>85</v>
      </c>
      <c r="FQL108" s="19" t="s">
        <v>72</v>
      </c>
      <c r="FQM108" s="49"/>
      <c r="FQN108" s="19" t="s">
        <v>59</v>
      </c>
      <c r="FQO108" s="18" t="s">
        <v>85</v>
      </c>
      <c r="FQP108" s="19" t="s">
        <v>72</v>
      </c>
      <c r="FQQ108" s="49"/>
      <c r="FQR108" s="19" t="s">
        <v>59</v>
      </c>
      <c r="FQS108" s="18" t="s">
        <v>85</v>
      </c>
      <c r="FQT108" s="19" t="s">
        <v>72</v>
      </c>
      <c r="FQU108" s="49"/>
      <c r="FQV108" s="19" t="s">
        <v>59</v>
      </c>
      <c r="FQW108" s="18" t="s">
        <v>85</v>
      </c>
      <c r="FQX108" s="19" t="s">
        <v>72</v>
      </c>
      <c r="FQY108" s="49"/>
      <c r="FQZ108" s="19" t="s">
        <v>59</v>
      </c>
      <c r="FRA108" s="18" t="s">
        <v>85</v>
      </c>
      <c r="FRB108" s="19" t="s">
        <v>72</v>
      </c>
      <c r="FRC108" s="49"/>
      <c r="FRD108" s="19" t="s">
        <v>59</v>
      </c>
      <c r="FRE108" s="18" t="s">
        <v>85</v>
      </c>
      <c r="FRF108" s="19" t="s">
        <v>72</v>
      </c>
      <c r="FRG108" s="49"/>
      <c r="FRH108" s="19" t="s">
        <v>59</v>
      </c>
      <c r="FRI108" s="18" t="s">
        <v>85</v>
      </c>
      <c r="FRJ108" s="19" t="s">
        <v>72</v>
      </c>
      <c r="FRK108" s="49"/>
      <c r="FRL108" s="19" t="s">
        <v>59</v>
      </c>
      <c r="FRM108" s="18" t="s">
        <v>85</v>
      </c>
      <c r="FRN108" s="19" t="s">
        <v>72</v>
      </c>
      <c r="FRO108" s="49"/>
      <c r="FRP108" s="19" t="s">
        <v>59</v>
      </c>
      <c r="FRQ108" s="18" t="s">
        <v>85</v>
      </c>
      <c r="FRR108" s="19" t="s">
        <v>72</v>
      </c>
      <c r="FRS108" s="49"/>
      <c r="FRT108" s="19" t="s">
        <v>59</v>
      </c>
      <c r="FRU108" s="18" t="s">
        <v>85</v>
      </c>
      <c r="FRV108" s="19" t="s">
        <v>72</v>
      </c>
      <c r="FRW108" s="49"/>
      <c r="FRX108" s="19" t="s">
        <v>59</v>
      </c>
      <c r="FRY108" s="18" t="s">
        <v>85</v>
      </c>
      <c r="FRZ108" s="19" t="s">
        <v>72</v>
      </c>
      <c r="FSA108" s="49"/>
      <c r="FSB108" s="19" t="s">
        <v>59</v>
      </c>
      <c r="FSC108" s="18" t="s">
        <v>85</v>
      </c>
      <c r="FSD108" s="19" t="s">
        <v>72</v>
      </c>
      <c r="FSE108" s="49"/>
      <c r="FSF108" s="19" t="s">
        <v>59</v>
      </c>
      <c r="FSG108" s="18" t="s">
        <v>85</v>
      </c>
      <c r="FSH108" s="19" t="s">
        <v>72</v>
      </c>
      <c r="FSI108" s="49"/>
      <c r="FSJ108" s="19" t="s">
        <v>59</v>
      </c>
      <c r="FSK108" s="18" t="s">
        <v>85</v>
      </c>
      <c r="FSL108" s="19" t="s">
        <v>72</v>
      </c>
      <c r="FSM108" s="49"/>
      <c r="FSN108" s="19" t="s">
        <v>59</v>
      </c>
      <c r="FSO108" s="18" t="s">
        <v>85</v>
      </c>
      <c r="FSP108" s="19" t="s">
        <v>72</v>
      </c>
      <c r="FSQ108" s="49"/>
      <c r="FSR108" s="19" t="s">
        <v>59</v>
      </c>
      <c r="FSS108" s="18" t="s">
        <v>85</v>
      </c>
      <c r="FST108" s="19" t="s">
        <v>72</v>
      </c>
      <c r="FSU108" s="49"/>
      <c r="FSV108" s="19" t="s">
        <v>59</v>
      </c>
      <c r="FSW108" s="18" t="s">
        <v>85</v>
      </c>
      <c r="FSX108" s="19" t="s">
        <v>72</v>
      </c>
      <c r="FSY108" s="49"/>
      <c r="FSZ108" s="19" t="s">
        <v>59</v>
      </c>
      <c r="FTA108" s="18" t="s">
        <v>85</v>
      </c>
      <c r="FTB108" s="19" t="s">
        <v>72</v>
      </c>
      <c r="FTC108" s="49"/>
      <c r="FTD108" s="19" t="s">
        <v>59</v>
      </c>
      <c r="FTE108" s="18" t="s">
        <v>85</v>
      </c>
      <c r="FTF108" s="19" t="s">
        <v>72</v>
      </c>
      <c r="FTG108" s="49"/>
      <c r="FTH108" s="19" t="s">
        <v>59</v>
      </c>
      <c r="FTI108" s="18" t="s">
        <v>85</v>
      </c>
      <c r="FTJ108" s="19" t="s">
        <v>72</v>
      </c>
      <c r="FTK108" s="49"/>
      <c r="FTL108" s="19" t="s">
        <v>59</v>
      </c>
      <c r="FTM108" s="18" t="s">
        <v>85</v>
      </c>
      <c r="FTN108" s="19" t="s">
        <v>72</v>
      </c>
      <c r="FTO108" s="49"/>
      <c r="FTP108" s="19" t="s">
        <v>59</v>
      </c>
      <c r="FTQ108" s="18" t="s">
        <v>85</v>
      </c>
      <c r="FTR108" s="19" t="s">
        <v>72</v>
      </c>
      <c r="FTS108" s="49"/>
      <c r="FTT108" s="19" t="s">
        <v>59</v>
      </c>
      <c r="FTU108" s="18" t="s">
        <v>85</v>
      </c>
      <c r="FTV108" s="19" t="s">
        <v>72</v>
      </c>
      <c r="FTW108" s="49"/>
      <c r="FTX108" s="19" t="s">
        <v>59</v>
      </c>
      <c r="FTY108" s="18" t="s">
        <v>85</v>
      </c>
      <c r="FTZ108" s="19" t="s">
        <v>72</v>
      </c>
      <c r="FUA108" s="49"/>
      <c r="FUB108" s="19" t="s">
        <v>59</v>
      </c>
      <c r="FUC108" s="18" t="s">
        <v>85</v>
      </c>
      <c r="FUD108" s="19" t="s">
        <v>72</v>
      </c>
      <c r="FUE108" s="49"/>
      <c r="FUF108" s="19" t="s">
        <v>59</v>
      </c>
      <c r="FUG108" s="18" t="s">
        <v>85</v>
      </c>
      <c r="FUH108" s="19" t="s">
        <v>72</v>
      </c>
      <c r="FUI108" s="49"/>
      <c r="FUJ108" s="19" t="s">
        <v>59</v>
      </c>
      <c r="FUK108" s="18" t="s">
        <v>85</v>
      </c>
      <c r="FUL108" s="19" t="s">
        <v>72</v>
      </c>
      <c r="FUM108" s="49"/>
      <c r="FUN108" s="19" t="s">
        <v>59</v>
      </c>
      <c r="FUO108" s="18" t="s">
        <v>85</v>
      </c>
      <c r="FUP108" s="19" t="s">
        <v>72</v>
      </c>
      <c r="FUQ108" s="49"/>
      <c r="FUR108" s="19" t="s">
        <v>59</v>
      </c>
      <c r="FUS108" s="18" t="s">
        <v>85</v>
      </c>
      <c r="FUT108" s="19" t="s">
        <v>72</v>
      </c>
      <c r="FUU108" s="49"/>
      <c r="FUV108" s="19" t="s">
        <v>59</v>
      </c>
      <c r="FUW108" s="18" t="s">
        <v>85</v>
      </c>
      <c r="FUX108" s="19" t="s">
        <v>72</v>
      </c>
      <c r="FUY108" s="49"/>
      <c r="FUZ108" s="19" t="s">
        <v>59</v>
      </c>
      <c r="FVA108" s="18" t="s">
        <v>85</v>
      </c>
      <c r="FVB108" s="19" t="s">
        <v>72</v>
      </c>
      <c r="FVC108" s="49"/>
      <c r="FVD108" s="19" t="s">
        <v>59</v>
      </c>
      <c r="FVE108" s="18" t="s">
        <v>85</v>
      </c>
      <c r="FVF108" s="19" t="s">
        <v>72</v>
      </c>
      <c r="FVG108" s="49"/>
      <c r="FVH108" s="19" t="s">
        <v>59</v>
      </c>
      <c r="FVI108" s="18" t="s">
        <v>85</v>
      </c>
      <c r="FVJ108" s="19" t="s">
        <v>72</v>
      </c>
      <c r="FVK108" s="49"/>
      <c r="FVL108" s="19" t="s">
        <v>59</v>
      </c>
      <c r="FVM108" s="18" t="s">
        <v>85</v>
      </c>
      <c r="FVN108" s="19" t="s">
        <v>72</v>
      </c>
      <c r="FVO108" s="49"/>
      <c r="FVP108" s="19" t="s">
        <v>59</v>
      </c>
      <c r="FVQ108" s="18" t="s">
        <v>85</v>
      </c>
      <c r="FVR108" s="19" t="s">
        <v>72</v>
      </c>
      <c r="FVS108" s="49"/>
      <c r="FVT108" s="19" t="s">
        <v>59</v>
      </c>
      <c r="FVU108" s="18" t="s">
        <v>85</v>
      </c>
      <c r="FVV108" s="19" t="s">
        <v>72</v>
      </c>
      <c r="FVW108" s="49"/>
      <c r="FVX108" s="19" t="s">
        <v>59</v>
      </c>
      <c r="FVY108" s="18" t="s">
        <v>85</v>
      </c>
      <c r="FVZ108" s="19" t="s">
        <v>72</v>
      </c>
      <c r="FWA108" s="49"/>
      <c r="FWB108" s="19" t="s">
        <v>59</v>
      </c>
      <c r="FWC108" s="18" t="s">
        <v>85</v>
      </c>
      <c r="FWD108" s="19" t="s">
        <v>72</v>
      </c>
      <c r="FWE108" s="49"/>
      <c r="FWF108" s="19" t="s">
        <v>59</v>
      </c>
      <c r="FWG108" s="18" t="s">
        <v>85</v>
      </c>
      <c r="FWH108" s="19" t="s">
        <v>72</v>
      </c>
      <c r="FWI108" s="49"/>
      <c r="FWJ108" s="19" t="s">
        <v>59</v>
      </c>
      <c r="FWK108" s="18" t="s">
        <v>85</v>
      </c>
      <c r="FWL108" s="19" t="s">
        <v>72</v>
      </c>
      <c r="FWM108" s="49"/>
      <c r="FWN108" s="19" t="s">
        <v>59</v>
      </c>
      <c r="FWO108" s="18" t="s">
        <v>85</v>
      </c>
      <c r="FWP108" s="19" t="s">
        <v>72</v>
      </c>
      <c r="FWQ108" s="49"/>
      <c r="FWR108" s="19" t="s">
        <v>59</v>
      </c>
      <c r="FWS108" s="18" t="s">
        <v>85</v>
      </c>
      <c r="FWT108" s="19" t="s">
        <v>72</v>
      </c>
      <c r="FWU108" s="49"/>
      <c r="FWV108" s="19" t="s">
        <v>59</v>
      </c>
      <c r="FWW108" s="18" t="s">
        <v>85</v>
      </c>
      <c r="FWX108" s="19" t="s">
        <v>72</v>
      </c>
      <c r="FWY108" s="49"/>
      <c r="FWZ108" s="19" t="s">
        <v>59</v>
      </c>
      <c r="FXA108" s="18" t="s">
        <v>85</v>
      </c>
      <c r="FXB108" s="19" t="s">
        <v>72</v>
      </c>
      <c r="FXC108" s="49"/>
      <c r="FXD108" s="19" t="s">
        <v>59</v>
      </c>
      <c r="FXE108" s="18" t="s">
        <v>85</v>
      </c>
      <c r="FXF108" s="19" t="s">
        <v>72</v>
      </c>
      <c r="FXG108" s="49"/>
      <c r="FXH108" s="19" t="s">
        <v>59</v>
      </c>
      <c r="FXI108" s="18" t="s">
        <v>85</v>
      </c>
      <c r="FXJ108" s="19" t="s">
        <v>72</v>
      </c>
      <c r="FXK108" s="49"/>
      <c r="FXL108" s="19" t="s">
        <v>59</v>
      </c>
      <c r="FXM108" s="18" t="s">
        <v>85</v>
      </c>
      <c r="FXN108" s="19" t="s">
        <v>72</v>
      </c>
      <c r="FXO108" s="49"/>
      <c r="FXP108" s="19" t="s">
        <v>59</v>
      </c>
      <c r="FXQ108" s="18" t="s">
        <v>85</v>
      </c>
      <c r="FXR108" s="19" t="s">
        <v>72</v>
      </c>
      <c r="FXS108" s="49"/>
      <c r="FXT108" s="19" t="s">
        <v>59</v>
      </c>
      <c r="FXU108" s="18" t="s">
        <v>85</v>
      </c>
      <c r="FXV108" s="19" t="s">
        <v>72</v>
      </c>
      <c r="FXW108" s="49"/>
      <c r="FXX108" s="19" t="s">
        <v>59</v>
      </c>
      <c r="FXY108" s="18" t="s">
        <v>85</v>
      </c>
      <c r="FXZ108" s="19" t="s">
        <v>72</v>
      </c>
      <c r="FYA108" s="49"/>
      <c r="FYB108" s="19" t="s">
        <v>59</v>
      </c>
      <c r="FYC108" s="18" t="s">
        <v>85</v>
      </c>
      <c r="FYD108" s="19" t="s">
        <v>72</v>
      </c>
      <c r="FYE108" s="49"/>
      <c r="FYF108" s="19" t="s">
        <v>59</v>
      </c>
      <c r="FYG108" s="18" t="s">
        <v>85</v>
      </c>
      <c r="FYH108" s="19" t="s">
        <v>72</v>
      </c>
      <c r="FYI108" s="49"/>
      <c r="FYJ108" s="19" t="s">
        <v>59</v>
      </c>
      <c r="FYK108" s="18" t="s">
        <v>85</v>
      </c>
      <c r="FYL108" s="19" t="s">
        <v>72</v>
      </c>
      <c r="FYM108" s="49"/>
      <c r="FYN108" s="19" t="s">
        <v>59</v>
      </c>
      <c r="FYO108" s="18" t="s">
        <v>85</v>
      </c>
      <c r="FYP108" s="19" t="s">
        <v>72</v>
      </c>
      <c r="FYQ108" s="49"/>
      <c r="FYR108" s="19" t="s">
        <v>59</v>
      </c>
      <c r="FYS108" s="18" t="s">
        <v>85</v>
      </c>
      <c r="FYT108" s="19" t="s">
        <v>72</v>
      </c>
      <c r="FYU108" s="49"/>
      <c r="FYV108" s="19" t="s">
        <v>59</v>
      </c>
      <c r="FYW108" s="18" t="s">
        <v>85</v>
      </c>
      <c r="FYX108" s="19" t="s">
        <v>72</v>
      </c>
      <c r="FYY108" s="49"/>
      <c r="FYZ108" s="19" t="s">
        <v>59</v>
      </c>
      <c r="FZA108" s="18" t="s">
        <v>85</v>
      </c>
      <c r="FZB108" s="19" t="s">
        <v>72</v>
      </c>
      <c r="FZC108" s="49"/>
      <c r="FZD108" s="19" t="s">
        <v>59</v>
      </c>
      <c r="FZE108" s="18" t="s">
        <v>85</v>
      </c>
      <c r="FZF108" s="19" t="s">
        <v>72</v>
      </c>
      <c r="FZG108" s="49"/>
      <c r="FZH108" s="19" t="s">
        <v>59</v>
      </c>
      <c r="FZI108" s="18" t="s">
        <v>85</v>
      </c>
      <c r="FZJ108" s="19" t="s">
        <v>72</v>
      </c>
      <c r="FZK108" s="49"/>
      <c r="FZL108" s="19" t="s">
        <v>59</v>
      </c>
      <c r="FZM108" s="18" t="s">
        <v>85</v>
      </c>
      <c r="FZN108" s="19" t="s">
        <v>72</v>
      </c>
      <c r="FZO108" s="49"/>
      <c r="FZP108" s="19" t="s">
        <v>59</v>
      </c>
      <c r="FZQ108" s="18" t="s">
        <v>85</v>
      </c>
      <c r="FZR108" s="19" t="s">
        <v>72</v>
      </c>
      <c r="FZS108" s="49"/>
      <c r="FZT108" s="19" t="s">
        <v>59</v>
      </c>
      <c r="FZU108" s="18" t="s">
        <v>85</v>
      </c>
      <c r="FZV108" s="19" t="s">
        <v>72</v>
      </c>
      <c r="FZW108" s="49"/>
      <c r="FZX108" s="19" t="s">
        <v>59</v>
      </c>
      <c r="FZY108" s="18" t="s">
        <v>85</v>
      </c>
      <c r="FZZ108" s="19" t="s">
        <v>72</v>
      </c>
      <c r="GAA108" s="49"/>
      <c r="GAB108" s="19" t="s">
        <v>59</v>
      </c>
      <c r="GAC108" s="18" t="s">
        <v>85</v>
      </c>
      <c r="GAD108" s="19" t="s">
        <v>72</v>
      </c>
      <c r="GAE108" s="49"/>
      <c r="GAF108" s="19" t="s">
        <v>59</v>
      </c>
      <c r="GAG108" s="18" t="s">
        <v>85</v>
      </c>
      <c r="GAH108" s="19" t="s">
        <v>72</v>
      </c>
      <c r="GAI108" s="49"/>
      <c r="GAJ108" s="19" t="s">
        <v>59</v>
      </c>
      <c r="GAK108" s="18" t="s">
        <v>85</v>
      </c>
      <c r="GAL108" s="19" t="s">
        <v>72</v>
      </c>
      <c r="GAM108" s="49"/>
      <c r="GAN108" s="19" t="s">
        <v>59</v>
      </c>
      <c r="GAO108" s="18" t="s">
        <v>85</v>
      </c>
      <c r="GAP108" s="19" t="s">
        <v>72</v>
      </c>
      <c r="GAQ108" s="49"/>
      <c r="GAR108" s="19" t="s">
        <v>59</v>
      </c>
      <c r="GAS108" s="18" t="s">
        <v>85</v>
      </c>
      <c r="GAT108" s="19" t="s">
        <v>72</v>
      </c>
      <c r="GAU108" s="49"/>
      <c r="GAV108" s="19" t="s">
        <v>59</v>
      </c>
      <c r="GAW108" s="18" t="s">
        <v>85</v>
      </c>
      <c r="GAX108" s="19" t="s">
        <v>72</v>
      </c>
      <c r="GAY108" s="49"/>
      <c r="GAZ108" s="19" t="s">
        <v>59</v>
      </c>
      <c r="GBA108" s="18" t="s">
        <v>85</v>
      </c>
      <c r="GBB108" s="19" t="s">
        <v>72</v>
      </c>
      <c r="GBC108" s="49"/>
      <c r="GBD108" s="19" t="s">
        <v>59</v>
      </c>
      <c r="GBE108" s="18" t="s">
        <v>85</v>
      </c>
      <c r="GBF108" s="19" t="s">
        <v>72</v>
      </c>
      <c r="GBG108" s="49"/>
      <c r="GBH108" s="19" t="s">
        <v>59</v>
      </c>
      <c r="GBI108" s="18" t="s">
        <v>85</v>
      </c>
      <c r="GBJ108" s="19" t="s">
        <v>72</v>
      </c>
      <c r="GBK108" s="49"/>
      <c r="GBL108" s="19" t="s">
        <v>59</v>
      </c>
      <c r="GBM108" s="18" t="s">
        <v>85</v>
      </c>
      <c r="GBN108" s="19" t="s">
        <v>72</v>
      </c>
      <c r="GBO108" s="49"/>
      <c r="GBP108" s="19" t="s">
        <v>59</v>
      </c>
      <c r="GBQ108" s="18" t="s">
        <v>85</v>
      </c>
      <c r="GBR108" s="19" t="s">
        <v>72</v>
      </c>
      <c r="GBS108" s="49"/>
      <c r="GBT108" s="19" t="s">
        <v>59</v>
      </c>
      <c r="GBU108" s="18" t="s">
        <v>85</v>
      </c>
      <c r="GBV108" s="19" t="s">
        <v>72</v>
      </c>
      <c r="GBW108" s="49"/>
      <c r="GBX108" s="19" t="s">
        <v>59</v>
      </c>
      <c r="GBY108" s="18" t="s">
        <v>85</v>
      </c>
      <c r="GBZ108" s="19" t="s">
        <v>72</v>
      </c>
      <c r="GCA108" s="49"/>
      <c r="GCB108" s="19" t="s">
        <v>59</v>
      </c>
      <c r="GCC108" s="18" t="s">
        <v>85</v>
      </c>
      <c r="GCD108" s="19" t="s">
        <v>72</v>
      </c>
      <c r="GCE108" s="49"/>
      <c r="GCF108" s="19" t="s">
        <v>59</v>
      </c>
      <c r="GCG108" s="18" t="s">
        <v>85</v>
      </c>
      <c r="GCH108" s="19" t="s">
        <v>72</v>
      </c>
      <c r="GCI108" s="49"/>
      <c r="GCJ108" s="19" t="s">
        <v>59</v>
      </c>
      <c r="GCK108" s="18" t="s">
        <v>85</v>
      </c>
      <c r="GCL108" s="19" t="s">
        <v>72</v>
      </c>
      <c r="GCM108" s="49"/>
      <c r="GCN108" s="19" t="s">
        <v>59</v>
      </c>
      <c r="GCO108" s="18" t="s">
        <v>85</v>
      </c>
      <c r="GCP108" s="19" t="s">
        <v>72</v>
      </c>
      <c r="GCQ108" s="49"/>
      <c r="GCR108" s="19" t="s">
        <v>59</v>
      </c>
      <c r="GCS108" s="18" t="s">
        <v>85</v>
      </c>
      <c r="GCT108" s="19" t="s">
        <v>72</v>
      </c>
      <c r="GCU108" s="49"/>
      <c r="GCV108" s="19" t="s">
        <v>59</v>
      </c>
      <c r="GCW108" s="18" t="s">
        <v>85</v>
      </c>
      <c r="GCX108" s="19" t="s">
        <v>72</v>
      </c>
      <c r="GCY108" s="49"/>
      <c r="GCZ108" s="19" t="s">
        <v>59</v>
      </c>
      <c r="GDA108" s="18" t="s">
        <v>85</v>
      </c>
      <c r="GDB108" s="19" t="s">
        <v>72</v>
      </c>
      <c r="GDC108" s="49"/>
      <c r="GDD108" s="19" t="s">
        <v>59</v>
      </c>
      <c r="GDE108" s="18" t="s">
        <v>85</v>
      </c>
      <c r="GDF108" s="19" t="s">
        <v>72</v>
      </c>
      <c r="GDG108" s="49"/>
      <c r="GDH108" s="19" t="s">
        <v>59</v>
      </c>
      <c r="GDI108" s="18" t="s">
        <v>85</v>
      </c>
      <c r="GDJ108" s="19" t="s">
        <v>72</v>
      </c>
      <c r="GDK108" s="49"/>
      <c r="GDL108" s="19" t="s">
        <v>59</v>
      </c>
      <c r="GDM108" s="18" t="s">
        <v>85</v>
      </c>
      <c r="GDN108" s="19" t="s">
        <v>72</v>
      </c>
      <c r="GDO108" s="49"/>
      <c r="GDP108" s="19" t="s">
        <v>59</v>
      </c>
      <c r="GDQ108" s="18" t="s">
        <v>85</v>
      </c>
      <c r="GDR108" s="19" t="s">
        <v>72</v>
      </c>
      <c r="GDS108" s="49"/>
      <c r="GDT108" s="19" t="s">
        <v>59</v>
      </c>
      <c r="GDU108" s="18" t="s">
        <v>85</v>
      </c>
      <c r="GDV108" s="19" t="s">
        <v>72</v>
      </c>
      <c r="GDW108" s="49"/>
      <c r="GDX108" s="19" t="s">
        <v>59</v>
      </c>
      <c r="GDY108" s="18" t="s">
        <v>85</v>
      </c>
      <c r="GDZ108" s="19" t="s">
        <v>72</v>
      </c>
      <c r="GEA108" s="49"/>
      <c r="GEB108" s="19" t="s">
        <v>59</v>
      </c>
      <c r="GEC108" s="18" t="s">
        <v>85</v>
      </c>
      <c r="GED108" s="19" t="s">
        <v>72</v>
      </c>
      <c r="GEE108" s="49"/>
      <c r="GEF108" s="19" t="s">
        <v>59</v>
      </c>
      <c r="GEG108" s="18" t="s">
        <v>85</v>
      </c>
      <c r="GEH108" s="19" t="s">
        <v>72</v>
      </c>
      <c r="GEI108" s="49"/>
      <c r="GEJ108" s="19" t="s">
        <v>59</v>
      </c>
      <c r="GEK108" s="18" t="s">
        <v>85</v>
      </c>
      <c r="GEL108" s="19" t="s">
        <v>72</v>
      </c>
      <c r="GEM108" s="49"/>
      <c r="GEN108" s="19" t="s">
        <v>59</v>
      </c>
      <c r="GEO108" s="18" t="s">
        <v>85</v>
      </c>
      <c r="GEP108" s="19" t="s">
        <v>72</v>
      </c>
      <c r="GEQ108" s="49"/>
      <c r="GER108" s="19" t="s">
        <v>59</v>
      </c>
      <c r="GES108" s="18" t="s">
        <v>85</v>
      </c>
      <c r="GET108" s="19" t="s">
        <v>72</v>
      </c>
      <c r="GEU108" s="49"/>
      <c r="GEV108" s="19" t="s">
        <v>59</v>
      </c>
      <c r="GEW108" s="18" t="s">
        <v>85</v>
      </c>
      <c r="GEX108" s="19" t="s">
        <v>72</v>
      </c>
      <c r="GEY108" s="49"/>
      <c r="GEZ108" s="19" t="s">
        <v>59</v>
      </c>
      <c r="GFA108" s="18" t="s">
        <v>85</v>
      </c>
      <c r="GFB108" s="19" t="s">
        <v>72</v>
      </c>
      <c r="GFC108" s="49"/>
      <c r="GFD108" s="19" t="s">
        <v>59</v>
      </c>
      <c r="GFE108" s="18" t="s">
        <v>85</v>
      </c>
      <c r="GFF108" s="19" t="s">
        <v>72</v>
      </c>
      <c r="GFG108" s="49"/>
      <c r="GFH108" s="19" t="s">
        <v>59</v>
      </c>
      <c r="GFI108" s="18" t="s">
        <v>85</v>
      </c>
      <c r="GFJ108" s="19" t="s">
        <v>72</v>
      </c>
      <c r="GFK108" s="49"/>
      <c r="GFL108" s="19" t="s">
        <v>59</v>
      </c>
      <c r="GFM108" s="18" t="s">
        <v>85</v>
      </c>
      <c r="GFN108" s="19" t="s">
        <v>72</v>
      </c>
      <c r="GFO108" s="49"/>
      <c r="GFP108" s="19" t="s">
        <v>59</v>
      </c>
      <c r="GFQ108" s="18" t="s">
        <v>85</v>
      </c>
      <c r="GFR108" s="19" t="s">
        <v>72</v>
      </c>
      <c r="GFS108" s="49"/>
      <c r="GFT108" s="19" t="s">
        <v>59</v>
      </c>
      <c r="GFU108" s="18" t="s">
        <v>85</v>
      </c>
      <c r="GFV108" s="19" t="s">
        <v>72</v>
      </c>
      <c r="GFW108" s="49"/>
      <c r="GFX108" s="19" t="s">
        <v>59</v>
      </c>
      <c r="GFY108" s="18" t="s">
        <v>85</v>
      </c>
      <c r="GFZ108" s="19" t="s">
        <v>72</v>
      </c>
      <c r="GGA108" s="49"/>
      <c r="GGB108" s="19" t="s">
        <v>59</v>
      </c>
      <c r="GGC108" s="18" t="s">
        <v>85</v>
      </c>
      <c r="GGD108" s="19" t="s">
        <v>72</v>
      </c>
      <c r="GGE108" s="49"/>
      <c r="GGF108" s="19" t="s">
        <v>59</v>
      </c>
      <c r="GGG108" s="18" t="s">
        <v>85</v>
      </c>
      <c r="GGH108" s="19" t="s">
        <v>72</v>
      </c>
      <c r="GGI108" s="49"/>
      <c r="GGJ108" s="19" t="s">
        <v>59</v>
      </c>
      <c r="GGK108" s="18" t="s">
        <v>85</v>
      </c>
      <c r="GGL108" s="19" t="s">
        <v>72</v>
      </c>
      <c r="GGM108" s="49"/>
      <c r="GGN108" s="19" t="s">
        <v>59</v>
      </c>
      <c r="GGO108" s="18" t="s">
        <v>85</v>
      </c>
      <c r="GGP108" s="19" t="s">
        <v>72</v>
      </c>
      <c r="GGQ108" s="49"/>
      <c r="GGR108" s="19" t="s">
        <v>59</v>
      </c>
      <c r="GGS108" s="18" t="s">
        <v>85</v>
      </c>
      <c r="GGT108" s="19" t="s">
        <v>72</v>
      </c>
      <c r="GGU108" s="49"/>
      <c r="GGV108" s="19" t="s">
        <v>59</v>
      </c>
      <c r="GGW108" s="18" t="s">
        <v>85</v>
      </c>
      <c r="GGX108" s="19" t="s">
        <v>72</v>
      </c>
      <c r="GGY108" s="49"/>
      <c r="GGZ108" s="19" t="s">
        <v>59</v>
      </c>
      <c r="GHA108" s="18" t="s">
        <v>85</v>
      </c>
      <c r="GHB108" s="19" t="s">
        <v>72</v>
      </c>
      <c r="GHC108" s="49"/>
      <c r="GHD108" s="19" t="s">
        <v>59</v>
      </c>
      <c r="GHE108" s="18" t="s">
        <v>85</v>
      </c>
      <c r="GHF108" s="19" t="s">
        <v>72</v>
      </c>
      <c r="GHG108" s="49"/>
      <c r="GHH108" s="19" t="s">
        <v>59</v>
      </c>
      <c r="GHI108" s="18" t="s">
        <v>85</v>
      </c>
      <c r="GHJ108" s="19" t="s">
        <v>72</v>
      </c>
      <c r="GHK108" s="49"/>
      <c r="GHL108" s="19" t="s">
        <v>59</v>
      </c>
      <c r="GHM108" s="18" t="s">
        <v>85</v>
      </c>
      <c r="GHN108" s="19" t="s">
        <v>72</v>
      </c>
      <c r="GHO108" s="49"/>
      <c r="GHP108" s="19" t="s">
        <v>59</v>
      </c>
      <c r="GHQ108" s="18" t="s">
        <v>85</v>
      </c>
      <c r="GHR108" s="19" t="s">
        <v>72</v>
      </c>
      <c r="GHS108" s="49"/>
      <c r="GHT108" s="19" t="s">
        <v>59</v>
      </c>
      <c r="GHU108" s="18" t="s">
        <v>85</v>
      </c>
      <c r="GHV108" s="19" t="s">
        <v>72</v>
      </c>
      <c r="GHW108" s="49"/>
      <c r="GHX108" s="19" t="s">
        <v>59</v>
      </c>
      <c r="GHY108" s="18" t="s">
        <v>85</v>
      </c>
      <c r="GHZ108" s="19" t="s">
        <v>72</v>
      </c>
      <c r="GIA108" s="49"/>
      <c r="GIB108" s="19" t="s">
        <v>59</v>
      </c>
      <c r="GIC108" s="18" t="s">
        <v>85</v>
      </c>
      <c r="GID108" s="19" t="s">
        <v>72</v>
      </c>
      <c r="GIE108" s="49"/>
      <c r="GIF108" s="19" t="s">
        <v>59</v>
      </c>
      <c r="GIG108" s="18" t="s">
        <v>85</v>
      </c>
      <c r="GIH108" s="19" t="s">
        <v>72</v>
      </c>
      <c r="GII108" s="49"/>
      <c r="GIJ108" s="19" t="s">
        <v>59</v>
      </c>
      <c r="GIK108" s="18" t="s">
        <v>85</v>
      </c>
      <c r="GIL108" s="19" t="s">
        <v>72</v>
      </c>
      <c r="GIM108" s="49"/>
      <c r="GIN108" s="19" t="s">
        <v>59</v>
      </c>
      <c r="GIO108" s="18" t="s">
        <v>85</v>
      </c>
      <c r="GIP108" s="19" t="s">
        <v>72</v>
      </c>
      <c r="GIQ108" s="49"/>
      <c r="GIR108" s="19" t="s">
        <v>59</v>
      </c>
      <c r="GIS108" s="18" t="s">
        <v>85</v>
      </c>
      <c r="GIT108" s="19" t="s">
        <v>72</v>
      </c>
      <c r="GIU108" s="49"/>
      <c r="GIV108" s="19" t="s">
        <v>59</v>
      </c>
      <c r="GIW108" s="18" t="s">
        <v>85</v>
      </c>
      <c r="GIX108" s="19" t="s">
        <v>72</v>
      </c>
      <c r="GIY108" s="49"/>
      <c r="GIZ108" s="19" t="s">
        <v>59</v>
      </c>
      <c r="GJA108" s="18" t="s">
        <v>85</v>
      </c>
      <c r="GJB108" s="19" t="s">
        <v>72</v>
      </c>
      <c r="GJC108" s="49"/>
      <c r="GJD108" s="19" t="s">
        <v>59</v>
      </c>
      <c r="GJE108" s="18" t="s">
        <v>85</v>
      </c>
      <c r="GJF108" s="19" t="s">
        <v>72</v>
      </c>
      <c r="GJG108" s="49"/>
      <c r="GJH108" s="19" t="s">
        <v>59</v>
      </c>
      <c r="GJI108" s="18" t="s">
        <v>85</v>
      </c>
      <c r="GJJ108" s="19" t="s">
        <v>72</v>
      </c>
      <c r="GJK108" s="49"/>
      <c r="GJL108" s="19" t="s">
        <v>59</v>
      </c>
      <c r="GJM108" s="18" t="s">
        <v>85</v>
      </c>
      <c r="GJN108" s="19" t="s">
        <v>72</v>
      </c>
      <c r="GJO108" s="49"/>
      <c r="GJP108" s="19" t="s">
        <v>59</v>
      </c>
      <c r="GJQ108" s="18" t="s">
        <v>85</v>
      </c>
      <c r="GJR108" s="19" t="s">
        <v>72</v>
      </c>
      <c r="GJS108" s="49"/>
      <c r="GJT108" s="19" t="s">
        <v>59</v>
      </c>
      <c r="GJU108" s="18" t="s">
        <v>85</v>
      </c>
      <c r="GJV108" s="19" t="s">
        <v>72</v>
      </c>
      <c r="GJW108" s="49"/>
      <c r="GJX108" s="19" t="s">
        <v>59</v>
      </c>
      <c r="GJY108" s="18" t="s">
        <v>85</v>
      </c>
      <c r="GJZ108" s="19" t="s">
        <v>72</v>
      </c>
      <c r="GKA108" s="49"/>
      <c r="GKB108" s="19" t="s">
        <v>59</v>
      </c>
      <c r="GKC108" s="18" t="s">
        <v>85</v>
      </c>
      <c r="GKD108" s="19" t="s">
        <v>72</v>
      </c>
      <c r="GKE108" s="49"/>
      <c r="GKF108" s="19" t="s">
        <v>59</v>
      </c>
      <c r="GKG108" s="18" t="s">
        <v>85</v>
      </c>
      <c r="GKH108" s="19" t="s">
        <v>72</v>
      </c>
      <c r="GKI108" s="49"/>
      <c r="GKJ108" s="19" t="s">
        <v>59</v>
      </c>
      <c r="GKK108" s="18" t="s">
        <v>85</v>
      </c>
      <c r="GKL108" s="19" t="s">
        <v>72</v>
      </c>
      <c r="GKM108" s="49"/>
      <c r="GKN108" s="19" t="s">
        <v>59</v>
      </c>
      <c r="GKO108" s="18" t="s">
        <v>85</v>
      </c>
      <c r="GKP108" s="19" t="s">
        <v>72</v>
      </c>
      <c r="GKQ108" s="49"/>
      <c r="GKR108" s="19" t="s">
        <v>59</v>
      </c>
      <c r="GKS108" s="18" t="s">
        <v>85</v>
      </c>
      <c r="GKT108" s="19" t="s">
        <v>72</v>
      </c>
      <c r="GKU108" s="49"/>
      <c r="GKV108" s="19" t="s">
        <v>59</v>
      </c>
      <c r="GKW108" s="18" t="s">
        <v>85</v>
      </c>
      <c r="GKX108" s="19" t="s">
        <v>72</v>
      </c>
      <c r="GKY108" s="49"/>
      <c r="GKZ108" s="19" t="s">
        <v>59</v>
      </c>
      <c r="GLA108" s="18" t="s">
        <v>85</v>
      </c>
      <c r="GLB108" s="19" t="s">
        <v>72</v>
      </c>
      <c r="GLC108" s="49"/>
      <c r="GLD108" s="19" t="s">
        <v>59</v>
      </c>
      <c r="GLE108" s="18" t="s">
        <v>85</v>
      </c>
      <c r="GLF108" s="19" t="s">
        <v>72</v>
      </c>
      <c r="GLG108" s="49"/>
      <c r="GLH108" s="19" t="s">
        <v>59</v>
      </c>
      <c r="GLI108" s="18" t="s">
        <v>85</v>
      </c>
      <c r="GLJ108" s="19" t="s">
        <v>72</v>
      </c>
      <c r="GLK108" s="49"/>
      <c r="GLL108" s="19" t="s">
        <v>59</v>
      </c>
      <c r="GLM108" s="18" t="s">
        <v>85</v>
      </c>
      <c r="GLN108" s="19" t="s">
        <v>72</v>
      </c>
      <c r="GLO108" s="49"/>
      <c r="GLP108" s="19" t="s">
        <v>59</v>
      </c>
      <c r="GLQ108" s="18" t="s">
        <v>85</v>
      </c>
      <c r="GLR108" s="19" t="s">
        <v>72</v>
      </c>
      <c r="GLS108" s="49"/>
      <c r="GLT108" s="19" t="s">
        <v>59</v>
      </c>
      <c r="GLU108" s="18" t="s">
        <v>85</v>
      </c>
      <c r="GLV108" s="19" t="s">
        <v>72</v>
      </c>
      <c r="GLW108" s="49"/>
      <c r="GLX108" s="19" t="s">
        <v>59</v>
      </c>
      <c r="GLY108" s="18" t="s">
        <v>85</v>
      </c>
      <c r="GLZ108" s="19" t="s">
        <v>72</v>
      </c>
      <c r="GMA108" s="49"/>
      <c r="GMB108" s="19" t="s">
        <v>59</v>
      </c>
      <c r="GMC108" s="18" t="s">
        <v>85</v>
      </c>
      <c r="GMD108" s="19" t="s">
        <v>72</v>
      </c>
      <c r="GME108" s="49"/>
      <c r="GMF108" s="19" t="s">
        <v>59</v>
      </c>
      <c r="GMG108" s="18" t="s">
        <v>85</v>
      </c>
      <c r="GMH108" s="19" t="s">
        <v>72</v>
      </c>
      <c r="GMI108" s="49"/>
      <c r="GMJ108" s="19" t="s">
        <v>59</v>
      </c>
      <c r="GMK108" s="18" t="s">
        <v>85</v>
      </c>
      <c r="GML108" s="19" t="s">
        <v>72</v>
      </c>
      <c r="GMM108" s="49"/>
      <c r="GMN108" s="19" t="s">
        <v>59</v>
      </c>
      <c r="GMO108" s="18" t="s">
        <v>85</v>
      </c>
      <c r="GMP108" s="19" t="s">
        <v>72</v>
      </c>
      <c r="GMQ108" s="49"/>
      <c r="GMR108" s="19" t="s">
        <v>59</v>
      </c>
      <c r="GMS108" s="18" t="s">
        <v>85</v>
      </c>
      <c r="GMT108" s="19" t="s">
        <v>72</v>
      </c>
      <c r="GMU108" s="49"/>
      <c r="GMV108" s="19" t="s">
        <v>59</v>
      </c>
      <c r="GMW108" s="18" t="s">
        <v>85</v>
      </c>
      <c r="GMX108" s="19" t="s">
        <v>72</v>
      </c>
      <c r="GMY108" s="49"/>
      <c r="GMZ108" s="19" t="s">
        <v>59</v>
      </c>
      <c r="GNA108" s="18" t="s">
        <v>85</v>
      </c>
      <c r="GNB108" s="19" t="s">
        <v>72</v>
      </c>
      <c r="GNC108" s="49"/>
      <c r="GND108" s="19" t="s">
        <v>59</v>
      </c>
      <c r="GNE108" s="18" t="s">
        <v>85</v>
      </c>
      <c r="GNF108" s="19" t="s">
        <v>72</v>
      </c>
      <c r="GNG108" s="49"/>
      <c r="GNH108" s="19" t="s">
        <v>59</v>
      </c>
      <c r="GNI108" s="18" t="s">
        <v>85</v>
      </c>
      <c r="GNJ108" s="19" t="s">
        <v>72</v>
      </c>
      <c r="GNK108" s="49"/>
      <c r="GNL108" s="19" t="s">
        <v>59</v>
      </c>
      <c r="GNM108" s="18" t="s">
        <v>85</v>
      </c>
      <c r="GNN108" s="19" t="s">
        <v>72</v>
      </c>
      <c r="GNO108" s="49"/>
      <c r="GNP108" s="19" t="s">
        <v>59</v>
      </c>
      <c r="GNQ108" s="18" t="s">
        <v>85</v>
      </c>
      <c r="GNR108" s="19" t="s">
        <v>72</v>
      </c>
      <c r="GNS108" s="49"/>
      <c r="GNT108" s="19" t="s">
        <v>59</v>
      </c>
      <c r="GNU108" s="18" t="s">
        <v>85</v>
      </c>
      <c r="GNV108" s="19" t="s">
        <v>72</v>
      </c>
      <c r="GNW108" s="49"/>
      <c r="GNX108" s="19" t="s">
        <v>59</v>
      </c>
      <c r="GNY108" s="18" t="s">
        <v>85</v>
      </c>
      <c r="GNZ108" s="19" t="s">
        <v>72</v>
      </c>
      <c r="GOA108" s="49"/>
      <c r="GOB108" s="19" t="s">
        <v>59</v>
      </c>
      <c r="GOC108" s="18" t="s">
        <v>85</v>
      </c>
      <c r="GOD108" s="19" t="s">
        <v>72</v>
      </c>
      <c r="GOE108" s="49"/>
      <c r="GOF108" s="19" t="s">
        <v>59</v>
      </c>
      <c r="GOG108" s="18" t="s">
        <v>85</v>
      </c>
      <c r="GOH108" s="19" t="s">
        <v>72</v>
      </c>
      <c r="GOI108" s="49"/>
      <c r="GOJ108" s="19" t="s">
        <v>59</v>
      </c>
      <c r="GOK108" s="18" t="s">
        <v>85</v>
      </c>
      <c r="GOL108" s="19" t="s">
        <v>72</v>
      </c>
      <c r="GOM108" s="49"/>
      <c r="GON108" s="19" t="s">
        <v>59</v>
      </c>
      <c r="GOO108" s="18" t="s">
        <v>85</v>
      </c>
      <c r="GOP108" s="19" t="s">
        <v>72</v>
      </c>
      <c r="GOQ108" s="49"/>
      <c r="GOR108" s="19" t="s">
        <v>59</v>
      </c>
      <c r="GOS108" s="18" t="s">
        <v>85</v>
      </c>
      <c r="GOT108" s="19" t="s">
        <v>72</v>
      </c>
      <c r="GOU108" s="49"/>
      <c r="GOV108" s="19" t="s">
        <v>59</v>
      </c>
      <c r="GOW108" s="18" t="s">
        <v>85</v>
      </c>
      <c r="GOX108" s="19" t="s">
        <v>72</v>
      </c>
      <c r="GOY108" s="49"/>
      <c r="GOZ108" s="19" t="s">
        <v>59</v>
      </c>
      <c r="GPA108" s="18" t="s">
        <v>85</v>
      </c>
      <c r="GPB108" s="19" t="s">
        <v>72</v>
      </c>
      <c r="GPC108" s="49"/>
      <c r="GPD108" s="19" t="s">
        <v>59</v>
      </c>
      <c r="GPE108" s="18" t="s">
        <v>85</v>
      </c>
      <c r="GPF108" s="19" t="s">
        <v>72</v>
      </c>
      <c r="GPG108" s="49"/>
      <c r="GPH108" s="19" t="s">
        <v>59</v>
      </c>
      <c r="GPI108" s="18" t="s">
        <v>85</v>
      </c>
      <c r="GPJ108" s="19" t="s">
        <v>72</v>
      </c>
      <c r="GPK108" s="49"/>
      <c r="GPL108" s="19" t="s">
        <v>59</v>
      </c>
      <c r="GPM108" s="18" t="s">
        <v>85</v>
      </c>
      <c r="GPN108" s="19" t="s">
        <v>72</v>
      </c>
      <c r="GPO108" s="49"/>
      <c r="GPP108" s="19" t="s">
        <v>59</v>
      </c>
      <c r="GPQ108" s="18" t="s">
        <v>85</v>
      </c>
      <c r="GPR108" s="19" t="s">
        <v>72</v>
      </c>
      <c r="GPS108" s="49"/>
      <c r="GPT108" s="19" t="s">
        <v>59</v>
      </c>
      <c r="GPU108" s="18" t="s">
        <v>85</v>
      </c>
      <c r="GPV108" s="19" t="s">
        <v>72</v>
      </c>
      <c r="GPW108" s="49"/>
      <c r="GPX108" s="19" t="s">
        <v>59</v>
      </c>
      <c r="GPY108" s="18" t="s">
        <v>85</v>
      </c>
      <c r="GPZ108" s="19" t="s">
        <v>72</v>
      </c>
      <c r="GQA108" s="49"/>
      <c r="GQB108" s="19" t="s">
        <v>59</v>
      </c>
      <c r="GQC108" s="18" t="s">
        <v>85</v>
      </c>
      <c r="GQD108" s="19" t="s">
        <v>72</v>
      </c>
      <c r="GQE108" s="49"/>
      <c r="GQF108" s="19" t="s">
        <v>59</v>
      </c>
      <c r="GQG108" s="18" t="s">
        <v>85</v>
      </c>
      <c r="GQH108" s="19" t="s">
        <v>72</v>
      </c>
      <c r="GQI108" s="49"/>
      <c r="GQJ108" s="19" t="s">
        <v>59</v>
      </c>
      <c r="GQK108" s="18" t="s">
        <v>85</v>
      </c>
      <c r="GQL108" s="19" t="s">
        <v>72</v>
      </c>
      <c r="GQM108" s="49"/>
      <c r="GQN108" s="19" t="s">
        <v>59</v>
      </c>
      <c r="GQO108" s="18" t="s">
        <v>85</v>
      </c>
      <c r="GQP108" s="19" t="s">
        <v>72</v>
      </c>
      <c r="GQQ108" s="49"/>
      <c r="GQR108" s="19" t="s">
        <v>59</v>
      </c>
      <c r="GQS108" s="18" t="s">
        <v>85</v>
      </c>
      <c r="GQT108" s="19" t="s">
        <v>72</v>
      </c>
      <c r="GQU108" s="49"/>
      <c r="GQV108" s="19" t="s">
        <v>59</v>
      </c>
      <c r="GQW108" s="18" t="s">
        <v>85</v>
      </c>
      <c r="GQX108" s="19" t="s">
        <v>72</v>
      </c>
      <c r="GQY108" s="49"/>
      <c r="GQZ108" s="19" t="s">
        <v>59</v>
      </c>
      <c r="GRA108" s="18" t="s">
        <v>85</v>
      </c>
      <c r="GRB108" s="19" t="s">
        <v>72</v>
      </c>
      <c r="GRC108" s="49"/>
      <c r="GRD108" s="19" t="s">
        <v>59</v>
      </c>
      <c r="GRE108" s="18" t="s">
        <v>85</v>
      </c>
      <c r="GRF108" s="19" t="s">
        <v>72</v>
      </c>
      <c r="GRG108" s="49"/>
      <c r="GRH108" s="19" t="s">
        <v>59</v>
      </c>
      <c r="GRI108" s="18" t="s">
        <v>85</v>
      </c>
      <c r="GRJ108" s="19" t="s">
        <v>72</v>
      </c>
      <c r="GRK108" s="49"/>
      <c r="GRL108" s="19" t="s">
        <v>59</v>
      </c>
      <c r="GRM108" s="18" t="s">
        <v>85</v>
      </c>
      <c r="GRN108" s="19" t="s">
        <v>72</v>
      </c>
      <c r="GRO108" s="49"/>
      <c r="GRP108" s="19" t="s">
        <v>59</v>
      </c>
      <c r="GRQ108" s="18" t="s">
        <v>85</v>
      </c>
      <c r="GRR108" s="19" t="s">
        <v>72</v>
      </c>
      <c r="GRS108" s="49"/>
      <c r="GRT108" s="19" t="s">
        <v>59</v>
      </c>
      <c r="GRU108" s="18" t="s">
        <v>85</v>
      </c>
      <c r="GRV108" s="19" t="s">
        <v>72</v>
      </c>
      <c r="GRW108" s="49"/>
      <c r="GRX108" s="19" t="s">
        <v>59</v>
      </c>
      <c r="GRY108" s="18" t="s">
        <v>85</v>
      </c>
      <c r="GRZ108" s="19" t="s">
        <v>72</v>
      </c>
      <c r="GSA108" s="49"/>
      <c r="GSB108" s="19" t="s">
        <v>59</v>
      </c>
      <c r="GSC108" s="18" t="s">
        <v>85</v>
      </c>
      <c r="GSD108" s="19" t="s">
        <v>72</v>
      </c>
      <c r="GSE108" s="49"/>
      <c r="GSF108" s="19" t="s">
        <v>59</v>
      </c>
      <c r="GSG108" s="18" t="s">
        <v>85</v>
      </c>
      <c r="GSH108" s="19" t="s">
        <v>72</v>
      </c>
      <c r="GSI108" s="49"/>
      <c r="GSJ108" s="19" t="s">
        <v>59</v>
      </c>
      <c r="GSK108" s="18" t="s">
        <v>85</v>
      </c>
      <c r="GSL108" s="19" t="s">
        <v>72</v>
      </c>
      <c r="GSM108" s="49"/>
      <c r="GSN108" s="19" t="s">
        <v>59</v>
      </c>
      <c r="GSO108" s="18" t="s">
        <v>85</v>
      </c>
      <c r="GSP108" s="19" t="s">
        <v>72</v>
      </c>
      <c r="GSQ108" s="49"/>
      <c r="GSR108" s="19" t="s">
        <v>59</v>
      </c>
      <c r="GSS108" s="18" t="s">
        <v>85</v>
      </c>
      <c r="GST108" s="19" t="s">
        <v>72</v>
      </c>
      <c r="GSU108" s="49"/>
      <c r="GSV108" s="19" t="s">
        <v>59</v>
      </c>
      <c r="GSW108" s="18" t="s">
        <v>85</v>
      </c>
      <c r="GSX108" s="19" t="s">
        <v>72</v>
      </c>
      <c r="GSY108" s="49"/>
      <c r="GSZ108" s="19" t="s">
        <v>59</v>
      </c>
      <c r="GTA108" s="18" t="s">
        <v>85</v>
      </c>
      <c r="GTB108" s="19" t="s">
        <v>72</v>
      </c>
      <c r="GTC108" s="49"/>
      <c r="GTD108" s="19" t="s">
        <v>59</v>
      </c>
      <c r="GTE108" s="18" t="s">
        <v>85</v>
      </c>
      <c r="GTF108" s="19" t="s">
        <v>72</v>
      </c>
      <c r="GTG108" s="49"/>
      <c r="GTH108" s="19" t="s">
        <v>59</v>
      </c>
      <c r="GTI108" s="18" t="s">
        <v>85</v>
      </c>
      <c r="GTJ108" s="19" t="s">
        <v>72</v>
      </c>
      <c r="GTK108" s="49"/>
      <c r="GTL108" s="19" t="s">
        <v>59</v>
      </c>
      <c r="GTM108" s="18" t="s">
        <v>85</v>
      </c>
      <c r="GTN108" s="19" t="s">
        <v>72</v>
      </c>
      <c r="GTO108" s="49"/>
      <c r="GTP108" s="19" t="s">
        <v>59</v>
      </c>
      <c r="GTQ108" s="18" t="s">
        <v>85</v>
      </c>
      <c r="GTR108" s="19" t="s">
        <v>72</v>
      </c>
      <c r="GTS108" s="49"/>
      <c r="GTT108" s="19" t="s">
        <v>59</v>
      </c>
      <c r="GTU108" s="18" t="s">
        <v>85</v>
      </c>
      <c r="GTV108" s="19" t="s">
        <v>72</v>
      </c>
      <c r="GTW108" s="49"/>
      <c r="GTX108" s="19" t="s">
        <v>59</v>
      </c>
      <c r="GTY108" s="18" t="s">
        <v>85</v>
      </c>
      <c r="GTZ108" s="19" t="s">
        <v>72</v>
      </c>
      <c r="GUA108" s="49"/>
      <c r="GUB108" s="19" t="s">
        <v>59</v>
      </c>
      <c r="GUC108" s="18" t="s">
        <v>85</v>
      </c>
      <c r="GUD108" s="19" t="s">
        <v>72</v>
      </c>
      <c r="GUE108" s="49"/>
      <c r="GUF108" s="19" t="s">
        <v>59</v>
      </c>
      <c r="GUG108" s="18" t="s">
        <v>85</v>
      </c>
      <c r="GUH108" s="19" t="s">
        <v>72</v>
      </c>
      <c r="GUI108" s="49"/>
      <c r="GUJ108" s="19" t="s">
        <v>59</v>
      </c>
      <c r="GUK108" s="18" t="s">
        <v>85</v>
      </c>
      <c r="GUL108" s="19" t="s">
        <v>72</v>
      </c>
      <c r="GUM108" s="49"/>
      <c r="GUN108" s="19" t="s">
        <v>59</v>
      </c>
      <c r="GUO108" s="18" t="s">
        <v>85</v>
      </c>
      <c r="GUP108" s="19" t="s">
        <v>72</v>
      </c>
      <c r="GUQ108" s="49"/>
      <c r="GUR108" s="19" t="s">
        <v>59</v>
      </c>
      <c r="GUS108" s="18" t="s">
        <v>85</v>
      </c>
      <c r="GUT108" s="19" t="s">
        <v>72</v>
      </c>
      <c r="GUU108" s="49"/>
      <c r="GUV108" s="19" t="s">
        <v>59</v>
      </c>
      <c r="GUW108" s="18" t="s">
        <v>85</v>
      </c>
      <c r="GUX108" s="19" t="s">
        <v>72</v>
      </c>
      <c r="GUY108" s="49"/>
      <c r="GUZ108" s="19" t="s">
        <v>59</v>
      </c>
      <c r="GVA108" s="18" t="s">
        <v>85</v>
      </c>
      <c r="GVB108" s="19" t="s">
        <v>72</v>
      </c>
      <c r="GVC108" s="49"/>
      <c r="GVD108" s="19" t="s">
        <v>59</v>
      </c>
      <c r="GVE108" s="18" t="s">
        <v>85</v>
      </c>
      <c r="GVF108" s="19" t="s">
        <v>72</v>
      </c>
      <c r="GVG108" s="49"/>
      <c r="GVH108" s="19" t="s">
        <v>59</v>
      </c>
      <c r="GVI108" s="18" t="s">
        <v>85</v>
      </c>
      <c r="GVJ108" s="19" t="s">
        <v>72</v>
      </c>
      <c r="GVK108" s="49"/>
      <c r="GVL108" s="19" t="s">
        <v>59</v>
      </c>
      <c r="GVM108" s="18" t="s">
        <v>85</v>
      </c>
      <c r="GVN108" s="19" t="s">
        <v>72</v>
      </c>
      <c r="GVO108" s="49"/>
      <c r="GVP108" s="19" t="s">
        <v>59</v>
      </c>
      <c r="GVQ108" s="18" t="s">
        <v>85</v>
      </c>
      <c r="GVR108" s="19" t="s">
        <v>72</v>
      </c>
      <c r="GVS108" s="49"/>
      <c r="GVT108" s="19" t="s">
        <v>59</v>
      </c>
      <c r="GVU108" s="18" t="s">
        <v>85</v>
      </c>
      <c r="GVV108" s="19" t="s">
        <v>72</v>
      </c>
      <c r="GVW108" s="49"/>
      <c r="GVX108" s="19" t="s">
        <v>59</v>
      </c>
      <c r="GVY108" s="18" t="s">
        <v>85</v>
      </c>
      <c r="GVZ108" s="19" t="s">
        <v>72</v>
      </c>
      <c r="GWA108" s="49"/>
      <c r="GWB108" s="19" t="s">
        <v>59</v>
      </c>
      <c r="GWC108" s="18" t="s">
        <v>85</v>
      </c>
      <c r="GWD108" s="19" t="s">
        <v>72</v>
      </c>
      <c r="GWE108" s="49"/>
      <c r="GWF108" s="19" t="s">
        <v>59</v>
      </c>
      <c r="GWG108" s="18" t="s">
        <v>85</v>
      </c>
      <c r="GWH108" s="19" t="s">
        <v>72</v>
      </c>
      <c r="GWI108" s="49"/>
      <c r="GWJ108" s="19" t="s">
        <v>59</v>
      </c>
      <c r="GWK108" s="18" t="s">
        <v>85</v>
      </c>
      <c r="GWL108" s="19" t="s">
        <v>72</v>
      </c>
      <c r="GWM108" s="49"/>
      <c r="GWN108" s="19" t="s">
        <v>59</v>
      </c>
      <c r="GWO108" s="18" t="s">
        <v>85</v>
      </c>
      <c r="GWP108" s="19" t="s">
        <v>72</v>
      </c>
      <c r="GWQ108" s="49"/>
      <c r="GWR108" s="19" t="s">
        <v>59</v>
      </c>
      <c r="GWS108" s="18" t="s">
        <v>85</v>
      </c>
      <c r="GWT108" s="19" t="s">
        <v>72</v>
      </c>
      <c r="GWU108" s="49"/>
      <c r="GWV108" s="19" t="s">
        <v>59</v>
      </c>
      <c r="GWW108" s="18" t="s">
        <v>85</v>
      </c>
      <c r="GWX108" s="19" t="s">
        <v>72</v>
      </c>
      <c r="GWY108" s="49"/>
      <c r="GWZ108" s="19" t="s">
        <v>59</v>
      </c>
      <c r="GXA108" s="18" t="s">
        <v>85</v>
      </c>
      <c r="GXB108" s="19" t="s">
        <v>72</v>
      </c>
      <c r="GXC108" s="49"/>
      <c r="GXD108" s="19" t="s">
        <v>59</v>
      </c>
      <c r="GXE108" s="18" t="s">
        <v>85</v>
      </c>
      <c r="GXF108" s="19" t="s">
        <v>72</v>
      </c>
      <c r="GXG108" s="49"/>
      <c r="GXH108" s="19" t="s">
        <v>59</v>
      </c>
      <c r="GXI108" s="18" t="s">
        <v>85</v>
      </c>
      <c r="GXJ108" s="19" t="s">
        <v>72</v>
      </c>
      <c r="GXK108" s="49"/>
      <c r="GXL108" s="19" t="s">
        <v>59</v>
      </c>
      <c r="GXM108" s="18" t="s">
        <v>85</v>
      </c>
      <c r="GXN108" s="19" t="s">
        <v>72</v>
      </c>
      <c r="GXO108" s="49"/>
      <c r="GXP108" s="19" t="s">
        <v>59</v>
      </c>
      <c r="GXQ108" s="18" t="s">
        <v>85</v>
      </c>
      <c r="GXR108" s="19" t="s">
        <v>72</v>
      </c>
      <c r="GXS108" s="49"/>
      <c r="GXT108" s="19" t="s">
        <v>59</v>
      </c>
      <c r="GXU108" s="18" t="s">
        <v>85</v>
      </c>
      <c r="GXV108" s="19" t="s">
        <v>72</v>
      </c>
      <c r="GXW108" s="49"/>
      <c r="GXX108" s="19" t="s">
        <v>59</v>
      </c>
      <c r="GXY108" s="18" t="s">
        <v>85</v>
      </c>
      <c r="GXZ108" s="19" t="s">
        <v>72</v>
      </c>
      <c r="GYA108" s="49"/>
      <c r="GYB108" s="19" t="s">
        <v>59</v>
      </c>
      <c r="GYC108" s="18" t="s">
        <v>85</v>
      </c>
      <c r="GYD108" s="19" t="s">
        <v>72</v>
      </c>
      <c r="GYE108" s="49"/>
      <c r="GYF108" s="19" t="s">
        <v>59</v>
      </c>
      <c r="GYG108" s="18" t="s">
        <v>85</v>
      </c>
      <c r="GYH108" s="19" t="s">
        <v>72</v>
      </c>
      <c r="GYI108" s="49"/>
      <c r="GYJ108" s="19" t="s">
        <v>59</v>
      </c>
      <c r="GYK108" s="18" t="s">
        <v>85</v>
      </c>
      <c r="GYL108" s="19" t="s">
        <v>72</v>
      </c>
      <c r="GYM108" s="49"/>
      <c r="GYN108" s="19" t="s">
        <v>59</v>
      </c>
      <c r="GYO108" s="18" t="s">
        <v>85</v>
      </c>
      <c r="GYP108" s="19" t="s">
        <v>72</v>
      </c>
      <c r="GYQ108" s="49"/>
      <c r="GYR108" s="19" t="s">
        <v>59</v>
      </c>
      <c r="GYS108" s="18" t="s">
        <v>85</v>
      </c>
      <c r="GYT108" s="19" t="s">
        <v>72</v>
      </c>
      <c r="GYU108" s="49"/>
      <c r="GYV108" s="19" t="s">
        <v>59</v>
      </c>
      <c r="GYW108" s="18" t="s">
        <v>85</v>
      </c>
      <c r="GYX108" s="19" t="s">
        <v>72</v>
      </c>
      <c r="GYY108" s="49"/>
      <c r="GYZ108" s="19" t="s">
        <v>59</v>
      </c>
      <c r="GZA108" s="18" t="s">
        <v>85</v>
      </c>
      <c r="GZB108" s="19" t="s">
        <v>72</v>
      </c>
      <c r="GZC108" s="49"/>
      <c r="GZD108" s="19" t="s">
        <v>59</v>
      </c>
      <c r="GZE108" s="18" t="s">
        <v>85</v>
      </c>
      <c r="GZF108" s="19" t="s">
        <v>72</v>
      </c>
      <c r="GZG108" s="49"/>
      <c r="GZH108" s="19" t="s">
        <v>59</v>
      </c>
      <c r="GZI108" s="18" t="s">
        <v>85</v>
      </c>
      <c r="GZJ108" s="19" t="s">
        <v>72</v>
      </c>
      <c r="GZK108" s="49"/>
      <c r="GZL108" s="19" t="s">
        <v>59</v>
      </c>
      <c r="GZM108" s="18" t="s">
        <v>85</v>
      </c>
      <c r="GZN108" s="19" t="s">
        <v>72</v>
      </c>
      <c r="GZO108" s="49"/>
      <c r="GZP108" s="19" t="s">
        <v>59</v>
      </c>
      <c r="GZQ108" s="18" t="s">
        <v>85</v>
      </c>
      <c r="GZR108" s="19" t="s">
        <v>72</v>
      </c>
      <c r="GZS108" s="49"/>
      <c r="GZT108" s="19" t="s">
        <v>59</v>
      </c>
      <c r="GZU108" s="18" t="s">
        <v>85</v>
      </c>
      <c r="GZV108" s="19" t="s">
        <v>72</v>
      </c>
      <c r="GZW108" s="49"/>
      <c r="GZX108" s="19" t="s">
        <v>59</v>
      </c>
      <c r="GZY108" s="18" t="s">
        <v>85</v>
      </c>
      <c r="GZZ108" s="19" t="s">
        <v>72</v>
      </c>
      <c r="HAA108" s="49"/>
      <c r="HAB108" s="19" t="s">
        <v>59</v>
      </c>
      <c r="HAC108" s="18" t="s">
        <v>85</v>
      </c>
      <c r="HAD108" s="19" t="s">
        <v>72</v>
      </c>
      <c r="HAE108" s="49"/>
      <c r="HAF108" s="19" t="s">
        <v>59</v>
      </c>
      <c r="HAG108" s="18" t="s">
        <v>85</v>
      </c>
      <c r="HAH108" s="19" t="s">
        <v>72</v>
      </c>
      <c r="HAI108" s="49"/>
      <c r="HAJ108" s="19" t="s">
        <v>59</v>
      </c>
      <c r="HAK108" s="18" t="s">
        <v>85</v>
      </c>
      <c r="HAL108" s="19" t="s">
        <v>72</v>
      </c>
      <c r="HAM108" s="49"/>
      <c r="HAN108" s="19" t="s">
        <v>59</v>
      </c>
      <c r="HAO108" s="18" t="s">
        <v>85</v>
      </c>
      <c r="HAP108" s="19" t="s">
        <v>72</v>
      </c>
      <c r="HAQ108" s="49"/>
      <c r="HAR108" s="19" t="s">
        <v>59</v>
      </c>
      <c r="HAS108" s="18" t="s">
        <v>85</v>
      </c>
      <c r="HAT108" s="19" t="s">
        <v>72</v>
      </c>
      <c r="HAU108" s="49"/>
      <c r="HAV108" s="19" t="s">
        <v>59</v>
      </c>
      <c r="HAW108" s="18" t="s">
        <v>85</v>
      </c>
      <c r="HAX108" s="19" t="s">
        <v>72</v>
      </c>
      <c r="HAY108" s="49"/>
      <c r="HAZ108" s="19" t="s">
        <v>59</v>
      </c>
      <c r="HBA108" s="18" t="s">
        <v>85</v>
      </c>
      <c r="HBB108" s="19" t="s">
        <v>72</v>
      </c>
      <c r="HBC108" s="49"/>
      <c r="HBD108" s="19" t="s">
        <v>59</v>
      </c>
      <c r="HBE108" s="18" t="s">
        <v>85</v>
      </c>
      <c r="HBF108" s="19" t="s">
        <v>72</v>
      </c>
      <c r="HBG108" s="49"/>
      <c r="HBH108" s="19" t="s">
        <v>59</v>
      </c>
      <c r="HBI108" s="18" t="s">
        <v>85</v>
      </c>
      <c r="HBJ108" s="19" t="s">
        <v>72</v>
      </c>
      <c r="HBK108" s="49"/>
      <c r="HBL108" s="19" t="s">
        <v>59</v>
      </c>
      <c r="HBM108" s="18" t="s">
        <v>85</v>
      </c>
      <c r="HBN108" s="19" t="s">
        <v>72</v>
      </c>
      <c r="HBO108" s="49"/>
      <c r="HBP108" s="19" t="s">
        <v>59</v>
      </c>
      <c r="HBQ108" s="18" t="s">
        <v>85</v>
      </c>
      <c r="HBR108" s="19" t="s">
        <v>72</v>
      </c>
      <c r="HBS108" s="49"/>
      <c r="HBT108" s="19" t="s">
        <v>59</v>
      </c>
      <c r="HBU108" s="18" t="s">
        <v>85</v>
      </c>
      <c r="HBV108" s="19" t="s">
        <v>72</v>
      </c>
      <c r="HBW108" s="49"/>
      <c r="HBX108" s="19" t="s">
        <v>59</v>
      </c>
      <c r="HBY108" s="18" t="s">
        <v>85</v>
      </c>
      <c r="HBZ108" s="19" t="s">
        <v>72</v>
      </c>
      <c r="HCA108" s="49"/>
      <c r="HCB108" s="19" t="s">
        <v>59</v>
      </c>
      <c r="HCC108" s="18" t="s">
        <v>85</v>
      </c>
      <c r="HCD108" s="19" t="s">
        <v>72</v>
      </c>
      <c r="HCE108" s="49"/>
      <c r="HCF108" s="19" t="s">
        <v>59</v>
      </c>
      <c r="HCG108" s="18" t="s">
        <v>85</v>
      </c>
      <c r="HCH108" s="19" t="s">
        <v>72</v>
      </c>
      <c r="HCI108" s="49"/>
      <c r="HCJ108" s="19" t="s">
        <v>59</v>
      </c>
      <c r="HCK108" s="18" t="s">
        <v>85</v>
      </c>
      <c r="HCL108" s="19" t="s">
        <v>72</v>
      </c>
      <c r="HCM108" s="49"/>
      <c r="HCN108" s="19" t="s">
        <v>59</v>
      </c>
      <c r="HCO108" s="18" t="s">
        <v>85</v>
      </c>
      <c r="HCP108" s="19" t="s">
        <v>72</v>
      </c>
      <c r="HCQ108" s="49"/>
      <c r="HCR108" s="19" t="s">
        <v>59</v>
      </c>
      <c r="HCS108" s="18" t="s">
        <v>85</v>
      </c>
      <c r="HCT108" s="19" t="s">
        <v>72</v>
      </c>
      <c r="HCU108" s="49"/>
      <c r="HCV108" s="19" t="s">
        <v>59</v>
      </c>
      <c r="HCW108" s="18" t="s">
        <v>85</v>
      </c>
      <c r="HCX108" s="19" t="s">
        <v>72</v>
      </c>
      <c r="HCY108" s="49"/>
      <c r="HCZ108" s="19" t="s">
        <v>59</v>
      </c>
      <c r="HDA108" s="18" t="s">
        <v>85</v>
      </c>
      <c r="HDB108" s="19" t="s">
        <v>72</v>
      </c>
      <c r="HDC108" s="49"/>
      <c r="HDD108" s="19" t="s">
        <v>59</v>
      </c>
      <c r="HDE108" s="18" t="s">
        <v>85</v>
      </c>
      <c r="HDF108" s="19" t="s">
        <v>72</v>
      </c>
      <c r="HDG108" s="49"/>
      <c r="HDH108" s="19" t="s">
        <v>59</v>
      </c>
      <c r="HDI108" s="18" t="s">
        <v>85</v>
      </c>
      <c r="HDJ108" s="19" t="s">
        <v>72</v>
      </c>
      <c r="HDK108" s="49"/>
      <c r="HDL108" s="19" t="s">
        <v>59</v>
      </c>
      <c r="HDM108" s="18" t="s">
        <v>85</v>
      </c>
      <c r="HDN108" s="19" t="s">
        <v>72</v>
      </c>
      <c r="HDO108" s="49"/>
      <c r="HDP108" s="19" t="s">
        <v>59</v>
      </c>
      <c r="HDQ108" s="18" t="s">
        <v>85</v>
      </c>
      <c r="HDR108" s="19" t="s">
        <v>72</v>
      </c>
      <c r="HDS108" s="49"/>
      <c r="HDT108" s="19" t="s">
        <v>59</v>
      </c>
      <c r="HDU108" s="18" t="s">
        <v>85</v>
      </c>
      <c r="HDV108" s="19" t="s">
        <v>72</v>
      </c>
      <c r="HDW108" s="49"/>
      <c r="HDX108" s="19" t="s">
        <v>59</v>
      </c>
      <c r="HDY108" s="18" t="s">
        <v>85</v>
      </c>
      <c r="HDZ108" s="19" t="s">
        <v>72</v>
      </c>
      <c r="HEA108" s="49"/>
      <c r="HEB108" s="19" t="s">
        <v>59</v>
      </c>
      <c r="HEC108" s="18" t="s">
        <v>85</v>
      </c>
      <c r="HED108" s="19" t="s">
        <v>72</v>
      </c>
      <c r="HEE108" s="49"/>
      <c r="HEF108" s="19" t="s">
        <v>59</v>
      </c>
      <c r="HEG108" s="18" t="s">
        <v>85</v>
      </c>
      <c r="HEH108" s="19" t="s">
        <v>72</v>
      </c>
      <c r="HEI108" s="49"/>
      <c r="HEJ108" s="19" t="s">
        <v>59</v>
      </c>
      <c r="HEK108" s="18" t="s">
        <v>85</v>
      </c>
      <c r="HEL108" s="19" t="s">
        <v>72</v>
      </c>
      <c r="HEM108" s="49"/>
      <c r="HEN108" s="19" t="s">
        <v>59</v>
      </c>
      <c r="HEO108" s="18" t="s">
        <v>85</v>
      </c>
      <c r="HEP108" s="19" t="s">
        <v>72</v>
      </c>
      <c r="HEQ108" s="49"/>
      <c r="HER108" s="19" t="s">
        <v>59</v>
      </c>
      <c r="HES108" s="18" t="s">
        <v>85</v>
      </c>
      <c r="HET108" s="19" t="s">
        <v>72</v>
      </c>
      <c r="HEU108" s="49"/>
      <c r="HEV108" s="19" t="s">
        <v>59</v>
      </c>
      <c r="HEW108" s="18" t="s">
        <v>85</v>
      </c>
      <c r="HEX108" s="19" t="s">
        <v>72</v>
      </c>
      <c r="HEY108" s="49"/>
      <c r="HEZ108" s="19" t="s">
        <v>59</v>
      </c>
      <c r="HFA108" s="18" t="s">
        <v>85</v>
      </c>
      <c r="HFB108" s="19" t="s">
        <v>72</v>
      </c>
      <c r="HFC108" s="49"/>
      <c r="HFD108" s="19" t="s">
        <v>59</v>
      </c>
      <c r="HFE108" s="18" t="s">
        <v>85</v>
      </c>
      <c r="HFF108" s="19" t="s">
        <v>72</v>
      </c>
      <c r="HFG108" s="49"/>
      <c r="HFH108" s="19" t="s">
        <v>59</v>
      </c>
      <c r="HFI108" s="18" t="s">
        <v>85</v>
      </c>
      <c r="HFJ108" s="19" t="s">
        <v>72</v>
      </c>
      <c r="HFK108" s="49"/>
      <c r="HFL108" s="19" t="s">
        <v>59</v>
      </c>
      <c r="HFM108" s="18" t="s">
        <v>85</v>
      </c>
      <c r="HFN108" s="19" t="s">
        <v>72</v>
      </c>
      <c r="HFO108" s="49"/>
      <c r="HFP108" s="19" t="s">
        <v>59</v>
      </c>
      <c r="HFQ108" s="18" t="s">
        <v>85</v>
      </c>
      <c r="HFR108" s="19" t="s">
        <v>72</v>
      </c>
      <c r="HFS108" s="49"/>
      <c r="HFT108" s="19" t="s">
        <v>59</v>
      </c>
      <c r="HFU108" s="18" t="s">
        <v>85</v>
      </c>
      <c r="HFV108" s="19" t="s">
        <v>72</v>
      </c>
      <c r="HFW108" s="49"/>
      <c r="HFX108" s="19" t="s">
        <v>59</v>
      </c>
      <c r="HFY108" s="18" t="s">
        <v>85</v>
      </c>
      <c r="HFZ108" s="19" t="s">
        <v>72</v>
      </c>
      <c r="HGA108" s="49"/>
      <c r="HGB108" s="19" t="s">
        <v>59</v>
      </c>
      <c r="HGC108" s="18" t="s">
        <v>85</v>
      </c>
      <c r="HGD108" s="19" t="s">
        <v>72</v>
      </c>
      <c r="HGE108" s="49"/>
      <c r="HGF108" s="19" t="s">
        <v>59</v>
      </c>
      <c r="HGG108" s="18" t="s">
        <v>85</v>
      </c>
      <c r="HGH108" s="19" t="s">
        <v>72</v>
      </c>
      <c r="HGI108" s="49"/>
      <c r="HGJ108" s="19" t="s">
        <v>59</v>
      </c>
      <c r="HGK108" s="18" t="s">
        <v>85</v>
      </c>
      <c r="HGL108" s="19" t="s">
        <v>72</v>
      </c>
      <c r="HGM108" s="49"/>
      <c r="HGN108" s="19" t="s">
        <v>59</v>
      </c>
      <c r="HGO108" s="18" t="s">
        <v>85</v>
      </c>
      <c r="HGP108" s="19" t="s">
        <v>72</v>
      </c>
      <c r="HGQ108" s="49"/>
      <c r="HGR108" s="19" t="s">
        <v>59</v>
      </c>
      <c r="HGS108" s="18" t="s">
        <v>85</v>
      </c>
      <c r="HGT108" s="19" t="s">
        <v>72</v>
      </c>
      <c r="HGU108" s="49"/>
      <c r="HGV108" s="19" t="s">
        <v>59</v>
      </c>
      <c r="HGW108" s="18" t="s">
        <v>85</v>
      </c>
      <c r="HGX108" s="19" t="s">
        <v>72</v>
      </c>
      <c r="HGY108" s="49"/>
      <c r="HGZ108" s="19" t="s">
        <v>59</v>
      </c>
      <c r="HHA108" s="18" t="s">
        <v>85</v>
      </c>
      <c r="HHB108" s="19" t="s">
        <v>72</v>
      </c>
      <c r="HHC108" s="49"/>
      <c r="HHD108" s="19" t="s">
        <v>59</v>
      </c>
      <c r="HHE108" s="18" t="s">
        <v>85</v>
      </c>
      <c r="HHF108" s="19" t="s">
        <v>72</v>
      </c>
      <c r="HHG108" s="49"/>
      <c r="HHH108" s="19" t="s">
        <v>59</v>
      </c>
      <c r="HHI108" s="18" t="s">
        <v>85</v>
      </c>
      <c r="HHJ108" s="19" t="s">
        <v>72</v>
      </c>
      <c r="HHK108" s="49"/>
      <c r="HHL108" s="19" t="s">
        <v>59</v>
      </c>
      <c r="HHM108" s="18" t="s">
        <v>85</v>
      </c>
      <c r="HHN108" s="19" t="s">
        <v>72</v>
      </c>
      <c r="HHO108" s="49"/>
      <c r="HHP108" s="19" t="s">
        <v>59</v>
      </c>
      <c r="HHQ108" s="18" t="s">
        <v>85</v>
      </c>
      <c r="HHR108" s="19" t="s">
        <v>72</v>
      </c>
      <c r="HHS108" s="49"/>
      <c r="HHT108" s="19" t="s">
        <v>59</v>
      </c>
      <c r="HHU108" s="18" t="s">
        <v>85</v>
      </c>
      <c r="HHV108" s="19" t="s">
        <v>72</v>
      </c>
      <c r="HHW108" s="49"/>
      <c r="HHX108" s="19" t="s">
        <v>59</v>
      </c>
      <c r="HHY108" s="18" t="s">
        <v>85</v>
      </c>
      <c r="HHZ108" s="19" t="s">
        <v>72</v>
      </c>
      <c r="HIA108" s="49"/>
      <c r="HIB108" s="19" t="s">
        <v>59</v>
      </c>
      <c r="HIC108" s="18" t="s">
        <v>85</v>
      </c>
      <c r="HID108" s="19" t="s">
        <v>72</v>
      </c>
      <c r="HIE108" s="49"/>
      <c r="HIF108" s="19" t="s">
        <v>59</v>
      </c>
      <c r="HIG108" s="18" t="s">
        <v>85</v>
      </c>
      <c r="HIH108" s="19" t="s">
        <v>72</v>
      </c>
      <c r="HII108" s="49"/>
      <c r="HIJ108" s="19" t="s">
        <v>59</v>
      </c>
      <c r="HIK108" s="18" t="s">
        <v>85</v>
      </c>
      <c r="HIL108" s="19" t="s">
        <v>72</v>
      </c>
      <c r="HIM108" s="49"/>
      <c r="HIN108" s="19" t="s">
        <v>59</v>
      </c>
      <c r="HIO108" s="18" t="s">
        <v>85</v>
      </c>
      <c r="HIP108" s="19" t="s">
        <v>72</v>
      </c>
      <c r="HIQ108" s="49"/>
      <c r="HIR108" s="19" t="s">
        <v>59</v>
      </c>
      <c r="HIS108" s="18" t="s">
        <v>85</v>
      </c>
      <c r="HIT108" s="19" t="s">
        <v>72</v>
      </c>
      <c r="HIU108" s="49"/>
      <c r="HIV108" s="19" t="s">
        <v>59</v>
      </c>
      <c r="HIW108" s="18" t="s">
        <v>85</v>
      </c>
      <c r="HIX108" s="19" t="s">
        <v>72</v>
      </c>
      <c r="HIY108" s="49"/>
      <c r="HIZ108" s="19" t="s">
        <v>59</v>
      </c>
      <c r="HJA108" s="18" t="s">
        <v>85</v>
      </c>
      <c r="HJB108" s="19" t="s">
        <v>72</v>
      </c>
      <c r="HJC108" s="49"/>
      <c r="HJD108" s="19" t="s">
        <v>59</v>
      </c>
      <c r="HJE108" s="18" t="s">
        <v>85</v>
      </c>
      <c r="HJF108" s="19" t="s">
        <v>72</v>
      </c>
      <c r="HJG108" s="49"/>
      <c r="HJH108" s="19" t="s">
        <v>59</v>
      </c>
      <c r="HJI108" s="18" t="s">
        <v>85</v>
      </c>
      <c r="HJJ108" s="19" t="s">
        <v>72</v>
      </c>
      <c r="HJK108" s="49"/>
      <c r="HJL108" s="19" t="s">
        <v>59</v>
      </c>
      <c r="HJM108" s="18" t="s">
        <v>85</v>
      </c>
      <c r="HJN108" s="19" t="s">
        <v>72</v>
      </c>
      <c r="HJO108" s="49"/>
      <c r="HJP108" s="19" t="s">
        <v>59</v>
      </c>
      <c r="HJQ108" s="18" t="s">
        <v>85</v>
      </c>
      <c r="HJR108" s="19" t="s">
        <v>72</v>
      </c>
      <c r="HJS108" s="49"/>
      <c r="HJT108" s="19" t="s">
        <v>59</v>
      </c>
      <c r="HJU108" s="18" t="s">
        <v>85</v>
      </c>
      <c r="HJV108" s="19" t="s">
        <v>72</v>
      </c>
      <c r="HJW108" s="49"/>
      <c r="HJX108" s="19" t="s">
        <v>59</v>
      </c>
      <c r="HJY108" s="18" t="s">
        <v>85</v>
      </c>
      <c r="HJZ108" s="19" t="s">
        <v>72</v>
      </c>
      <c r="HKA108" s="49"/>
      <c r="HKB108" s="19" t="s">
        <v>59</v>
      </c>
      <c r="HKC108" s="18" t="s">
        <v>85</v>
      </c>
      <c r="HKD108" s="19" t="s">
        <v>72</v>
      </c>
      <c r="HKE108" s="49"/>
      <c r="HKF108" s="19" t="s">
        <v>59</v>
      </c>
      <c r="HKG108" s="18" t="s">
        <v>85</v>
      </c>
      <c r="HKH108" s="19" t="s">
        <v>72</v>
      </c>
      <c r="HKI108" s="49"/>
      <c r="HKJ108" s="19" t="s">
        <v>59</v>
      </c>
      <c r="HKK108" s="18" t="s">
        <v>85</v>
      </c>
      <c r="HKL108" s="19" t="s">
        <v>72</v>
      </c>
      <c r="HKM108" s="49"/>
      <c r="HKN108" s="19" t="s">
        <v>59</v>
      </c>
      <c r="HKO108" s="18" t="s">
        <v>85</v>
      </c>
      <c r="HKP108" s="19" t="s">
        <v>72</v>
      </c>
      <c r="HKQ108" s="49"/>
      <c r="HKR108" s="19" t="s">
        <v>59</v>
      </c>
      <c r="HKS108" s="18" t="s">
        <v>85</v>
      </c>
      <c r="HKT108" s="19" t="s">
        <v>72</v>
      </c>
      <c r="HKU108" s="49"/>
      <c r="HKV108" s="19" t="s">
        <v>59</v>
      </c>
      <c r="HKW108" s="18" t="s">
        <v>85</v>
      </c>
      <c r="HKX108" s="19" t="s">
        <v>72</v>
      </c>
      <c r="HKY108" s="49"/>
      <c r="HKZ108" s="19" t="s">
        <v>59</v>
      </c>
      <c r="HLA108" s="18" t="s">
        <v>85</v>
      </c>
      <c r="HLB108" s="19" t="s">
        <v>72</v>
      </c>
      <c r="HLC108" s="49"/>
      <c r="HLD108" s="19" t="s">
        <v>59</v>
      </c>
      <c r="HLE108" s="18" t="s">
        <v>85</v>
      </c>
      <c r="HLF108" s="19" t="s">
        <v>72</v>
      </c>
      <c r="HLG108" s="49"/>
      <c r="HLH108" s="19" t="s">
        <v>59</v>
      </c>
      <c r="HLI108" s="18" t="s">
        <v>85</v>
      </c>
      <c r="HLJ108" s="19" t="s">
        <v>72</v>
      </c>
      <c r="HLK108" s="49"/>
      <c r="HLL108" s="19" t="s">
        <v>59</v>
      </c>
      <c r="HLM108" s="18" t="s">
        <v>85</v>
      </c>
      <c r="HLN108" s="19" t="s">
        <v>72</v>
      </c>
      <c r="HLO108" s="49"/>
      <c r="HLP108" s="19" t="s">
        <v>59</v>
      </c>
      <c r="HLQ108" s="18" t="s">
        <v>85</v>
      </c>
      <c r="HLR108" s="19" t="s">
        <v>72</v>
      </c>
      <c r="HLS108" s="49"/>
      <c r="HLT108" s="19" t="s">
        <v>59</v>
      </c>
      <c r="HLU108" s="18" t="s">
        <v>85</v>
      </c>
      <c r="HLV108" s="19" t="s">
        <v>72</v>
      </c>
      <c r="HLW108" s="49"/>
      <c r="HLX108" s="19" t="s">
        <v>59</v>
      </c>
      <c r="HLY108" s="18" t="s">
        <v>85</v>
      </c>
      <c r="HLZ108" s="19" t="s">
        <v>72</v>
      </c>
      <c r="HMA108" s="49"/>
      <c r="HMB108" s="19" t="s">
        <v>59</v>
      </c>
      <c r="HMC108" s="18" t="s">
        <v>85</v>
      </c>
      <c r="HMD108" s="19" t="s">
        <v>72</v>
      </c>
      <c r="HME108" s="49"/>
      <c r="HMF108" s="19" t="s">
        <v>59</v>
      </c>
      <c r="HMG108" s="18" t="s">
        <v>85</v>
      </c>
      <c r="HMH108" s="19" t="s">
        <v>72</v>
      </c>
      <c r="HMI108" s="49"/>
      <c r="HMJ108" s="19" t="s">
        <v>59</v>
      </c>
      <c r="HMK108" s="18" t="s">
        <v>85</v>
      </c>
      <c r="HML108" s="19" t="s">
        <v>72</v>
      </c>
      <c r="HMM108" s="49"/>
      <c r="HMN108" s="19" t="s">
        <v>59</v>
      </c>
      <c r="HMO108" s="18" t="s">
        <v>85</v>
      </c>
      <c r="HMP108" s="19" t="s">
        <v>72</v>
      </c>
      <c r="HMQ108" s="49"/>
      <c r="HMR108" s="19" t="s">
        <v>59</v>
      </c>
      <c r="HMS108" s="18" t="s">
        <v>85</v>
      </c>
      <c r="HMT108" s="19" t="s">
        <v>72</v>
      </c>
      <c r="HMU108" s="49"/>
      <c r="HMV108" s="19" t="s">
        <v>59</v>
      </c>
      <c r="HMW108" s="18" t="s">
        <v>85</v>
      </c>
      <c r="HMX108" s="19" t="s">
        <v>72</v>
      </c>
      <c r="HMY108" s="49"/>
      <c r="HMZ108" s="19" t="s">
        <v>59</v>
      </c>
      <c r="HNA108" s="18" t="s">
        <v>85</v>
      </c>
      <c r="HNB108" s="19" t="s">
        <v>72</v>
      </c>
      <c r="HNC108" s="49"/>
      <c r="HND108" s="19" t="s">
        <v>59</v>
      </c>
      <c r="HNE108" s="18" t="s">
        <v>85</v>
      </c>
      <c r="HNF108" s="19" t="s">
        <v>72</v>
      </c>
      <c r="HNG108" s="49"/>
      <c r="HNH108" s="19" t="s">
        <v>59</v>
      </c>
      <c r="HNI108" s="18" t="s">
        <v>85</v>
      </c>
      <c r="HNJ108" s="19" t="s">
        <v>72</v>
      </c>
      <c r="HNK108" s="49"/>
      <c r="HNL108" s="19" t="s">
        <v>59</v>
      </c>
      <c r="HNM108" s="18" t="s">
        <v>85</v>
      </c>
      <c r="HNN108" s="19" t="s">
        <v>72</v>
      </c>
      <c r="HNO108" s="49"/>
      <c r="HNP108" s="19" t="s">
        <v>59</v>
      </c>
      <c r="HNQ108" s="18" t="s">
        <v>85</v>
      </c>
      <c r="HNR108" s="19" t="s">
        <v>72</v>
      </c>
      <c r="HNS108" s="49"/>
      <c r="HNT108" s="19" t="s">
        <v>59</v>
      </c>
      <c r="HNU108" s="18" t="s">
        <v>85</v>
      </c>
      <c r="HNV108" s="19" t="s">
        <v>72</v>
      </c>
      <c r="HNW108" s="49"/>
      <c r="HNX108" s="19" t="s">
        <v>59</v>
      </c>
      <c r="HNY108" s="18" t="s">
        <v>85</v>
      </c>
      <c r="HNZ108" s="19" t="s">
        <v>72</v>
      </c>
      <c r="HOA108" s="49"/>
      <c r="HOB108" s="19" t="s">
        <v>59</v>
      </c>
      <c r="HOC108" s="18" t="s">
        <v>85</v>
      </c>
      <c r="HOD108" s="19" t="s">
        <v>72</v>
      </c>
      <c r="HOE108" s="49"/>
      <c r="HOF108" s="19" t="s">
        <v>59</v>
      </c>
      <c r="HOG108" s="18" t="s">
        <v>85</v>
      </c>
      <c r="HOH108" s="19" t="s">
        <v>72</v>
      </c>
      <c r="HOI108" s="49"/>
      <c r="HOJ108" s="19" t="s">
        <v>59</v>
      </c>
      <c r="HOK108" s="18" t="s">
        <v>85</v>
      </c>
      <c r="HOL108" s="19" t="s">
        <v>72</v>
      </c>
      <c r="HOM108" s="49"/>
      <c r="HON108" s="19" t="s">
        <v>59</v>
      </c>
      <c r="HOO108" s="18" t="s">
        <v>85</v>
      </c>
      <c r="HOP108" s="19" t="s">
        <v>72</v>
      </c>
      <c r="HOQ108" s="49"/>
      <c r="HOR108" s="19" t="s">
        <v>59</v>
      </c>
      <c r="HOS108" s="18" t="s">
        <v>85</v>
      </c>
      <c r="HOT108" s="19" t="s">
        <v>72</v>
      </c>
      <c r="HOU108" s="49"/>
      <c r="HOV108" s="19" t="s">
        <v>59</v>
      </c>
      <c r="HOW108" s="18" t="s">
        <v>85</v>
      </c>
      <c r="HOX108" s="19" t="s">
        <v>72</v>
      </c>
      <c r="HOY108" s="49"/>
      <c r="HOZ108" s="19" t="s">
        <v>59</v>
      </c>
      <c r="HPA108" s="18" t="s">
        <v>85</v>
      </c>
      <c r="HPB108" s="19" t="s">
        <v>72</v>
      </c>
      <c r="HPC108" s="49"/>
      <c r="HPD108" s="19" t="s">
        <v>59</v>
      </c>
      <c r="HPE108" s="18" t="s">
        <v>85</v>
      </c>
      <c r="HPF108" s="19" t="s">
        <v>72</v>
      </c>
      <c r="HPG108" s="49"/>
      <c r="HPH108" s="19" t="s">
        <v>59</v>
      </c>
      <c r="HPI108" s="18" t="s">
        <v>85</v>
      </c>
      <c r="HPJ108" s="19" t="s">
        <v>72</v>
      </c>
      <c r="HPK108" s="49"/>
      <c r="HPL108" s="19" t="s">
        <v>59</v>
      </c>
      <c r="HPM108" s="18" t="s">
        <v>85</v>
      </c>
      <c r="HPN108" s="19" t="s">
        <v>72</v>
      </c>
      <c r="HPO108" s="49"/>
      <c r="HPP108" s="19" t="s">
        <v>59</v>
      </c>
      <c r="HPQ108" s="18" t="s">
        <v>85</v>
      </c>
      <c r="HPR108" s="19" t="s">
        <v>72</v>
      </c>
      <c r="HPS108" s="49"/>
      <c r="HPT108" s="19" t="s">
        <v>59</v>
      </c>
      <c r="HPU108" s="18" t="s">
        <v>85</v>
      </c>
      <c r="HPV108" s="19" t="s">
        <v>72</v>
      </c>
      <c r="HPW108" s="49"/>
      <c r="HPX108" s="19" t="s">
        <v>59</v>
      </c>
      <c r="HPY108" s="18" t="s">
        <v>85</v>
      </c>
      <c r="HPZ108" s="19" t="s">
        <v>72</v>
      </c>
      <c r="HQA108" s="49"/>
      <c r="HQB108" s="19" t="s">
        <v>59</v>
      </c>
      <c r="HQC108" s="18" t="s">
        <v>85</v>
      </c>
      <c r="HQD108" s="19" t="s">
        <v>72</v>
      </c>
      <c r="HQE108" s="49"/>
      <c r="HQF108" s="19" t="s">
        <v>59</v>
      </c>
      <c r="HQG108" s="18" t="s">
        <v>85</v>
      </c>
      <c r="HQH108" s="19" t="s">
        <v>72</v>
      </c>
      <c r="HQI108" s="49"/>
      <c r="HQJ108" s="19" t="s">
        <v>59</v>
      </c>
      <c r="HQK108" s="18" t="s">
        <v>85</v>
      </c>
      <c r="HQL108" s="19" t="s">
        <v>72</v>
      </c>
      <c r="HQM108" s="49"/>
      <c r="HQN108" s="19" t="s">
        <v>59</v>
      </c>
      <c r="HQO108" s="18" t="s">
        <v>85</v>
      </c>
      <c r="HQP108" s="19" t="s">
        <v>72</v>
      </c>
      <c r="HQQ108" s="49"/>
      <c r="HQR108" s="19" t="s">
        <v>59</v>
      </c>
      <c r="HQS108" s="18" t="s">
        <v>85</v>
      </c>
      <c r="HQT108" s="19" t="s">
        <v>72</v>
      </c>
      <c r="HQU108" s="49"/>
      <c r="HQV108" s="19" t="s">
        <v>59</v>
      </c>
      <c r="HQW108" s="18" t="s">
        <v>85</v>
      </c>
      <c r="HQX108" s="19" t="s">
        <v>72</v>
      </c>
      <c r="HQY108" s="49"/>
      <c r="HQZ108" s="19" t="s">
        <v>59</v>
      </c>
      <c r="HRA108" s="18" t="s">
        <v>85</v>
      </c>
      <c r="HRB108" s="19" t="s">
        <v>72</v>
      </c>
      <c r="HRC108" s="49"/>
      <c r="HRD108" s="19" t="s">
        <v>59</v>
      </c>
      <c r="HRE108" s="18" t="s">
        <v>85</v>
      </c>
      <c r="HRF108" s="19" t="s">
        <v>72</v>
      </c>
      <c r="HRG108" s="49"/>
      <c r="HRH108" s="19" t="s">
        <v>59</v>
      </c>
      <c r="HRI108" s="18" t="s">
        <v>85</v>
      </c>
      <c r="HRJ108" s="19" t="s">
        <v>72</v>
      </c>
      <c r="HRK108" s="49"/>
      <c r="HRL108" s="19" t="s">
        <v>59</v>
      </c>
      <c r="HRM108" s="18" t="s">
        <v>85</v>
      </c>
      <c r="HRN108" s="19" t="s">
        <v>72</v>
      </c>
      <c r="HRO108" s="49"/>
      <c r="HRP108" s="19" t="s">
        <v>59</v>
      </c>
      <c r="HRQ108" s="18" t="s">
        <v>85</v>
      </c>
      <c r="HRR108" s="19" t="s">
        <v>72</v>
      </c>
      <c r="HRS108" s="49"/>
      <c r="HRT108" s="19" t="s">
        <v>59</v>
      </c>
      <c r="HRU108" s="18" t="s">
        <v>85</v>
      </c>
      <c r="HRV108" s="19" t="s">
        <v>72</v>
      </c>
      <c r="HRW108" s="49"/>
      <c r="HRX108" s="19" t="s">
        <v>59</v>
      </c>
      <c r="HRY108" s="18" t="s">
        <v>85</v>
      </c>
      <c r="HRZ108" s="19" t="s">
        <v>72</v>
      </c>
      <c r="HSA108" s="49"/>
      <c r="HSB108" s="19" t="s">
        <v>59</v>
      </c>
      <c r="HSC108" s="18" t="s">
        <v>85</v>
      </c>
      <c r="HSD108" s="19" t="s">
        <v>72</v>
      </c>
      <c r="HSE108" s="49"/>
      <c r="HSF108" s="19" t="s">
        <v>59</v>
      </c>
      <c r="HSG108" s="18" t="s">
        <v>85</v>
      </c>
      <c r="HSH108" s="19" t="s">
        <v>72</v>
      </c>
      <c r="HSI108" s="49"/>
      <c r="HSJ108" s="19" t="s">
        <v>59</v>
      </c>
      <c r="HSK108" s="18" t="s">
        <v>85</v>
      </c>
      <c r="HSL108" s="19" t="s">
        <v>72</v>
      </c>
      <c r="HSM108" s="49"/>
      <c r="HSN108" s="19" t="s">
        <v>59</v>
      </c>
      <c r="HSO108" s="18" t="s">
        <v>85</v>
      </c>
      <c r="HSP108" s="19" t="s">
        <v>72</v>
      </c>
      <c r="HSQ108" s="49"/>
      <c r="HSR108" s="19" t="s">
        <v>59</v>
      </c>
      <c r="HSS108" s="18" t="s">
        <v>85</v>
      </c>
      <c r="HST108" s="19" t="s">
        <v>72</v>
      </c>
      <c r="HSU108" s="49"/>
      <c r="HSV108" s="19" t="s">
        <v>59</v>
      </c>
      <c r="HSW108" s="18" t="s">
        <v>85</v>
      </c>
      <c r="HSX108" s="19" t="s">
        <v>72</v>
      </c>
      <c r="HSY108" s="49"/>
      <c r="HSZ108" s="19" t="s">
        <v>59</v>
      </c>
      <c r="HTA108" s="18" t="s">
        <v>85</v>
      </c>
      <c r="HTB108" s="19" t="s">
        <v>72</v>
      </c>
      <c r="HTC108" s="49"/>
      <c r="HTD108" s="19" t="s">
        <v>59</v>
      </c>
      <c r="HTE108" s="18" t="s">
        <v>85</v>
      </c>
      <c r="HTF108" s="19" t="s">
        <v>72</v>
      </c>
      <c r="HTG108" s="49"/>
      <c r="HTH108" s="19" t="s">
        <v>59</v>
      </c>
      <c r="HTI108" s="18" t="s">
        <v>85</v>
      </c>
      <c r="HTJ108" s="19" t="s">
        <v>72</v>
      </c>
      <c r="HTK108" s="49"/>
      <c r="HTL108" s="19" t="s">
        <v>59</v>
      </c>
      <c r="HTM108" s="18" t="s">
        <v>85</v>
      </c>
      <c r="HTN108" s="19" t="s">
        <v>72</v>
      </c>
      <c r="HTO108" s="49"/>
      <c r="HTP108" s="19" t="s">
        <v>59</v>
      </c>
      <c r="HTQ108" s="18" t="s">
        <v>85</v>
      </c>
      <c r="HTR108" s="19" t="s">
        <v>72</v>
      </c>
      <c r="HTS108" s="49"/>
      <c r="HTT108" s="19" t="s">
        <v>59</v>
      </c>
      <c r="HTU108" s="18" t="s">
        <v>85</v>
      </c>
      <c r="HTV108" s="19" t="s">
        <v>72</v>
      </c>
      <c r="HTW108" s="49"/>
      <c r="HTX108" s="19" t="s">
        <v>59</v>
      </c>
      <c r="HTY108" s="18" t="s">
        <v>85</v>
      </c>
      <c r="HTZ108" s="19" t="s">
        <v>72</v>
      </c>
      <c r="HUA108" s="49"/>
      <c r="HUB108" s="19" t="s">
        <v>59</v>
      </c>
      <c r="HUC108" s="18" t="s">
        <v>85</v>
      </c>
      <c r="HUD108" s="19" t="s">
        <v>72</v>
      </c>
      <c r="HUE108" s="49"/>
      <c r="HUF108" s="19" t="s">
        <v>59</v>
      </c>
      <c r="HUG108" s="18" t="s">
        <v>85</v>
      </c>
      <c r="HUH108" s="19" t="s">
        <v>72</v>
      </c>
      <c r="HUI108" s="49"/>
      <c r="HUJ108" s="19" t="s">
        <v>59</v>
      </c>
      <c r="HUK108" s="18" t="s">
        <v>85</v>
      </c>
      <c r="HUL108" s="19" t="s">
        <v>72</v>
      </c>
      <c r="HUM108" s="49"/>
      <c r="HUN108" s="19" t="s">
        <v>59</v>
      </c>
      <c r="HUO108" s="18" t="s">
        <v>85</v>
      </c>
      <c r="HUP108" s="19" t="s">
        <v>72</v>
      </c>
      <c r="HUQ108" s="49"/>
      <c r="HUR108" s="19" t="s">
        <v>59</v>
      </c>
      <c r="HUS108" s="18" t="s">
        <v>85</v>
      </c>
      <c r="HUT108" s="19" t="s">
        <v>72</v>
      </c>
      <c r="HUU108" s="49"/>
      <c r="HUV108" s="19" t="s">
        <v>59</v>
      </c>
      <c r="HUW108" s="18" t="s">
        <v>85</v>
      </c>
      <c r="HUX108" s="19" t="s">
        <v>72</v>
      </c>
      <c r="HUY108" s="49"/>
      <c r="HUZ108" s="19" t="s">
        <v>59</v>
      </c>
      <c r="HVA108" s="18" t="s">
        <v>85</v>
      </c>
      <c r="HVB108" s="19" t="s">
        <v>72</v>
      </c>
      <c r="HVC108" s="49"/>
      <c r="HVD108" s="19" t="s">
        <v>59</v>
      </c>
      <c r="HVE108" s="18" t="s">
        <v>85</v>
      </c>
      <c r="HVF108" s="19" t="s">
        <v>72</v>
      </c>
      <c r="HVG108" s="49"/>
      <c r="HVH108" s="19" t="s">
        <v>59</v>
      </c>
      <c r="HVI108" s="18" t="s">
        <v>85</v>
      </c>
      <c r="HVJ108" s="19" t="s">
        <v>72</v>
      </c>
      <c r="HVK108" s="49"/>
      <c r="HVL108" s="19" t="s">
        <v>59</v>
      </c>
      <c r="HVM108" s="18" t="s">
        <v>85</v>
      </c>
      <c r="HVN108" s="19" t="s">
        <v>72</v>
      </c>
      <c r="HVO108" s="49"/>
      <c r="HVP108" s="19" t="s">
        <v>59</v>
      </c>
      <c r="HVQ108" s="18" t="s">
        <v>85</v>
      </c>
      <c r="HVR108" s="19" t="s">
        <v>72</v>
      </c>
      <c r="HVS108" s="49"/>
      <c r="HVT108" s="19" t="s">
        <v>59</v>
      </c>
      <c r="HVU108" s="18" t="s">
        <v>85</v>
      </c>
      <c r="HVV108" s="19" t="s">
        <v>72</v>
      </c>
      <c r="HVW108" s="49"/>
      <c r="HVX108" s="19" t="s">
        <v>59</v>
      </c>
      <c r="HVY108" s="18" t="s">
        <v>85</v>
      </c>
      <c r="HVZ108" s="19" t="s">
        <v>72</v>
      </c>
      <c r="HWA108" s="49"/>
      <c r="HWB108" s="19" t="s">
        <v>59</v>
      </c>
      <c r="HWC108" s="18" t="s">
        <v>85</v>
      </c>
      <c r="HWD108" s="19" t="s">
        <v>72</v>
      </c>
      <c r="HWE108" s="49"/>
      <c r="HWF108" s="19" t="s">
        <v>59</v>
      </c>
      <c r="HWG108" s="18" t="s">
        <v>85</v>
      </c>
      <c r="HWH108" s="19" t="s">
        <v>72</v>
      </c>
      <c r="HWI108" s="49"/>
      <c r="HWJ108" s="19" t="s">
        <v>59</v>
      </c>
      <c r="HWK108" s="18" t="s">
        <v>85</v>
      </c>
      <c r="HWL108" s="19" t="s">
        <v>72</v>
      </c>
      <c r="HWM108" s="49"/>
      <c r="HWN108" s="19" t="s">
        <v>59</v>
      </c>
      <c r="HWO108" s="18" t="s">
        <v>85</v>
      </c>
      <c r="HWP108" s="19" t="s">
        <v>72</v>
      </c>
      <c r="HWQ108" s="49"/>
      <c r="HWR108" s="19" t="s">
        <v>59</v>
      </c>
      <c r="HWS108" s="18" t="s">
        <v>85</v>
      </c>
      <c r="HWT108" s="19" t="s">
        <v>72</v>
      </c>
      <c r="HWU108" s="49"/>
      <c r="HWV108" s="19" t="s">
        <v>59</v>
      </c>
      <c r="HWW108" s="18" t="s">
        <v>85</v>
      </c>
      <c r="HWX108" s="19" t="s">
        <v>72</v>
      </c>
      <c r="HWY108" s="49"/>
      <c r="HWZ108" s="19" t="s">
        <v>59</v>
      </c>
      <c r="HXA108" s="18" t="s">
        <v>85</v>
      </c>
      <c r="HXB108" s="19" t="s">
        <v>72</v>
      </c>
      <c r="HXC108" s="49"/>
      <c r="HXD108" s="19" t="s">
        <v>59</v>
      </c>
      <c r="HXE108" s="18" t="s">
        <v>85</v>
      </c>
      <c r="HXF108" s="19" t="s">
        <v>72</v>
      </c>
      <c r="HXG108" s="49"/>
      <c r="HXH108" s="19" t="s">
        <v>59</v>
      </c>
      <c r="HXI108" s="18" t="s">
        <v>85</v>
      </c>
      <c r="HXJ108" s="19" t="s">
        <v>72</v>
      </c>
      <c r="HXK108" s="49"/>
      <c r="HXL108" s="19" t="s">
        <v>59</v>
      </c>
      <c r="HXM108" s="18" t="s">
        <v>85</v>
      </c>
      <c r="HXN108" s="19" t="s">
        <v>72</v>
      </c>
      <c r="HXO108" s="49"/>
      <c r="HXP108" s="19" t="s">
        <v>59</v>
      </c>
      <c r="HXQ108" s="18" t="s">
        <v>85</v>
      </c>
      <c r="HXR108" s="19" t="s">
        <v>72</v>
      </c>
      <c r="HXS108" s="49"/>
      <c r="HXT108" s="19" t="s">
        <v>59</v>
      </c>
      <c r="HXU108" s="18" t="s">
        <v>85</v>
      </c>
      <c r="HXV108" s="19" t="s">
        <v>72</v>
      </c>
      <c r="HXW108" s="49"/>
      <c r="HXX108" s="19" t="s">
        <v>59</v>
      </c>
      <c r="HXY108" s="18" t="s">
        <v>85</v>
      </c>
      <c r="HXZ108" s="19" t="s">
        <v>72</v>
      </c>
      <c r="HYA108" s="49"/>
      <c r="HYB108" s="19" t="s">
        <v>59</v>
      </c>
      <c r="HYC108" s="18" t="s">
        <v>85</v>
      </c>
      <c r="HYD108" s="19" t="s">
        <v>72</v>
      </c>
      <c r="HYE108" s="49"/>
      <c r="HYF108" s="19" t="s">
        <v>59</v>
      </c>
      <c r="HYG108" s="18" t="s">
        <v>85</v>
      </c>
      <c r="HYH108" s="19" t="s">
        <v>72</v>
      </c>
      <c r="HYI108" s="49"/>
      <c r="HYJ108" s="19" t="s">
        <v>59</v>
      </c>
      <c r="HYK108" s="18" t="s">
        <v>85</v>
      </c>
      <c r="HYL108" s="19" t="s">
        <v>72</v>
      </c>
      <c r="HYM108" s="49"/>
      <c r="HYN108" s="19" t="s">
        <v>59</v>
      </c>
      <c r="HYO108" s="18" t="s">
        <v>85</v>
      </c>
      <c r="HYP108" s="19" t="s">
        <v>72</v>
      </c>
      <c r="HYQ108" s="49"/>
      <c r="HYR108" s="19" t="s">
        <v>59</v>
      </c>
      <c r="HYS108" s="18" t="s">
        <v>85</v>
      </c>
      <c r="HYT108" s="19" t="s">
        <v>72</v>
      </c>
      <c r="HYU108" s="49"/>
      <c r="HYV108" s="19" t="s">
        <v>59</v>
      </c>
      <c r="HYW108" s="18" t="s">
        <v>85</v>
      </c>
      <c r="HYX108" s="19" t="s">
        <v>72</v>
      </c>
      <c r="HYY108" s="49"/>
      <c r="HYZ108" s="19" t="s">
        <v>59</v>
      </c>
      <c r="HZA108" s="18" t="s">
        <v>85</v>
      </c>
      <c r="HZB108" s="19" t="s">
        <v>72</v>
      </c>
      <c r="HZC108" s="49"/>
      <c r="HZD108" s="19" t="s">
        <v>59</v>
      </c>
      <c r="HZE108" s="18" t="s">
        <v>85</v>
      </c>
      <c r="HZF108" s="19" t="s">
        <v>72</v>
      </c>
      <c r="HZG108" s="49"/>
      <c r="HZH108" s="19" t="s">
        <v>59</v>
      </c>
      <c r="HZI108" s="18" t="s">
        <v>85</v>
      </c>
      <c r="HZJ108" s="19" t="s">
        <v>72</v>
      </c>
      <c r="HZK108" s="49"/>
      <c r="HZL108" s="19" t="s">
        <v>59</v>
      </c>
      <c r="HZM108" s="18" t="s">
        <v>85</v>
      </c>
      <c r="HZN108" s="19" t="s">
        <v>72</v>
      </c>
      <c r="HZO108" s="49"/>
      <c r="HZP108" s="19" t="s">
        <v>59</v>
      </c>
      <c r="HZQ108" s="18" t="s">
        <v>85</v>
      </c>
      <c r="HZR108" s="19" t="s">
        <v>72</v>
      </c>
      <c r="HZS108" s="49"/>
      <c r="HZT108" s="19" t="s">
        <v>59</v>
      </c>
      <c r="HZU108" s="18" t="s">
        <v>85</v>
      </c>
      <c r="HZV108" s="19" t="s">
        <v>72</v>
      </c>
      <c r="HZW108" s="49"/>
      <c r="HZX108" s="19" t="s">
        <v>59</v>
      </c>
      <c r="HZY108" s="18" t="s">
        <v>85</v>
      </c>
      <c r="HZZ108" s="19" t="s">
        <v>72</v>
      </c>
      <c r="IAA108" s="49"/>
      <c r="IAB108" s="19" t="s">
        <v>59</v>
      </c>
      <c r="IAC108" s="18" t="s">
        <v>85</v>
      </c>
      <c r="IAD108" s="19" t="s">
        <v>72</v>
      </c>
      <c r="IAE108" s="49"/>
      <c r="IAF108" s="19" t="s">
        <v>59</v>
      </c>
      <c r="IAG108" s="18" t="s">
        <v>85</v>
      </c>
      <c r="IAH108" s="19" t="s">
        <v>72</v>
      </c>
      <c r="IAI108" s="49"/>
      <c r="IAJ108" s="19" t="s">
        <v>59</v>
      </c>
      <c r="IAK108" s="18" t="s">
        <v>85</v>
      </c>
      <c r="IAL108" s="19" t="s">
        <v>72</v>
      </c>
      <c r="IAM108" s="49"/>
      <c r="IAN108" s="19" t="s">
        <v>59</v>
      </c>
      <c r="IAO108" s="18" t="s">
        <v>85</v>
      </c>
      <c r="IAP108" s="19" t="s">
        <v>72</v>
      </c>
      <c r="IAQ108" s="49"/>
      <c r="IAR108" s="19" t="s">
        <v>59</v>
      </c>
      <c r="IAS108" s="18" t="s">
        <v>85</v>
      </c>
      <c r="IAT108" s="19" t="s">
        <v>72</v>
      </c>
      <c r="IAU108" s="49"/>
      <c r="IAV108" s="19" t="s">
        <v>59</v>
      </c>
      <c r="IAW108" s="18" t="s">
        <v>85</v>
      </c>
      <c r="IAX108" s="19" t="s">
        <v>72</v>
      </c>
      <c r="IAY108" s="49"/>
      <c r="IAZ108" s="19" t="s">
        <v>59</v>
      </c>
      <c r="IBA108" s="18" t="s">
        <v>85</v>
      </c>
      <c r="IBB108" s="19" t="s">
        <v>72</v>
      </c>
      <c r="IBC108" s="49"/>
      <c r="IBD108" s="19" t="s">
        <v>59</v>
      </c>
      <c r="IBE108" s="18" t="s">
        <v>85</v>
      </c>
      <c r="IBF108" s="19" t="s">
        <v>72</v>
      </c>
      <c r="IBG108" s="49"/>
      <c r="IBH108" s="19" t="s">
        <v>59</v>
      </c>
      <c r="IBI108" s="18" t="s">
        <v>85</v>
      </c>
      <c r="IBJ108" s="19" t="s">
        <v>72</v>
      </c>
      <c r="IBK108" s="49"/>
      <c r="IBL108" s="19" t="s">
        <v>59</v>
      </c>
      <c r="IBM108" s="18" t="s">
        <v>85</v>
      </c>
      <c r="IBN108" s="19" t="s">
        <v>72</v>
      </c>
      <c r="IBO108" s="49"/>
      <c r="IBP108" s="19" t="s">
        <v>59</v>
      </c>
      <c r="IBQ108" s="18" t="s">
        <v>85</v>
      </c>
      <c r="IBR108" s="19" t="s">
        <v>72</v>
      </c>
      <c r="IBS108" s="49"/>
      <c r="IBT108" s="19" t="s">
        <v>59</v>
      </c>
      <c r="IBU108" s="18" t="s">
        <v>85</v>
      </c>
      <c r="IBV108" s="19" t="s">
        <v>72</v>
      </c>
      <c r="IBW108" s="49"/>
      <c r="IBX108" s="19" t="s">
        <v>59</v>
      </c>
      <c r="IBY108" s="18" t="s">
        <v>85</v>
      </c>
      <c r="IBZ108" s="19" t="s">
        <v>72</v>
      </c>
      <c r="ICA108" s="49"/>
      <c r="ICB108" s="19" t="s">
        <v>59</v>
      </c>
      <c r="ICC108" s="18" t="s">
        <v>85</v>
      </c>
      <c r="ICD108" s="19" t="s">
        <v>72</v>
      </c>
      <c r="ICE108" s="49"/>
      <c r="ICF108" s="19" t="s">
        <v>59</v>
      </c>
      <c r="ICG108" s="18" t="s">
        <v>85</v>
      </c>
      <c r="ICH108" s="19" t="s">
        <v>72</v>
      </c>
      <c r="ICI108" s="49"/>
      <c r="ICJ108" s="19" t="s">
        <v>59</v>
      </c>
      <c r="ICK108" s="18" t="s">
        <v>85</v>
      </c>
      <c r="ICL108" s="19" t="s">
        <v>72</v>
      </c>
      <c r="ICM108" s="49"/>
      <c r="ICN108" s="19" t="s">
        <v>59</v>
      </c>
      <c r="ICO108" s="18" t="s">
        <v>85</v>
      </c>
      <c r="ICP108" s="19" t="s">
        <v>72</v>
      </c>
      <c r="ICQ108" s="49"/>
      <c r="ICR108" s="19" t="s">
        <v>59</v>
      </c>
      <c r="ICS108" s="18" t="s">
        <v>85</v>
      </c>
      <c r="ICT108" s="19" t="s">
        <v>72</v>
      </c>
      <c r="ICU108" s="49"/>
      <c r="ICV108" s="19" t="s">
        <v>59</v>
      </c>
      <c r="ICW108" s="18" t="s">
        <v>85</v>
      </c>
      <c r="ICX108" s="19" t="s">
        <v>72</v>
      </c>
      <c r="ICY108" s="49"/>
      <c r="ICZ108" s="19" t="s">
        <v>59</v>
      </c>
      <c r="IDA108" s="18" t="s">
        <v>85</v>
      </c>
      <c r="IDB108" s="19" t="s">
        <v>72</v>
      </c>
      <c r="IDC108" s="49"/>
      <c r="IDD108" s="19" t="s">
        <v>59</v>
      </c>
      <c r="IDE108" s="18" t="s">
        <v>85</v>
      </c>
      <c r="IDF108" s="19" t="s">
        <v>72</v>
      </c>
      <c r="IDG108" s="49"/>
      <c r="IDH108" s="19" t="s">
        <v>59</v>
      </c>
      <c r="IDI108" s="18" t="s">
        <v>85</v>
      </c>
      <c r="IDJ108" s="19" t="s">
        <v>72</v>
      </c>
      <c r="IDK108" s="49"/>
      <c r="IDL108" s="19" t="s">
        <v>59</v>
      </c>
      <c r="IDM108" s="18" t="s">
        <v>85</v>
      </c>
      <c r="IDN108" s="19" t="s">
        <v>72</v>
      </c>
      <c r="IDO108" s="49"/>
      <c r="IDP108" s="19" t="s">
        <v>59</v>
      </c>
      <c r="IDQ108" s="18" t="s">
        <v>85</v>
      </c>
      <c r="IDR108" s="19" t="s">
        <v>72</v>
      </c>
      <c r="IDS108" s="49"/>
      <c r="IDT108" s="19" t="s">
        <v>59</v>
      </c>
      <c r="IDU108" s="18" t="s">
        <v>85</v>
      </c>
      <c r="IDV108" s="19" t="s">
        <v>72</v>
      </c>
      <c r="IDW108" s="49"/>
      <c r="IDX108" s="19" t="s">
        <v>59</v>
      </c>
      <c r="IDY108" s="18" t="s">
        <v>85</v>
      </c>
      <c r="IDZ108" s="19" t="s">
        <v>72</v>
      </c>
      <c r="IEA108" s="49"/>
      <c r="IEB108" s="19" t="s">
        <v>59</v>
      </c>
      <c r="IEC108" s="18" t="s">
        <v>85</v>
      </c>
      <c r="IED108" s="19" t="s">
        <v>72</v>
      </c>
      <c r="IEE108" s="49"/>
      <c r="IEF108" s="19" t="s">
        <v>59</v>
      </c>
      <c r="IEG108" s="18" t="s">
        <v>85</v>
      </c>
      <c r="IEH108" s="19" t="s">
        <v>72</v>
      </c>
      <c r="IEI108" s="49"/>
      <c r="IEJ108" s="19" t="s">
        <v>59</v>
      </c>
      <c r="IEK108" s="18" t="s">
        <v>85</v>
      </c>
      <c r="IEL108" s="19" t="s">
        <v>72</v>
      </c>
      <c r="IEM108" s="49"/>
      <c r="IEN108" s="19" t="s">
        <v>59</v>
      </c>
      <c r="IEO108" s="18" t="s">
        <v>85</v>
      </c>
      <c r="IEP108" s="19" t="s">
        <v>72</v>
      </c>
      <c r="IEQ108" s="49"/>
      <c r="IER108" s="19" t="s">
        <v>59</v>
      </c>
      <c r="IES108" s="18" t="s">
        <v>85</v>
      </c>
      <c r="IET108" s="19" t="s">
        <v>72</v>
      </c>
      <c r="IEU108" s="49"/>
      <c r="IEV108" s="19" t="s">
        <v>59</v>
      </c>
      <c r="IEW108" s="18" t="s">
        <v>85</v>
      </c>
      <c r="IEX108" s="19" t="s">
        <v>72</v>
      </c>
      <c r="IEY108" s="49"/>
      <c r="IEZ108" s="19" t="s">
        <v>59</v>
      </c>
      <c r="IFA108" s="18" t="s">
        <v>85</v>
      </c>
      <c r="IFB108" s="19" t="s">
        <v>72</v>
      </c>
      <c r="IFC108" s="49"/>
      <c r="IFD108" s="19" t="s">
        <v>59</v>
      </c>
      <c r="IFE108" s="18" t="s">
        <v>85</v>
      </c>
      <c r="IFF108" s="19" t="s">
        <v>72</v>
      </c>
      <c r="IFG108" s="49"/>
      <c r="IFH108" s="19" t="s">
        <v>59</v>
      </c>
      <c r="IFI108" s="18" t="s">
        <v>85</v>
      </c>
      <c r="IFJ108" s="19" t="s">
        <v>72</v>
      </c>
      <c r="IFK108" s="49"/>
      <c r="IFL108" s="19" t="s">
        <v>59</v>
      </c>
      <c r="IFM108" s="18" t="s">
        <v>85</v>
      </c>
      <c r="IFN108" s="19" t="s">
        <v>72</v>
      </c>
      <c r="IFO108" s="49"/>
      <c r="IFP108" s="19" t="s">
        <v>59</v>
      </c>
      <c r="IFQ108" s="18" t="s">
        <v>85</v>
      </c>
      <c r="IFR108" s="19" t="s">
        <v>72</v>
      </c>
      <c r="IFS108" s="49"/>
      <c r="IFT108" s="19" t="s">
        <v>59</v>
      </c>
      <c r="IFU108" s="18" t="s">
        <v>85</v>
      </c>
      <c r="IFV108" s="19" t="s">
        <v>72</v>
      </c>
      <c r="IFW108" s="49"/>
      <c r="IFX108" s="19" t="s">
        <v>59</v>
      </c>
      <c r="IFY108" s="18" t="s">
        <v>85</v>
      </c>
      <c r="IFZ108" s="19" t="s">
        <v>72</v>
      </c>
      <c r="IGA108" s="49"/>
      <c r="IGB108" s="19" t="s">
        <v>59</v>
      </c>
      <c r="IGC108" s="18" t="s">
        <v>85</v>
      </c>
      <c r="IGD108" s="19" t="s">
        <v>72</v>
      </c>
      <c r="IGE108" s="49"/>
      <c r="IGF108" s="19" t="s">
        <v>59</v>
      </c>
      <c r="IGG108" s="18" t="s">
        <v>85</v>
      </c>
      <c r="IGH108" s="19" t="s">
        <v>72</v>
      </c>
      <c r="IGI108" s="49"/>
      <c r="IGJ108" s="19" t="s">
        <v>59</v>
      </c>
      <c r="IGK108" s="18" t="s">
        <v>85</v>
      </c>
      <c r="IGL108" s="19" t="s">
        <v>72</v>
      </c>
      <c r="IGM108" s="49"/>
      <c r="IGN108" s="19" t="s">
        <v>59</v>
      </c>
      <c r="IGO108" s="18" t="s">
        <v>85</v>
      </c>
      <c r="IGP108" s="19" t="s">
        <v>72</v>
      </c>
      <c r="IGQ108" s="49"/>
      <c r="IGR108" s="19" t="s">
        <v>59</v>
      </c>
      <c r="IGS108" s="18" t="s">
        <v>85</v>
      </c>
      <c r="IGT108" s="19" t="s">
        <v>72</v>
      </c>
      <c r="IGU108" s="49"/>
      <c r="IGV108" s="19" t="s">
        <v>59</v>
      </c>
      <c r="IGW108" s="18" t="s">
        <v>85</v>
      </c>
      <c r="IGX108" s="19" t="s">
        <v>72</v>
      </c>
      <c r="IGY108" s="49"/>
      <c r="IGZ108" s="19" t="s">
        <v>59</v>
      </c>
      <c r="IHA108" s="18" t="s">
        <v>85</v>
      </c>
      <c r="IHB108" s="19" t="s">
        <v>72</v>
      </c>
      <c r="IHC108" s="49"/>
      <c r="IHD108" s="19" t="s">
        <v>59</v>
      </c>
      <c r="IHE108" s="18" t="s">
        <v>85</v>
      </c>
      <c r="IHF108" s="19" t="s">
        <v>72</v>
      </c>
      <c r="IHG108" s="49"/>
      <c r="IHH108" s="19" t="s">
        <v>59</v>
      </c>
      <c r="IHI108" s="18" t="s">
        <v>85</v>
      </c>
      <c r="IHJ108" s="19" t="s">
        <v>72</v>
      </c>
      <c r="IHK108" s="49"/>
      <c r="IHL108" s="19" t="s">
        <v>59</v>
      </c>
      <c r="IHM108" s="18" t="s">
        <v>85</v>
      </c>
      <c r="IHN108" s="19" t="s">
        <v>72</v>
      </c>
      <c r="IHO108" s="49"/>
      <c r="IHP108" s="19" t="s">
        <v>59</v>
      </c>
      <c r="IHQ108" s="18" t="s">
        <v>85</v>
      </c>
      <c r="IHR108" s="19" t="s">
        <v>72</v>
      </c>
      <c r="IHS108" s="49"/>
      <c r="IHT108" s="19" t="s">
        <v>59</v>
      </c>
      <c r="IHU108" s="18" t="s">
        <v>85</v>
      </c>
      <c r="IHV108" s="19" t="s">
        <v>72</v>
      </c>
      <c r="IHW108" s="49"/>
      <c r="IHX108" s="19" t="s">
        <v>59</v>
      </c>
      <c r="IHY108" s="18" t="s">
        <v>85</v>
      </c>
      <c r="IHZ108" s="19" t="s">
        <v>72</v>
      </c>
      <c r="IIA108" s="49"/>
      <c r="IIB108" s="19" t="s">
        <v>59</v>
      </c>
      <c r="IIC108" s="18" t="s">
        <v>85</v>
      </c>
      <c r="IID108" s="19" t="s">
        <v>72</v>
      </c>
      <c r="IIE108" s="49"/>
      <c r="IIF108" s="19" t="s">
        <v>59</v>
      </c>
      <c r="IIG108" s="18" t="s">
        <v>85</v>
      </c>
      <c r="IIH108" s="19" t="s">
        <v>72</v>
      </c>
      <c r="III108" s="49"/>
      <c r="IIJ108" s="19" t="s">
        <v>59</v>
      </c>
      <c r="IIK108" s="18" t="s">
        <v>85</v>
      </c>
      <c r="IIL108" s="19" t="s">
        <v>72</v>
      </c>
      <c r="IIM108" s="49"/>
      <c r="IIN108" s="19" t="s">
        <v>59</v>
      </c>
      <c r="IIO108" s="18" t="s">
        <v>85</v>
      </c>
      <c r="IIP108" s="19" t="s">
        <v>72</v>
      </c>
      <c r="IIQ108" s="49"/>
      <c r="IIR108" s="19" t="s">
        <v>59</v>
      </c>
      <c r="IIS108" s="18" t="s">
        <v>85</v>
      </c>
      <c r="IIT108" s="19" t="s">
        <v>72</v>
      </c>
      <c r="IIU108" s="49"/>
      <c r="IIV108" s="19" t="s">
        <v>59</v>
      </c>
      <c r="IIW108" s="18" t="s">
        <v>85</v>
      </c>
      <c r="IIX108" s="19" t="s">
        <v>72</v>
      </c>
      <c r="IIY108" s="49"/>
      <c r="IIZ108" s="19" t="s">
        <v>59</v>
      </c>
      <c r="IJA108" s="18" t="s">
        <v>85</v>
      </c>
      <c r="IJB108" s="19" t="s">
        <v>72</v>
      </c>
      <c r="IJC108" s="49"/>
      <c r="IJD108" s="19" t="s">
        <v>59</v>
      </c>
      <c r="IJE108" s="18" t="s">
        <v>85</v>
      </c>
      <c r="IJF108" s="19" t="s">
        <v>72</v>
      </c>
      <c r="IJG108" s="49"/>
      <c r="IJH108" s="19" t="s">
        <v>59</v>
      </c>
      <c r="IJI108" s="18" t="s">
        <v>85</v>
      </c>
      <c r="IJJ108" s="19" t="s">
        <v>72</v>
      </c>
      <c r="IJK108" s="49"/>
      <c r="IJL108" s="19" t="s">
        <v>59</v>
      </c>
      <c r="IJM108" s="18" t="s">
        <v>85</v>
      </c>
      <c r="IJN108" s="19" t="s">
        <v>72</v>
      </c>
      <c r="IJO108" s="49"/>
      <c r="IJP108" s="19" t="s">
        <v>59</v>
      </c>
      <c r="IJQ108" s="18" t="s">
        <v>85</v>
      </c>
      <c r="IJR108" s="19" t="s">
        <v>72</v>
      </c>
      <c r="IJS108" s="49"/>
      <c r="IJT108" s="19" t="s">
        <v>59</v>
      </c>
      <c r="IJU108" s="18" t="s">
        <v>85</v>
      </c>
      <c r="IJV108" s="19" t="s">
        <v>72</v>
      </c>
      <c r="IJW108" s="49"/>
      <c r="IJX108" s="19" t="s">
        <v>59</v>
      </c>
      <c r="IJY108" s="18" t="s">
        <v>85</v>
      </c>
      <c r="IJZ108" s="19" t="s">
        <v>72</v>
      </c>
      <c r="IKA108" s="49"/>
      <c r="IKB108" s="19" t="s">
        <v>59</v>
      </c>
      <c r="IKC108" s="18" t="s">
        <v>85</v>
      </c>
      <c r="IKD108" s="19" t="s">
        <v>72</v>
      </c>
      <c r="IKE108" s="49"/>
      <c r="IKF108" s="19" t="s">
        <v>59</v>
      </c>
      <c r="IKG108" s="18" t="s">
        <v>85</v>
      </c>
      <c r="IKH108" s="19" t="s">
        <v>72</v>
      </c>
      <c r="IKI108" s="49"/>
      <c r="IKJ108" s="19" t="s">
        <v>59</v>
      </c>
      <c r="IKK108" s="18" t="s">
        <v>85</v>
      </c>
      <c r="IKL108" s="19" t="s">
        <v>72</v>
      </c>
      <c r="IKM108" s="49"/>
      <c r="IKN108" s="19" t="s">
        <v>59</v>
      </c>
      <c r="IKO108" s="18" t="s">
        <v>85</v>
      </c>
      <c r="IKP108" s="19" t="s">
        <v>72</v>
      </c>
      <c r="IKQ108" s="49"/>
      <c r="IKR108" s="19" t="s">
        <v>59</v>
      </c>
      <c r="IKS108" s="18" t="s">
        <v>85</v>
      </c>
      <c r="IKT108" s="19" t="s">
        <v>72</v>
      </c>
      <c r="IKU108" s="49"/>
      <c r="IKV108" s="19" t="s">
        <v>59</v>
      </c>
      <c r="IKW108" s="18" t="s">
        <v>85</v>
      </c>
      <c r="IKX108" s="19" t="s">
        <v>72</v>
      </c>
      <c r="IKY108" s="49"/>
      <c r="IKZ108" s="19" t="s">
        <v>59</v>
      </c>
      <c r="ILA108" s="18" t="s">
        <v>85</v>
      </c>
      <c r="ILB108" s="19" t="s">
        <v>72</v>
      </c>
      <c r="ILC108" s="49"/>
      <c r="ILD108" s="19" t="s">
        <v>59</v>
      </c>
      <c r="ILE108" s="18" t="s">
        <v>85</v>
      </c>
      <c r="ILF108" s="19" t="s">
        <v>72</v>
      </c>
      <c r="ILG108" s="49"/>
      <c r="ILH108" s="19" t="s">
        <v>59</v>
      </c>
      <c r="ILI108" s="18" t="s">
        <v>85</v>
      </c>
      <c r="ILJ108" s="19" t="s">
        <v>72</v>
      </c>
      <c r="ILK108" s="49"/>
      <c r="ILL108" s="19" t="s">
        <v>59</v>
      </c>
      <c r="ILM108" s="18" t="s">
        <v>85</v>
      </c>
      <c r="ILN108" s="19" t="s">
        <v>72</v>
      </c>
      <c r="ILO108" s="49"/>
      <c r="ILP108" s="19" t="s">
        <v>59</v>
      </c>
      <c r="ILQ108" s="18" t="s">
        <v>85</v>
      </c>
      <c r="ILR108" s="19" t="s">
        <v>72</v>
      </c>
      <c r="ILS108" s="49"/>
      <c r="ILT108" s="19" t="s">
        <v>59</v>
      </c>
      <c r="ILU108" s="18" t="s">
        <v>85</v>
      </c>
      <c r="ILV108" s="19" t="s">
        <v>72</v>
      </c>
      <c r="ILW108" s="49"/>
      <c r="ILX108" s="19" t="s">
        <v>59</v>
      </c>
      <c r="ILY108" s="18" t="s">
        <v>85</v>
      </c>
      <c r="ILZ108" s="19" t="s">
        <v>72</v>
      </c>
      <c r="IMA108" s="49"/>
      <c r="IMB108" s="19" t="s">
        <v>59</v>
      </c>
      <c r="IMC108" s="18" t="s">
        <v>85</v>
      </c>
      <c r="IMD108" s="19" t="s">
        <v>72</v>
      </c>
      <c r="IME108" s="49"/>
      <c r="IMF108" s="19" t="s">
        <v>59</v>
      </c>
      <c r="IMG108" s="18" t="s">
        <v>85</v>
      </c>
      <c r="IMH108" s="19" t="s">
        <v>72</v>
      </c>
      <c r="IMI108" s="49"/>
      <c r="IMJ108" s="19" t="s">
        <v>59</v>
      </c>
      <c r="IMK108" s="18" t="s">
        <v>85</v>
      </c>
      <c r="IML108" s="19" t="s">
        <v>72</v>
      </c>
      <c r="IMM108" s="49"/>
      <c r="IMN108" s="19" t="s">
        <v>59</v>
      </c>
      <c r="IMO108" s="18" t="s">
        <v>85</v>
      </c>
      <c r="IMP108" s="19" t="s">
        <v>72</v>
      </c>
      <c r="IMQ108" s="49"/>
      <c r="IMR108" s="19" t="s">
        <v>59</v>
      </c>
      <c r="IMS108" s="18" t="s">
        <v>85</v>
      </c>
      <c r="IMT108" s="19" t="s">
        <v>72</v>
      </c>
      <c r="IMU108" s="49"/>
      <c r="IMV108" s="19" t="s">
        <v>59</v>
      </c>
      <c r="IMW108" s="18" t="s">
        <v>85</v>
      </c>
      <c r="IMX108" s="19" t="s">
        <v>72</v>
      </c>
      <c r="IMY108" s="49"/>
      <c r="IMZ108" s="19" t="s">
        <v>59</v>
      </c>
      <c r="INA108" s="18" t="s">
        <v>85</v>
      </c>
      <c r="INB108" s="19" t="s">
        <v>72</v>
      </c>
      <c r="INC108" s="49"/>
      <c r="IND108" s="19" t="s">
        <v>59</v>
      </c>
      <c r="INE108" s="18" t="s">
        <v>85</v>
      </c>
      <c r="INF108" s="19" t="s">
        <v>72</v>
      </c>
      <c r="ING108" s="49"/>
      <c r="INH108" s="19" t="s">
        <v>59</v>
      </c>
      <c r="INI108" s="18" t="s">
        <v>85</v>
      </c>
      <c r="INJ108" s="19" t="s">
        <v>72</v>
      </c>
      <c r="INK108" s="49"/>
      <c r="INL108" s="19" t="s">
        <v>59</v>
      </c>
      <c r="INM108" s="18" t="s">
        <v>85</v>
      </c>
      <c r="INN108" s="19" t="s">
        <v>72</v>
      </c>
      <c r="INO108" s="49"/>
      <c r="INP108" s="19" t="s">
        <v>59</v>
      </c>
      <c r="INQ108" s="18" t="s">
        <v>85</v>
      </c>
      <c r="INR108" s="19" t="s">
        <v>72</v>
      </c>
      <c r="INS108" s="49"/>
      <c r="INT108" s="19" t="s">
        <v>59</v>
      </c>
      <c r="INU108" s="18" t="s">
        <v>85</v>
      </c>
      <c r="INV108" s="19" t="s">
        <v>72</v>
      </c>
      <c r="INW108" s="49"/>
      <c r="INX108" s="19" t="s">
        <v>59</v>
      </c>
      <c r="INY108" s="18" t="s">
        <v>85</v>
      </c>
      <c r="INZ108" s="19" t="s">
        <v>72</v>
      </c>
      <c r="IOA108" s="49"/>
      <c r="IOB108" s="19" t="s">
        <v>59</v>
      </c>
      <c r="IOC108" s="18" t="s">
        <v>85</v>
      </c>
      <c r="IOD108" s="19" t="s">
        <v>72</v>
      </c>
      <c r="IOE108" s="49"/>
      <c r="IOF108" s="19" t="s">
        <v>59</v>
      </c>
      <c r="IOG108" s="18" t="s">
        <v>85</v>
      </c>
      <c r="IOH108" s="19" t="s">
        <v>72</v>
      </c>
      <c r="IOI108" s="49"/>
      <c r="IOJ108" s="19" t="s">
        <v>59</v>
      </c>
      <c r="IOK108" s="18" t="s">
        <v>85</v>
      </c>
      <c r="IOL108" s="19" t="s">
        <v>72</v>
      </c>
      <c r="IOM108" s="49"/>
      <c r="ION108" s="19" t="s">
        <v>59</v>
      </c>
      <c r="IOO108" s="18" t="s">
        <v>85</v>
      </c>
      <c r="IOP108" s="19" t="s">
        <v>72</v>
      </c>
      <c r="IOQ108" s="49"/>
      <c r="IOR108" s="19" t="s">
        <v>59</v>
      </c>
      <c r="IOS108" s="18" t="s">
        <v>85</v>
      </c>
      <c r="IOT108" s="19" t="s">
        <v>72</v>
      </c>
      <c r="IOU108" s="49"/>
      <c r="IOV108" s="19" t="s">
        <v>59</v>
      </c>
      <c r="IOW108" s="18" t="s">
        <v>85</v>
      </c>
      <c r="IOX108" s="19" t="s">
        <v>72</v>
      </c>
      <c r="IOY108" s="49"/>
      <c r="IOZ108" s="19" t="s">
        <v>59</v>
      </c>
      <c r="IPA108" s="18" t="s">
        <v>85</v>
      </c>
      <c r="IPB108" s="19" t="s">
        <v>72</v>
      </c>
      <c r="IPC108" s="49"/>
      <c r="IPD108" s="19" t="s">
        <v>59</v>
      </c>
      <c r="IPE108" s="18" t="s">
        <v>85</v>
      </c>
      <c r="IPF108" s="19" t="s">
        <v>72</v>
      </c>
      <c r="IPG108" s="49"/>
      <c r="IPH108" s="19" t="s">
        <v>59</v>
      </c>
      <c r="IPI108" s="18" t="s">
        <v>85</v>
      </c>
      <c r="IPJ108" s="19" t="s">
        <v>72</v>
      </c>
      <c r="IPK108" s="49"/>
      <c r="IPL108" s="19" t="s">
        <v>59</v>
      </c>
      <c r="IPM108" s="18" t="s">
        <v>85</v>
      </c>
      <c r="IPN108" s="19" t="s">
        <v>72</v>
      </c>
      <c r="IPO108" s="49"/>
      <c r="IPP108" s="19" t="s">
        <v>59</v>
      </c>
      <c r="IPQ108" s="18" t="s">
        <v>85</v>
      </c>
      <c r="IPR108" s="19" t="s">
        <v>72</v>
      </c>
      <c r="IPS108" s="49"/>
      <c r="IPT108" s="19" t="s">
        <v>59</v>
      </c>
      <c r="IPU108" s="18" t="s">
        <v>85</v>
      </c>
      <c r="IPV108" s="19" t="s">
        <v>72</v>
      </c>
      <c r="IPW108" s="49"/>
      <c r="IPX108" s="19" t="s">
        <v>59</v>
      </c>
      <c r="IPY108" s="18" t="s">
        <v>85</v>
      </c>
      <c r="IPZ108" s="19" t="s">
        <v>72</v>
      </c>
      <c r="IQA108" s="49"/>
      <c r="IQB108" s="19" t="s">
        <v>59</v>
      </c>
      <c r="IQC108" s="18" t="s">
        <v>85</v>
      </c>
      <c r="IQD108" s="19" t="s">
        <v>72</v>
      </c>
      <c r="IQE108" s="49"/>
      <c r="IQF108" s="19" t="s">
        <v>59</v>
      </c>
      <c r="IQG108" s="18" t="s">
        <v>85</v>
      </c>
      <c r="IQH108" s="19" t="s">
        <v>72</v>
      </c>
      <c r="IQI108" s="49"/>
      <c r="IQJ108" s="19" t="s">
        <v>59</v>
      </c>
      <c r="IQK108" s="18" t="s">
        <v>85</v>
      </c>
      <c r="IQL108" s="19" t="s">
        <v>72</v>
      </c>
      <c r="IQM108" s="49"/>
      <c r="IQN108" s="19" t="s">
        <v>59</v>
      </c>
      <c r="IQO108" s="18" t="s">
        <v>85</v>
      </c>
      <c r="IQP108" s="19" t="s">
        <v>72</v>
      </c>
      <c r="IQQ108" s="49"/>
      <c r="IQR108" s="19" t="s">
        <v>59</v>
      </c>
      <c r="IQS108" s="18" t="s">
        <v>85</v>
      </c>
      <c r="IQT108" s="19" t="s">
        <v>72</v>
      </c>
      <c r="IQU108" s="49"/>
      <c r="IQV108" s="19" t="s">
        <v>59</v>
      </c>
      <c r="IQW108" s="18" t="s">
        <v>85</v>
      </c>
      <c r="IQX108" s="19" t="s">
        <v>72</v>
      </c>
      <c r="IQY108" s="49"/>
      <c r="IQZ108" s="19" t="s">
        <v>59</v>
      </c>
      <c r="IRA108" s="18" t="s">
        <v>85</v>
      </c>
      <c r="IRB108" s="19" t="s">
        <v>72</v>
      </c>
      <c r="IRC108" s="49"/>
      <c r="IRD108" s="19" t="s">
        <v>59</v>
      </c>
      <c r="IRE108" s="18" t="s">
        <v>85</v>
      </c>
      <c r="IRF108" s="19" t="s">
        <v>72</v>
      </c>
      <c r="IRG108" s="49"/>
      <c r="IRH108" s="19" t="s">
        <v>59</v>
      </c>
      <c r="IRI108" s="18" t="s">
        <v>85</v>
      </c>
      <c r="IRJ108" s="19" t="s">
        <v>72</v>
      </c>
      <c r="IRK108" s="49"/>
      <c r="IRL108" s="19" t="s">
        <v>59</v>
      </c>
      <c r="IRM108" s="18" t="s">
        <v>85</v>
      </c>
      <c r="IRN108" s="19" t="s">
        <v>72</v>
      </c>
      <c r="IRO108" s="49"/>
      <c r="IRP108" s="19" t="s">
        <v>59</v>
      </c>
      <c r="IRQ108" s="18" t="s">
        <v>85</v>
      </c>
      <c r="IRR108" s="19" t="s">
        <v>72</v>
      </c>
      <c r="IRS108" s="49"/>
      <c r="IRT108" s="19" t="s">
        <v>59</v>
      </c>
      <c r="IRU108" s="18" t="s">
        <v>85</v>
      </c>
      <c r="IRV108" s="19" t="s">
        <v>72</v>
      </c>
      <c r="IRW108" s="49"/>
      <c r="IRX108" s="19" t="s">
        <v>59</v>
      </c>
      <c r="IRY108" s="18" t="s">
        <v>85</v>
      </c>
      <c r="IRZ108" s="19" t="s">
        <v>72</v>
      </c>
      <c r="ISA108" s="49"/>
      <c r="ISB108" s="19" t="s">
        <v>59</v>
      </c>
      <c r="ISC108" s="18" t="s">
        <v>85</v>
      </c>
      <c r="ISD108" s="19" t="s">
        <v>72</v>
      </c>
      <c r="ISE108" s="49"/>
      <c r="ISF108" s="19" t="s">
        <v>59</v>
      </c>
      <c r="ISG108" s="18" t="s">
        <v>85</v>
      </c>
      <c r="ISH108" s="19" t="s">
        <v>72</v>
      </c>
      <c r="ISI108" s="49"/>
      <c r="ISJ108" s="19" t="s">
        <v>59</v>
      </c>
      <c r="ISK108" s="18" t="s">
        <v>85</v>
      </c>
      <c r="ISL108" s="19" t="s">
        <v>72</v>
      </c>
      <c r="ISM108" s="49"/>
      <c r="ISN108" s="19" t="s">
        <v>59</v>
      </c>
      <c r="ISO108" s="18" t="s">
        <v>85</v>
      </c>
      <c r="ISP108" s="19" t="s">
        <v>72</v>
      </c>
      <c r="ISQ108" s="49"/>
      <c r="ISR108" s="19" t="s">
        <v>59</v>
      </c>
      <c r="ISS108" s="18" t="s">
        <v>85</v>
      </c>
      <c r="IST108" s="19" t="s">
        <v>72</v>
      </c>
      <c r="ISU108" s="49"/>
      <c r="ISV108" s="19" t="s">
        <v>59</v>
      </c>
      <c r="ISW108" s="18" t="s">
        <v>85</v>
      </c>
      <c r="ISX108" s="19" t="s">
        <v>72</v>
      </c>
      <c r="ISY108" s="49"/>
      <c r="ISZ108" s="19" t="s">
        <v>59</v>
      </c>
      <c r="ITA108" s="18" t="s">
        <v>85</v>
      </c>
      <c r="ITB108" s="19" t="s">
        <v>72</v>
      </c>
      <c r="ITC108" s="49"/>
      <c r="ITD108" s="19" t="s">
        <v>59</v>
      </c>
      <c r="ITE108" s="18" t="s">
        <v>85</v>
      </c>
      <c r="ITF108" s="19" t="s">
        <v>72</v>
      </c>
      <c r="ITG108" s="49"/>
      <c r="ITH108" s="19" t="s">
        <v>59</v>
      </c>
      <c r="ITI108" s="18" t="s">
        <v>85</v>
      </c>
      <c r="ITJ108" s="19" t="s">
        <v>72</v>
      </c>
      <c r="ITK108" s="49"/>
      <c r="ITL108" s="19" t="s">
        <v>59</v>
      </c>
      <c r="ITM108" s="18" t="s">
        <v>85</v>
      </c>
      <c r="ITN108" s="19" t="s">
        <v>72</v>
      </c>
      <c r="ITO108" s="49"/>
      <c r="ITP108" s="19" t="s">
        <v>59</v>
      </c>
      <c r="ITQ108" s="18" t="s">
        <v>85</v>
      </c>
      <c r="ITR108" s="19" t="s">
        <v>72</v>
      </c>
      <c r="ITS108" s="49"/>
      <c r="ITT108" s="19" t="s">
        <v>59</v>
      </c>
      <c r="ITU108" s="18" t="s">
        <v>85</v>
      </c>
      <c r="ITV108" s="19" t="s">
        <v>72</v>
      </c>
      <c r="ITW108" s="49"/>
      <c r="ITX108" s="19" t="s">
        <v>59</v>
      </c>
      <c r="ITY108" s="18" t="s">
        <v>85</v>
      </c>
      <c r="ITZ108" s="19" t="s">
        <v>72</v>
      </c>
      <c r="IUA108" s="49"/>
      <c r="IUB108" s="19" t="s">
        <v>59</v>
      </c>
      <c r="IUC108" s="18" t="s">
        <v>85</v>
      </c>
      <c r="IUD108" s="19" t="s">
        <v>72</v>
      </c>
      <c r="IUE108" s="49"/>
      <c r="IUF108" s="19" t="s">
        <v>59</v>
      </c>
      <c r="IUG108" s="18" t="s">
        <v>85</v>
      </c>
      <c r="IUH108" s="19" t="s">
        <v>72</v>
      </c>
      <c r="IUI108" s="49"/>
      <c r="IUJ108" s="19" t="s">
        <v>59</v>
      </c>
      <c r="IUK108" s="18" t="s">
        <v>85</v>
      </c>
      <c r="IUL108" s="19" t="s">
        <v>72</v>
      </c>
      <c r="IUM108" s="49"/>
      <c r="IUN108" s="19" t="s">
        <v>59</v>
      </c>
      <c r="IUO108" s="18" t="s">
        <v>85</v>
      </c>
      <c r="IUP108" s="19" t="s">
        <v>72</v>
      </c>
      <c r="IUQ108" s="49"/>
      <c r="IUR108" s="19" t="s">
        <v>59</v>
      </c>
      <c r="IUS108" s="18" t="s">
        <v>85</v>
      </c>
      <c r="IUT108" s="19" t="s">
        <v>72</v>
      </c>
      <c r="IUU108" s="49"/>
      <c r="IUV108" s="19" t="s">
        <v>59</v>
      </c>
      <c r="IUW108" s="18" t="s">
        <v>85</v>
      </c>
      <c r="IUX108" s="19" t="s">
        <v>72</v>
      </c>
      <c r="IUY108" s="49"/>
      <c r="IUZ108" s="19" t="s">
        <v>59</v>
      </c>
      <c r="IVA108" s="18" t="s">
        <v>85</v>
      </c>
      <c r="IVB108" s="19" t="s">
        <v>72</v>
      </c>
      <c r="IVC108" s="49"/>
      <c r="IVD108" s="19" t="s">
        <v>59</v>
      </c>
      <c r="IVE108" s="18" t="s">
        <v>85</v>
      </c>
      <c r="IVF108" s="19" t="s">
        <v>72</v>
      </c>
      <c r="IVG108" s="49"/>
      <c r="IVH108" s="19" t="s">
        <v>59</v>
      </c>
      <c r="IVI108" s="18" t="s">
        <v>85</v>
      </c>
      <c r="IVJ108" s="19" t="s">
        <v>72</v>
      </c>
      <c r="IVK108" s="49"/>
      <c r="IVL108" s="19" t="s">
        <v>59</v>
      </c>
      <c r="IVM108" s="18" t="s">
        <v>85</v>
      </c>
      <c r="IVN108" s="19" t="s">
        <v>72</v>
      </c>
      <c r="IVO108" s="49"/>
      <c r="IVP108" s="19" t="s">
        <v>59</v>
      </c>
      <c r="IVQ108" s="18" t="s">
        <v>85</v>
      </c>
      <c r="IVR108" s="19" t="s">
        <v>72</v>
      </c>
      <c r="IVS108" s="49"/>
      <c r="IVT108" s="19" t="s">
        <v>59</v>
      </c>
      <c r="IVU108" s="18" t="s">
        <v>85</v>
      </c>
      <c r="IVV108" s="19" t="s">
        <v>72</v>
      </c>
      <c r="IVW108" s="49"/>
      <c r="IVX108" s="19" t="s">
        <v>59</v>
      </c>
      <c r="IVY108" s="18" t="s">
        <v>85</v>
      </c>
      <c r="IVZ108" s="19" t="s">
        <v>72</v>
      </c>
      <c r="IWA108" s="49"/>
      <c r="IWB108" s="19" t="s">
        <v>59</v>
      </c>
      <c r="IWC108" s="18" t="s">
        <v>85</v>
      </c>
      <c r="IWD108" s="19" t="s">
        <v>72</v>
      </c>
      <c r="IWE108" s="49"/>
      <c r="IWF108" s="19" t="s">
        <v>59</v>
      </c>
      <c r="IWG108" s="18" t="s">
        <v>85</v>
      </c>
      <c r="IWH108" s="19" t="s">
        <v>72</v>
      </c>
      <c r="IWI108" s="49"/>
      <c r="IWJ108" s="19" t="s">
        <v>59</v>
      </c>
      <c r="IWK108" s="18" t="s">
        <v>85</v>
      </c>
      <c r="IWL108" s="19" t="s">
        <v>72</v>
      </c>
      <c r="IWM108" s="49"/>
      <c r="IWN108" s="19" t="s">
        <v>59</v>
      </c>
      <c r="IWO108" s="18" t="s">
        <v>85</v>
      </c>
      <c r="IWP108" s="19" t="s">
        <v>72</v>
      </c>
      <c r="IWQ108" s="49"/>
      <c r="IWR108" s="19" t="s">
        <v>59</v>
      </c>
      <c r="IWS108" s="18" t="s">
        <v>85</v>
      </c>
      <c r="IWT108" s="19" t="s">
        <v>72</v>
      </c>
      <c r="IWU108" s="49"/>
      <c r="IWV108" s="19" t="s">
        <v>59</v>
      </c>
      <c r="IWW108" s="18" t="s">
        <v>85</v>
      </c>
      <c r="IWX108" s="19" t="s">
        <v>72</v>
      </c>
      <c r="IWY108" s="49"/>
      <c r="IWZ108" s="19" t="s">
        <v>59</v>
      </c>
      <c r="IXA108" s="18" t="s">
        <v>85</v>
      </c>
      <c r="IXB108" s="19" t="s">
        <v>72</v>
      </c>
      <c r="IXC108" s="49"/>
      <c r="IXD108" s="19" t="s">
        <v>59</v>
      </c>
      <c r="IXE108" s="18" t="s">
        <v>85</v>
      </c>
      <c r="IXF108" s="19" t="s">
        <v>72</v>
      </c>
      <c r="IXG108" s="49"/>
      <c r="IXH108" s="19" t="s">
        <v>59</v>
      </c>
      <c r="IXI108" s="18" t="s">
        <v>85</v>
      </c>
      <c r="IXJ108" s="19" t="s">
        <v>72</v>
      </c>
      <c r="IXK108" s="49"/>
      <c r="IXL108" s="19" t="s">
        <v>59</v>
      </c>
      <c r="IXM108" s="18" t="s">
        <v>85</v>
      </c>
      <c r="IXN108" s="19" t="s">
        <v>72</v>
      </c>
      <c r="IXO108" s="49"/>
      <c r="IXP108" s="19" t="s">
        <v>59</v>
      </c>
      <c r="IXQ108" s="18" t="s">
        <v>85</v>
      </c>
      <c r="IXR108" s="19" t="s">
        <v>72</v>
      </c>
      <c r="IXS108" s="49"/>
      <c r="IXT108" s="19" t="s">
        <v>59</v>
      </c>
      <c r="IXU108" s="18" t="s">
        <v>85</v>
      </c>
      <c r="IXV108" s="19" t="s">
        <v>72</v>
      </c>
      <c r="IXW108" s="49"/>
      <c r="IXX108" s="19" t="s">
        <v>59</v>
      </c>
      <c r="IXY108" s="18" t="s">
        <v>85</v>
      </c>
      <c r="IXZ108" s="19" t="s">
        <v>72</v>
      </c>
      <c r="IYA108" s="49"/>
      <c r="IYB108" s="19" t="s">
        <v>59</v>
      </c>
      <c r="IYC108" s="18" t="s">
        <v>85</v>
      </c>
      <c r="IYD108" s="19" t="s">
        <v>72</v>
      </c>
      <c r="IYE108" s="49"/>
      <c r="IYF108" s="19" t="s">
        <v>59</v>
      </c>
      <c r="IYG108" s="18" t="s">
        <v>85</v>
      </c>
      <c r="IYH108" s="19" t="s">
        <v>72</v>
      </c>
      <c r="IYI108" s="49"/>
      <c r="IYJ108" s="19" t="s">
        <v>59</v>
      </c>
      <c r="IYK108" s="18" t="s">
        <v>85</v>
      </c>
      <c r="IYL108" s="19" t="s">
        <v>72</v>
      </c>
      <c r="IYM108" s="49"/>
      <c r="IYN108" s="19" t="s">
        <v>59</v>
      </c>
      <c r="IYO108" s="18" t="s">
        <v>85</v>
      </c>
      <c r="IYP108" s="19" t="s">
        <v>72</v>
      </c>
      <c r="IYQ108" s="49"/>
      <c r="IYR108" s="19" t="s">
        <v>59</v>
      </c>
      <c r="IYS108" s="18" t="s">
        <v>85</v>
      </c>
      <c r="IYT108" s="19" t="s">
        <v>72</v>
      </c>
      <c r="IYU108" s="49"/>
      <c r="IYV108" s="19" t="s">
        <v>59</v>
      </c>
      <c r="IYW108" s="18" t="s">
        <v>85</v>
      </c>
      <c r="IYX108" s="19" t="s">
        <v>72</v>
      </c>
      <c r="IYY108" s="49"/>
      <c r="IYZ108" s="19" t="s">
        <v>59</v>
      </c>
      <c r="IZA108" s="18" t="s">
        <v>85</v>
      </c>
      <c r="IZB108" s="19" t="s">
        <v>72</v>
      </c>
      <c r="IZC108" s="49"/>
      <c r="IZD108" s="19" t="s">
        <v>59</v>
      </c>
      <c r="IZE108" s="18" t="s">
        <v>85</v>
      </c>
      <c r="IZF108" s="19" t="s">
        <v>72</v>
      </c>
      <c r="IZG108" s="49"/>
      <c r="IZH108" s="19" t="s">
        <v>59</v>
      </c>
      <c r="IZI108" s="18" t="s">
        <v>85</v>
      </c>
      <c r="IZJ108" s="19" t="s">
        <v>72</v>
      </c>
      <c r="IZK108" s="49"/>
      <c r="IZL108" s="19" t="s">
        <v>59</v>
      </c>
      <c r="IZM108" s="18" t="s">
        <v>85</v>
      </c>
      <c r="IZN108" s="19" t="s">
        <v>72</v>
      </c>
      <c r="IZO108" s="49"/>
      <c r="IZP108" s="19" t="s">
        <v>59</v>
      </c>
      <c r="IZQ108" s="18" t="s">
        <v>85</v>
      </c>
      <c r="IZR108" s="19" t="s">
        <v>72</v>
      </c>
      <c r="IZS108" s="49"/>
      <c r="IZT108" s="19" t="s">
        <v>59</v>
      </c>
      <c r="IZU108" s="18" t="s">
        <v>85</v>
      </c>
      <c r="IZV108" s="19" t="s">
        <v>72</v>
      </c>
      <c r="IZW108" s="49"/>
      <c r="IZX108" s="19" t="s">
        <v>59</v>
      </c>
      <c r="IZY108" s="18" t="s">
        <v>85</v>
      </c>
      <c r="IZZ108" s="19" t="s">
        <v>72</v>
      </c>
      <c r="JAA108" s="49"/>
      <c r="JAB108" s="19" t="s">
        <v>59</v>
      </c>
      <c r="JAC108" s="18" t="s">
        <v>85</v>
      </c>
      <c r="JAD108" s="19" t="s">
        <v>72</v>
      </c>
      <c r="JAE108" s="49"/>
      <c r="JAF108" s="19" t="s">
        <v>59</v>
      </c>
      <c r="JAG108" s="18" t="s">
        <v>85</v>
      </c>
      <c r="JAH108" s="19" t="s">
        <v>72</v>
      </c>
      <c r="JAI108" s="49"/>
      <c r="JAJ108" s="19" t="s">
        <v>59</v>
      </c>
      <c r="JAK108" s="18" t="s">
        <v>85</v>
      </c>
      <c r="JAL108" s="19" t="s">
        <v>72</v>
      </c>
      <c r="JAM108" s="49"/>
      <c r="JAN108" s="19" t="s">
        <v>59</v>
      </c>
      <c r="JAO108" s="18" t="s">
        <v>85</v>
      </c>
      <c r="JAP108" s="19" t="s">
        <v>72</v>
      </c>
      <c r="JAQ108" s="49"/>
      <c r="JAR108" s="19" t="s">
        <v>59</v>
      </c>
      <c r="JAS108" s="18" t="s">
        <v>85</v>
      </c>
      <c r="JAT108" s="19" t="s">
        <v>72</v>
      </c>
      <c r="JAU108" s="49"/>
      <c r="JAV108" s="19" t="s">
        <v>59</v>
      </c>
      <c r="JAW108" s="18" t="s">
        <v>85</v>
      </c>
      <c r="JAX108" s="19" t="s">
        <v>72</v>
      </c>
      <c r="JAY108" s="49"/>
      <c r="JAZ108" s="19" t="s">
        <v>59</v>
      </c>
      <c r="JBA108" s="18" t="s">
        <v>85</v>
      </c>
      <c r="JBB108" s="19" t="s">
        <v>72</v>
      </c>
      <c r="JBC108" s="49"/>
      <c r="JBD108" s="19" t="s">
        <v>59</v>
      </c>
      <c r="JBE108" s="18" t="s">
        <v>85</v>
      </c>
      <c r="JBF108" s="19" t="s">
        <v>72</v>
      </c>
      <c r="JBG108" s="49"/>
      <c r="JBH108" s="19" t="s">
        <v>59</v>
      </c>
      <c r="JBI108" s="18" t="s">
        <v>85</v>
      </c>
      <c r="JBJ108" s="19" t="s">
        <v>72</v>
      </c>
      <c r="JBK108" s="49"/>
      <c r="JBL108" s="19" t="s">
        <v>59</v>
      </c>
      <c r="JBM108" s="18" t="s">
        <v>85</v>
      </c>
      <c r="JBN108" s="19" t="s">
        <v>72</v>
      </c>
      <c r="JBO108" s="49"/>
      <c r="JBP108" s="19" t="s">
        <v>59</v>
      </c>
      <c r="JBQ108" s="18" t="s">
        <v>85</v>
      </c>
      <c r="JBR108" s="19" t="s">
        <v>72</v>
      </c>
      <c r="JBS108" s="49"/>
      <c r="JBT108" s="19" t="s">
        <v>59</v>
      </c>
      <c r="JBU108" s="18" t="s">
        <v>85</v>
      </c>
      <c r="JBV108" s="19" t="s">
        <v>72</v>
      </c>
      <c r="JBW108" s="49"/>
      <c r="JBX108" s="19" t="s">
        <v>59</v>
      </c>
      <c r="JBY108" s="18" t="s">
        <v>85</v>
      </c>
      <c r="JBZ108" s="19" t="s">
        <v>72</v>
      </c>
      <c r="JCA108" s="49"/>
      <c r="JCB108" s="19" t="s">
        <v>59</v>
      </c>
      <c r="JCC108" s="18" t="s">
        <v>85</v>
      </c>
      <c r="JCD108" s="19" t="s">
        <v>72</v>
      </c>
      <c r="JCE108" s="49"/>
      <c r="JCF108" s="19" t="s">
        <v>59</v>
      </c>
      <c r="JCG108" s="18" t="s">
        <v>85</v>
      </c>
      <c r="JCH108" s="19" t="s">
        <v>72</v>
      </c>
      <c r="JCI108" s="49"/>
      <c r="JCJ108" s="19" t="s">
        <v>59</v>
      </c>
      <c r="JCK108" s="18" t="s">
        <v>85</v>
      </c>
      <c r="JCL108" s="19" t="s">
        <v>72</v>
      </c>
      <c r="JCM108" s="49"/>
      <c r="JCN108" s="19" t="s">
        <v>59</v>
      </c>
      <c r="JCO108" s="18" t="s">
        <v>85</v>
      </c>
      <c r="JCP108" s="19" t="s">
        <v>72</v>
      </c>
      <c r="JCQ108" s="49"/>
      <c r="JCR108" s="19" t="s">
        <v>59</v>
      </c>
      <c r="JCS108" s="18" t="s">
        <v>85</v>
      </c>
      <c r="JCT108" s="19" t="s">
        <v>72</v>
      </c>
      <c r="JCU108" s="49"/>
      <c r="JCV108" s="19" t="s">
        <v>59</v>
      </c>
      <c r="JCW108" s="18" t="s">
        <v>85</v>
      </c>
      <c r="JCX108" s="19" t="s">
        <v>72</v>
      </c>
      <c r="JCY108" s="49"/>
      <c r="JCZ108" s="19" t="s">
        <v>59</v>
      </c>
      <c r="JDA108" s="18" t="s">
        <v>85</v>
      </c>
      <c r="JDB108" s="19" t="s">
        <v>72</v>
      </c>
      <c r="JDC108" s="49"/>
      <c r="JDD108" s="19" t="s">
        <v>59</v>
      </c>
      <c r="JDE108" s="18" t="s">
        <v>85</v>
      </c>
      <c r="JDF108" s="19" t="s">
        <v>72</v>
      </c>
      <c r="JDG108" s="49"/>
      <c r="JDH108" s="19" t="s">
        <v>59</v>
      </c>
      <c r="JDI108" s="18" t="s">
        <v>85</v>
      </c>
      <c r="JDJ108" s="19" t="s">
        <v>72</v>
      </c>
      <c r="JDK108" s="49"/>
      <c r="JDL108" s="19" t="s">
        <v>59</v>
      </c>
      <c r="JDM108" s="18" t="s">
        <v>85</v>
      </c>
      <c r="JDN108" s="19" t="s">
        <v>72</v>
      </c>
      <c r="JDO108" s="49"/>
      <c r="JDP108" s="19" t="s">
        <v>59</v>
      </c>
      <c r="JDQ108" s="18" t="s">
        <v>85</v>
      </c>
      <c r="JDR108" s="19" t="s">
        <v>72</v>
      </c>
      <c r="JDS108" s="49"/>
      <c r="JDT108" s="19" t="s">
        <v>59</v>
      </c>
      <c r="JDU108" s="18" t="s">
        <v>85</v>
      </c>
      <c r="JDV108" s="19" t="s">
        <v>72</v>
      </c>
      <c r="JDW108" s="49"/>
      <c r="JDX108" s="19" t="s">
        <v>59</v>
      </c>
      <c r="JDY108" s="18" t="s">
        <v>85</v>
      </c>
      <c r="JDZ108" s="19" t="s">
        <v>72</v>
      </c>
      <c r="JEA108" s="49"/>
      <c r="JEB108" s="19" t="s">
        <v>59</v>
      </c>
      <c r="JEC108" s="18" t="s">
        <v>85</v>
      </c>
      <c r="JED108" s="19" t="s">
        <v>72</v>
      </c>
      <c r="JEE108" s="49"/>
      <c r="JEF108" s="19" t="s">
        <v>59</v>
      </c>
      <c r="JEG108" s="18" t="s">
        <v>85</v>
      </c>
      <c r="JEH108" s="19" t="s">
        <v>72</v>
      </c>
      <c r="JEI108" s="49"/>
      <c r="JEJ108" s="19" t="s">
        <v>59</v>
      </c>
      <c r="JEK108" s="18" t="s">
        <v>85</v>
      </c>
      <c r="JEL108" s="19" t="s">
        <v>72</v>
      </c>
      <c r="JEM108" s="49"/>
      <c r="JEN108" s="19" t="s">
        <v>59</v>
      </c>
      <c r="JEO108" s="18" t="s">
        <v>85</v>
      </c>
      <c r="JEP108" s="19" t="s">
        <v>72</v>
      </c>
      <c r="JEQ108" s="49"/>
      <c r="JER108" s="19" t="s">
        <v>59</v>
      </c>
      <c r="JES108" s="18" t="s">
        <v>85</v>
      </c>
      <c r="JET108" s="19" t="s">
        <v>72</v>
      </c>
      <c r="JEU108" s="49"/>
      <c r="JEV108" s="19" t="s">
        <v>59</v>
      </c>
      <c r="JEW108" s="18" t="s">
        <v>85</v>
      </c>
      <c r="JEX108" s="19" t="s">
        <v>72</v>
      </c>
      <c r="JEY108" s="49"/>
      <c r="JEZ108" s="19" t="s">
        <v>59</v>
      </c>
      <c r="JFA108" s="18" t="s">
        <v>85</v>
      </c>
      <c r="JFB108" s="19" t="s">
        <v>72</v>
      </c>
      <c r="JFC108" s="49"/>
      <c r="JFD108" s="19" t="s">
        <v>59</v>
      </c>
      <c r="JFE108" s="18" t="s">
        <v>85</v>
      </c>
      <c r="JFF108" s="19" t="s">
        <v>72</v>
      </c>
      <c r="JFG108" s="49"/>
      <c r="JFH108" s="19" t="s">
        <v>59</v>
      </c>
      <c r="JFI108" s="18" t="s">
        <v>85</v>
      </c>
      <c r="JFJ108" s="19" t="s">
        <v>72</v>
      </c>
      <c r="JFK108" s="49"/>
      <c r="JFL108" s="19" t="s">
        <v>59</v>
      </c>
      <c r="JFM108" s="18" t="s">
        <v>85</v>
      </c>
      <c r="JFN108" s="19" t="s">
        <v>72</v>
      </c>
      <c r="JFO108" s="49"/>
      <c r="JFP108" s="19" t="s">
        <v>59</v>
      </c>
      <c r="JFQ108" s="18" t="s">
        <v>85</v>
      </c>
      <c r="JFR108" s="19" t="s">
        <v>72</v>
      </c>
      <c r="JFS108" s="49"/>
      <c r="JFT108" s="19" t="s">
        <v>59</v>
      </c>
      <c r="JFU108" s="18" t="s">
        <v>85</v>
      </c>
      <c r="JFV108" s="19" t="s">
        <v>72</v>
      </c>
      <c r="JFW108" s="49"/>
      <c r="JFX108" s="19" t="s">
        <v>59</v>
      </c>
      <c r="JFY108" s="18" t="s">
        <v>85</v>
      </c>
      <c r="JFZ108" s="19" t="s">
        <v>72</v>
      </c>
      <c r="JGA108" s="49"/>
      <c r="JGB108" s="19" t="s">
        <v>59</v>
      </c>
      <c r="JGC108" s="18" t="s">
        <v>85</v>
      </c>
      <c r="JGD108" s="19" t="s">
        <v>72</v>
      </c>
      <c r="JGE108" s="49"/>
      <c r="JGF108" s="19" t="s">
        <v>59</v>
      </c>
      <c r="JGG108" s="18" t="s">
        <v>85</v>
      </c>
      <c r="JGH108" s="19" t="s">
        <v>72</v>
      </c>
      <c r="JGI108" s="49"/>
      <c r="JGJ108" s="19" t="s">
        <v>59</v>
      </c>
      <c r="JGK108" s="18" t="s">
        <v>85</v>
      </c>
      <c r="JGL108" s="19" t="s">
        <v>72</v>
      </c>
      <c r="JGM108" s="49"/>
      <c r="JGN108" s="19" t="s">
        <v>59</v>
      </c>
      <c r="JGO108" s="18" t="s">
        <v>85</v>
      </c>
      <c r="JGP108" s="19" t="s">
        <v>72</v>
      </c>
      <c r="JGQ108" s="49"/>
      <c r="JGR108" s="19" t="s">
        <v>59</v>
      </c>
      <c r="JGS108" s="18" t="s">
        <v>85</v>
      </c>
      <c r="JGT108" s="19" t="s">
        <v>72</v>
      </c>
      <c r="JGU108" s="49"/>
      <c r="JGV108" s="19" t="s">
        <v>59</v>
      </c>
      <c r="JGW108" s="18" t="s">
        <v>85</v>
      </c>
      <c r="JGX108" s="19" t="s">
        <v>72</v>
      </c>
      <c r="JGY108" s="49"/>
      <c r="JGZ108" s="19" t="s">
        <v>59</v>
      </c>
      <c r="JHA108" s="18" t="s">
        <v>85</v>
      </c>
      <c r="JHB108" s="19" t="s">
        <v>72</v>
      </c>
      <c r="JHC108" s="49"/>
      <c r="JHD108" s="19" t="s">
        <v>59</v>
      </c>
      <c r="JHE108" s="18" t="s">
        <v>85</v>
      </c>
      <c r="JHF108" s="19" t="s">
        <v>72</v>
      </c>
      <c r="JHG108" s="49"/>
      <c r="JHH108" s="19" t="s">
        <v>59</v>
      </c>
      <c r="JHI108" s="18" t="s">
        <v>85</v>
      </c>
      <c r="JHJ108" s="19" t="s">
        <v>72</v>
      </c>
      <c r="JHK108" s="49"/>
      <c r="JHL108" s="19" t="s">
        <v>59</v>
      </c>
      <c r="JHM108" s="18" t="s">
        <v>85</v>
      </c>
      <c r="JHN108" s="19" t="s">
        <v>72</v>
      </c>
      <c r="JHO108" s="49"/>
      <c r="JHP108" s="19" t="s">
        <v>59</v>
      </c>
      <c r="JHQ108" s="18" t="s">
        <v>85</v>
      </c>
      <c r="JHR108" s="19" t="s">
        <v>72</v>
      </c>
      <c r="JHS108" s="49"/>
      <c r="JHT108" s="19" t="s">
        <v>59</v>
      </c>
      <c r="JHU108" s="18" t="s">
        <v>85</v>
      </c>
      <c r="JHV108" s="19" t="s">
        <v>72</v>
      </c>
      <c r="JHW108" s="49"/>
      <c r="JHX108" s="19" t="s">
        <v>59</v>
      </c>
      <c r="JHY108" s="18" t="s">
        <v>85</v>
      </c>
      <c r="JHZ108" s="19" t="s">
        <v>72</v>
      </c>
      <c r="JIA108" s="49"/>
      <c r="JIB108" s="19" t="s">
        <v>59</v>
      </c>
      <c r="JIC108" s="18" t="s">
        <v>85</v>
      </c>
      <c r="JID108" s="19" t="s">
        <v>72</v>
      </c>
      <c r="JIE108" s="49"/>
      <c r="JIF108" s="19" t="s">
        <v>59</v>
      </c>
      <c r="JIG108" s="18" t="s">
        <v>85</v>
      </c>
      <c r="JIH108" s="19" t="s">
        <v>72</v>
      </c>
      <c r="JII108" s="49"/>
      <c r="JIJ108" s="19" t="s">
        <v>59</v>
      </c>
      <c r="JIK108" s="18" t="s">
        <v>85</v>
      </c>
      <c r="JIL108" s="19" t="s">
        <v>72</v>
      </c>
      <c r="JIM108" s="49"/>
      <c r="JIN108" s="19" t="s">
        <v>59</v>
      </c>
      <c r="JIO108" s="18" t="s">
        <v>85</v>
      </c>
      <c r="JIP108" s="19" t="s">
        <v>72</v>
      </c>
      <c r="JIQ108" s="49"/>
      <c r="JIR108" s="19" t="s">
        <v>59</v>
      </c>
      <c r="JIS108" s="18" t="s">
        <v>85</v>
      </c>
      <c r="JIT108" s="19" t="s">
        <v>72</v>
      </c>
      <c r="JIU108" s="49"/>
      <c r="JIV108" s="19" t="s">
        <v>59</v>
      </c>
      <c r="JIW108" s="18" t="s">
        <v>85</v>
      </c>
      <c r="JIX108" s="19" t="s">
        <v>72</v>
      </c>
      <c r="JIY108" s="49"/>
      <c r="JIZ108" s="19" t="s">
        <v>59</v>
      </c>
      <c r="JJA108" s="18" t="s">
        <v>85</v>
      </c>
      <c r="JJB108" s="19" t="s">
        <v>72</v>
      </c>
      <c r="JJC108" s="49"/>
      <c r="JJD108" s="19" t="s">
        <v>59</v>
      </c>
      <c r="JJE108" s="18" t="s">
        <v>85</v>
      </c>
      <c r="JJF108" s="19" t="s">
        <v>72</v>
      </c>
      <c r="JJG108" s="49"/>
      <c r="JJH108" s="19" t="s">
        <v>59</v>
      </c>
      <c r="JJI108" s="18" t="s">
        <v>85</v>
      </c>
      <c r="JJJ108" s="19" t="s">
        <v>72</v>
      </c>
      <c r="JJK108" s="49"/>
      <c r="JJL108" s="19" t="s">
        <v>59</v>
      </c>
      <c r="JJM108" s="18" t="s">
        <v>85</v>
      </c>
      <c r="JJN108" s="19" t="s">
        <v>72</v>
      </c>
      <c r="JJO108" s="49"/>
      <c r="JJP108" s="19" t="s">
        <v>59</v>
      </c>
      <c r="JJQ108" s="18" t="s">
        <v>85</v>
      </c>
      <c r="JJR108" s="19" t="s">
        <v>72</v>
      </c>
      <c r="JJS108" s="49"/>
      <c r="JJT108" s="19" t="s">
        <v>59</v>
      </c>
      <c r="JJU108" s="18" t="s">
        <v>85</v>
      </c>
      <c r="JJV108" s="19" t="s">
        <v>72</v>
      </c>
      <c r="JJW108" s="49"/>
      <c r="JJX108" s="19" t="s">
        <v>59</v>
      </c>
      <c r="JJY108" s="18" t="s">
        <v>85</v>
      </c>
      <c r="JJZ108" s="19" t="s">
        <v>72</v>
      </c>
      <c r="JKA108" s="49"/>
      <c r="JKB108" s="19" t="s">
        <v>59</v>
      </c>
      <c r="JKC108" s="18" t="s">
        <v>85</v>
      </c>
      <c r="JKD108" s="19" t="s">
        <v>72</v>
      </c>
      <c r="JKE108" s="49"/>
      <c r="JKF108" s="19" t="s">
        <v>59</v>
      </c>
      <c r="JKG108" s="18" t="s">
        <v>85</v>
      </c>
      <c r="JKH108" s="19" t="s">
        <v>72</v>
      </c>
      <c r="JKI108" s="49"/>
      <c r="JKJ108" s="19" t="s">
        <v>59</v>
      </c>
      <c r="JKK108" s="18" t="s">
        <v>85</v>
      </c>
      <c r="JKL108" s="19" t="s">
        <v>72</v>
      </c>
      <c r="JKM108" s="49"/>
      <c r="JKN108" s="19" t="s">
        <v>59</v>
      </c>
      <c r="JKO108" s="18" t="s">
        <v>85</v>
      </c>
      <c r="JKP108" s="19" t="s">
        <v>72</v>
      </c>
      <c r="JKQ108" s="49"/>
      <c r="JKR108" s="19" t="s">
        <v>59</v>
      </c>
      <c r="JKS108" s="18" t="s">
        <v>85</v>
      </c>
      <c r="JKT108" s="19" t="s">
        <v>72</v>
      </c>
      <c r="JKU108" s="49"/>
      <c r="JKV108" s="19" t="s">
        <v>59</v>
      </c>
      <c r="JKW108" s="18" t="s">
        <v>85</v>
      </c>
      <c r="JKX108" s="19" t="s">
        <v>72</v>
      </c>
      <c r="JKY108" s="49"/>
      <c r="JKZ108" s="19" t="s">
        <v>59</v>
      </c>
      <c r="JLA108" s="18" t="s">
        <v>85</v>
      </c>
      <c r="JLB108" s="19" t="s">
        <v>72</v>
      </c>
      <c r="JLC108" s="49"/>
      <c r="JLD108" s="19" t="s">
        <v>59</v>
      </c>
      <c r="JLE108" s="18" t="s">
        <v>85</v>
      </c>
      <c r="JLF108" s="19" t="s">
        <v>72</v>
      </c>
      <c r="JLG108" s="49"/>
      <c r="JLH108" s="19" t="s">
        <v>59</v>
      </c>
      <c r="JLI108" s="18" t="s">
        <v>85</v>
      </c>
      <c r="JLJ108" s="19" t="s">
        <v>72</v>
      </c>
      <c r="JLK108" s="49"/>
      <c r="JLL108" s="19" t="s">
        <v>59</v>
      </c>
      <c r="JLM108" s="18" t="s">
        <v>85</v>
      </c>
      <c r="JLN108" s="19" t="s">
        <v>72</v>
      </c>
      <c r="JLO108" s="49"/>
      <c r="JLP108" s="19" t="s">
        <v>59</v>
      </c>
      <c r="JLQ108" s="18" t="s">
        <v>85</v>
      </c>
      <c r="JLR108" s="19" t="s">
        <v>72</v>
      </c>
      <c r="JLS108" s="49"/>
      <c r="JLT108" s="19" t="s">
        <v>59</v>
      </c>
      <c r="JLU108" s="18" t="s">
        <v>85</v>
      </c>
      <c r="JLV108" s="19" t="s">
        <v>72</v>
      </c>
      <c r="JLW108" s="49"/>
      <c r="JLX108" s="19" t="s">
        <v>59</v>
      </c>
      <c r="JLY108" s="18" t="s">
        <v>85</v>
      </c>
      <c r="JLZ108" s="19" t="s">
        <v>72</v>
      </c>
      <c r="JMA108" s="49"/>
      <c r="JMB108" s="19" t="s">
        <v>59</v>
      </c>
      <c r="JMC108" s="18" t="s">
        <v>85</v>
      </c>
      <c r="JMD108" s="19" t="s">
        <v>72</v>
      </c>
      <c r="JME108" s="49"/>
      <c r="JMF108" s="19" t="s">
        <v>59</v>
      </c>
      <c r="JMG108" s="18" t="s">
        <v>85</v>
      </c>
      <c r="JMH108" s="19" t="s">
        <v>72</v>
      </c>
      <c r="JMI108" s="49"/>
      <c r="JMJ108" s="19" t="s">
        <v>59</v>
      </c>
      <c r="JMK108" s="18" t="s">
        <v>85</v>
      </c>
      <c r="JML108" s="19" t="s">
        <v>72</v>
      </c>
      <c r="JMM108" s="49"/>
      <c r="JMN108" s="19" t="s">
        <v>59</v>
      </c>
      <c r="JMO108" s="18" t="s">
        <v>85</v>
      </c>
      <c r="JMP108" s="19" t="s">
        <v>72</v>
      </c>
      <c r="JMQ108" s="49"/>
      <c r="JMR108" s="19" t="s">
        <v>59</v>
      </c>
      <c r="JMS108" s="18" t="s">
        <v>85</v>
      </c>
      <c r="JMT108" s="19" t="s">
        <v>72</v>
      </c>
      <c r="JMU108" s="49"/>
      <c r="JMV108" s="19" t="s">
        <v>59</v>
      </c>
      <c r="JMW108" s="18" t="s">
        <v>85</v>
      </c>
      <c r="JMX108" s="19" t="s">
        <v>72</v>
      </c>
      <c r="JMY108" s="49"/>
      <c r="JMZ108" s="19" t="s">
        <v>59</v>
      </c>
      <c r="JNA108" s="18" t="s">
        <v>85</v>
      </c>
      <c r="JNB108" s="19" t="s">
        <v>72</v>
      </c>
      <c r="JNC108" s="49"/>
      <c r="JND108" s="19" t="s">
        <v>59</v>
      </c>
      <c r="JNE108" s="18" t="s">
        <v>85</v>
      </c>
      <c r="JNF108" s="19" t="s">
        <v>72</v>
      </c>
      <c r="JNG108" s="49"/>
      <c r="JNH108" s="19" t="s">
        <v>59</v>
      </c>
      <c r="JNI108" s="18" t="s">
        <v>85</v>
      </c>
      <c r="JNJ108" s="19" t="s">
        <v>72</v>
      </c>
      <c r="JNK108" s="49"/>
      <c r="JNL108" s="19" t="s">
        <v>59</v>
      </c>
      <c r="JNM108" s="18" t="s">
        <v>85</v>
      </c>
      <c r="JNN108" s="19" t="s">
        <v>72</v>
      </c>
      <c r="JNO108" s="49"/>
      <c r="JNP108" s="19" t="s">
        <v>59</v>
      </c>
      <c r="JNQ108" s="18" t="s">
        <v>85</v>
      </c>
      <c r="JNR108" s="19" t="s">
        <v>72</v>
      </c>
      <c r="JNS108" s="49"/>
      <c r="JNT108" s="19" t="s">
        <v>59</v>
      </c>
      <c r="JNU108" s="18" t="s">
        <v>85</v>
      </c>
      <c r="JNV108" s="19" t="s">
        <v>72</v>
      </c>
      <c r="JNW108" s="49"/>
      <c r="JNX108" s="19" t="s">
        <v>59</v>
      </c>
      <c r="JNY108" s="18" t="s">
        <v>85</v>
      </c>
      <c r="JNZ108" s="19" t="s">
        <v>72</v>
      </c>
      <c r="JOA108" s="49"/>
      <c r="JOB108" s="19" t="s">
        <v>59</v>
      </c>
      <c r="JOC108" s="18" t="s">
        <v>85</v>
      </c>
      <c r="JOD108" s="19" t="s">
        <v>72</v>
      </c>
      <c r="JOE108" s="49"/>
      <c r="JOF108" s="19" t="s">
        <v>59</v>
      </c>
      <c r="JOG108" s="18" t="s">
        <v>85</v>
      </c>
      <c r="JOH108" s="19" t="s">
        <v>72</v>
      </c>
      <c r="JOI108" s="49"/>
      <c r="JOJ108" s="19" t="s">
        <v>59</v>
      </c>
      <c r="JOK108" s="18" t="s">
        <v>85</v>
      </c>
      <c r="JOL108" s="19" t="s">
        <v>72</v>
      </c>
      <c r="JOM108" s="49"/>
      <c r="JON108" s="19" t="s">
        <v>59</v>
      </c>
      <c r="JOO108" s="18" t="s">
        <v>85</v>
      </c>
      <c r="JOP108" s="19" t="s">
        <v>72</v>
      </c>
      <c r="JOQ108" s="49"/>
      <c r="JOR108" s="19" t="s">
        <v>59</v>
      </c>
      <c r="JOS108" s="18" t="s">
        <v>85</v>
      </c>
      <c r="JOT108" s="19" t="s">
        <v>72</v>
      </c>
      <c r="JOU108" s="49"/>
      <c r="JOV108" s="19" t="s">
        <v>59</v>
      </c>
      <c r="JOW108" s="18" t="s">
        <v>85</v>
      </c>
      <c r="JOX108" s="19" t="s">
        <v>72</v>
      </c>
      <c r="JOY108" s="49"/>
      <c r="JOZ108" s="19" t="s">
        <v>59</v>
      </c>
      <c r="JPA108" s="18" t="s">
        <v>85</v>
      </c>
      <c r="JPB108" s="19" t="s">
        <v>72</v>
      </c>
      <c r="JPC108" s="49"/>
      <c r="JPD108" s="19" t="s">
        <v>59</v>
      </c>
      <c r="JPE108" s="18" t="s">
        <v>85</v>
      </c>
      <c r="JPF108" s="19" t="s">
        <v>72</v>
      </c>
      <c r="JPG108" s="49"/>
      <c r="JPH108" s="19" t="s">
        <v>59</v>
      </c>
      <c r="JPI108" s="18" t="s">
        <v>85</v>
      </c>
      <c r="JPJ108" s="19" t="s">
        <v>72</v>
      </c>
      <c r="JPK108" s="49"/>
      <c r="JPL108" s="19" t="s">
        <v>59</v>
      </c>
      <c r="JPM108" s="18" t="s">
        <v>85</v>
      </c>
      <c r="JPN108" s="19" t="s">
        <v>72</v>
      </c>
      <c r="JPO108" s="49"/>
      <c r="JPP108" s="19" t="s">
        <v>59</v>
      </c>
      <c r="JPQ108" s="18" t="s">
        <v>85</v>
      </c>
      <c r="JPR108" s="19" t="s">
        <v>72</v>
      </c>
      <c r="JPS108" s="49"/>
      <c r="JPT108" s="19" t="s">
        <v>59</v>
      </c>
      <c r="JPU108" s="18" t="s">
        <v>85</v>
      </c>
      <c r="JPV108" s="19" t="s">
        <v>72</v>
      </c>
      <c r="JPW108" s="49"/>
      <c r="JPX108" s="19" t="s">
        <v>59</v>
      </c>
      <c r="JPY108" s="18" t="s">
        <v>85</v>
      </c>
      <c r="JPZ108" s="19" t="s">
        <v>72</v>
      </c>
      <c r="JQA108" s="49"/>
      <c r="JQB108" s="19" t="s">
        <v>59</v>
      </c>
      <c r="JQC108" s="18" t="s">
        <v>85</v>
      </c>
      <c r="JQD108" s="19" t="s">
        <v>72</v>
      </c>
      <c r="JQE108" s="49"/>
      <c r="JQF108" s="19" t="s">
        <v>59</v>
      </c>
      <c r="JQG108" s="18" t="s">
        <v>85</v>
      </c>
      <c r="JQH108" s="19" t="s">
        <v>72</v>
      </c>
      <c r="JQI108" s="49"/>
      <c r="JQJ108" s="19" t="s">
        <v>59</v>
      </c>
      <c r="JQK108" s="18" t="s">
        <v>85</v>
      </c>
      <c r="JQL108" s="19" t="s">
        <v>72</v>
      </c>
      <c r="JQM108" s="49"/>
      <c r="JQN108" s="19" t="s">
        <v>59</v>
      </c>
      <c r="JQO108" s="18" t="s">
        <v>85</v>
      </c>
      <c r="JQP108" s="19" t="s">
        <v>72</v>
      </c>
      <c r="JQQ108" s="49"/>
      <c r="JQR108" s="19" t="s">
        <v>59</v>
      </c>
      <c r="JQS108" s="18" t="s">
        <v>85</v>
      </c>
      <c r="JQT108" s="19" t="s">
        <v>72</v>
      </c>
      <c r="JQU108" s="49"/>
      <c r="JQV108" s="19" t="s">
        <v>59</v>
      </c>
      <c r="JQW108" s="18" t="s">
        <v>85</v>
      </c>
      <c r="JQX108" s="19" t="s">
        <v>72</v>
      </c>
      <c r="JQY108" s="49"/>
      <c r="JQZ108" s="19" t="s">
        <v>59</v>
      </c>
      <c r="JRA108" s="18" t="s">
        <v>85</v>
      </c>
      <c r="JRB108" s="19" t="s">
        <v>72</v>
      </c>
      <c r="JRC108" s="49"/>
      <c r="JRD108" s="19" t="s">
        <v>59</v>
      </c>
      <c r="JRE108" s="18" t="s">
        <v>85</v>
      </c>
      <c r="JRF108" s="19" t="s">
        <v>72</v>
      </c>
      <c r="JRG108" s="49"/>
      <c r="JRH108" s="19" t="s">
        <v>59</v>
      </c>
      <c r="JRI108" s="18" t="s">
        <v>85</v>
      </c>
      <c r="JRJ108" s="19" t="s">
        <v>72</v>
      </c>
      <c r="JRK108" s="49"/>
      <c r="JRL108" s="19" t="s">
        <v>59</v>
      </c>
      <c r="JRM108" s="18" t="s">
        <v>85</v>
      </c>
      <c r="JRN108" s="19" t="s">
        <v>72</v>
      </c>
      <c r="JRO108" s="49"/>
      <c r="JRP108" s="19" t="s">
        <v>59</v>
      </c>
      <c r="JRQ108" s="18" t="s">
        <v>85</v>
      </c>
      <c r="JRR108" s="19" t="s">
        <v>72</v>
      </c>
      <c r="JRS108" s="49"/>
      <c r="JRT108" s="19" t="s">
        <v>59</v>
      </c>
      <c r="JRU108" s="18" t="s">
        <v>85</v>
      </c>
      <c r="JRV108" s="19" t="s">
        <v>72</v>
      </c>
      <c r="JRW108" s="49"/>
      <c r="JRX108" s="19" t="s">
        <v>59</v>
      </c>
      <c r="JRY108" s="18" t="s">
        <v>85</v>
      </c>
      <c r="JRZ108" s="19" t="s">
        <v>72</v>
      </c>
      <c r="JSA108" s="49"/>
      <c r="JSB108" s="19" t="s">
        <v>59</v>
      </c>
      <c r="JSC108" s="18" t="s">
        <v>85</v>
      </c>
      <c r="JSD108" s="19" t="s">
        <v>72</v>
      </c>
      <c r="JSE108" s="49"/>
      <c r="JSF108" s="19" t="s">
        <v>59</v>
      </c>
      <c r="JSG108" s="18" t="s">
        <v>85</v>
      </c>
      <c r="JSH108" s="19" t="s">
        <v>72</v>
      </c>
      <c r="JSI108" s="49"/>
      <c r="JSJ108" s="19" t="s">
        <v>59</v>
      </c>
      <c r="JSK108" s="18" t="s">
        <v>85</v>
      </c>
      <c r="JSL108" s="19" t="s">
        <v>72</v>
      </c>
      <c r="JSM108" s="49"/>
      <c r="JSN108" s="19" t="s">
        <v>59</v>
      </c>
      <c r="JSO108" s="18" t="s">
        <v>85</v>
      </c>
      <c r="JSP108" s="19" t="s">
        <v>72</v>
      </c>
      <c r="JSQ108" s="49"/>
      <c r="JSR108" s="19" t="s">
        <v>59</v>
      </c>
      <c r="JSS108" s="18" t="s">
        <v>85</v>
      </c>
      <c r="JST108" s="19" t="s">
        <v>72</v>
      </c>
      <c r="JSU108" s="49"/>
      <c r="JSV108" s="19" t="s">
        <v>59</v>
      </c>
      <c r="JSW108" s="18" t="s">
        <v>85</v>
      </c>
      <c r="JSX108" s="19" t="s">
        <v>72</v>
      </c>
      <c r="JSY108" s="49"/>
      <c r="JSZ108" s="19" t="s">
        <v>59</v>
      </c>
      <c r="JTA108" s="18" t="s">
        <v>85</v>
      </c>
      <c r="JTB108" s="19" t="s">
        <v>72</v>
      </c>
      <c r="JTC108" s="49"/>
      <c r="JTD108" s="19" t="s">
        <v>59</v>
      </c>
      <c r="JTE108" s="18" t="s">
        <v>85</v>
      </c>
      <c r="JTF108" s="19" t="s">
        <v>72</v>
      </c>
      <c r="JTG108" s="49"/>
      <c r="JTH108" s="19" t="s">
        <v>59</v>
      </c>
      <c r="JTI108" s="18" t="s">
        <v>85</v>
      </c>
      <c r="JTJ108" s="19" t="s">
        <v>72</v>
      </c>
      <c r="JTK108" s="49"/>
      <c r="JTL108" s="19" t="s">
        <v>59</v>
      </c>
      <c r="JTM108" s="18" t="s">
        <v>85</v>
      </c>
      <c r="JTN108" s="19" t="s">
        <v>72</v>
      </c>
      <c r="JTO108" s="49"/>
      <c r="JTP108" s="19" t="s">
        <v>59</v>
      </c>
      <c r="JTQ108" s="18" t="s">
        <v>85</v>
      </c>
      <c r="JTR108" s="19" t="s">
        <v>72</v>
      </c>
      <c r="JTS108" s="49"/>
      <c r="JTT108" s="19" t="s">
        <v>59</v>
      </c>
      <c r="JTU108" s="18" t="s">
        <v>85</v>
      </c>
      <c r="JTV108" s="19" t="s">
        <v>72</v>
      </c>
      <c r="JTW108" s="49"/>
      <c r="JTX108" s="19" t="s">
        <v>59</v>
      </c>
      <c r="JTY108" s="18" t="s">
        <v>85</v>
      </c>
      <c r="JTZ108" s="19" t="s">
        <v>72</v>
      </c>
      <c r="JUA108" s="49"/>
      <c r="JUB108" s="19" t="s">
        <v>59</v>
      </c>
      <c r="JUC108" s="18" t="s">
        <v>85</v>
      </c>
      <c r="JUD108" s="19" t="s">
        <v>72</v>
      </c>
      <c r="JUE108" s="49"/>
      <c r="JUF108" s="19" t="s">
        <v>59</v>
      </c>
      <c r="JUG108" s="18" t="s">
        <v>85</v>
      </c>
      <c r="JUH108" s="19" t="s">
        <v>72</v>
      </c>
      <c r="JUI108" s="49"/>
      <c r="JUJ108" s="19" t="s">
        <v>59</v>
      </c>
      <c r="JUK108" s="18" t="s">
        <v>85</v>
      </c>
      <c r="JUL108" s="19" t="s">
        <v>72</v>
      </c>
      <c r="JUM108" s="49"/>
      <c r="JUN108" s="19" t="s">
        <v>59</v>
      </c>
      <c r="JUO108" s="18" t="s">
        <v>85</v>
      </c>
      <c r="JUP108" s="19" t="s">
        <v>72</v>
      </c>
      <c r="JUQ108" s="49"/>
      <c r="JUR108" s="19" t="s">
        <v>59</v>
      </c>
      <c r="JUS108" s="18" t="s">
        <v>85</v>
      </c>
      <c r="JUT108" s="19" t="s">
        <v>72</v>
      </c>
      <c r="JUU108" s="49"/>
      <c r="JUV108" s="19" t="s">
        <v>59</v>
      </c>
      <c r="JUW108" s="18" t="s">
        <v>85</v>
      </c>
      <c r="JUX108" s="19" t="s">
        <v>72</v>
      </c>
      <c r="JUY108" s="49"/>
      <c r="JUZ108" s="19" t="s">
        <v>59</v>
      </c>
      <c r="JVA108" s="18" t="s">
        <v>85</v>
      </c>
      <c r="JVB108" s="19" t="s">
        <v>72</v>
      </c>
      <c r="JVC108" s="49"/>
      <c r="JVD108" s="19" t="s">
        <v>59</v>
      </c>
      <c r="JVE108" s="18" t="s">
        <v>85</v>
      </c>
      <c r="JVF108" s="19" t="s">
        <v>72</v>
      </c>
      <c r="JVG108" s="49"/>
      <c r="JVH108" s="19" t="s">
        <v>59</v>
      </c>
      <c r="JVI108" s="18" t="s">
        <v>85</v>
      </c>
      <c r="JVJ108" s="19" t="s">
        <v>72</v>
      </c>
      <c r="JVK108" s="49"/>
      <c r="JVL108" s="19" t="s">
        <v>59</v>
      </c>
      <c r="JVM108" s="18" t="s">
        <v>85</v>
      </c>
      <c r="JVN108" s="19" t="s">
        <v>72</v>
      </c>
      <c r="JVO108" s="49"/>
      <c r="JVP108" s="19" t="s">
        <v>59</v>
      </c>
      <c r="JVQ108" s="18" t="s">
        <v>85</v>
      </c>
      <c r="JVR108" s="19" t="s">
        <v>72</v>
      </c>
      <c r="JVS108" s="49"/>
      <c r="JVT108" s="19" t="s">
        <v>59</v>
      </c>
      <c r="JVU108" s="18" t="s">
        <v>85</v>
      </c>
      <c r="JVV108" s="19" t="s">
        <v>72</v>
      </c>
      <c r="JVW108" s="49"/>
      <c r="JVX108" s="19" t="s">
        <v>59</v>
      </c>
      <c r="JVY108" s="18" t="s">
        <v>85</v>
      </c>
      <c r="JVZ108" s="19" t="s">
        <v>72</v>
      </c>
      <c r="JWA108" s="49"/>
      <c r="JWB108" s="19" t="s">
        <v>59</v>
      </c>
      <c r="JWC108" s="18" t="s">
        <v>85</v>
      </c>
      <c r="JWD108" s="19" t="s">
        <v>72</v>
      </c>
      <c r="JWE108" s="49"/>
      <c r="JWF108" s="19" t="s">
        <v>59</v>
      </c>
      <c r="JWG108" s="18" t="s">
        <v>85</v>
      </c>
      <c r="JWH108" s="19" t="s">
        <v>72</v>
      </c>
      <c r="JWI108" s="49"/>
      <c r="JWJ108" s="19" t="s">
        <v>59</v>
      </c>
      <c r="JWK108" s="18" t="s">
        <v>85</v>
      </c>
      <c r="JWL108" s="19" t="s">
        <v>72</v>
      </c>
      <c r="JWM108" s="49"/>
      <c r="JWN108" s="19" t="s">
        <v>59</v>
      </c>
      <c r="JWO108" s="18" t="s">
        <v>85</v>
      </c>
      <c r="JWP108" s="19" t="s">
        <v>72</v>
      </c>
      <c r="JWQ108" s="49"/>
      <c r="JWR108" s="19" t="s">
        <v>59</v>
      </c>
      <c r="JWS108" s="18" t="s">
        <v>85</v>
      </c>
      <c r="JWT108" s="19" t="s">
        <v>72</v>
      </c>
      <c r="JWU108" s="49"/>
      <c r="JWV108" s="19" t="s">
        <v>59</v>
      </c>
      <c r="JWW108" s="18" t="s">
        <v>85</v>
      </c>
      <c r="JWX108" s="19" t="s">
        <v>72</v>
      </c>
      <c r="JWY108" s="49"/>
      <c r="JWZ108" s="19" t="s">
        <v>59</v>
      </c>
      <c r="JXA108" s="18" t="s">
        <v>85</v>
      </c>
      <c r="JXB108" s="19" t="s">
        <v>72</v>
      </c>
      <c r="JXC108" s="49"/>
      <c r="JXD108" s="19" t="s">
        <v>59</v>
      </c>
      <c r="JXE108" s="18" t="s">
        <v>85</v>
      </c>
      <c r="JXF108" s="19" t="s">
        <v>72</v>
      </c>
      <c r="JXG108" s="49"/>
      <c r="JXH108" s="19" t="s">
        <v>59</v>
      </c>
      <c r="JXI108" s="18" t="s">
        <v>85</v>
      </c>
      <c r="JXJ108" s="19" t="s">
        <v>72</v>
      </c>
      <c r="JXK108" s="49"/>
      <c r="JXL108" s="19" t="s">
        <v>59</v>
      </c>
      <c r="JXM108" s="18" t="s">
        <v>85</v>
      </c>
      <c r="JXN108" s="19" t="s">
        <v>72</v>
      </c>
      <c r="JXO108" s="49"/>
      <c r="JXP108" s="19" t="s">
        <v>59</v>
      </c>
      <c r="JXQ108" s="18" t="s">
        <v>85</v>
      </c>
      <c r="JXR108" s="19" t="s">
        <v>72</v>
      </c>
      <c r="JXS108" s="49"/>
      <c r="JXT108" s="19" t="s">
        <v>59</v>
      </c>
      <c r="JXU108" s="18" t="s">
        <v>85</v>
      </c>
      <c r="JXV108" s="19" t="s">
        <v>72</v>
      </c>
      <c r="JXW108" s="49"/>
      <c r="JXX108" s="19" t="s">
        <v>59</v>
      </c>
      <c r="JXY108" s="18" t="s">
        <v>85</v>
      </c>
      <c r="JXZ108" s="19" t="s">
        <v>72</v>
      </c>
      <c r="JYA108" s="49"/>
      <c r="JYB108" s="19" t="s">
        <v>59</v>
      </c>
      <c r="JYC108" s="18" t="s">
        <v>85</v>
      </c>
      <c r="JYD108" s="19" t="s">
        <v>72</v>
      </c>
      <c r="JYE108" s="49"/>
      <c r="JYF108" s="19" t="s">
        <v>59</v>
      </c>
      <c r="JYG108" s="18" t="s">
        <v>85</v>
      </c>
      <c r="JYH108" s="19" t="s">
        <v>72</v>
      </c>
      <c r="JYI108" s="49"/>
      <c r="JYJ108" s="19" t="s">
        <v>59</v>
      </c>
      <c r="JYK108" s="18" t="s">
        <v>85</v>
      </c>
      <c r="JYL108" s="19" t="s">
        <v>72</v>
      </c>
      <c r="JYM108" s="49"/>
      <c r="JYN108" s="19" t="s">
        <v>59</v>
      </c>
      <c r="JYO108" s="18" t="s">
        <v>85</v>
      </c>
      <c r="JYP108" s="19" t="s">
        <v>72</v>
      </c>
      <c r="JYQ108" s="49"/>
      <c r="JYR108" s="19" t="s">
        <v>59</v>
      </c>
      <c r="JYS108" s="18" t="s">
        <v>85</v>
      </c>
      <c r="JYT108" s="19" t="s">
        <v>72</v>
      </c>
      <c r="JYU108" s="49"/>
      <c r="JYV108" s="19" t="s">
        <v>59</v>
      </c>
      <c r="JYW108" s="18" t="s">
        <v>85</v>
      </c>
      <c r="JYX108" s="19" t="s">
        <v>72</v>
      </c>
      <c r="JYY108" s="49"/>
      <c r="JYZ108" s="19" t="s">
        <v>59</v>
      </c>
      <c r="JZA108" s="18" t="s">
        <v>85</v>
      </c>
      <c r="JZB108" s="19" t="s">
        <v>72</v>
      </c>
      <c r="JZC108" s="49"/>
      <c r="JZD108" s="19" t="s">
        <v>59</v>
      </c>
      <c r="JZE108" s="18" t="s">
        <v>85</v>
      </c>
      <c r="JZF108" s="19" t="s">
        <v>72</v>
      </c>
      <c r="JZG108" s="49"/>
      <c r="JZH108" s="19" t="s">
        <v>59</v>
      </c>
      <c r="JZI108" s="18" t="s">
        <v>85</v>
      </c>
      <c r="JZJ108" s="19" t="s">
        <v>72</v>
      </c>
      <c r="JZK108" s="49"/>
      <c r="JZL108" s="19" t="s">
        <v>59</v>
      </c>
      <c r="JZM108" s="18" t="s">
        <v>85</v>
      </c>
      <c r="JZN108" s="19" t="s">
        <v>72</v>
      </c>
      <c r="JZO108" s="49"/>
      <c r="JZP108" s="19" t="s">
        <v>59</v>
      </c>
      <c r="JZQ108" s="18" t="s">
        <v>85</v>
      </c>
      <c r="JZR108" s="19" t="s">
        <v>72</v>
      </c>
      <c r="JZS108" s="49"/>
      <c r="JZT108" s="19" t="s">
        <v>59</v>
      </c>
      <c r="JZU108" s="18" t="s">
        <v>85</v>
      </c>
      <c r="JZV108" s="19" t="s">
        <v>72</v>
      </c>
      <c r="JZW108" s="49"/>
      <c r="JZX108" s="19" t="s">
        <v>59</v>
      </c>
      <c r="JZY108" s="18" t="s">
        <v>85</v>
      </c>
      <c r="JZZ108" s="19" t="s">
        <v>72</v>
      </c>
      <c r="KAA108" s="49"/>
      <c r="KAB108" s="19" t="s">
        <v>59</v>
      </c>
      <c r="KAC108" s="18" t="s">
        <v>85</v>
      </c>
      <c r="KAD108" s="19" t="s">
        <v>72</v>
      </c>
      <c r="KAE108" s="49"/>
      <c r="KAF108" s="19" t="s">
        <v>59</v>
      </c>
      <c r="KAG108" s="18" t="s">
        <v>85</v>
      </c>
      <c r="KAH108" s="19" t="s">
        <v>72</v>
      </c>
      <c r="KAI108" s="49"/>
      <c r="KAJ108" s="19" t="s">
        <v>59</v>
      </c>
      <c r="KAK108" s="18" t="s">
        <v>85</v>
      </c>
      <c r="KAL108" s="19" t="s">
        <v>72</v>
      </c>
      <c r="KAM108" s="49"/>
      <c r="KAN108" s="19" t="s">
        <v>59</v>
      </c>
      <c r="KAO108" s="18" t="s">
        <v>85</v>
      </c>
      <c r="KAP108" s="19" t="s">
        <v>72</v>
      </c>
      <c r="KAQ108" s="49"/>
      <c r="KAR108" s="19" t="s">
        <v>59</v>
      </c>
      <c r="KAS108" s="18" t="s">
        <v>85</v>
      </c>
      <c r="KAT108" s="19" t="s">
        <v>72</v>
      </c>
      <c r="KAU108" s="49"/>
      <c r="KAV108" s="19" t="s">
        <v>59</v>
      </c>
      <c r="KAW108" s="18" t="s">
        <v>85</v>
      </c>
      <c r="KAX108" s="19" t="s">
        <v>72</v>
      </c>
      <c r="KAY108" s="49"/>
      <c r="KAZ108" s="19" t="s">
        <v>59</v>
      </c>
      <c r="KBA108" s="18" t="s">
        <v>85</v>
      </c>
      <c r="KBB108" s="19" t="s">
        <v>72</v>
      </c>
      <c r="KBC108" s="49"/>
      <c r="KBD108" s="19" t="s">
        <v>59</v>
      </c>
      <c r="KBE108" s="18" t="s">
        <v>85</v>
      </c>
      <c r="KBF108" s="19" t="s">
        <v>72</v>
      </c>
      <c r="KBG108" s="49"/>
      <c r="KBH108" s="19" t="s">
        <v>59</v>
      </c>
      <c r="KBI108" s="18" t="s">
        <v>85</v>
      </c>
      <c r="KBJ108" s="19" t="s">
        <v>72</v>
      </c>
      <c r="KBK108" s="49"/>
      <c r="KBL108" s="19" t="s">
        <v>59</v>
      </c>
      <c r="KBM108" s="18" t="s">
        <v>85</v>
      </c>
      <c r="KBN108" s="19" t="s">
        <v>72</v>
      </c>
      <c r="KBO108" s="49"/>
      <c r="KBP108" s="19" t="s">
        <v>59</v>
      </c>
      <c r="KBQ108" s="18" t="s">
        <v>85</v>
      </c>
      <c r="KBR108" s="19" t="s">
        <v>72</v>
      </c>
      <c r="KBS108" s="49"/>
      <c r="KBT108" s="19" t="s">
        <v>59</v>
      </c>
      <c r="KBU108" s="18" t="s">
        <v>85</v>
      </c>
      <c r="KBV108" s="19" t="s">
        <v>72</v>
      </c>
      <c r="KBW108" s="49"/>
      <c r="KBX108" s="19" t="s">
        <v>59</v>
      </c>
      <c r="KBY108" s="18" t="s">
        <v>85</v>
      </c>
      <c r="KBZ108" s="19" t="s">
        <v>72</v>
      </c>
      <c r="KCA108" s="49"/>
      <c r="KCB108" s="19" t="s">
        <v>59</v>
      </c>
      <c r="KCC108" s="18" t="s">
        <v>85</v>
      </c>
      <c r="KCD108" s="19" t="s">
        <v>72</v>
      </c>
      <c r="KCE108" s="49"/>
      <c r="KCF108" s="19" t="s">
        <v>59</v>
      </c>
      <c r="KCG108" s="18" t="s">
        <v>85</v>
      </c>
      <c r="KCH108" s="19" t="s">
        <v>72</v>
      </c>
      <c r="KCI108" s="49"/>
      <c r="KCJ108" s="19" t="s">
        <v>59</v>
      </c>
      <c r="KCK108" s="18" t="s">
        <v>85</v>
      </c>
      <c r="KCL108" s="19" t="s">
        <v>72</v>
      </c>
      <c r="KCM108" s="49"/>
      <c r="KCN108" s="19" t="s">
        <v>59</v>
      </c>
      <c r="KCO108" s="18" t="s">
        <v>85</v>
      </c>
      <c r="KCP108" s="19" t="s">
        <v>72</v>
      </c>
      <c r="KCQ108" s="49"/>
      <c r="KCR108" s="19" t="s">
        <v>59</v>
      </c>
      <c r="KCS108" s="18" t="s">
        <v>85</v>
      </c>
      <c r="KCT108" s="19" t="s">
        <v>72</v>
      </c>
      <c r="KCU108" s="49"/>
      <c r="KCV108" s="19" t="s">
        <v>59</v>
      </c>
      <c r="KCW108" s="18" t="s">
        <v>85</v>
      </c>
      <c r="KCX108" s="19" t="s">
        <v>72</v>
      </c>
      <c r="KCY108" s="49"/>
      <c r="KCZ108" s="19" t="s">
        <v>59</v>
      </c>
      <c r="KDA108" s="18" t="s">
        <v>85</v>
      </c>
      <c r="KDB108" s="19" t="s">
        <v>72</v>
      </c>
      <c r="KDC108" s="49"/>
      <c r="KDD108" s="19" t="s">
        <v>59</v>
      </c>
      <c r="KDE108" s="18" t="s">
        <v>85</v>
      </c>
      <c r="KDF108" s="19" t="s">
        <v>72</v>
      </c>
      <c r="KDG108" s="49"/>
      <c r="KDH108" s="19" t="s">
        <v>59</v>
      </c>
      <c r="KDI108" s="18" t="s">
        <v>85</v>
      </c>
      <c r="KDJ108" s="19" t="s">
        <v>72</v>
      </c>
      <c r="KDK108" s="49"/>
      <c r="KDL108" s="19" t="s">
        <v>59</v>
      </c>
      <c r="KDM108" s="18" t="s">
        <v>85</v>
      </c>
      <c r="KDN108" s="19" t="s">
        <v>72</v>
      </c>
      <c r="KDO108" s="49"/>
      <c r="KDP108" s="19" t="s">
        <v>59</v>
      </c>
      <c r="KDQ108" s="18" t="s">
        <v>85</v>
      </c>
      <c r="KDR108" s="19" t="s">
        <v>72</v>
      </c>
      <c r="KDS108" s="49"/>
      <c r="KDT108" s="19" t="s">
        <v>59</v>
      </c>
      <c r="KDU108" s="18" t="s">
        <v>85</v>
      </c>
      <c r="KDV108" s="19" t="s">
        <v>72</v>
      </c>
      <c r="KDW108" s="49"/>
      <c r="KDX108" s="19" t="s">
        <v>59</v>
      </c>
      <c r="KDY108" s="18" t="s">
        <v>85</v>
      </c>
      <c r="KDZ108" s="19" t="s">
        <v>72</v>
      </c>
      <c r="KEA108" s="49"/>
      <c r="KEB108" s="19" t="s">
        <v>59</v>
      </c>
      <c r="KEC108" s="18" t="s">
        <v>85</v>
      </c>
      <c r="KED108" s="19" t="s">
        <v>72</v>
      </c>
      <c r="KEE108" s="49"/>
      <c r="KEF108" s="19" t="s">
        <v>59</v>
      </c>
      <c r="KEG108" s="18" t="s">
        <v>85</v>
      </c>
      <c r="KEH108" s="19" t="s">
        <v>72</v>
      </c>
      <c r="KEI108" s="49"/>
      <c r="KEJ108" s="19" t="s">
        <v>59</v>
      </c>
      <c r="KEK108" s="18" t="s">
        <v>85</v>
      </c>
      <c r="KEL108" s="19" t="s">
        <v>72</v>
      </c>
      <c r="KEM108" s="49"/>
      <c r="KEN108" s="19" t="s">
        <v>59</v>
      </c>
      <c r="KEO108" s="18" t="s">
        <v>85</v>
      </c>
      <c r="KEP108" s="19" t="s">
        <v>72</v>
      </c>
      <c r="KEQ108" s="49"/>
      <c r="KER108" s="19" t="s">
        <v>59</v>
      </c>
      <c r="KES108" s="18" t="s">
        <v>85</v>
      </c>
      <c r="KET108" s="19" t="s">
        <v>72</v>
      </c>
      <c r="KEU108" s="49"/>
      <c r="KEV108" s="19" t="s">
        <v>59</v>
      </c>
      <c r="KEW108" s="18" t="s">
        <v>85</v>
      </c>
      <c r="KEX108" s="19" t="s">
        <v>72</v>
      </c>
      <c r="KEY108" s="49"/>
      <c r="KEZ108" s="19" t="s">
        <v>59</v>
      </c>
      <c r="KFA108" s="18" t="s">
        <v>85</v>
      </c>
      <c r="KFB108" s="19" t="s">
        <v>72</v>
      </c>
      <c r="KFC108" s="49"/>
      <c r="KFD108" s="19" t="s">
        <v>59</v>
      </c>
      <c r="KFE108" s="18" t="s">
        <v>85</v>
      </c>
      <c r="KFF108" s="19" t="s">
        <v>72</v>
      </c>
      <c r="KFG108" s="49"/>
      <c r="KFH108" s="19" t="s">
        <v>59</v>
      </c>
      <c r="KFI108" s="18" t="s">
        <v>85</v>
      </c>
      <c r="KFJ108" s="19" t="s">
        <v>72</v>
      </c>
      <c r="KFK108" s="49"/>
      <c r="KFL108" s="19" t="s">
        <v>59</v>
      </c>
      <c r="KFM108" s="18" t="s">
        <v>85</v>
      </c>
      <c r="KFN108" s="19" t="s">
        <v>72</v>
      </c>
      <c r="KFO108" s="49"/>
      <c r="KFP108" s="19" t="s">
        <v>59</v>
      </c>
      <c r="KFQ108" s="18" t="s">
        <v>85</v>
      </c>
      <c r="KFR108" s="19" t="s">
        <v>72</v>
      </c>
      <c r="KFS108" s="49"/>
      <c r="KFT108" s="19" t="s">
        <v>59</v>
      </c>
      <c r="KFU108" s="18" t="s">
        <v>85</v>
      </c>
      <c r="KFV108" s="19" t="s">
        <v>72</v>
      </c>
      <c r="KFW108" s="49"/>
      <c r="KFX108" s="19" t="s">
        <v>59</v>
      </c>
      <c r="KFY108" s="18" t="s">
        <v>85</v>
      </c>
      <c r="KFZ108" s="19" t="s">
        <v>72</v>
      </c>
      <c r="KGA108" s="49"/>
      <c r="KGB108" s="19" t="s">
        <v>59</v>
      </c>
      <c r="KGC108" s="18" t="s">
        <v>85</v>
      </c>
      <c r="KGD108" s="19" t="s">
        <v>72</v>
      </c>
      <c r="KGE108" s="49"/>
      <c r="KGF108" s="19" t="s">
        <v>59</v>
      </c>
      <c r="KGG108" s="18" t="s">
        <v>85</v>
      </c>
      <c r="KGH108" s="19" t="s">
        <v>72</v>
      </c>
      <c r="KGI108" s="49"/>
      <c r="KGJ108" s="19" t="s">
        <v>59</v>
      </c>
      <c r="KGK108" s="18" t="s">
        <v>85</v>
      </c>
      <c r="KGL108" s="19" t="s">
        <v>72</v>
      </c>
      <c r="KGM108" s="49"/>
      <c r="KGN108" s="19" t="s">
        <v>59</v>
      </c>
      <c r="KGO108" s="18" t="s">
        <v>85</v>
      </c>
      <c r="KGP108" s="19" t="s">
        <v>72</v>
      </c>
      <c r="KGQ108" s="49"/>
      <c r="KGR108" s="19" t="s">
        <v>59</v>
      </c>
      <c r="KGS108" s="18" t="s">
        <v>85</v>
      </c>
      <c r="KGT108" s="19" t="s">
        <v>72</v>
      </c>
      <c r="KGU108" s="49"/>
      <c r="KGV108" s="19" t="s">
        <v>59</v>
      </c>
      <c r="KGW108" s="18" t="s">
        <v>85</v>
      </c>
      <c r="KGX108" s="19" t="s">
        <v>72</v>
      </c>
      <c r="KGY108" s="49"/>
      <c r="KGZ108" s="19" t="s">
        <v>59</v>
      </c>
      <c r="KHA108" s="18" t="s">
        <v>85</v>
      </c>
      <c r="KHB108" s="19" t="s">
        <v>72</v>
      </c>
      <c r="KHC108" s="49"/>
      <c r="KHD108" s="19" t="s">
        <v>59</v>
      </c>
      <c r="KHE108" s="18" t="s">
        <v>85</v>
      </c>
      <c r="KHF108" s="19" t="s">
        <v>72</v>
      </c>
      <c r="KHG108" s="49"/>
      <c r="KHH108" s="19" t="s">
        <v>59</v>
      </c>
      <c r="KHI108" s="18" t="s">
        <v>85</v>
      </c>
      <c r="KHJ108" s="19" t="s">
        <v>72</v>
      </c>
      <c r="KHK108" s="49"/>
      <c r="KHL108" s="19" t="s">
        <v>59</v>
      </c>
      <c r="KHM108" s="18" t="s">
        <v>85</v>
      </c>
      <c r="KHN108" s="19" t="s">
        <v>72</v>
      </c>
      <c r="KHO108" s="49"/>
      <c r="KHP108" s="19" t="s">
        <v>59</v>
      </c>
      <c r="KHQ108" s="18" t="s">
        <v>85</v>
      </c>
      <c r="KHR108" s="19" t="s">
        <v>72</v>
      </c>
      <c r="KHS108" s="49"/>
      <c r="KHT108" s="19" t="s">
        <v>59</v>
      </c>
      <c r="KHU108" s="18" t="s">
        <v>85</v>
      </c>
      <c r="KHV108" s="19" t="s">
        <v>72</v>
      </c>
      <c r="KHW108" s="49"/>
      <c r="KHX108" s="19" t="s">
        <v>59</v>
      </c>
      <c r="KHY108" s="18" t="s">
        <v>85</v>
      </c>
      <c r="KHZ108" s="19" t="s">
        <v>72</v>
      </c>
      <c r="KIA108" s="49"/>
      <c r="KIB108" s="19" t="s">
        <v>59</v>
      </c>
      <c r="KIC108" s="18" t="s">
        <v>85</v>
      </c>
      <c r="KID108" s="19" t="s">
        <v>72</v>
      </c>
      <c r="KIE108" s="49"/>
      <c r="KIF108" s="19" t="s">
        <v>59</v>
      </c>
      <c r="KIG108" s="18" t="s">
        <v>85</v>
      </c>
      <c r="KIH108" s="19" t="s">
        <v>72</v>
      </c>
      <c r="KII108" s="49"/>
      <c r="KIJ108" s="19" t="s">
        <v>59</v>
      </c>
      <c r="KIK108" s="18" t="s">
        <v>85</v>
      </c>
      <c r="KIL108" s="19" t="s">
        <v>72</v>
      </c>
      <c r="KIM108" s="49"/>
      <c r="KIN108" s="19" t="s">
        <v>59</v>
      </c>
      <c r="KIO108" s="18" t="s">
        <v>85</v>
      </c>
      <c r="KIP108" s="19" t="s">
        <v>72</v>
      </c>
      <c r="KIQ108" s="49"/>
      <c r="KIR108" s="19" t="s">
        <v>59</v>
      </c>
      <c r="KIS108" s="18" t="s">
        <v>85</v>
      </c>
      <c r="KIT108" s="19" t="s">
        <v>72</v>
      </c>
      <c r="KIU108" s="49"/>
      <c r="KIV108" s="19" t="s">
        <v>59</v>
      </c>
      <c r="KIW108" s="18" t="s">
        <v>85</v>
      </c>
      <c r="KIX108" s="19" t="s">
        <v>72</v>
      </c>
      <c r="KIY108" s="49"/>
      <c r="KIZ108" s="19" t="s">
        <v>59</v>
      </c>
      <c r="KJA108" s="18" t="s">
        <v>85</v>
      </c>
      <c r="KJB108" s="19" t="s">
        <v>72</v>
      </c>
      <c r="KJC108" s="49"/>
      <c r="KJD108" s="19" t="s">
        <v>59</v>
      </c>
      <c r="KJE108" s="18" t="s">
        <v>85</v>
      </c>
      <c r="KJF108" s="19" t="s">
        <v>72</v>
      </c>
      <c r="KJG108" s="49"/>
      <c r="KJH108" s="19" t="s">
        <v>59</v>
      </c>
      <c r="KJI108" s="18" t="s">
        <v>85</v>
      </c>
      <c r="KJJ108" s="19" t="s">
        <v>72</v>
      </c>
      <c r="KJK108" s="49"/>
      <c r="KJL108" s="19" t="s">
        <v>59</v>
      </c>
      <c r="KJM108" s="18" t="s">
        <v>85</v>
      </c>
      <c r="KJN108" s="19" t="s">
        <v>72</v>
      </c>
      <c r="KJO108" s="49"/>
      <c r="KJP108" s="19" t="s">
        <v>59</v>
      </c>
      <c r="KJQ108" s="18" t="s">
        <v>85</v>
      </c>
      <c r="KJR108" s="19" t="s">
        <v>72</v>
      </c>
      <c r="KJS108" s="49"/>
      <c r="KJT108" s="19" t="s">
        <v>59</v>
      </c>
      <c r="KJU108" s="18" t="s">
        <v>85</v>
      </c>
      <c r="KJV108" s="19" t="s">
        <v>72</v>
      </c>
      <c r="KJW108" s="49"/>
      <c r="KJX108" s="19" t="s">
        <v>59</v>
      </c>
      <c r="KJY108" s="18" t="s">
        <v>85</v>
      </c>
      <c r="KJZ108" s="19" t="s">
        <v>72</v>
      </c>
      <c r="KKA108" s="49"/>
      <c r="KKB108" s="19" t="s">
        <v>59</v>
      </c>
      <c r="KKC108" s="18" t="s">
        <v>85</v>
      </c>
      <c r="KKD108" s="19" t="s">
        <v>72</v>
      </c>
      <c r="KKE108" s="49"/>
      <c r="KKF108" s="19" t="s">
        <v>59</v>
      </c>
      <c r="KKG108" s="18" t="s">
        <v>85</v>
      </c>
      <c r="KKH108" s="19" t="s">
        <v>72</v>
      </c>
      <c r="KKI108" s="49"/>
      <c r="KKJ108" s="19" t="s">
        <v>59</v>
      </c>
      <c r="KKK108" s="18" t="s">
        <v>85</v>
      </c>
      <c r="KKL108" s="19" t="s">
        <v>72</v>
      </c>
      <c r="KKM108" s="49"/>
      <c r="KKN108" s="19" t="s">
        <v>59</v>
      </c>
      <c r="KKO108" s="18" t="s">
        <v>85</v>
      </c>
      <c r="KKP108" s="19" t="s">
        <v>72</v>
      </c>
      <c r="KKQ108" s="49"/>
      <c r="KKR108" s="19" t="s">
        <v>59</v>
      </c>
      <c r="KKS108" s="18" t="s">
        <v>85</v>
      </c>
      <c r="KKT108" s="19" t="s">
        <v>72</v>
      </c>
      <c r="KKU108" s="49"/>
      <c r="KKV108" s="19" t="s">
        <v>59</v>
      </c>
      <c r="KKW108" s="18" t="s">
        <v>85</v>
      </c>
      <c r="KKX108" s="19" t="s">
        <v>72</v>
      </c>
      <c r="KKY108" s="49"/>
      <c r="KKZ108" s="19" t="s">
        <v>59</v>
      </c>
      <c r="KLA108" s="18" t="s">
        <v>85</v>
      </c>
      <c r="KLB108" s="19" t="s">
        <v>72</v>
      </c>
      <c r="KLC108" s="49"/>
      <c r="KLD108" s="19" t="s">
        <v>59</v>
      </c>
      <c r="KLE108" s="18" t="s">
        <v>85</v>
      </c>
      <c r="KLF108" s="19" t="s">
        <v>72</v>
      </c>
      <c r="KLG108" s="49"/>
      <c r="KLH108" s="19" t="s">
        <v>59</v>
      </c>
      <c r="KLI108" s="18" t="s">
        <v>85</v>
      </c>
      <c r="KLJ108" s="19" t="s">
        <v>72</v>
      </c>
      <c r="KLK108" s="49"/>
      <c r="KLL108" s="19" t="s">
        <v>59</v>
      </c>
      <c r="KLM108" s="18" t="s">
        <v>85</v>
      </c>
      <c r="KLN108" s="19" t="s">
        <v>72</v>
      </c>
      <c r="KLO108" s="49"/>
      <c r="KLP108" s="19" t="s">
        <v>59</v>
      </c>
      <c r="KLQ108" s="18" t="s">
        <v>85</v>
      </c>
      <c r="KLR108" s="19" t="s">
        <v>72</v>
      </c>
      <c r="KLS108" s="49"/>
      <c r="KLT108" s="19" t="s">
        <v>59</v>
      </c>
      <c r="KLU108" s="18" t="s">
        <v>85</v>
      </c>
      <c r="KLV108" s="19" t="s">
        <v>72</v>
      </c>
      <c r="KLW108" s="49"/>
      <c r="KLX108" s="19" t="s">
        <v>59</v>
      </c>
      <c r="KLY108" s="18" t="s">
        <v>85</v>
      </c>
      <c r="KLZ108" s="19" t="s">
        <v>72</v>
      </c>
      <c r="KMA108" s="49"/>
      <c r="KMB108" s="19" t="s">
        <v>59</v>
      </c>
      <c r="KMC108" s="18" t="s">
        <v>85</v>
      </c>
      <c r="KMD108" s="19" t="s">
        <v>72</v>
      </c>
      <c r="KME108" s="49"/>
      <c r="KMF108" s="19" t="s">
        <v>59</v>
      </c>
      <c r="KMG108" s="18" t="s">
        <v>85</v>
      </c>
      <c r="KMH108" s="19" t="s">
        <v>72</v>
      </c>
      <c r="KMI108" s="49"/>
      <c r="KMJ108" s="19" t="s">
        <v>59</v>
      </c>
      <c r="KMK108" s="18" t="s">
        <v>85</v>
      </c>
      <c r="KML108" s="19" t="s">
        <v>72</v>
      </c>
      <c r="KMM108" s="49"/>
      <c r="KMN108" s="19" t="s">
        <v>59</v>
      </c>
      <c r="KMO108" s="18" t="s">
        <v>85</v>
      </c>
      <c r="KMP108" s="19" t="s">
        <v>72</v>
      </c>
      <c r="KMQ108" s="49"/>
      <c r="KMR108" s="19" t="s">
        <v>59</v>
      </c>
      <c r="KMS108" s="18" t="s">
        <v>85</v>
      </c>
      <c r="KMT108" s="19" t="s">
        <v>72</v>
      </c>
      <c r="KMU108" s="49"/>
      <c r="KMV108" s="19" t="s">
        <v>59</v>
      </c>
      <c r="KMW108" s="18" t="s">
        <v>85</v>
      </c>
      <c r="KMX108" s="19" t="s">
        <v>72</v>
      </c>
      <c r="KMY108" s="49"/>
      <c r="KMZ108" s="19" t="s">
        <v>59</v>
      </c>
      <c r="KNA108" s="18" t="s">
        <v>85</v>
      </c>
      <c r="KNB108" s="19" t="s">
        <v>72</v>
      </c>
      <c r="KNC108" s="49"/>
      <c r="KND108" s="19" t="s">
        <v>59</v>
      </c>
      <c r="KNE108" s="18" t="s">
        <v>85</v>
      </c>
      <c r="KNF108" s="19" t="s">
        <v>72</v>
      </c>
      <c r="KNG108" s="49"/>
      <c r="KNH108" s="19" t="s">
        <v>59</v>
      </c>
      <c r="KNI108" s="18" t="s">
        <v>85</v>
      </c>
      <c r="KNJ108" s="19" t="s">
        <v>72</v>
      </c>
      <c r="KNK108" s="49"/>
      <c r="KNL108" s="19" t="s">
        <v>59</v>
      </c>
      <c r="KNM108" s="18" t="s">
        <v>85</v>
      </c>
      <c r="KNN108" s="19" t="s">
        <v>72</v>
      </c>
      <c r="KNO108" s="49"/>
      <c r="KNP108" s="19" t="s">
        <v>59</v>
      </c>
      <c r="KNQ108" s="18" t="s">
        <v>85</v>
      </c>
      <c r="KNR108" s="19" t="s">
        <v>72</v>
      </c>
      <c r="KNS108" s="49"/>
      <c r="KNT108" s="19" t="s">
        <v>59</v>
      </c>
      <c r="KNU108" s="18" t="s">
        <v>85</v>
      </c>
      <c r="KNV108" s="19" t="s">
        <v>72</v>
      </c>
      <c r="KNW108" s="49"/>
      <c r="KNX108" s="19" t="s">
        <v>59</v>
      </c>
      <c r="KNY108" s="18" t="s">
        <v>85</v>
      </c>
      <c r="KNZ108" s="19" t="s">
        <v>72</v>
      </c>
      <c r="KOA108" s="49"/>
      <c r="KOB108" s="19" t="s">
        <v>59</v>
      </c>
      <c r="KOC108" s="18" t="s">
        <v>85</v>
      </c>
      <c r="KOD108" s="19" t="s">
        <v>72</v>
      </c>
      <c r="KOE108" s="49"/>
      <c r="KOF108" s="19" t="s">
        <v>59</v>
      </c>
      <c r="KOG108" s="18" t="s">
        <v>85</v>
      </c>
      <c r="KOH108" s="19" t="s">
        <v>72</v>
      </c>
      <c r="KOI108" s="49"/>
      <c r="KOJ108" s="19" t="s">
        <v>59</v>
      </c>
      <c r="KOK108" s="18" t="s">
        <v>85</v>
      </c>
      <c r="KOL108" s="19" t="s">
        <v>72</v>
      </c>
      <c r="KOM108" s="49"/>
      <c r="KON108" s="19" t="s">
        <v>59</v>
      </c>
      <c r="KOO108" s="18" t="s">
        <v>85</v>
      </c>
      <c r="KOP108" s="19" t="s">
        <v>72</v>
      </c>
      <c r="KOQ108" s="49"/>
      <c r="KOR108" s="19" t="s">
        <v>59</v>
      </c>
      <c r="KOS108" s="18" t="s">
        <v>85</v>
      </c>
      <c r="KOT108" s="19" t="s">
        <v>72</v>
      </c>
      <c r="KOU108" s="49"/>
      <c r="KOV108" s="19" t="s">
        <v>59</v>
      </c>
      <c r="KOW108" s="18" t="s">
        <v>85</v>
      </c>
      <c r="KOX108" s="19" t="s">
        <v>72</v>
      </c>
      <c r="KOY108" s="49"/>
      <c r="KOZ108" s="19" t="s">
        <v>59</v>
      </c>
      <c r="KPA108" s="18" t="s">
        <v>85</v>
      </c>
      <c r="KPB108" s="19" t="s">
        <v>72</v>
      </c>
      <c r="KPC108" s="49"/>
      <c r="KPD108" s="19" t="s">
        <v>59</v>
      </c>
      <c r="KPE108" s="18" t="s">
        <v>85</v>
      </c>
      <c r="KPF108" s="19" t="s">
        <v>72</v>
      </c>
      <c r="KPG108" s="49"/>
      <c r="KPH108" s="19" t="s">
        <v>59</v>
      </c>
      <c r="KPI108" s="18" t="s">
        <v>85</v>
      </c>
      <c r="KPJ108" s="19" t="s">
        <v>72</v>
      </c>
      <c r="KPK108" s="49"/>
      <c r="KPL108" s="19" t="s">
        <v>59</v>
      </c>
      <c r="KPM108" s="18" t="s">
        <v>85</v>
      </c>
      <c r="KPN108" s="19" t="s">
        <v>72</v>
      </c>
      <c r="KPO108" s="49"/>
      <c r="KPP108" s="19" t="s">
        <v>59</v>
      </c>
      <c r="KPQ108" s="18" t="s">
        <v>85</v>
      </c>
      <c r="KPR108" s="19" t="s">
        <v>72</v>
      </c>
      <c r="KPS108" s="49"/>
      <c r="KPT108" s="19" t="s">
        <v>59</v>
      </c>
      <c r="KPU108" s="18" t="s">
        <v>85</v>
      </c>
      <c r="KPV108" s="19" t="s">
        <v>72</v>
      </c>
      <c r="KPW108" s="49"/>
      <c r="KPX108" s="19" t="s">
        <v>59</v>
      </c>
      <c r="KPY108" s="18" t="s">
        <v>85</v>
      </c>
      <c r="KPZ108" s="19" t="s">
        <v>72</v>
      </c>
      <c r="KQA108" s="49"/>
      <c r="KQB108" s="19" t="s">
        <v>59</v>
      </c>
      <c r="KQC108" s="18" t="s">
        <v>85</v>
      </c>
      <c r="KQD108" s="19" t="s">
        <v>72</v>
      </c>
      <c r="KQE108" s="49"/>
      <c r="KQF108" s="19" t="s">
        <v>59</v>
      </c>
      <c r="KQG108" s="18" t="s">
        <v>85</v>
      </c>
      <c r="KQH108" s="19" t="s">
        <v>72</v>
      </c>
      <c r="KQI108" s="49"/>
      <c r="KQJ108" s="19" t="s">
        <v>59</v>
      </c>
      <c r="KQK108" s="18" t="s">
        <v>85</v>
      </c>
      <c r="KQL108" s="19" t="s">
        <v>72</v>
      </c>
      <c r="KQM108" s="49"/>
      <c r="KQN108" s="19" t="s">
        <v>59</v>
      </c>
      <c r="KQO108" s="18" t="s">
        <v>85</v>
      </c>
      <c r="KQP108" s="19" t="s">
        <v>72</v>
      </c>
      <c r="KQQ108" s="49"/>
      <c r="KQR108" s="19" t="s">
        <v>59</v>
      </c>
      <c r="KQS108" s="18" t="s">
        <v>85</v>
      </c>
      <c r="KQT108" s="19" t="s">
        <v>72</v>
      </c>
      <c r="KQU108" s="49"/>
      <c r="KQV108" s="19" t="s">
        <v>59</v>
      </c>
      <c r="KQW108" s="18" t="s">
        <v>85</v>
      </c>
      <c r="KQX108" s="19" t="s">
        <v>72</v>
      </c>
      <c r="KQY108" s="49"/>
      <c r="KQZ108" s="19" t="s">
        <v>59</v>
      </c>
      <c r="KRA108" s="18" t="s">
        <v>85</v>
      </c>
      <c r="KRB108" s="19" t="s">
        <v>72</v>
      </c>
      <c r="KRC108" s="49"/>
      <c r="KRD108" s="19" t="s">
        <v>59</v>
      </c>
      <c r="KRE108" s="18" t="s">
        <v>85</v>
      </c>
      <c r="KRF108" s="19" t="s">
        <v>72</v>
      </c>
      <c r="KRG108" s="49"/>
      <c r="KRH108" s="19" t="s">
        <v>59</v>
      </c>
      <c r="KRI108" s="18" t="s">
        <v>85</v>
      </c>
      <c r="KRJ108" s="19" t="s">
        <v>72</v>
      </c>
      <c r="KRK108" s="49"/>
      <c r="KRL108" s="19" t="s">
        <v>59</v>
      </c>
      <c r="KRM108" s="18" t="s">
        <v>85</v>
      </c>
      <c r="KRN108" s="19" t="s">
        <v>72</v>
      </c>
      <c r="KRO108" s="49"/>
      <c r="KRP108" s="19" t="s">
        <v>59</v>
      </c>
      <c r="KRQ108" s="18" t="s">
        <v>85</v>
      </c>
      <c r="KRR108" s="19" t="s">
        <v>72</v>
      </c>
      <c r="KRS108" s="49"/>
      <c r="KRT108" s="19" t="s">
        <v>59</v>
      </c>
      <c r="KRU108" s="18" t="s">
        <v>85</v>
      </c>
      <c r="KRV108" s="19" t="s">
        <v>72</v>
      </c>
      <c r="KRW108" s="49"/>
      <c r="KRX108" s="19" t="s">
        <v>59</v>
      </c>
      <c r="KRY108" s="18" t="s">
        <v>85</v>
      </c>
      <c r="KRZ108" s="19" t="s">
        <v>72</v>
      </c>
      <c r="KSA108" s="49"/>
      <c r="KSB108" s="19" t="s">
        <v>59</v>
      </c>
      <c r="KSC108" s="18" t="s">
        <v>85</v>
      </c>
      <c r="KSD108" s="19" t="s">
        <v>72</v>
      </c>
      <c r="KSE108" s="49"/>
      <c r="KSF108" s="19" t="s">
        <v>59</v>
      </c>
      <c r="KSG108" s="18" t="s">
        <v>85</v>
      </c>
      <c r="KSH108" s="19" t="s">
        <v>72</v>
      </c>
      <c r="KSI108" s="49"/>
      <c r="KSJ108" s="19" t="s">
        <v>59</v>
      </c>
      <c r="KSK108" s="18" t="s">
        <v>85</v>
      </c>
      <c r="KSL108" s="19" t="s">
        <v>72</v>
      </c>
      <c r="KSM108" s="49"/>
      <c r="KSN108" s="19" t="s">
        <v>59</v>
      </c>
      <c r="KSO108" s="18" t="s">
        <v>85</v>
      </c>
      <c r="KSP108" s="19" t="s">
        <v>72</v>
      </c>
      <c r="KSQ108" s="49"/>
      <c r="KSR108" s="19" t="s">
        <v>59</v>
      </c>
      <c r="KSS108" s="18" t="s">
        <v>85</v>
      </c>
      <c r="KST108" s="19" t="s">
        <v>72</v>
      </c>
      <c r="KSU108" s="49"/>
      <c r="KSV108" s="19" t="s">
        <v>59</v>
      </c>
      <c r="KSW108" s="18" t="s">
        <v>85</v>
      </c>
      <c r="KSX108" s="19" t="s">
        <v>72</v>
      </c>
      <c r="KSY108" s="49"/>
      <c r="KSZ108" s="19" t="s">
        <v>59</v>
      </c>
      <c r="KTA108" s="18" t="s">
        <v>85</v>
      </c>
      <c r="KTB108" s="19" t="s">
        <v>72</v>
      </c>
      <c r="KTC108" s="49"/>
      <c r="KTD108" s="19" t="s">
        <v>59</v>
      </c>
      <c r="KTE108" s="18" t="s">
        <v>85</v>
      </c>
      <c r="KTF108" s="19" t="s">
        <v>72</v>
      </c>
      <c r="KTG108" s="49"/>
      <c r="KTH108" s="19" t="s">
        <v>59</v>
      </c>
      <c r="KTI108" s="18" t="s">
        <v>85</v>
      </c>
      <c r="KTJ108" s="19" t="s">
        <v>72</v>
      </c>
      <c r="KTK108" s="49"/>
      <c r="KTL108" s="19" t="s">
        <v>59</v>
      </c>
      <c r="KTM108" s="18" t="s">
        <v>85</v>
      </c>
      <c r="KTN108" s="19" t="s">
        <v>72</v>
      </c>
      <c r="KTO108" s="49"/>
      <c r="KTP108" s="19" t="s">
        <v>59</v>
      </c>
      <c r="KTQ108" s="18" t="s">
        <v>85</v>
      </c>
      <c r="KTR108" s="19" t="s">
        <v>72</v>
      </c>
      <c r="KTS108" s="49"/>
      <c r="KTT108" s="19" t="s">
        <v>59</v>
      </c>
      <c r="KTU108" s="18" t="s">
        <v>85</v>
      </c>
      <c r="KTV108" s="19" t="s">
        <v>72</v>
      </c>
      <c r="KTW108" s="49"/>
      <c r="KTX108" s="19" t="s">
        <v>59</v>
      </c>
      <c r="KTY108" s="18" t="s">
        <v>85</v>
      </c>
      <c r="KTZ108" s="19" t="s">
        <v>72</v>
      </c>
      <c r="KUA108" s="49"/>
      <c r="KUB108" s="19" t="s">
        <v>59</v>
      </c>
      <c r="KUC108" s="18" t="s">
        <v>85</v>
      </c>
      <c r="KUD108" s="19" t="s">
        <v>72</v>
      </c>
      <c r="KUE108" s="49"/>
      <c r="KUF108" s="19" t="s">
        <v>59</v>
      </c>
      <c r="KUG108" s="18" t="s">
        <v>85</v>
      </c>
      <c r="KUH108" s="19" t="s">
        <v>72</v>
      </c>
      <c r="KUI108" s="49"/>
      <c r="KUJ108" s="19" t="s">
        <v>59</v>
      </c>
      <c r="KUK108" s="18" t="s">
        <v>85</v>
      </c>
      <c r="KUL108" s="19" t="s">
        <v>72</v>
      </c>
      <c r="KUM108" s="49"/>
      <c r="KUN108" s="19" t="s">
        <v>59</v>
      </c>
      <c r="KUO108" s="18" t="s">
        <v>85</v>
      </c>
      <c r="KUP108" s="19" t="s">
        <v>72</v>
      </c>
      <c r="KUQ108" s="49"/>
      <c r="KUR108" s="19" t="s">
        <v>59</v>
      </c>
      <c r="KUS108" s="18" t="s">
        <v>85</v>
      </c>
      <c r="KUT108" s="19" t="s">
        <v>72</v>
      </c>
      <c r="KUU108" s="49"/>
      <c r="KUV108" s="19" t="s">
        <v>59</v>
      </c>
      <c r="KUW108" s="18" t="s">
        <v>85</v>
      </c>
      <c r="KUX108" s="19" t="s">
        <v>72</v>
      </c>
      <c r="KUY108" s="49"/>
      <c r="KUZ108" s="19" t="s">
        <v>59</v>
      </c>
      <c r="KVA108" s="18" t="s">
        <v>85</v>
      </c>
      <c r="KVB108" s="19" t="s">
        <v>72</v>
      </c>
      <c r="KVC108" s="49"/>
      <c r="KVD108" s="19" t="s">
        <v>59</v>
      </c>
      <c r="KVE108" s="18" t="s">
        <v>85</v>
      </c>
      <c r="KVF108" s="19" t="s">
        <v>72</v>
      </c>
      <c r="KVG108" s="49"/>
      <c r="KVH108" s="19" t="s">
        <v>59</v>
      </c>
      <c r="KVI108" s="18" t="s">
        <v>85</v>
      </c>
      <c r="KVJ108" s="19" t="s">
        <v>72</v>
      </c>
      <c r="KVK108" s="49"/>
      <c r="KVL108" s="19" t="s">
        <v>59</v>
      </c>
      <c r="KVM108" s="18" t="s">
        <v>85</v>
      </c>
      <c r="KVN108" s="19" t="s">
        <v>72</v>
      </c>
      <c r="KVO108" s="49"/>
      <c r="KVP108" s="19" t="s">
        <v>59</v>
      </c>
      <c r="KVQ108" s="18" t="s">
        <v>85</v>
      </c>
      <c r="KVR108" s="19" t="s">
        <v>72</v>
      </c>
      <c r="KVS108" s="49"/>
      <c r="KVT108" s="19" t="s">
        <v>59</v>
      </c>
      <c r="KVU108" s="18" t="s">
        <v>85</v>
      </c>
      <c r="KVV108" s="19" t="s">
        <v>72</v>
      </c>
      <c r="KVW108" s="49"/>
      <c r="KVX108" s="19" t="s">
        <v>59</v>
      </c>
      <c r="KVY108" s="18" t="s">
        <v>85</v>
      </c>
      <c r="KVZ108" s="19" t="s">
        <v>72</v>
      </c>
      <c r="KWA108" s="49"/>
      <c r="KWB108" s="19" t="s">
        <v>59</v>
      </c>
      <c r="KWC108" s="18" t="s">
        <v>85</v>
      </c>
      <c r="KWD108" s="19" t="s">
        <v>72</v>
      </c>
      <c r="KWE108" s="49"/>
      <c r="KWF108" s="19" t="s">
        <v>59</v>
      </c>
      <c r="KWG108" s="18" t="s">
        <v>85</v>
      </c>
      <c r="KWH108" s="19" t="s">
        <v>72</v>
      </c>
      <c r="KWI108" s="49"/>
      <c r="KWJ108" s="19" t="s">
        <v>59</v>
      </c>
      <c r="KWK108" s="18" t="s">
        <v>85</v>
      </c>
      <c r="KWL108" s="19" t="s">
        <v>72</v>
      </c>
      <c r="KWM108" s="49"/>
      <c r="KWN108" s="19" t="s">
        <v>59</v>
      </c>
      <c r="KWO108" s="18" t="s">
        <v>85</v>
      </c>
      <c r="KWP108" s="19" t="s">
        <v>72</v>
      </c>
      <c r="KWQ108" s="49"/>
      <c r="KWR108" s="19" t="s">
        <v>59</v>
      </c>
      <c r="KWS108" s="18" t="s">
        <v>85</v>
      </c>
      <c r="KWT108" s="19" t="s">
        <v>72</v>
      </c>
      <c r="KWU108" s="49"/>
      <c r="KWV108" s="19" t="s">
        <v>59</v>
      </c>
      <c r="KWW108" s="18" t="s">
        <v>85</v>
      </c>
      <c r="KWX108" s="19" t="s">
        <v>72</v>
      </c>
      <c r="KWY108" s="49"/>
      <c r="KWZ108" s="19" t="s">
        <v>59</v>
      </c>
      <c r="KXA108" s="18" t="s">
        <v>85</v>
      </c>
      <c r="KXB108" s="19" t="s">
        <v>72</v>
      </c>
      <c r="KXC108" s="49"/>
      <c r="KXD108" s="19" t="s">
        <v>59</v>
      </c>
      <c r="KXE108" s="18" t="s">
        <v>85</v>
      </c>
      <c r="KXF108" s="19" t="s">
        <v>72</v>
      </c>
      <c r="KXG108" s="49"/>
      <c r="KXH108" s="19" t="s">
        <v>59</v>
      </c>
      <c r="KXI108" s="18" t="s">
        <v>85</v>
      </c>
      <c r="KXJ108" s="19" t="s">
        <v>72</v>
      </c>
      <c r="KXK108" s="49"/>
      <c r="KXL108" s="19" t="s">
        <v>59</v>
      </c>
      <c r="KXM108" s="18" t="s">
        <v>85</v>
      </c>
      <c r="KXN108" s="19" t="s">
        <v>72</v>
      </c>
      <c r="KXO108" s="49"/>
      <c r="KXP108" s="19" t="s">
        <v>59</v>
      </c>
      <c r="KXQ108" s="18" t="s">
        <v>85</v>
      </c>
      <c r="KXR108" s="19" t="s">
        <v>72</v>
      </c>
      <c r="KXS108" s="49"/>
      <c r="KXT108" s="19" t="s">
        <v>59</v>
      </c>
      <c r="KXU108" s="18" t="s">
        <v>85</v>
      </c>
      <c r="KXV108" s="19" t="s">
        <v>72</v>
      </c>
      <c r="KXW108" s="49"/>
      <c r="KXX108" s="19" t="s">
        <v>59</v>
      </c>
      <c r="KXY108" s="18" t="s">
        <v>85</v>
      </c>
      <c r="KXZ108" s="19" t="s">
        <v>72</v>
      </c>
      <c r="KYA108" s="49"/>
      <c r="KYB108" s="19" t="s">
        <v>59</v>
      </c>
      <c r="KYC108" s="18" t="s">
        <v>85</v>
      </c>
      <c r="KYD108" s="19" t="s">
        <v>72</v>
      </c>
      <c r="KYE108" s="49"/>
      <c r="KYF108" s="19" t="s">
        <v>59</v>
      </c>
      <c r="KYG108" s="18" t="s">
        <v>85</v>
      </c>
      <c r="KYH108" s="19" t="s">
        <v>72</v>
      </c>
      <c r="KYI108" s="49"/>
      <c r="KYJ108" s="19" t="s">
        <v>59</v>
      </c>
      <c r="KYK108" s="18" t="s">
        <v>85</v>
      </c>
      <c r="KYL108" s="19" t="s">
        <v>72</v>
      </c>
      <c r="KYM108" s="49"/>
      <c r="KYN108" s="19" t="s">
        <v>59</v>
      </c>
      <c r="KYO108" s="18" t="s">
        <v>85</v>
      </c>
      <c r="KYP108" s="19" t="s">
        <v>72</v>
      </c>
      <c r="KYQ108" s="49"/>
      <c r="KYR108" s="19" t="s">
        <v>59</v>
      </c>
      <c r="KYS108" s="18" t="s">
        <v>85</v>
      </c>
      <c r="KYT108" s="19" t="s">
        <v>72</v>
      </c>
      <c r="KYU108" s="49"/>
      <c r="KYV108" s="19" t="s">
        <v>59</v>
      </c>
      <c r="KYW108" s="18" t="s">
        <v>85</v>
      </c>
      <c r="KYX108" s="19" t="s">
        <v>72</v>
      </c>
      <c r="KYY108" s="49"/>
      <c r="KYZ108" s="19" t="s">
        <v>59</v>
      </c>
      <c r="KZA108" s="18" t="s">
        <v>85</v>
      </c>
      <c r="KZB108" s="19" t="s">
        <v>72</v>
      </c>
      <c r="KZC108" s="49"/>
      <c r="KZD108" s="19" t="s">
        <v>59</v>
      </c>
      <c r="KZE108" s="18" t="s">
        <v>85</v>
      </c>
      <c r="KZF108" s="19" t="s">
        <v>72</v>
      </c>
      <c r="KZG108" s="49"/>
      <c r="KZH108" s="19" t="s">
        <v>59</v>
      </c>
      <c r="KZI108" s="18" t="s">
        <v>85</v>
      </c>
      <c r="KZJ108" s="19" t="s">
        <v>72</v>
      </c>
      <c r="KZK108" s="49"/>
      <c r="KZL108" s="19" t="s">
        <v>59</v>
      </c>
      <c r="KZM108" s="18" t="s">
        <v>85</v>
      </c>
      <c r="KZN108" s="19" t="s">
        <v>72</v>
      </c>
      <c r="KZO108" s="49"/>
      <c r="KZP108" s="19" t="s">
        <v>59</v>
      </c>
      <c r="KZQ108" s="18" t="s">
        <v>85</v>
      </c>
      <c r="KZR108" s="19" t="s">
        <v>72</v>
      </c>
      <c r="KZS108" s="49"/>
      <c r="KZT108" s="19" t="s">
        <v>59</v>
      </c>
      <c r="KZU108" s="18" t="s">
        <v>85</v>
      </c>
      <c r="KZV108" s="19" t="s">
        <v>72</v>
      </c>
      <c r="KZW108" s="49"/>
      <c r="KZX108" s="19" t="s">
        <v>59</v>
      </c>
      <c r="KZY108" s="18" t="s">
        <v>85</v>
      </c>
      <c r="KZZ108" s="19" t="s">
        <v>72</v>
      </c>
      <c r="LAA108" s="49"/>
      <c r="LAB108" s="19" t="s">
        <v>59</v>
      </c>
      <c r="LAC108" s="18" t="s">
        <v>85</v>
      </c>
      <c r="LAD108" s="19" t="s">
        <v>72</v>
      </c>
      <c r="LAE108" s="49"/>
      <c r="LAF108" s="19" t="s">
        <v>59</v>
      </c>
      <c r="LAG108" s="18" t="s">
        <v>85</v>
      </c>
      <c r="LAH108" s="19" t="s">
        <v>72</v>
      </c>
      <c r="LAI108" s="49"/>
      <c r="LAJ108" s="19" t="s">
        <v>59</v>
      </c>
      <c r="LAK108" s="18" t="s">
        <v>85</v>
      </c>
      <c r="LAL108" s="19" t="s">
        <v>72</v>
      </c>
      <c r="LAM108" s="49"/>
      <c r="LAN108" s="19" t="s">
        <v>59</v>
      </c>
      <c r="LAO108" s="18" t="s">
        <v>85</v>
      </c>
      <c r="LAP108" s="19" t="s">
        <v>72</v>
      </c>
      <c r="LAQ108" s="49"/>
      <c r="LAR108" s="19" t="s">
        <v>59</v>
      </c>
      <c r="LAS108" s="18" t="s">
        <v>85</v>
      </c>
      <c r="LAT108" s="19" t="s">
        <v>72</v>
      </c>
      <c r="LAU108" s="49"/>
      <c r="LAV108" s="19" t="s">
        <v>59</v>
      </c>
      <c r="LAW108" s="18" t="s">
        <v>85</v>
      </c>
      <c r="LAX108" s="19" t="s">
        <v>72</v>
      </c>
      <c r="LAY108" s="49"/>
      <c r="LAZ108" s="19" t="s">
        <v>59</v>
      </c>
      <c r="LBA108" s="18" t="s">
        <v>85</v>
      </c>
      <c r="LBB108" s="19" t="s">
        <v>72</v>
      </c>
      <c r="LBC108" s="49"/>
      <c r="LBD108" s="19" t="s">
        <v>59</v>
      </c>
      <c r="LBE108" s="18" t="s">
        <v>85</v>
      </c>
      <c r="LBF108" s="19" t="s">
        <v>72</v>
      </c>
      <c r="LBG108" s="49"/>
      <c r="LBH108" s="19" t="s">
        <v>59</v>
      </c>
      <c r="LBI108" s="18" t="s">
        <v>85</v>
      </c>
      <c r="LBJ108" s="19" t="s">
        <v>72</v>
      </c>
      <c r="LBK108" s="49"/>
      <c r="LBL108" s="19" t="s">
        <v>59</v>
      </c>
      <c r="LBM108" s="18" t="s">
        <v>85</v>
      </c>
      <c r="LBN108" s="19" t="s">
        <v>72</v>
      </c>
      <c r="LBO108" s="49"/>
      <c r="LBP108" s="19" t="s">
        <v>59</v>
      </c>
      <c r="LBQ108" s="18" t="s">
        <v>85</v>
      </c>
      <c r="LBR108" s="19" t="s">
        <v>72</v>
      </c>
      <c r="LBS108" s="49"/>
      <c r="LBT108" s="19" t="s">
        <v>59</v>
      </c>
      <c r="LBU108" s="18" t="s">
        <v>85</v>
      </c>
      <c r="LBV108" s="19" t="s">
        <v>72</v>
      </c>
      <c r="LBW108" s="49"/>
      <c r="LBX108" s="19" t="s">
        <v>59</v>
      </c>
      <c r="LBY108" s="18" t="s">
        <v>85</v>
      </c>
      <c r="LBZ108" s="19" t="s">
        <v>72</v>
      </c>
      <c r="LCA108" s="49"/>
      <c r="LCB108" s="19" t="s">
        <v>59</v>
      </c>
      <c r="LCC108" s="18" t="s">
        <v>85</v>
      </c>
      <c r="LCD108" s="19" t="s">
        <v>72</v>
      </c>
      <c r="LCE108" s="49"/>
      <c r="LCF108" s="19" t="s">
        <v>59</v>
      </c>
      <c r="LCG108" s="18" t="s">
        <v>85</v>
      </c>
      <c r="LCH108" s="19" t="s">
        <v>72</v>
      </c>
      <c r="LCI108" s="49"/>
      <c r="LCJ108" s="19" t="s">
        <v>59</v>
      </c>
      <c r="LCK108" s="18" t="s">
        <v>85</v>
      </c>
      <c r="LCL108" s="19" t="s">
        <v>72</v>
      </c>
      <c r="LCM108" s="49"/>
      <c r="LCN108" s="19" t="s">
        <v>59</v>
      </c>
      <c r="LCO108" s="18" t="s">
        <v>85</v>
      </c>
      <c r="LCP108" s="19" t="s">
        <v>72</v>
      </c>
      <c r="LCQ108" s="49"/>
      <c r="LCR108" s="19" t="s">
        <v>59</v>
      </c>
      <c r="LCS108" s="18" t="s">
        <v>85</v>
      </c>
      <c r="LCT108" s="19" t="s">
        <v>72</v>
      </c>
      <c r="LCU108" s="49"/>
      <c r="LCV108" s="19" t="s">
        <v>59</v>
      </c>
      <c r="LCW108" s="18" t="s">
        <v>85</v>
      </c>
      <c r="LCX108" s="19" t="s">
        <v>72</v>
      </c>
      <c r="LCY108" s="49"/>
      <c r="LCZ108" s="19" t="s">
        <v>59</v>
      </c>
      <c r="LDA108" s="18" t="s">
        <v>85</v>
      </c>
      <c r="LDB108" s="19" t="s">
        <v>72</v>
      </c>
      <c r="LDC108" s="49"/>
      <c r="LDD108" s="19" t="s">
        <v>59</v>
      </c>
      <c r="LDE108" s="18" t="s">
        <v>85</v>
      </c>
      <c r="LDF108" s="19" t="s">
        <v>72</v>
      </c>
      <c r="LDG108" s="49"/>
      <c r="LDH108" s="19" t="s">
        <v>59</v>
      </c>
      <c r="LDI108" s="18" t="s">
        <v>85</v>
      </c>
      <c r="LDJ108" s="19" t="s">
        <v>72</v>
      </c>
      <c r="LDK108" s="49"/>
      <c r="LDL108" s="19" t="s">
        <v>59</v>
      </c>
      <c r="LDM108" s="18" t="s">
        <v>85</v>
      </c>
      <c r="LDN108" s="19" t="s">
        <v>72</v>
      </c>
      <c r="LDO108" s="49"/>
      <c r="LDP108" s="19" t="s">
        <v>59</v>
      </c>
      <c r="LDQ108" s="18" t="s">
        <v>85</v>
      </c>
      <c r="LDR108" s="19" t="s">
        <v>72</v>
      </c>
      <c r="LDS108" s="49"/>
      <c r="LDT108" s="19" t="s">
        <v>59</v>
      </c>
      <c r="LDU108" s="18" t="s">
        <v>85</v>
      </c>
      <c r="LDV108" s="19" t="s">
        <v>72</v>
      </c>
      <c r="LDW108" s="49"/>
      <c r="LDX108" s="19" t="s">
        <v>59</v>
      </c>
      <c r="LDY108" s="18" t="s">
        <v>85</v>
      </c>
      <c r="LDZ108" s="19" t="s">
        <v>72</v>
      </c>
      <c r="LEA108" s="49"/>
      <c r="LEB108" s="19" t="s">
        <v>59</v>
      </c>
      <c r="LEC108" s="18" t="s">
        <v>85</v>
      </c>
      <c r="LED108" s="19" t="s">
        <v>72</v>
      </c>
      <c r="LEE108" s="49"/>
      <c r="LEF108" s="19" t="s">
        <v>59</v>
      </c>
      <c r="LEG108" s="18" t="s">
        <v>85</v>
      </c>
      <c r="LEH108" s="19" t="s">
        <v>72</v>
      </c>
      <c r="LEI108" s="49"/>
      <c r="LEJ108" s="19" t="s">
        <v>59</v>
      </c>
      <c r="LEK108" s="18" t="s">
        <v>85</v>
      </c>
      <c r="LEL108" s="19" t="s">
        <v>72</v>
      </c>
      <c r="LEM108" s="49"/>
      <c r="LEN108" s="19" t="s">
        <v>59</v>
      </c>
      <c r="LEO108" s="18" t="s">
        <v>85</v>
      </c>
      <c r="LEP108" s="19" t="s">
        <v>72</v>
      </c>
      <c r="LEQ108" s="49"/>
      <c r="LER108" s="19" t="s">
        <v>59</v>
      </c>
      <c r="LES108" s="18" t="s">
        <v>85</v>
      </c>
      <c r="LET108" s="19" t="s">
        <v>72</v>
      </c>
      <c r="LEU108" s="49"/>
      <c r="LEV108" s="19" t="s">
        <v>59</v>
      </c>
      <c r="LEW108" s="18" t="s">
        <v>85</v>
      </c>
      <c r="LEX108" s="19" t="s">
        <v>72</v>
      </c>
      <c r="LEY108" s="49"/>
      <c r="LEZ108" s="19" t="s">
        <v>59</v>
      </c>
      <c r="LFA108" s="18" t="s">
        <v>85</v>
      </c>
      <c r="LFB108" s="19" t="s">
        <v>72</v>
      </c>
      <c r="LFC108" s="49"/>
      <c r="LFD108" s="19" t="s">
        <v>59</v>
      </c>
      <c r="LFE108" s="18" t="s">
        <v>85</v>
      </c>
      <c r="LFF108" s="19" t="s">
        <v>72</v>
      </c>
      <c r="LFG108" s="49"/>
      <c r="LFH108" s="19" t="s">
        <v>59</v>
      </c>
      <c r="LFI108" s="18" t="s">
        <v>85</v>
      </c>
      <c r="LFJ108" s="19" t="s">
        <v>72</v>
      </c>
      <c r="LFK108" s="49"/>
      <c r="LFL108" s="19" t="s">
        <v>59</v>
      </c>
      <c r="LFM108" s="18" t="s">
        <v>85</v>
      </c>
      <c r="LFN108" s="19" t="s">
        <v>72</v>
      </c>
      <c r="LFO108" s="49"/>
      <c r="LFP108" s="19" t="s">
        <v>59</v>
      </c>
      <c r="LFQ108" s="18" t="s">
        <v>85</v>
      </c>
      <c r="LFR108" s="19" t="s">
        <v>72</v>
      </c>
      <c r="LFS108" s="49"/>
      <c r="LFT108" s="19" t="s">
        <v>59</v>
      </c>
      <c r="LFU108" s="18" t="s">
        <v>85</v>
      </c>
      <c r="LFV108" s="19" t="s">
        <v>72</v>
      </c>
      <c r="LFW108" s="49"/>
      <c r="LFX108" s="19" t="s">
        <v>59</v>
      </c>
      <c r="LFY108" s="18" t="s">
        <v>85</v>
      </c>
      <c r="LFZ108" s="19" t="s">
        <v>72</v>
      </c>
      <c r="LGA108" s="49"/>
      <c r="LGB108" s="19" t="s">
        <v>59</v>
      </c>
      <c r="LGC108" s="18" t="s">
        <v>85</v>
      </c>
      <c r="LGD108" s="19" t="s">
        <v>72</v>
      </c>
      <c r="LGE108" s="49"/>
      <c r="LGF108" s="19" t="s">
        <v>59</v>
      </c>
      <c r="LGG108" s="18" t="s">
        <v>85</v>
      </c>
      <c r="LGH108" s="19" t="s">
        <v>72</v>
      </c>
      <c r="LGI108" s="49"/>
      <c r="LGJ108" s="19" t="s">
        <v>59</v>
      </c>
      <c r="LGK108" s="18" t="s">
        <v>85</v>
      </c>
      <c r="LGL108" s="19" t="s">
        <v>72</v>
      </c>
      <c r="LGM108" s="49"/>
      <c r="LGN108" s="19" t="s">
        <v>59</v>
      </c>
      <c r="LGO108" s="18" t="s">
        <v>85</v>
      </c>
      <c r="LGP108" s="19" t="s">
        <v>72</v>
      </c>
      <c r="LGQ108" s="49"/>
      <c r="LGR108" s="19" t="s">
        <v>59</v>
      </c>
      <c r="LGS108" s="18" t="s">
        <v>85</v>
      </c>
      <c r="LGT108" s="19" t="s">
        <v>72</v>
      </c>
      <c r="LGU108" s="49"/>
      <c r="LGV108" s="19" t="s">
        <v>59</v>
      </c>
      <c r="LGW108" s="18" t="s">
        <v>85</v>
      </c>
      <c r="LGX108" s="19" t="s">
        <v>72</v>
      </c>
      <c r="LGY108" s="49"/>
      <c r="LGZ108" s="19" t="s">
        <v>59</v>
      </c>
      <c r="LHA108" s="18" t="s">
        <v>85</v>
      </c>
      <c r="LHB108" s="19" t="s">
        <v>72</v>
      </c>
      <c r="LHC108" s="49"/>
      <c r="LHD108" s="19" t="s">
        <v>59</v>
      </c>
      <c r="LHE108" s="18" t="s">
        <v>85</v>
      </c>
      <c r="LHF108" s="19" t="s">
        <v>72</v>
      </c>
      <c r="LHG108" s="49"/>
      <c r="LHH108" s="19" t="s">
        <v>59</v>
      </c>
      <c r="LHI108" s="18" t="s">
        <v>85</v>
      </c>
      <c r="LHJ108" s="19" t="s">
        <v>72</v>
      </c>
      <c r="LHK108" s="49"/>
      <c r="LHL108" s="19" t="s">
        <v>59</v>
      </c>
      <c r="LHM108" s="18" t="s">
        <v>85</v>
      </c>
      <c r="LHN108" s="19" t="s">
        <v>72</v>
      </c>
      <c r="LHO108" s="49"/>
      <c r="LHP108" s="19" t="s">
        <v>59</v>
      </c>
      <c r="LHQ108" s="18" t="s">
        <v>85</v>
      </c>
      <c r="LHR108" s="19" t="s">
        <v>72</v>
      </c>
      <c r="LHS108" s="49"/>
      <c r="LHT108" s="19" t="s">
        <v>59</v>
      </c>
      <c r="LHU108" s="18" t="s">
        <v>85</v>
      </c>
      <c r="LHV108" s="19" t="s">
        <v>72</v>
      </c>
      <c r="LHW108" s="49"/>
      <c r="LHX108" s="19" t="s">
        <v>59</v>
      </c>
      <c r="LHY108" s="18" t="s">
        <v>85</v>
      </c>
      <c r="LHZ108" s="19" t="s">
        <v>72</v>
      </c>
      <c r="LIA108" s="49"/>
      <c r="LIB108" s="19" t="s">
        <v>59</v>
      </c>
      <c r="LIC108" s="18" t="s">
        <v>85</v>
      </c>
      <c r="LID108" s="19" t="s">
        <v>72</v>
      </c>
      <c r="LIE108" s="49"/>
      <c r="LIF108" s="19" t="s">
        <v>59</v>
      </c>
      <c r="LIG108" s="18" t="s">
        <v>85</v>
      </c>
      <c r="LIH108" s="19" t="s">
        <v>72</v>
      </c>
      <c r="LII108" s="49"/>
      <c r="LIJ108" s="19" t="s">
        <v>59</v>
      </c>
      <c r="LIK108" s="18" t="s">
        <v>85</v>
      </c>
      <c r="LIL108" s="19" t="s">
        <v>72</v>
      </c>
      <c r="LIM108" s="49"/>
      <c r="LIN108" s="19" t="s">
        <v>59</v>
      </c>
      <c r="LIO108" s="18" t="s">
        <v>85</v>
      </c>
      <c r="LIP108" s="19" t="s">
        <v>72</v>
      </c>
      <c r="LIQ108" s="49"/>
      <c r="LIR108" s="19" t="s">
        <v>59</v>
      </c>
      <c r="LIS108" s="18" t="s">
        <v>85</v>
      </c>
      <c r="LIT108" s="19" t="s">
        <v>72</v>
      </c>
      <c r="LIU108" s="49"/>
      <c r="LIV108" s="19" t="s">
        <v>59</v>
      </c>
      <c r="LIW108" s="18" t="s">
        <v>85</v>
      </c>
      <c r="LIX108" s="19" t="s">
        <v>72</v>
      </c>
      <c r="LIY108" s="49"/>
      <c r="LIZ108" s="19" t="s">
        <v>59</v>
      </c>
      <c r="LJA108" s="18" t="s">
        <v>85</v>
      </c>
      <c r="LJB108" s="19" t="s">
        <v>72</v>
      </c>
      <c r="LJC108" s="49"/>
      <c r="LJD108" s="19" t="s">
        <v>59</v>
      </c>
      <c r="LJE108" s="18" t="s">
        <v>85</v>
      </c>
      <c r="LJF108" s="19" t="s">
        <v>72</v>
      </c>
      <c r="LJG108" s="49"/>
      <c r="LJH108" s="19" t="s">
        <v>59</v>
      </c>
      <c r="LJI108" s="18" t="s">
        <v>85</v>
      </c>
      <c r="LJJ108" s="19" t="s">
        <v>72</v>
      </c>
      <c r="LJK108" s="49"/>
      <c r="LJL108" s="19" t="s">
        <v>59</v>
      </c>
      <c r="LJM108" s="18" t="s">
        <v>85</v>
      </c>
      <c r="LJN108" s="19" t="s">
        <v>72</v>
      </c>
      <c r="LJO108" s="49"/>
      <c r="LJP108" s="19" t="s">
        <v>59</v>
      </c>
      <c r="LJQ108" s="18" t="s">
        <v>85</v>
      </c>
      <c r="LJR108" s="19" t="s">
        <v>72</v>
      </c>
      <c r="LJS108" s="49"/>
      <c r="LJT108" s="19" t="s">
        <v>59</v>
      </c>
      <c r="LJU108" s="18" t="s">
        <v>85</v>
      </c>
      <c r="LJV108" s="19" t="s">
        <v>72</v>
      </c>
      <c r="LJW108" s="49"/>
      <c r="LJX108" s="19" t="s">
        <v>59</v>
      </c>
      <c r="LJY108" s="18" t="s">
        <v>85</v>
      </c>
      <c r="LJZ108" s="19" t="s">
        <v>72</v>
      </c>
      <c r="LKA108" s="49"/>
      <c r="LKB108" s="19" t="s">
        <v>59</v>
      </c>
      <c r="LKC108" s="18" t="s">
        <v>85</v>
      </c>
      <c r="LKD108" s="19" t="s">
        <v>72</v>
      </c>
      <c r="LKE108" s="49"/>
      <c r="LKF108" s="19" t="s">
        <v>59</v>
      </c>
      <c r="LKG108" s="18" t="s">
        <v>85</v>
      </c>
      <c r="LKH108" s="19" t="s">
        <v>72</v>
      </c>
      <c r="LKI108" s="49"/>
      <c r="LKJ108" s="19" t="s">
        <v>59</v>
      </c>
      <c r="LKK108" s="18" t="s">
        <v>85</v>
      </c>
      <c r="LKL108" s="19" t="s">
        <v>72</v>
      </c>
      <c r="LKM108" s="49"/>
      <c r="LKN108" s="19" t="s">
        <v>59</v>
      </c>
      <c r="LKO108" s="18" t="s">
        <v>85</v>
      </c>
      <c r="LKP108" s="19" t="s">
        <v>72</v>
      </c>
      <c r="LKQ108" s="49"/>
      <c r="LKR108" s="19" t="s">
        <v>59</v>
      </c>
      <c r="LKS108" s="18" t="s">
        <v>85</v>
      </c>
      <c r="LKT108" s="19" t="s">
        <v>72</v>
      </c>
      <c r="LKU108" s="49"/>
      <c r="LKV108" s="19" t="s">
        <v>59</v>
      </c>
      <c r="LKW108" s="18" t="s">
        <v>85</v>
      </c>
      <c r="LKX108" s="19" t="s">
        <v>72</v>
      </c>
      <c r="LKY108" s="49"/>
      <c r="LKZ108" s="19" t="s">
        <v>59</v>
      </c>
      <c r="LLA108" s="18" t="s">
        <v>85</v>
      </c>
      <c r="LLB108" s="19" t="s">
        <v>72</v>
      </c>
      <c r="LLC108" s="49"/>
      <c r="LLD108" s="19" t="s">
        <v>59</v>
      </c>
      <c r="LLE108" s="18" t="s">
        <v>85</v>
      </c>
      <c r="LLF108" s="19" t="s">
        <v>72</v>
      </c>
      <c r="LLG108" s="49"/>
      <c r="LLH108" s="19" t="s">
        <v>59</v>
      </c>
      <c r="LLI108" s="18" t="s">
        <v>85</v>
      </c>
      <c r="LLJ108" s="19" t="s">
        <v>72</v>
      </c>
      <c r="LLK108" s="49"/>
      <c r="LLL108" s="19" t="s">
        <v>59</v>
      </c>
      <c r="LLM108" s="18" t="s">
        <v>85</v>
      </c>
      <c r="LLN108" s="19" t="s">
        <v>72</v>
      </c>
      <c r="LLO108" s="49"/>
      <c r="LLP108" s="19" t="s">
        <v>59</v>
      </c>
      <c r="LLQ108" s="18" t="s">
        <v>85</v>
      </c>
      <c r="LLR108" s="19" t="s">
        <v>72</v>
      </c>
      <c r="LLS108" s="49"/>
      <c r="LLT108" s="19" t="s">
        <v>59</v>
      </c>
      <c r="LLU108" s="18" t="s">
        <v>85</v>
      </c>
      <c r="LLV108" s="19" t="s">
        <v>72</v>
      </c>
      <c r="LLW108" s="49"/>
      <c r="LLX108" s="19" t="s">
        <v>59</v>
      </c>
      <c r="LLY108" s="18" t="s">
        <v>85</v>
      </c>
      <c r="LLZ108" s="19" t="s">
        <v>72</v>
      </c>
      <c r="LMA108" s="49"/>
      <c r="LMB108" s="19" t="s">
        <v>59</v>
      </c>
      <c r="LMC108" s="18" t="s">
        <v>85</v>
      </c>
      <c r="LMD108" s="19" t="s">
        <v>72</v>
      </c>
      <c r="LME108" s="49"/>
      <c r="LMF108" s="19" t="s">
        <v>59</v>
      </c>
      <c r="LMG108" s="18" t="s">
        <v>85</v>
      </c>
      <c r="LMH108" s="19" t="s">
        <v>72</v>
      </c>
      <c r="LMI108" s="49"/>
      <c r="LMJ108" s="19" t="s">
        <v>59</v>
      </c>
      <c r="LMK108" s="18" t="s">
        <v>85</v>
      </c>
      <c r="LML108" s="19" t="s">
        <v>72</v>
      </c>
      <c r="LMM108" s="49"/>
      <c r="LMN108" s="19" t="s">
        <v>59</v>
      </c>
      <c r="LMO108" s="18" t="s">
        <v>85</v>
      </c>
      <c r="LMP108" s="19" t="s">
        <v>72</v>
      </c>
      <c r="LMQ108" s="49"/>
      <c r="LMR108" s="19" t="s">
        <v>59</v>
      </c>
      <c r="LMS108" s="18" t="s">
        <v>85</v>
      </c>
      <c r="LMT108" s="19" t="s">
        <v>72</v>
      </c>
      <c r="LMU108" s="49"/>
      <c r="LMV108" s="19" t="s">
        <v>59</v>
      </c>
      <c r="LMW108" s="18" t="s">
        <v>85</v>
      </c>
      <c r="LMX108" s="19" t="s">
        <v>72</v>
      </c>
      <c r="LMY108" s="49"/>
      <c r="LMZ108" s="19" t="s">
        <v>59</v>
      </c>
      <c r="LNA108" s="18" t="s">
        <v>85</v>
      </c>
      <c r="LNB108" s="19" t="s">
        <v>72</v>
      </c>
      <c r="LNC108" s="49"/>
      <c r="LND108" s="19" t="s">
        <v>59</v>
      </c>
      <c r="LNE108" s="18" t="s">
        <v>85</v>
      </c>
      <c r="LNF108" s="19" t="s">
        <v>72</v>
      </c>
      <c r="LNG108" s="49"/>
      <c r="LNH108" s="19" t="s">
        <v>59</v>
      </c>
      <c r="LNI108" s="18" t="s">
        <v>85</v>
      </c>
      <c r="LNJ108" s="19" t="s">
        <v>72</v>
      </c>
      <c r="LNK108" s="49"/>
      <c r="LNL108" s="19" t="s">
        <v>59</v>
      </c>
      <c r="LNM108" s="18" t="s">
        <v>85</v>
      </c>
      <c r="LNN108" s="19" t="s">
        <v>72</v>
      </c>
      <c r="LNO108" s="49"/>
      <c r="LNP108" s="19" t="s">
        <v>59</v>
      </c>
      <c r="LNQ108" s="18" t="s">
        <v>85</v>
      </c>
      <c r="LNR108" s="19" t="s">
        <v>72</v>
      </c>
      <c r="LNS108" s="49"/>
      <c r="LNT108" s="19" t="s">
        <v>59</v>
      </c>
      <c r="LNU108" s="18" t="s">
        <v>85</v>
      </c>
      <c r="LNV108" s="19" t="s">
        <v>72</v>
      </c>
      <c r="LNW108" s="49"/>
      <c r="LNX108" s="19" t="s">
        <v>59</v>
      </c>
      <c r="LNY108" s="18" t="s">
        <v>85</v>
      </c>
      <c r="LNZ108" s="19" t="s">
        <v>72</v>
      </c>
      <c r="LOA108" s="49"/>
      <c r="LOB108" s="19" t="s">
        <v>59</v>
      </c>
      <c r="LOC108" s="18" t="s">
        <v>85</v>
      </c>
      <c r="LOD108" s="19" t="s">
        <v>72</v>
      </c>
      <c r="LOE108" s="49"/>
      <c r="LOF108" s="19" t="s">
        <v>59</v>
      </c>
      <c r="LOG108" s="18" t="s">
        <v>85</v>
      </c>
      <c r="LOH108" s="19" t="s">
        <v>72</v>
      </c>
      <c r="LOI108" s="49"/>
      <c r="LOJ108" s="19" t="s">
        <v>59</v>
      </c>
      <c r="LOK108" s="18" t="s">
        <v>85</v>
      </c>
      <c r="LOL108" s="19" t="s">
        <v>72</v>
      </c>
      <c r="LOM108" s="49"/>
      <c r="LON108" s="19" t="s">
        <v>59</v>
      </c>
      <c r="LOO108" s="18" t="s">
        <v>85</v>
      </c>
      <c r="LOP108" s="19" t="s">
        <v>72</v>
      </c>
      <c r="LOQ108" s="49"/>
      <c r="LOR108" s="19" t="s">
        <v>59</v>
      </c>
      <c r="LOS108" s="18" t="s">
        <v>85</v>
      </c>
      <c r="LOT108" s="19" t="s">
        <v>72</v>
      </c>
      <c r="LOU108" s="49"/>
      <c r="LOV108" s="19" t="s">
        <v>59</v>
      </c>
      <c r="LOW108" s="18" t="s">
        <v>85</v>
      </c>
      <c r="LOX108" s="19" t="s">
        <v>72</v>
      </c>
      <c r="LOY108" s="49"/>
      <c r="LOZ108" s="19" t="s">
        <v>59</v>
      </c>
      <c r="LPA108" s="18" t="s">
        <v>85</v>
      </c>
      <c r="LPB108" s="19" t="s">
        <v>72</v>
      </c>
      <c r="LPC108" s="49"/>
      <c r="LPD108" s="19" t="s">
        <v>59</v>
      </c>
      <c r="LPE108" s="18" t="s">
        <v>85</v>
      </c>
      <c r="LPF108" s="19" t="s">
        <v>72</v>
      </c>
      <c r="LPG108" s="49"/>
      <c r="LPH108" s="19" t="s">
        <v>59</v>
      </c>
      <c r="LPI108" s="18" t="s">
        <v>85</v>
      </c>
      <c r="LPJ108" s="19" t="s">
        <v>72</v>
      </c>
      <c r="LPK108" s="49"/>
      <c r="LPL108" s="19" t="s">
        <v>59</v>
      </c>
      <c r="LPM108" s="18" t="s">
        <v>85</v>
      </c>
      <c r="LPN108" s="19" t="s">
        <v>72</v>
      </c>
      <c r="LPO108" s="49"/>
      <c r="LPP108" s="19" t="s">
        <v>59</v>
      </c>
      <c r="LPQ108" s="18" t="s">
        <v>85</v>
      </c>
      <c r="LPR108" s="19" t="s">
        <v>72</v>
      </c>
      <c r="LPS108" s="49"/>
      <c r="LPT108" s="19" t="s">
        <v>59</v>
      </c>
      <c r="LPU108" s="18" t="s">
        <v>85</v>
      </c>
      <c r="LPV108" s="19" t="s">
        <v>72</v>
      </c>
      <c r="LPW108" s="49"/>
      <c r="LPX108" s="19" t="s">
        <v>59</v>
      </c>
      <c r="LPY108" s="18" t="s">
        <v>85</v>
      </c>
      <c r="LPZ108" s="19" t="s">
        <v>72</v>
      </c>
      <c r="LQA108" s="49"/>
      <c r="LQB108" s="19" t="s">
        <v>59</v>
      </c>
      <c r="LQC108" s="18" t="s">
        <v>85</v>
      </c>
      <c r="LQD108" s="19" t="s">
        <v>72</v>
      </c>
      <c r="LQE108" s="49"/>
      <c r="LQF108" s="19" t="s">
        <v>59</v>
      </c>
      <c r="LQG108" s="18" t="s">
        <v>85</v>
      </c>
      <c r="LQH108" s="19" t="s">
        <v>72</v>
      </c>
      <c r="LQI108" s="49"/>
      <c r="LQJ108" s="19" t="s">
        <v>59</v>
      </c>
      <c r="LQK108" s="18" t="s">
        <v>85</v>
      </c>
      <c r="LQL108" s="19" t="s">
        <v>72</v>
      </c>
      <c r="LQM108" s="49"/>
      <c r="LQN108" s="19" t="s">
        <v>59</v>
      </c>
      <c r="LQO108" s="18" t="s">
        <v>85</v>
      </c>
      <c r="LQP108" s="19" t="s">
        <v>72</v>
      </c>
      <c r="LQQ108" s="49"/>
      <c r="LQR108" s="19" t="s">
        <v>59</v>
      </c>
      <c r="LQS108" s="18" t="s">
        <v>85</v>
      </c>
      <c r="LQT108" s="19" t="s">
        <v>72</v>
      </c>
      <c r="LQU108" s="49"/>
      <c r="LQV108" s="19" t="s">
        <v>59</v>
      </c>
      <c r="LQW108" s="18" t="s">
        <v>85</v>
      </c>
      <c r="LQX108" s="19" t="s">
        <v>72</v>
      </c>
      <c r="LQY108" s="49"/>
      <c r="LQZ108" s="19" t="s">
        <v>59</v>
      </c>
      <c r="LRA108" s="18" t="s">
        <v>85</v>
      </c>
      <c r="LRB108" s="19" t="s">
        <v>72</v>
      </c>
      <c r="LRC108" s="49"/>
      <c r="LRD108" s="19" t="s">
        <v>59</v>
      </c>
      <c r="LRE108" s="18" t="s">
        <v>85</v>
      </c>
      <c r="LRF108" s="19" t="s">
        <v>72</v>
      </c>
      <c r="LRG108" s="49"/>
      <c r="LRH108" s="19" t="s">
        <v>59</v>
      </c>
      <c r="LRI108" s="18" t="s">
        <v>85</v>
      </c>
      <c r="LRJ108" s="19" t="s">
        <v>72</v>
      </c>
      <c r="LRK108" s="49"/>
      <c r="LRL108" s="19" t="s">
        <v>59</v>
      </c>
      <c r="LRM108" s="18" t="s">
        <v>85</v>
      </c>
      <c r="LRN108" s="19" t="s">
        <v>72</v>
      </c>
      <c r="LRO108" s="49"/>
      <c r="LRP108" s="19" t="s">
        <v>59</v>
      </c>
      <c r="LRQ108" s="18" t="s">
        <v>85</v>
      </c>
      <c r="LRR108" s="19" t="s">
        <v>72</v>
      </c>
      <c r="LRS108" s="49"/>
      <c r="LRT108" s="19" t="s">
        <v>59</v>
      </c>
      <c r="LRU108" s="18" t="s">
        <v>85</v>
      </c>
      <c r="LRV108" s="19" t="s">
        <v>72</v>
      </c>
      <c r="LRW108" s="49"/>
      <c r="LRX108" s="19" t="s">
        <v>59</v>
      </c>
      <c r="LRY108" s="18" t="s">
        <v>85</v>
      </c>
      <c r="LRZ108" s="19" t="s">
        <v>72</v>
      </c>
      <c r="LSA108" s="49"/>
      <c r="LSB108" s="19" t="s">
        <v>59</v>
      </c>
      <c r="LSC108" s="18" t="s">
        <v>85</v>
      </c>
      <c r="LSD108" s="19" t="s">
        <v>72</v>
      </c>
      <c r="LSE108" s="49"/>
      <c r="LSF108" s="19" t="s">
        <v>59</v>
      </c>
      <c r="LSG108" s="18" t="s">
        <v>85</v>
      </c>
      <c r="LSH108" s="19" t="s">
        <v>72</v>
      </c>
      <c r="LSI108" s="49"/>
      <c r="LSJ108" s="19" t="s">
        <v>59</v>
      </c>
      <c r="LSK108" s="18" t="s">
        <v>85</v>
      </c>
      <c r="LSL108" s="19" t="s">
        <v>72</v>
      </c>
      <c r="LSM108" s="49"/>
      <c r="LSN108" s="19" t="s">
        <v>59</v>
      </c>
      <c r="LSO108" s="18" t="s">
        <v>85</v>
      </c>
      <c r="LSP108" s="19" t="s">
        <v>72</v>
      </c>
      <c r="LSQ108" s="49"/>
      <c r="LSR108" s="19" t="s">
        <v>59</v>
      </c>
      <c r="LSS108" s="18" t="s">
        <v>85</v>
      </c>
      <c r="LST108" s="19" t="s">
        <v>72</v>
      </c>
      <c r="LSU108" s="49"/>
      <c r="LSV108" s="19" t="s">
        <v>59</v>
      </c>
      <c r="LSW108" s="18" t="s">
        <v>85</v>
      </c>
      <c r="LSX108" s="19" t="s">
        <v>72</v>
      </c>
      <c r="LSY108" s="49"/>
      <c r="LSZ108" s="19" t="s">
        <v>59</v>
      </c>
      <c r="LTA108" s="18" t="s">
        <v>85</v>
      </c>
      <c r="LTB108" s="19" t="s">
        <v>72</v>
      </c>
      <c r="LTC108" s="49"/>
      <c r="LTD108" s="19" t="s">
        <v>59</v>
      </c>
      <c r="LTE108" s="18" t="s">
        <v>85</v>
      </c>
      <c r="LTF108" s="19" t="s">
        <v>72</v>
      </c>
      <c r="LTG108" s="49"/>
      <c r="LTH108" s="19" t="s">
        <v>59</v>
      </c>
      <c r="LTI108" s="18" t="s">
        <v>85</v>
      </c>
      <c r="LTJ108" s="19" t="s">
        <v>72</v>
      </c>
      <c r="LTK108" s="49"/>
      <c r="LTL108" s="19" t="s">
        <v>59</v>
      </c>
      <c r="LTM108" s="18" t="s">
        <v>85</v>
      </c>
      <c r="LTN108" s="19" t="s">
        <v>72</v>
      </c>
      <c r="LTO108" s="49"/>
      <c r="LTP108" s="19" t="s">
        <v>59</v>
      </c>
      <c r="LTQ108" s="18" t="s">
        <v>85</v>
      </c>
      <c r="LTR108" s="19" t="s">
        <v>72</v>
      </c>
      <c r="LTS108" s="49"/>
      <c r="LTT108" s="19" t="s">
        <v>59</v>
      </c>
      <c r="LTU108" s="18" t="s">
        <v>85</v>
      </c>
      <c r="LTV108" s="19" t="s">
        <v>72</v>
      </c>
      <c r="LTW108" s="49"/>
      <c r="LTX108" s="19" t="s">
        <v>59</v>
      </c>
      <c r="LTY108" s="18" t="s">
        <v>85</v>
      </c>
      <c r="LTZ108" s="19" t="s">
        <v>72</v>
      </c>
      <c r="LUA108" s="49"/>
      <c r="LUB108" s="19" t="s">
        <v>59</v>
      </c>
      <c r="LUC108" s="18" t="s">
        <v>85</v>
      </c>
      <c r="LUD108" s="19" t="s">
        <v>72</v>
      </c>
      <c r="LUE108" s="49"/>
      <c r="LUF108" s="19" t="s">
        <v>59</v>
      </c>
      <c r="LUG108" s="18" t="s">
        <v>85</v>
      </c>
      <c r="LUH108" s="19" t="s">
        <v>72</v>
      </c>
      <c r="LUI108" s="49"/>
      <c r="LUJ108" s="19" t="s">
        <v>59</v>
      </c>
      <c r="LUK108" s="18" t="s">
        <v>85</v>
      </c>
      <c r="LUL108" s="19" t="s">
        <v>72</v>
      </c>
      <c r="LUM108" s="49"/>
      <c r="LUN108" s="19" t="s">
        <v>59</v>
      </c>
      <c r="LUO108" s="18" t="s">
        <v>85</v>
      </c>
      <c r="LUP108" s="19" t="s">
        <v>72</v>
      </c>
      <c r="LUQ108" s="49"/>
      <c r="LUR108" s="19" t="s">
        <v>59</v>
      </c>
      <c r="LUS108" s="18" t="s">
        <v>85</v>
      </c>
      <c r="LUT108" s="19" t="s">
        <v>72</v>
      </c>
      <c r="LUU108" s="49"/>
      <c r="LUV108" s="19" t="s">
        <v>59</v>
      </c>
      <c r="LUW108" s="18" t="s">
        <v>85</v>
      </c>
      <c r="LUX108" s="19" t="s">
        <v>72</v>
      </c>
      <c r="LUY108" s="49"/>
      <c r="LUZ108" s="19" t="s">
        <v>59</v>
      </c>
      <c r="LVA108" s="18" t="s">
        <v>85</v>
      </c>
      <c r="LVB108" s="19" t="s">
        <v>72</v>
      </c>
      <c r="LVC108" s="49"/>
      <c r="LVD108" s="19" t="s">
        <v>59</v>
      </c>
      <c r="LVE108" s="18" t="s">
        <v>85</v>
      </c>
      <c r="LVF108" s="19" t="s">
        <v>72</v>
      </c>
      <c r="LVG108" s="49"/>
      <c r="LVH108" s="19" t="s">
        <v>59</v>
      </c>
      <c r="LVI108" s="18" t="s">
        <v>85</v>
      </c>
      <c r="LVJ108" s="19" t="s">
        <v>72</v>
      </c>
      <c r="LVK108" s="49"/>
      <c r="LVL108" s="19" t="s">
        <v>59</v>
      </c>
      <c r="LVM108" s="18" t="s">
        <v>85</v>
      </c>
      <c r="LVN108" s="19" t="s">
        <v>72</v>
      </c>
      <c r="LVO108" s="49"/>
      <c r="LVP108" s="19" t="s">
        <v>59</v>
      </c>
      <c r="LVQ108" s="18" t="s">
        <v>85</v>
      </c>
      <c r="LVR108" s="19" t="s">
        <v>72</v>
      </c>
      <c r="LVS108" s="49"/>
      <c r="LVT108" s="19" t="s">
        <v>59</v>
      </c>
      <c r="LVU108" s="18" t="s">
        <v>85</v>
      </c>
      <c r="LVV108" s="19" t="s">
        <v>72</v>
      </c>
      <c r="LVW108" s="49"/>
      <c r="LVX108" s="19" t="s">
        <v>59</v>
      </c>
      <c r="LVY108" s="18" t="s">
        <v>85</v>
      </c>
      <c r="LVZ108" s="19" t="s">
        <v>72</v>
      </c>
      <c r="LWA108" s="49"/>
      <c r="LWB108" s="19" t="s">
        <v>59</v>
      </c>
      <c r="LWC108" s="18" t="s">
        <v>85</v>
      </c>
      <c r="LWD108" s="19" t="s">
        <v>72</v>
      </c>
      <c r="LWE108" s="49"/>
      <c r="LWF108" s="19" t="s">
        <v>59</v>
      </c>
      <c r="LWG108" s="18" t="s">
        <v>85</v>
      </c>
      <c r="LWH108" s="19" t="s">
        <v>72</v>
      </c>
      <c r="LWI108" s="49"/>
      <c r="LWJ108" s="19" t="s">
        <v>59</v>
      </c>
      <c r="LWK108" s="18" t="s">
        <v>85</v>
      </c>
      <c r="LWL108" s="19" t="s">
        <v>72</v>
      </c>
      <c r="LWM108" s="49"/>
      <c r="LWN108" s="19" t="s">
        <v>59</v>
      </c>
      <c r="LWO108" s="18" t="s">
        <v>85</v>
      </c>
      <c r="LWP108" s="19" t="s">
        <v>72</v>
      </c>
      <c r="LWQ108" s="49"/>
      <c r="LWR108" s="19" t="s">
        <v>59</v>
      </c>
      <c r="LWS108" s="18" t="s">
        <v>85</v>
      </c>
      <c r="LWT108" s="19" t="s">
        <v>72</v>
      </c>
      <c r="LWU108" s="49"/>
      <c r="LWV108" s="19" t="s">
        <v>59</v>
      </c>
      <c r="LWW108" s="18" t="s">
        <v>85</v>
      </c>
      <c r="LWX108" s="19" t="s">
        <v>72</v>
      </c>
      <c r="LWY108" s="49"/>
      <c r="LWZ108" s="19" t="s">
        <v>59</v>
      </c>
      <c r="LXA108" s="18" t="s">
        <v>85</v>
      </c>
      <c r="LXB108" s="19" t="s">
        <v>72</v>
      </c>
      <c r="LXC108" s="49"/>
      <c r="LXD108" s="19" t="s">
        <v>59</v>
      </c>
      <c r="LXE108" s="18" t="s">
        <v>85</v>
      </c>
      <c r="LXF108" s="19" t="s">
        <v>72</v>
      </c>
      <c r="LXG108" s="49"/>
      <c r="LXH108" s="19" t="s">
        <v>59</v>
      </c>
      <c r="LXI108" s="18" t="s">
        <v>85</v>
      </c>
      <c r="LXJ108" s="19" t="s">
        <v>72</v>
      </c>
      <c r="LXK108" s="49"/>
      <c r="LXL108" s="19" t="s">
        <v>59</v>
      </c>
      <c r="LXM108" s="18" t="s">
        <v>85</v>
      </c>
      <c r="LXN108" s="19" t="s">
        <v>72</v>
      </c>
      <c r="LXO108" s="49"/>
      <c r="LXP108" s="19" t="s">
        <v>59</v>
      </c>
      <c r="LXQ108" s="18" t="s">
        <v>85</v>
      </c>
      <c r="LXR108" s="19" t="s">
        <v>72</v>
      </c>
      <c r="LXS108" s="49"/>
      <c r="LXT108" s="19" t="s">
        <v>59</v>
      </c>
      <c r="LXU108" s="18" t="s">
        <v>85</v>
      </c>
      <c r="LXV108" s="19" t="s">
        <v>72</v>
      </c>
      <c r="LXW108" s="49"/>
      <c r="LXX108" s="19" t="s">
        <v>59</v>
      </c>
      <c r="LXY108" s="18" t="s">
        <v>85</v>
      </c>
      <c r="LXZ108" s="19" t="s">
        <v>72</v>
      </c>
      <c r="LYA108" s="49"/>
      <c r="LYB108" s="19" t="s">
        <v>59</v>
      </c>
      <c r="LYC108" s="18" t="s">
        <v>85</v>
      </c>
      <c r="LYD108" s="19" t="s">
        <v>72</v>
      </c>
      <c r="LYE108" s="49"/>
      <c r="LYF108" s="19" t="s">
        <v>59</v>
      </c>
      <c r="LYG108" s="18" t="s">
        <v>85</v>
      </c>
      <c r="LYH108" s="19" t="s">
        <v>72</v>
      </c>
      <c r="LYI108" s="49"/>
      <c r="LYJ108" s="19" t="s">
        <v>59</v>
      </c>
      <c r="LYK108" s="18" t="s">
        <v>85</v>
      </c>
      <c r="LYL108" s="19" t="s">
        <v>72</v>
      </c>
      <c r="LYM108" s="49"/>
      <c r="LYN108" s="19" t="s">
        <v>59</v>
      </c>
      <c r="LYO108" s="18" t="s">
        <v>85</v>
      </c>
      <c r="LYP108" s="19" t="s">
        <v>72</v>
      </c>
      <c r="LYQ108" s="49"/>
      <c r="LYR108" s="19" t="s">
        <v>59</v>
      </c>
      <c r="LYS108" s="18" t="s">
        <v>85</v>
      </c>
      <c r="LYT108" s="19" t="s">
        <v>72</v>
      </c>
      <c r="LYU108" s="49"/>
      <c r="LYV108" s="19" t="s">
        <v>59</v>
      </c>
      <c r="LYW108" s="18" t="s">
        <v>85</v>
      </c>
      <c r="LYX108" s="19" t="s">
        <v>72</v>
      </c>
      <c r="LYY108" s="49"/>
      <c r="LYZ108" s="19" t="s">
        <v>59</v>
      </c>
      <c r="LZA108" s="18" t="s">
        <v>85</v>
      </c>
      <c r="LZB108" s="19" t="s">
        <v>72</v>
      </c>
      <c r="LZC108" s="49"/>
      <c r="LZD108" s="19" t="s">
        <v>59</v>
      </c>
      <c r="LZE108" s="18" t="s">
        <v>85</v>
      </c>
      <c r="LZF108" s="19" t="s">
        <v>72</v>
      </c>
      <c r="LZG108" s="49"/>
      <c r="LZH108" s="19" t="s">
        <v>59</v>
      </c>
      <c r="LZI108" s="18" t="s">
        <v>85</v>
      </c>
      <c r="LZJ108" s="19" t="s">
        <v>72</v>
      </c>
      <c r="LZK108" s="49"/>
      <c r="LZL108" s="19" t="s">
        <v>59</v>
      </c>
      <c r="LZM108" s="18" t="s">
        <v>85</v>
      </c>
      <c r="LZN108" s="19" t="s">
        <v>72</v>
      </c>
      <c r="LZO108" s="49"/>
      <c r="LZP108" s="19" t="s">
        <v>59</v>
      </c>
      <c r="LZQ108" s="18" t="s">
        <v>85</v>
      </c>
      <c r="LZR108" s="19" t="s">
        <v>72</v>
      </c>
      <c r="LZS108" s="49"/>
      <c r="LZT108" s="19" t="s">
        <v>59</v>
      </c>
      <c r="LZU108" s="18" t="s">
        <v>85</v>
      </c>
      <c r="LZV108" s="19" t="s">
        <v>72</v>
      </c>
      <c r="LZW108" s="49"/>
      <c r="LZX108" s="19" t="s">
        <v>59</v>
      </c>
      <c r="LZY108" s="18" t="s">
        <v>85</v>
      </c>
      <c r="LZZ108" s="19" t="s">
        <v>72</v>
      </c>
      <c r="MAA108" s="49"/>
      <c r="MAB108" s="19" t="s">
        <v>59</v>
      </c>
      <c r="MAC108" s="18" t="s">
        <v>85</v>
      </c>
      <c r="MAD108" s="19" t="s">
        <v>72</v>
      </c>
      <c r="MAE108" s="49"/>
      <c r="MAF108" s="19" t="s">
        <v>59</v>
      </c>
      <c r="MAG108" s="18" t="s">
        <v>85</v>
      </c>
      <c r="MAH108" s="19" t="s">
        <v>72</v>
      </c>
      <c r="MAI108" s="49"/>
      <c r="MAJ108" s="19" t="s">
        <v>59</v>
      </c>
      <c r="MAK108" s="18" t="s">
        <v>85</v>
      </c>
      <c r="MAL108" s="19" t="s">
        <v>72</v>
      </c>
      <c r="MAM108" s="49"/>
      <c r="MAN108" s="19" t="s">
        <v>59</v>
      </c>
      <c r="MAO108" s="18" t="s">
        <v>85</v>
      </c>
      <c r="MAP108" s="19" t="s">
        <v>72</v>
      </c>
      <c r="MAQ108" s="49"/>
      <c r="MAR108" s="19" t="s">
        <v>59</v>
      </c>
      <c r="MAS108" s="18" t="s">
        <v>85</v>
      </c>
      <c r="MAT108" s="19" t="s">
        <v>72</v>
      </c>
      <c r="MAU108" s="49"/>
      <c r="MAV108" s="19" t="s">
        <v>59</v>
      </c>
      <c r="MAW108" s="18" t="s">
        <v>85</v>
      </c>
      <c r="MAX108" s="19" t="s">
        <v>72</v>
      </c>
      <c r="MAY108" s="49"/>
      <c r="MAZ108" s="19" t="s">
        <v>59</v>
      </c>
      <c r="MBA108" s="18" t="s">
        <v>85</v>
      </c>
      <c r="MBB108" s="19" t="s">
        <v>72</v>
      </c>
      <c r="MBC108" s="49"/>
      <c r="MBD108" s="19" t="s">
        <v>59</v>
      </c>
      <c r="MBE108" s="18" t="s">
        <v>85</v>
      </c>
      <c r="MBF108" s="19" t="s">
        <v>72</v>
      </c>
      <c r="MBG108" s="49"/>
      <c r="MBH108" s="19" t="s">
        <v>59</v>
      </c>
      <c r="MBI108" s="18" t="s">
        <v>85</v>
      </c>
      <c r="MBJ108" s="19" t="s">
        <v>72</v>
      </c>
      <c r="MBK108" s="49"/>
      <c r="MBL108" s="19" t="s">
        <v>59</v>
      </c>
      <c r="MBM108" s="18" t="s">
        <v>85</v>
      </c>
      <c r="MBN108" s="19" t="s">
        <v>72</v>
      </c>
      <c r="MBO108" s="49"/>
      <c r="MBP108" s="19" t="s">
        <v>59</v>
      </c>
      <c r="MBQ108" s="18" t="s">
        <v>85</v>
      </c>
      <c r="MBR108" s="19" t="s">
        <v>72</v>
      </c>
      <c r="MBS108" s="49"/>
      <c r="MBT108" s="19" t="s">
        <v>59</v>
      </c>
      <c r="MBU108" s="18" t="s">
        <v>85</v>
      </c>
      <c r="MBV108" s="19" t="s">
        <v>72</v>
      </c>
      <c r="MBW108" s="49"/>
      <c r="MBX108" s="19" t="s">
        <v>59</v>
      </c>
      <c r="MBY108" s="18" t="s">
        <v>85</v>
      </c>
      <c r="MBZ108" s="19" t="s">
        <v>72</v>
      </c>
      <c r="MCA108" s="49"/>
      <c r="MCB108" s="19" t="s">
        <v>59</v>
      </c>
      <c r="MCC108" s="18" t="s">
        <v>85</v>
      </c>
      <c r="MCD108" s="19" t="s">
        <v>72</v>
      </c>
      <c r="MCE108" s="49"/>
      <c r="MCF108" s="19" t="s">
        <v>59</v>
      </c>
      <c r="MCG108" s="18" t="s">
        <v>85</v>
      </c>
      <c r="MCH108" s="19" t="s">
        <v>72</v>
      </c>
      <c r="MCI108" s="49"/>
      <c r="MCJ108" s="19" t="s">
        <v>59</v>
      </c>
      <c r="MCK108" s="18" t="s">
        <v>85</v>
      </c>
      <c r="MCL108" s="19" t="s">
        <v>72</v>
      </c>
      <c r="MCM108" s="49"/>
      <c r="MCN108" s="19" t="s">
        <v>59</v>
      </c>
      <c r="MCO108" s="18" t="s">
        <v>85</v>
      </c>
      <c r="MCP108" s="19" t="s">
        <v>72</v>
      </c>
      <c r="MCQ108" s="49"/>
      <c r="MCR108" s="19" t="s">
        <v>59</v>
      </c>
      <c r="MCS108" s="18" t="s">
        <v>85</v>
      </c>
      <c r="MCT108" s="19" t="s">
        <v>72</v>
      </c>
      <c r="MCU108" s="49"/>
      <c r="MCV108" s="19" t="s">
        <v>59</v>
      </c>
      <c r="MCW108" s="18" t="s">
        <v>85</v>
      </c>
      <c r="MCX108" s="19" t="s">
        <v>72</v>
      </c>
      <c r="MCY108" s="49"/>
      <c r="MCZ108" s="19" t="s">
        <v>59</v>
      </c>
      <c r="MDA108" s="18" t="s">
        <v>85</v>
      </c>
      <c r="MDB108" s="19" t="s">
        <v>72</v>
      </c>
      <c r="MDC108" s="49"/>
      <c r="MDD108" s="19" t="s">
        <v>59</v>
      </c>
      <c r="MDE108" s="18" t="s">
        <v>85</v>
      </c>
      <c r="MDF108" s="19" t="s">
        <v>72</v>
      </c>
      <c r="MDG108" s="49"/>
      <c r="MDH108" s="19" t="s">
        <v>59</v>
      </c>
      <c r="MDI108" s="18" t="s">
        <v>85</v>
      </c>
      <c r="MDJ108" s="19" t="s">
        <v>72</v>
      </c>
      <c r="MDK108" s="49"/>
      <c r="MDL108" s="19" t="s">
        <v>59</v>
      </c>
      <c r="MDM108" s="18" t="s">
        <v>85</v>
      </c>
      <c r="MDN108" s="19" t="s">
        <v>72</v>
      </c>
      <c r="MDO108" s="49"/>
      <c r="MDP108" s="19" t="s">
        <v>59</v>
      </c>
      <c r="MDQ108" s="18" t="s">
        <v>85</v>
      </c>
      <c r="MDR108" s="19" t="s">
        <v>72</v>
      </c>
      <c r="MDS108" s="49"/>
      <c r="MDT108" s="19" t="s">
        <v>59</v>
      </c>
      <c r="MDU108" s="18" t="s">
        <v>85</v>
      </c>
      <c r="MDV108" s="19" t="s">
        <v>72</v>
      </c>
      <c r="MDW108" s="49"/>
      <c r="MDX108" s="19" t="s">
        <v>59</v>
      </c>
      <c r="MDY108" s="18" t="s">
        <v>85</v>
      </c>
      <c r="MDZ108" s="19" t="s">
        <v>72</v>
      </c>
      <c r="MEA108" s="49"/>
      <c r="MEB108" s="19" t="s">
        <v>59</v>
      </c>
      <c r="MEC108" s="18" t="s">
        <v>85</v>
      </c>
      <c r="MED108" s="19" t="s">
        <v>72</v>
      </c>
      <c r="MEE108" s="49"/>
      <c r="MEF108" s="19" t="s">
        <v>59</v>
      </c>
      <c r="MEG108" s="18" t="s">
        <v>85</v>
      </c>
      <c r="MEH108" s="19" t="s">
        <v>72</v>
      </c>
      <c r="MEI108" s="49"/>
      <c r="MEJ108" s="19" t="s">
        <v>59</v>
      </c>
      <c r="MEK108" s="18" t="s">
        <v>85</v>
      </c>
      <c r="MEL108" s="19" t="s">
        <v>72</v>
      </c>
      <c r="MEM108" s="49"/>
      <c r="MEN108" s="19" t="s">
        <v>59</v>
      </c>
      <c r="MEO108" s="18" t="s">
        <v>85</v>
      </c>
      <c r="MEP108" s="19" t="s">
        <v>72</v>
      </c>
      <c r="MEQ108" s="49"/>
      <c r="MER108" s="19" t="s">
        <v>59</v>
      </c>
      <c r="MES108" s="18" t="s">
        <v>85</v>
      </c>
      <c r="MET108" s="19" t="s">
        <v>72</v>
      </c>
      <c r="MEU108" s="49"/>
      <c r="MEV108" s="19" t="s">
        <v>59</v>
      </c>
      <c r="MEW108" s="18" t="s">
        <v>85</v>
      </c>
      <c r="MEX108" s="19" t="s">
        <v>72</v>
      </c>
      <c r="MEY108" s="49"/>
      <c r="MEZ108" s="19" t="s">
        <v>59</v>
      </c>
      <c r="MFA108" s="18" t="s">
        <v>85</v>
      </c>
      <c r="MFB108" s="19" t="s">
        <v>72</v>
      </c>
      <c r="MFC108" s="49"/>
      <c r="MFD108" s="19" t="s">
        <v>59</v>
      </c>
      <c r="MFE108" s="18" t="s">
        <v>85</v>
      </c>
      <c r="MFF108" s="19" t="s">
        <v>72</v>
      </c>
      <c r="MFG108" s="49"/>
      <c r="MFH108" s="19" t="s">
        <v>59</v>
      </c>
      <c r="MFI108" s="18" t="s">
        <v>85</v>
      </c>
      <c r="MFJ108" s="19" t="s">
        <v>72</v>
      </c>
      <c r="MFK108" s="49"/>
      <c r="MFL108" s="19" t="s">
        <v>59</v>
      </c>
      <c r="MFM108" s="18" t="s">
        <v>85</v>
      </c>
      <c r="MFN108" s="19" t="s">
        <v>72</v>
      </c>
      <c r="MFO108" s="49"/>
      <c r="MFP108" s="19" t="s">
        <v>59</v>
      </c>
      <c r="MFQ108" s="18" t="s">
        <v>85</v>
      </c>
      <c r="MFR108" s="19" t="s">
        <v>72</v>
      </c>
      <c r="MFS108" s="49"/>
      <c r="MFT108" s="19" t="s">
        <v>59</v>
      </c>
      <c r="MFU108" s="18" t="s">
        <v>85</v>
      </c>
      <c r="MFV108" s="19" t="s">
        <v>72</v>
      </c>
      <c r="MFW108" s="49"/>
      <c r="MFX108" s="19" t="s">
        <v>59</v>
      </c>
      <c r="MFY108" s="18" t="s">
        <v>85</v>
      </c>
      <c r="MFZ108" s="19" t="s">
        <v>72</v>
      </c>
      <c r="MGA108" s="49"/>
      <c r="MGB108" s="19" t="s">
        <v>59</v>
      </c>
      <c r="MGC108" s="18" t="s">
        <v>85</v>
      </c>
      <c r="MGD108" s="19" t="s">
        <v>72</v>
      </c>
      <c r="MGE108" s="49"/>
      <c r="MGF108" s="19" t="s">
        <v>59</v>
      </c>
      <c r="MGG108" s="18" t="s">
        <v>85</v>
      </c>
      <c r="MGH108" s="19" t="s">
        <v>72</v>
      </c>
      <c r="MGI108" s="49"/>
      <c r="MGJ108" s="19" t="s">
        <v>59</v>
      </c>
      <c r="MGK108" s="18" t="s">
        <v>85</v>
      </c>
      <c r="MGL108" s="19" t="s">
        <v>72</v>
      </c>
      <c r="MGM108" s="49"/>
      <c r="MGN108" s="19" t="s">
        <v>59</v>
      </c>
      <c r="MGO108" s="18" t="s">
        <v>85</v>
      </c>
      <c r="MGP108" s="19" t="s">
        <v>72</v>
      </c>
      <c r="MGQ108" s="49"/>
      <c r="MGR108" s="19" t="s">
        <v>59</v>
      </c>
      <c r="MGS108" s="18" t="s">
        <v>85</v>
      </c>
      <c r="MGT108" s="19" t="s">
        <v>72</v>
      </c>
      <c r="MGU108" s="49"/>
      <c r="MGV108" s="19" t="s">
        <v>59</v>
      </c>
      <c r="MGW108" s="18" t="s">
        <v>85</v>
      </c>
      <c r="MGX108" s="19" t="s">
        <v>72</v>
      </c>
      <c r="MGY108" s="49"/>
      <c r="MGZ108" s="19" t="s">
        <v>59</v>
      </c>
      <c r="MHA108" s="18" t="s">
        <v>85</v>
      </c>
      <c r="MHB108" s="19" t="s">
        <v>72</v>
      </c>
      <c r="MHC108" s="49"/>
      <c r="MHD108" s="19" t="s">
        <v>59</v>
      </c>
      <c r="MHE108" s="18" t="s">
        <v>85</v>
      </c>
      <c r="MHF108" s="19" t="s">
        <v>72</v>
      </c>
      <c r="MHG108" s="49"/>
      <c r="MHH108" s="19" t="s">
        <v>59</v>
      </c>
      <c r="MHI108" s="18" t="s">
        <v>85</v>
      </c>
      <c r="MHJ108" s="19" t="s">
        <v>72</v>
      </c>
      <c r="MHK108" s="49"/>
      <c r="MHL108" s="19" t="s">
        <v>59</v>
      </c>
      <c r="MHM108" s="18" t="s">
        <v>85</v>
      </c>
      <c r="MHN108" s="19" t="s">
        <v>72</v>
      </c>
      <c r="MHO108" s="49"/>
      <c r="MHP108" s="19" t="s">
        <v>59</v>
      </c>
      <c r="MHQ108" s="18" t="s">
        <v>85</v>
      </c>
      <c r="MHR108" s="19" t="s">
        <v>72</v>
      </c>
      <c r="MHS108" s="49"/>
      <c r="MHT108" s="19" t="s">
        <v>59</v>
      </c>
      <c r="MHU108" s="18" t="s">
        <v>85</v>
      </c>
      <c r="MHV108" s="19" t="s">
        <v>72</v>
      </c>
      <c r="MHW108" s="49"/>
      <c r="MHX108" s="19" t="s">
        <v>59</v>
      </c>
      <c r="MHY108" s="18" t="s">
        <v>85</v>
      </c>
      <c r="MHZ108" s="19" t="s">
        <v>72</v>
      </c>
      <c r="MIA108" s="49"/>
      <c r="MIB108" s="19" t="s">
        <v>59</v>
      </c>
      <c r="MIC108" s="18" t="s">
        <v>85</v>
      </c>
      <c r="MID108" s="19" t="s">
        <v>72</v>
      </c>
      <c r="MIE108" s="49"/>
      <c r="MIF108" s="19" t="s">
        <v>59</v>
      </c>
      <c r="MIG108" s="18" t="s">
        <v>85</v>
      </c>
      <c r="MIH108" s="19" t="s">
        <v>72</v>
      </c>
      <c r="MII108" s="49"/>
      <c r="MIJ108" s="19" t="s">
        <v>59</v>
      </c>
      <c r="MIK108" s="18" t="s">
        <v>85</v>
      </c>
      <c r="MIL108" s="19" t="s">
        <v>72</v>
      </c>
      <c r="MIM108" s="49"/>
      <c r="MIN108" s="19" t="s">
        <v>59</v>
      </c>
      <c r="MIO108" s="18" t="s">
        <v>85</v>
      </c>
      <c r="MIP108" s="19" t="s">
        <v>72</v>
      </c>
      <c r="MIQ108" s="49"/>
      <c r="MIR108" s="19" t="s">
        <v>59</v>
      </c>
      <c r="MIS108" s="18" t="s">
        <v>85</v>
      </c>
      <c r="MIT108" s="19" t="s">
        <v>72</v>
      </c>
      <c r="MIU108" s="49"/>
      <c r="MIV108" s="19" t="s">
        <v>59</v>
      </c>
      <c r="MIW108" s="18" t="s">
        <v>85</v>
      </c>
      <c r="MIX108" s="19" t="s">
        <v>72</v>
      </c>
      <c r="MIY108" s="49"/>
      <c r="MIZ108" s="19" t="s">
        <v>59</v>
      </c>
      <c r="MJA108" s="18" t="s">
        <v>85</v>
      </c>
      <c r="MJB108" s="19" t="s">
        <v>72</v>
      </c>
      <c r="MJC108" s="49"/>
      <c r="MJD108" s="19" t="s">
        <v>59</v>
      </c>
      <c r="MJE108" s="18" t="s">
        <v>85</v>
      </c>
      <c r="MJF108" s="19" t="s">
        <v>72</v>
      </c>
      <c r="MJG108" s="49"/>
      <c r="MJH108" s="19" t="s">
        <v>59</v>
      </c>
      <c r="MJI108" s="18" t="s">
        <v>85</v>
      </c>
      <c r="MJJ108" s="19" t="s">
        <v>72</v>
      </c>
      <c r="MJK108" s="49"/>
      <c r="MJL108" s="19" t="s">
        <v>59</v>
      </c>
      <c r="MJM108" s="18" t="s">
        <v>85</v>
      </c>
      <c r="MJN108" s="19" t="s">
        <v>72</v>
      </c>
      <c r="MJO108" s="49"/>
      <c r="MJP108" s="19" t="s">
        <v>59</v>
      </c>
      <c r="MJQ108" s="18" t="s">
        <v>85</v>
      </c>
      <c r="MJR108" s="19" t="s">
        <v>72</v>
      </c>
      <c r="MJS108" s="49"/>
      <c r="MJT108" s="19" t="s">
        <v>59</v>
      </c>
      <c r="MJU108" s="18" t="s">
        <v>85</v>
      </c>
      <c r="MJV108" s="19" t="s">
        <v>72</v>
      </c>
      <c r="MJW108" s="49"/>
      <c r="MJX108" s="19" t="s">
        <v>59</v>
      </c>
      <c r="MJY108" s="18" t="s">
        <v>85</v>
      </c>
      <c r="MJZ108" s="19" t="s">
        <v>72</v>
      </c>
      <c r="MKA108" s="49"/>
      <c r="MKB108" s="19" t="s">
        <v>59</v>
      </c>
      <c r="MKC108" s="18" t="s">
        <v>85</v>
      </c>
      <c r="MKD108" s="19" t="s">
        <v>72</v>
      </c>
      <c r="MKE108" s="49"/>
      <c r="MKF108" s="19" t="s">
        <v>59</v>
      </c>
      <c r="MKG108" s="18" t="s">
        <v>85</v>
      </c>
      <c r="MKH108" s="19" t="s">
        <v>72</v>
      </c>
      <c r="MKI108" s="49"/>
      <c r="MKJ108" s="19" t="s">
        <v>59</v>
      </c>
      <c r="MKK108" s="18" t="s">
        <v>85</v>
      </c>
      <c r="MKL108" s="19" t="s">
        <v>72</v>
      </c>
      <c r="MKM108" s="49"/>
      <c r="MKN108" s="19" t="s">
        <v>59</v>
      </c>
      <c r="MKO108" s="18" t="s">
        <v>85</v>
      </c>
      <c r="MKP108" s="19" t="s">
        <v>72</v>
      </c>
      <c r="MKQ108" s="49"/>
      <c r="MKR108" s="19" t="s">
        <v>59</v>
      </c>
      <c r="MKS108" s="18" t="s">
        <v>85</v>
      </c>
      <c r="MKT108" s="19" t="s">
        <v>72</v>
      </c>
      <c r="MKU108" s="49"/>
      <c r="MKV108" s="19" t="s">
        <v>59</v>
      </c>
      <c r="MKW108" s="18" t="s">
        <v>85</v>
      </c>
      <c r="MKX108" s="19" t="s">
        <v>72</v>
      </c>
      <c r="MKY108" s="49"/>
      <c r="MKZ108" s="19" t="s">
        <v>59</v>
      </c>
      <c r="MLA108" s="18" t="s">
        <v>85</v>
      </c>
      <c r="MLB108" s="19" t="s">
        <v>72</v>
      </c>
      <c r="MLC108" s="49"/>
      <c r="MLD108" s="19" t="s">
        <v>59</v>
      </c>
      <c r="MLE108" s="18" t="s">
        <v>85</v>
      </c>
      <c r="MLF108" s="19" t="s">
        <v>72</v>
      </c>
      <c r="MLG108" s="49"/>
      <c r="MLH108" s="19" t="s">
        <v>59</v>
      </c>
      <c r="MLI108" s="18" t="s">
        <v>85</v>
      </c>
      <c r="MLJ108" s="19" t="s">
        <v>72</v>
      </c>
      <c r="MLK108" s="49"/>
      <c r="MLL108" s="19" t="s">
        <v>59</v>
      </c>
      <c r="MLM108" s="18" t="s">
        <v>85</v>
      </c>
      <c r="MLN108" s="19" t="s">
        <v>72</v>
      </c>
      <c r="MLO108" s="49"/>
      <c r="MLP108" s="19" t="s">
        <v>59</v>
      </c>
      <c r="MLQ108" s="18" t="s">
        <v>85</v>
      </c>
      <c r="MLR108" s="19" t="s">
        <v>72</v>
      </c>
      <c r="MLS108" s="49"/>
      <c r="MLT108" s="19" t="s">
        <v>59</v>
      </c>
      <c r="MLU108" s="18" t="s">
        <v>85</v>
      </c>
      <c r="MLV108" s="19" t="s">
        <v>72</v>
      </c>
      <c r="MLW108" s="49"/>
      <c r="MLX108" s="19" t="s">
        <v>59</v>
      </c>
      <c r="MLY108" s="18" t="s">
        <v>85</v>
      </c>
      <c r="MLZ108" s="19" t="s">
        <v>72</v>
      </c>
      <c r="MMA108" s="49"/>
      <c r="MMB108" s="19" t="s">
        <v>59</v>
      </c>
      <c r="MMC108" s="18" t="s">
        <v>85</v>
      </c>
      <c r="MMD108" s="19" t="s">
        <v>72</v>
      </c>
      <c r="MME108" s="49"/>
      <c r="MMF108" s="19" t="s">
        <v>59</v>
      </c>
      <c r="MMG108" s="18" t="s">
        <v>85</v>
      </c>
      <c r="MMH108" s="19" t="s">
        <v>72</v>
      </c>
      <c r="MMI108" s="49"/>
      <c r="MMJ108" s="19" t="s">
        <v>59</v>
      </c>
      <c r="MMK108" s="18" t="s">
        <v>85</v>
      </c>
      <c r="MML108" s="19" t="s">
        <v>72</v>
      </c>
      <c r="MMM108" s="49"/>
      <c r="MMN108" s="19" t="s">
        <v>59</v>
      </c>
      <c r="MMO108" s="18" t="s">
        <v>85</v>
      </c>
      <c r="MMP108" s="19" t="s">
        <v>72</v>
      </c>
      <c r="MMQ108" s="49"/>
      <c r="MMR108" s="19" t="s">
        <v>59</v>
      </c>
      <c r="MMS108" s="18" t="s">
        <v>85</v>
      </c>
      <c r="MMT108" s="19" t="s">
        <v>72</v>
      </c>
      <c r="MMU108" s="49"/>
      <c r="MMV108" s="19" t="s">
        <v>59</v>
      </c>
      <c r="MMW108" s="18" t="s">
        <v>85</v>
      </c>
      <c r="MMX108" s="19" t="s">
        <v>72</v>
      </c>
      <c r="MMY108" s="49"/>
      <c r="MMZ108" s="19" t="s">
        <v>59</v>
      </c>
      <c r="MNA108" s="18" t="s">
        <v>85</v>
      </c>
      <c r="MNB108" s="19" t="s">
        <v>72</v>
      </c>
      <c r="MNC108" s="49"/>
      <c r="MND108" s="19" t="s">
        <v>59</v>
      </c>
      <c r="MNE108" s="18" t="s">
        <v>85</v>
      </c>
      <c r="MNF108" s="19" t="s">
        <v>72</v>
      </c>
      <c r="MNG108" s="49"/>
      <c r="MNH108" s="19" t="s">
        <v>59</v>
      </c>
      <c r="MNI108" s="18" t="s">
        <v>85</v>
      </c>
      <c r="MNJ108" s="19" t="s">
        <v>72</v>
      </c>
      <c r="MNK108" s="49"/>
      <c r="MNL108" s="19" t="s">
        <v>59</v>
      </c>
      <c r="MNM108" s="18" t="s">
        <v>85</v>
      </c>
      <c r="MNN108" s="19" t="s">
        <v>72</v>
      </c>
      <c r="MNO108" s="49"/>
      <c r="MNP108" s="19" t="s">
        <v>59</v>
      </c>
      <c r="MNQ108" s="18" t="s">
        <v>85</v>
      </c>
      <c r="MNR108" s="19" t="s">
        <v>72</v>
      </c>
      <c r="MNS108" s="49"/>
      <c r="MNT108" s="19" t="s">
        <v>59</v>
      </c>
      <c r="MNU108" s="18" t="s">
        <v>85</v>
      </c>
      <c r="MNV108" s="19" t="s">
        <v>72</v>
      </c>
      <c r="MNW108" s="49"/>
      <c r="MNX108" s="19" t="s">
        <v>59</v>
      </c>
      <c r="MNY108" s="18" t="s">
        <v>85</v>
      </c>
      <c r="MNZ108" s="19" t="s">
        <v>72</v>
      </c>
      <c r="MOA108" s="49"/>
      <c r="MOB108" s="19" t="s">
        <v>59</v>
      </c>
      <c r="MOC108" s="18" t="s">
        <v>85</v>
      </c>
      <c r="MOD108" s="19" t="s">
        <v>72</v>
      </c>
      <c r="MOE108" s="49"/>
      <c r="MOF108" s="19" t="s">
        <v>59</v>
      </c>
      <c r="MOG108" s="18" t="s">
        <v>85</v>
      </c>
      <c r="MOH108" s="19" t="s">
        <v>72</v>
      </c>
      <c r="MOI108" s="49"/>
      <c r="MOJ108" s="19" t="s">
        <v>59</v>
      </c>
      <c r="MOK108" s="18" t="s">
        <v>85</v>
      </c>
      <c r="MOL108" s="19" t="s">
        <v>72</v>
      </c>
      <c r="MOM108" s="49"/>
      <c r="MON108" s="19" t="s">
        <v>59</v>
      </c>
      <c r="MOO108" s="18" t="s">
        <v>85</v>
      </c>
      <c r="MOP108" s="19" t="s">
        <v>72</v>
      </c>
      <c r="MOQ108" s="49"/>
      <c r="MOR108" s="19" t="s">
        <v>59</v>
      </c>
      <c r="MOS108" s="18" t="s">
        <v>85</v>
      </c>
      <c r="MOT108" s="19" t="s">
        <v>72</v>
      </c>
      <c r="MOU108" s="49"/>
      <c r="MOV108" s="19" t="s">
        <v>59</v>
      </c>
      <c r="MOW108" s="18" t="s">
        <v>85</v>
      </c>
      <c r="MOX108" s="19" t="s">
        <v>72</v>
      </c>
      <c r="MOY108" s="49"/>
      <c r="MOZ108" s="19" t="s">
        <v>59</v>
      </c>
      <c r="MPA108" s="18" t="s">
        <v>85</v>
      </c>
      <c r="MPB108" s="19" t="s">
        <v>72</v>
      </c>
      <c r="MPC108" s="49"/>
      <c r="MPD108" s="19" t="s">
        <v>59</v>
      </c>
      <c r="MPE108" s="18" t="s">
        <v>85</v>
      </c>
      <c r="MPF108" s="19" t="s">
        <v>72</v>
      </c>
      <c r="MPG108" s="49"/>
      <c r="MPH108" s="19" t="s">
        <v>59</v>
      </c>
      <c r="MPI108" s="18" t="s">
        <v>85</v>
      </c>
      <c r="MPJ108" s="19" t="s">
        <v>72</v>
      </c>
      <c r="MPK108" s="49"/>
      <c r="MPL108" s="19" t="s">
        <v>59</v>
      </c>
      <c r="MPM108" s="18" t="s">
        <v>85</v>
      </c>
      <c r="MPN108" s="19" t="s">
        <v>72</v>
      </c>
      <c r="MPO108" s="49"/>
      <c r="MPP108" s="19" t="s">
        <v>59</v>
      </c>
      <c r="MPQ108" s="18" t="s">
        <v>85</v>
      </c>
      <c r="MPR108" s="19" t="s">
        <v>72</v>
      </c>
      <c r="MPS108" s="49"/>
      <c r="MPT108" s="19" t="s">
        <v>59</v>
      </c>
      <c r="MPU108" s="18" t="s">
        <v>85</v>
      </c>
      <c r="MPV108" s="19" t="s">
        <v>72</v>
      </c>
      <c r="MPW108" s="49"/>
      <c r="MPX108" s="19" t="s">
        <v>59</v>
      </c>
      <c r="MPY108" s="18" t="s">
        <v>85</v>
      </c>
      <c r="MPZ108" s="19" t="s">
        <v>72</v>
      </c>
      <c r="MQA108" s="49"/>
      <c r="MQB108" s="19" t="s">
        <v>59</v>
      </c>
      <c r="MQC108" s="18" t="s">
        <v>85</v>
      </c>
      <c r="MQD108" s="19" t="s">
        <v>72</v>
      </c>
      <c r="MQE108" s="49"/>
      <c r="MQF108" s="19" t="s">
        <v>59</v>
      </c>
      <c r="MQG108" s="18" t="s">
        <v>85</v>
      </c>
      <c r="MQH108" s="19" t="s">
        <v>72</v>
      </c>
      <c r="MQI108" s="49"/>
      <c r="MQJ108" s="19" t="s">
        <v>59</v>
      </c>
      <c r="MQK108" s="18" t="s">
        <v>85</v>
      </c>
      <c r="MQL108" s="19" t="s">
        <v>72</v>
      </c>
      <c r="MQM108" s="49"/>
      <c r="MQN108" s="19" t="s">
        <v>59</v>
      </c>
      <c r="MQO108" s="18" t="s">
        <v>85</v>
      </c>
      <c r="MQP108" s="19" t="s">
        <v>72</v>
      </c>
      <c r="MQQ108" s="49"/>
      <c r="MQR108" s="19" t="s">
        <v>59</v>
      </c>
      <c r="MQS108" s="18" t="s">
        <v>85</v>
      </c>
      <c r="MQT108" s="19" t="s">
        <v>72</v>
      </c>
      <c r="MQU108" s="49"/>
      <c r="MQV108" s="19" t="s">
        <v>59</v>
      </c>
      <c r="MQW108" s="18" t="s">
        <v>85</v>
      </c>
      <c r="MQX108" s="19" t="s">
        <v>72</v>
      </c>
      <c r="MQY108" s="49"/>
      <c r="MQZ108" s="19" t="s">
        <v>59</v>
      </c>
      <c r="MRA108" s="18" t="s">
        <v>85</v>
      </c>
      <c r="MRB108" s="19" t="s">
        <v>72</v>
      </c>
      <c r="MRC108" s="49"/>
      <c r="MRD108" s="19" t="s">
        <v>59</v>
      </c>
      <c r="MRE108" s="18" t="s">
        <v>85</v>
      </c>
      <c r="MRF108" s="19" t="s">
        <v>72</v>
      </c>
      <c r="MRG108" s="49"/>
      <c r="MRH108" s="19" t="s">
        <v>59</v>
      </c>
      <c r="MRI108" s="18" t="s">
        <v>85</v>
      </c>
      <c r="MRJ108" s="19" t="s">
        <v>72</v>
      </c>
      <c r="MRK108" s="49"/>
      <c r="MRL108" s="19" t="s">
        <v>59</v>
      </c>
      <c r="MRM108" s="18" t="s">
        <v>85</v>
      </c>
      <c r="MRN108" s="19" t="s">
        <v>72</v>
      </c>
      <c r="MRO108" s="49"/>
      <c r="MRP108" s="19" t="s">
        <v>59</v>
      </c>
      <c r="MRQ108" s="18" t="s">
        <v>85</v>
      </c>
      <c r="MRR108" s="19" t="s">
        <v>72</v>
      </c>
      <c r="MRS108" s="49"/>
      <c r="MRT108" s="19" t="s">
        <v>59</v>
      </c>
      <c r="MRU108" s="18" t="s">
        <v>85</v>
      </c>
      <c r="MRV108" s="19" t="s">
        <v>72</v>
      </c>
      <c r="MRW108" s="49"/>
      <c r="MRX108" s="19" t="s">
        <v>59</v>
      </c>
      <c r="MRY108" s="18" t="s">
        <v>85</v>
      </c>
      <c r="MRZ108" s="19" t="s">
        <v>72</v>
      </c>
      <c r="MSA108" s="49"/>
      <c r="MSB108" s="19" t="s">
        <v>59</v>
      </c>
      <c r="MSC108" s="18" t="s">
        <v>85</v>
      </c>
      <c r="MSD108" s="19" t="s">
        <v>72</v>
      </c>
      <c r="MSE108" s="49"/>
      <c r="MSF108" s="19" t="s">
        <v>59</v>
      </c>
      <c r="MSG108" s="18" t="s">
        <v>85</v>
      </c>
      <c r="MSH108" s="19" t="s">
        <v>72</v>
      </c>
      <c r="MSI108" s="49"/>
      <c r="MSJ108" s="19" t="s">
        <v>59</v>
      </c>
      <c r="MSK108" s="18" t="s">
        <v>85</v>
      </c>
      <c r="MSL108" s="19" t="s">
        <v>72</v>
      </c>
      <c r="MSM108" s="49"/>
      <c r="MSN108" s="19" t="s">
        <v>59</v>
      </c>
      <c r="MSO108" s="18" t="s">
        <v>85</v>
      </c>
      <c r="MSP108" s="19" t="s">
        <v>72</v>
      </c>
      <c r="MSQ108" s="49"/>
      <c r="MSR108" s="19" t="s">
        <v>59</v>
      </c>
      <c r="MSS108" s="18" t="s">
        <v>85</v>
      </c>
      <c r="MST108" s="19" t="s">
        <v>72</v>
      </c>
      <c r="MSU108" s="49"/>
      <c r="MSV108" s="19" t="s">
        <v>59</v>
      </c>
      <c r="MSW108" s="18" t="s">
        <v>85</v>
      </c>
      <c r="MSX108" s="19" t="s">
        <v>72</v>
      </c>
      <c r="MSY108" s="49"/>
      <c r="MSZ108" s="19" t="s">
        <v>59</v>
      </c>
      <c r="MTA108" s="18" t="s">
        <v>85</v>
      </c>
      <c r="MTB108" s="19" t="s">
        <v>72</v>
      </c>
      <c r="MTC108" s="49"/>
      <c r="MTD108" s="19" t="s">
        <v>59</v>
      </c>
      <c r="MTE108" s="18" t="s">
        <v>85</v>
      </c>
      <c r="MTF108" s="19" t="s">
        <v>72</v>
      </c>
      <c r="MTG108" s="49"/>
      <c r="MTH108" s="19" t="s">
        <v>59</v>
      </c>
      <c r="MTI108" s="18" t="s">
        <v>85</v>
      </c>
      <c r="MTJ108" s="19" t="s">
        <v>72</v>
      </c>
      <c r="MTK108" s="49"/>
      <c r="MTL108" s="19" t="s">
        <v>59</v>
      </c>
      <c r="MTM108" s="18" t="s">
        <v>85</v>
      </c>
      <c r="MTN108" s="19" t="s">
        <v>72</v>
      </c>
      <c r="MTO108" s="49"/>
      <c r="MTP108" s="19" t="s">
        <v>59</v>
      </c>
      <c r="MTQ108" s="18" t="s">
        <v>85</v>
      </c>
      <c r="MTR108" s="19" t="s">
        <v>72</v>
      </c>
      <c r="MTS108" s="49"/>
      <c r="MTT108" s="19" t="s">
        <v>59</v>
      </c>
      <c r="MTU108" s="18" t="s">
        <v>85</v>
      </c>
      <c r="MTV108" s="19" t="s">
        <v>72</v>
      </c>
      <c r="MTW108" s="49"/>
      <c r="MTX108" s="19" t="s">
        <v>59</v>
      </c>
      <c r="MTY108" s="18" t="s">
        <v>85</v>
      </c>
      <c r="MTZ108" s="19" t="s">
        <v>72</v>
      </c>
      <c r="MUA108" s="49"/>
      <c r="MUB108" s="19" t="s">
        <v>59</v>
      </c>
      <c r="MUC108" s="18" t="s">
        <v>85</v>
      </c>
      <c r="MUD108" s="19" t="s">
        <v>72</v>
      </c>
      <c r="MUE108" s="49"/>
      <c r="MUF108" s="19" t="s">
        <v>59</v>
      </c>
      <c r="MUG108" s="18" t="s">
        <v>85</v>
      </c>
      <c r="MUH108" s="19" t="s">
        <v>72</v>
      </c>
      <c r="MUI108" s="49"/>
      <c r="MUJ108" s="19" t="s">
        <v>59</v>
      </c>
      <c r="MUK108" s="18" t="s">
        <v>85</v>
      </c>
      <c r="MUL108" s="19" t="s">
        <v>72</v>
      </c>
      <c r="MUM108" s="49"/>
      <c r="MUN108" s="19" t="s">
        <v>59</v>
      </c>
      <c r="MUO108" s="18" t="s">
        <v>85</v>
      </c>
      <c r="MUP108" s="19" t="s">
        <v>72</v>
      </c>
      <c r="MUQ108" s="49"/>
      <c r="MUR108" s="19" t="s">
        <v>59</v>
      </c>
      <c r="MUS108" s="18" t="s">
        <v>85</v>
      </c>
      <c r="MUT108" s="19" t="s">
        <v>72</v>
      </c>
      <c r="MUU108" s="49"/>
      <c r="MUV108" s="19" t="s">
        <v>59</v>
      </c>
      <c r="MUW108" s="18" t="s">
        <v>85</v>
      </c>
      <c r="MUX108" s="19" t="s">
        <v>72</v>
      </c>
      <c r="MUY108" s="49"/>
      <c r="MUZ108" s="19" t="s">
        <v>59</v>
      </c>
      <c r="MVA108" s="18" t="s">
        <v>85</v>
      </c>
      <c r="MVB108" s="19" t="s">
        <v>72</v>
      </c>
      <c r="MVC108" s="49"/>
      <c r="MVD108" s="19" t="s">
        <v>59</v>
      </c>
      <c r="MVE108" s="18" t="s">
        <v>85</v>
      </c>
      <c r="MVF108" s="19" t="s">
        <v>72</v>
      </c>
      <c r="MVG108" s="49"/>
      <c r="MVH108" s="19" t="s">
        <v>59</v>
      </c>
      <c r="MVI108" s="18" t="s">
        <v>85</v>
      </c>
      <c r="MVJ108" s="19" t="s">
        <v>72</v>
      </c>
      <c r="MVK108" s="49"/>
      <c r="MVL108" s="19" t="s">
        <v>59</v>
      </c>
      <c r="MVM108" s="18" t="s">
        <v>85</v>
      </c>
      <c r="MVN108" s="19" t="s">
        <v>72</v>
      </c>
      <c r="MVO108" s="49"/>
      <c r="MVP108" s="19" t="s">
        <v>59</v>
      </c>
      <c r="MVQ108" s="18" t="s">
        <v>85</v>
      </c>
      <c r="MVR108" s="19" t="s">
        <v>72</v>
      </c>
      <c r="MVS108" s="49"/>
      <c r="MVT108" s="19" t="s">
        <v>59</v>
      </c>
      <c r="MVU108" s="18" t="s">
        <v>85</v>
      </c>
      <c r="MVV108" s="19" t="s">
        <v>72</v>
      </c>
      <c r="MVW108" s="49"/>
      <c r="MVX108" s="19" t="s">
        <v>59</v>
      </c>
      <c r="MVY108" s="18" t="s">
        <v>85</v>
      </c>
      <c r="MVZ108" s="19" t="s">
        <v>72</v>
      </c>
      <c r="MWA108" s="49"/>
      <c r="MWB108" s="19" t="s">
        <v>59</v>
      </c>
      <c r="MWC108" s="18" t="s">
        <v>85</v>
      </c>
      <c r="MWD108" s="19" t="s">
        <v>72</v>
      </c>
      <c r="MWE108" s="49"/>
      <c r="MWF108" s="19" t="s">
        <v>59</v>
      </c>
      <c r="MWG108" s="18" t="s">
        <v>85</v>
      </c>
      <c r="MWH108" s="19" t="s">
        <v>72</v>
      </c>
      <c r="MWI108" s="49"/>
      <c r="MWJ108" s="19" t="s">
        <v>59</v>
      </c>
      <c r="MWK108" s="18" t="s">
        <v>85</v>
      </c>
      <c r="MWL108" s="19" t="s">
        <v>72</v>
      </c>
      <c r="MWM108" s="49"/>
      <c r="MWN108" s="19" t="s">
        <v>59</v>
      </c>
      <c r="MWO108" s="18" t="s">
        <v>85</v>
      </c>
      <c r="MWP108" s="19" t="s">
        <v>72</v>
      </c>
      <c r="MWQ108" s="49"/>
      <c r="MWR108" s="19" t="s">
        <v>59</v>
      </c>
      <c r="MWS108" s="18" t="s">
        <v>85</v>
      </c>
      <c r="MWT108" s="19" t="s">
        <v>72</v>
      </c>
      <c r="MWU108" s="49"/>
      <c r="MWV108" s="19" t="s">
        <v>59</v>
      </c>
      <c r="MWW108" s="18" t="s">
        <v>85</v>
      </c>
      <c r="MWX108" s="19" t="s">
        <v>72</v>
      </c>
      <c r="MWY108" s="49"/>
      <c r="MWZ108" s="19" t="s">
        <v>59</v>
      </c>
      <c r="MXA108" s="18" t="s">
        <v>85</v>
      </c>
      <c r="MXB108" s="19" t="s">
        <v>72</v>
      </c>
      <c r="MXC108" s="49"/>
      <c r="MXD108" s="19" t="s">
        <v>59</v>
      </c>
      <c r="MXE108" s="18" t="s">
        <v>85</v>
      </c>
      <c r="MXF108" s="19" t="s">
        <v>72</v>
      </c>
      <c r="MXG108" s="49"/>
      <c r="MXH108" s="19" t="s">
        <v>59</v>
      </c>
      <c r="MXI108" s="18" t="s">
        <v>85</v>
      </c>
      <c r="MXJ108" s="19" t="s">
        <v>72</v>
      </c>
      <c r="MXK108" s="49"/>
      <c r="MXL108" s="19" t="s">
        <v>59</v>
      </c>
      <c r="MXM108" s="18" t="s">
        <v>85</v>
      </c>
      <c r="MXN108" s="19" t="s">
        <v>72</v>
      </c>
      <c r="MXO108" s="49"/>
      <c r="MXP108" s="19" t="s">
        <v>59</v>
      </c>
      <c r="MXQ108" s="18" t="s">
        <v>85</v>
      </c>
      <c r="MXR108" s="19" t="s">
        <v>72</v>
      </c>
      <c r="MXS108" s="49"/>
      <c r="MXT108" s="19" t="s">
        <v>59</v>
      </c>
      <c r="MXU108" s="18" t="s">
        <v>85</v>
      </c>
      <c r="MXV108" s="19" t="s">
        <v>72</v>
      </c>
      <c r="MXW108" s="49"/>
      <c r="MXX108" s="19" t="s">
        <v>59</v>
      </c>
      <c r="MXY108" s="18" t="s">
        <v>85</v>
      </c>
      <c r="MXZ108" s="19" t="s">
        <v>72</v>
      </c>
      <c r="MYA108" s="49"/>
      <c r="MYB108" s="19" t="s">
        <v>59</v>
      </c>
      <c r="MYC108" s="18" t="s">
        <v>85</v>
      </c>
      <c r="MYD108" s="19" t="s">
        <v>72</v>
      </c>
      <c r="MYE108" s="49"/>
      <c r="MYF108" s="19" t="s">
        <v>59</v>
      </c>
      <c r="MYG108" s="18" t="s">
        <v>85</v>
      </c>
      <c r="MYH108" s="19" t="s">
        <v>72</v>
      </c>
      <c r="MYI108" s="49"/>
      <c r="MYJ108" s="19" t="s">
        <v>59</v>
      </c>
      <c r="MYK108" s="18" t="s">
        <v>85</v>
      </c>
      <c r="MYL108" s="19" t="s">
        <v>72</v>
      </c>
      <c r="MYM108" s="49"/>
      <c r="MYN108" s="19" t="s">
        <v>59</v>
      </c>
      <c r="MYO108" s="18" t="s">
        <v>85</v>
      </c>
      <c r="MYP108" s="19" t="s">
        <v>72</v>
      </c>
      <c r="MYQ108" s="49"/>
      <c r="MYR108" s="19" t="s">
        <v>59</v>
      </c>
      <c r="MYS108" s="18" t="s">
        <v>85</v>
      </c>
      <c r="MYT108" s="19" t="s">
        <v>72</v>
      </c>
      <c r="MYU108" s="49"/>
      <c r="MYV108" s="19" t="s">
        <v>59</v>
      </c>
      <c r="MYW108" s="18" t="s">
        <v>85</v>
      </c>
      <c r="MYX108" s="19" t="s">
        <v>72</v>
      </c>
      <c r="MYY108" s="49"/>
      <c r="MYZ108" s="19" t="s">
        <v>59</v>
      </c>
      <c r="MZA108" s="18" t="s">
        <v>85</v>
      </c>
      <c r="MZB108" s="19" t="s">
        <v>72</v>
      </c>
      <c r="MZC108" s="49"/>
      <c r="MZD108" s="19" t="s">
        <v>59</v>
      </c>
      <c r="MZE108" s="18" t="s">
        <v>85</v>
      </c>
      <c r="MZF108" s="19" t="s">
        <v>72</v>
      </c>
      <c r="MZG108" s="49"/>
      <c r="MZH108" s="19" t="s">
        <v>59</v>
      </c>
      <c r="MZI108" s="18" t="s">
        <v>85</v>
      </c>
      <c r="MZJ108" s="19" t="s">
        <v>72</v>
      </c>
      <c r="MZK108" s="49"/>
      <c r="MZL108" s="19" t="s">
        <v>59</v>
      </c>
      <c r="MZM108" s="18" t="s">
        <v>85</v>
      </c>
      <c r="MZN108" s="19" t="s">
        <v>72</v>
      </c>
      <c r="MZO108" s="49"/>
      <c r="MZP108" s="19" t="s">
        <v>59</v>
      </c>
      <c r="MZQ108" s="18" t="s">
        <v>85</v>
      </c>
      <c r="MZR108" s="19" t="s">
        <v>72</v>
      </c>
      <c r="MZS108" s="49"/>
      <c r="MZT108" s="19" t="s">
        <v>59</v>
      </c>
      <c r="MZU108" s="18" t="s">
        <v>85</v>
      </c>
      <c r="MZV108" s="19" t="s">
        <v>72</v>
      </c>
      <c r="MZW108" s="49"/>
      <c r="MZX108" s="19" t="s">
        <v>59</v>
      </c>
      <c r="MZY108" s="18" t="s">
        <v>85</v>
      </c>
      <c r="MZZ108" s="19" t="s">
        <v>72</v>
      </c>
      <c r="NAA108" s="49"/>
      <c r="NAB108" s="19" t="s">
        <v>59</v>
      </c>
      <c r="NAC108" s="18" t="s">
        <v>85</v>
      </c>
      <c r="NAD108" s="19" t="s">
        <v>72</v>
      </c>
      <c r="NAE108" s="49"/>
      <c r="NAF108" s="19" t="s">
        <v>59</v>
      </c>
      <c r="NAG108" s="18" t="s">
        <v>85</v>
      </c>
      <c r="NAH108" s="19" t="s">
        <v>72</v>
      </c>
      <c r="NAI108" s="49"/>
      <c r="NAJ108" s="19" t="s">
        <v>59</v>
      </c>
      <c r="NAK108" s="18" t="s">
        <v>85</v>
      </c>
      <c r="NAL108" s="19" t="s">
        <v>72</v>
      </c>
      <c r="NAM108" s="49"/>
      <c r="NAN108" s="19" t="s">
        <v>59</v>
      </c>
      <c r="NAO108" s="18" t="s">
        <v>85</v>
      </c>
      <c r="NAP108" s="19" t="s">
        <v>72</v>
      </c>
      <c r="NAQ108" s="49"/>
      <c r="NAR108" s="19" t="s">
        <v>59</v>
      </c>
      <c r="NAS108" s="18" t="s">
        <v>85</v>
      </c>
      <c r="NAT108" s="19" t="s">
        <v>72</v>
      </c>
      <c r="NAU108" s="49"/>
      <c r="NAV108" s="19" t="s">
        <v>59</v>
      </c>
      <c r="NAW108" s="18" t="s">
        <v>85</v>
      </c>
      <c r="NAX108" s="19" t="s">
        <v>72</v>
      </c>
      <c r="NAY108" s="49"/>
      <c r="NAZ108" s="19" t="s">
        <v>59</v>
      </c>
      <c r="NBA108" s="18" t="s">
        <v>85</v>
      </c>
      <c r="NBB108" s="19" t="s">
        <v>72</v>
      </c>
      <c r="NBC108" s="49"/>
      <c r="NBD108" s="19" t="s">
        <v>59</v>
      </c>
      <c r="NBE108" s="18" t="s">
        <v>85</v>
      </c>
      <c r="NBF108" s="19" t="s">
        <v>72</v>
      </c>
      <c r="NBG108" s="49"/>
      <c r="NBH108" s="19" t="s">
        <v>59</v>
      </c>
      <c r="NBI108" s="18" t="s">
        <v>85</v>
      </c>
      <c r="NBJ108" s="19" t="s">
        <v>72</v>
      </c>
      <c r="NBK108" s="49"/>
      <c r="NBL108" s="19" t="s">
        <v>59</v>
      </c>
      <c r="NBM108" s="18" t="s">
        <v>85</v>
      </c>
      <c r="NBN108" s="19" t="s">
        <v>72</v>
      </c>
      <c r="NBO108" s="49"/>
      <c r="NBP108" s="19" t="s">
        <v>59</v>
      </c>
      <c r="NBQ108" s="18" t="s">
        <v>85</v>
      </c>
      <c r="NBR108" s="19" t="s">
        <v>72</v>
      </c>
      <c r="NBS108" s="49"/>
      <c r="NBT108" s="19" t="s">
        <v>59</v>
      </c>
      <c r="NBU108" s="18" t="s">
        <v>85</v>
      </c>
      <c r="NBV108" s="19" t="s">
        <v>72</v>
      </c>
      <c r="NBW108" s="49"/>
      <c r="NBX108" s="19" t="s">
        <v>59</v>
      </c>
      <c r="NBY108" s="18" t="s">
        <v>85</v>
      </c>
      <c r="NBZ108" s="19" t="s">
        <v>72</v>
      </c>
      <c r="NCA108" s="49"/>
      <c r="NCB108" s="19" t="s">
        <v>59</v>
      </c>
      <c r="NCC108" s="18" t="s">
        <v>85</v>
      </c>
      <c r="NCD108" s="19" t="s">
        <v>72</v>
      </c>
      <c r="NCE108" s="49"/>
      <c r="NCF108" s="19" t="s">
        <v>59</v>
      </c>
      <c r="NCG108" s="18" t="s">
        <v>85</v>
      </c>
      <c r="NCH108" s="19" t="s">
        <v>72</v>
      </c>
      <c r="NCI108" s="49"/>
      <c r="NCJ108" s="19" t="s">
        <v>59</v>
      </c>
      <c r="NCK108" s="18" t="s">
        <v>85</v>
      </c>
      <c r="NCL108" s="19" t="s">
        <v>72</v>
      </c>
      <c r="NCM108" s="49"/>
      <c r="NCN108" s="19" t="s">
        <v>59</v>
      </c>
      <c r="NCO108" s="18" t="s">
        <v>85</v>
      </c>
      <c r="NCP108" s="19" t="s">
        <v>72</v>
      </c>
      <c r="NCQ108" s="49"/>
      <c r="NCR108" s="19" t="s">
        <v>59</v>
      </c>
      <c r="NCS108" s="18" t="s">
        <v>85</v>
      </c>
      <c r="NCT108" s="19" t="s">
        <v>72</v>
      </c>
      <c r="NCU108" s="49"/>
      <c r="NCV108" s="19" t="s">
        <v>59</v>
      </c>
      <c r="NCW108" s="18" t="s">
        <v>85</v>
      </c>
      <c r="NCX108" s="19" t="s">
        <v>72</v>
      </c>
      <c r="NCY108" s="49"/>
      <c r="NCZ108" s="19" t="s">
        <v>59</v>
      </c>
      <c r="NDA108" s="18" t="s">
        <v>85</v>
      </c>
      <c r="NDB108" s="19" t="s">
        <v>72</v>
      </c>
      <c r="NDC108" s="49"/>
      <c r="NDD108" s="19" t="s">
        <v>59</v>
      </c>
      <c r="NDE108" s="18" t="s">
        <v>85</v>
      </c>
      <c r="NDF108" s="19" t="s">
        <v>72</v>
      </c>
      <c r="NDG108" s="49"/>
      <c r="NDH108" s="19" t="s">
        <v>59</v>
      </c>
      <c r="NDI108" s="18" t="s">
        <v>85</v>
      </c>
      <c r="NDJ108" s="19" t="s">
        <v>72</v>
      </c>
      <c r="NDK108" s="49"/>
      <c r="NDL108" s="19" t="s">
        <v>59</v>
      </c>
      <c r="NDM108" s="18" t="s">
        <v>85</v>
      </c>
      <c r="NDN108" s="19" t="s">
        <v>72</v>
      </c>
      <c r="NDO108" s="49"/>
      <c r="NDP108" s="19" t="s">
        <v>59</v>
      </c>
      <c r="NDQ108" s="18" t="s">
        <v>85</v>
      </c>
      <c r="NDR108" s="19" t="s">
        <v>72</v>
      </c>
      <c r="NDS108" s="49"/>
      <c r="NDT108" s="19" t="s">
        <v>59</v>
      </c>
      <c r="NDU108" s="18" t="s">
        <v>85</v>
      </c>
      <c r="NDV108" s="19" t="s">
        <v>72</v>
      </c>
      <c r="NDW108" s="49"/>
      <c r="NDX108" s="19" t="s">
        <v>59</v>
      </c>
      <c r="NDY108" s="18" t="s">
        <v>85</v>
      </c>
      <c r="NDZ108" s="19" t="s">
        <v>72</v>
      </c>
      <c r="NEA108" s="49"/>
      <c r="NEB108" s="19" t="s">
        <v>59</v>
      </c>
      <c r="NEC108" s="18" t="s">
        <v>85</v>
      </c>
      <c r="NED108" s="19" t="s">
        <v>72</v>
      </c>
      <c r="NEE108" s="49"/>
      <c r="NEF108" s="19" t="s">
        <v>59</v>
      </c>
      <c r="NEG108" s="18" t="s">
        <v>85</v>
      </c>
      <c r="NEH108" s="19" t="s">
        <v>72</v>
      </c>
      <c r="NEI108" s="49"/>
      <c r="NEJ108" s="19" t="s">
        <v>59</v>
      </c>
      <c r="NEK108" s="18" t="s">
        <v>85</v>
      </c>
      <c r="NEL108" s="19" t="s">
        <v>72</v>
      </c>
      <c r="NEM108" s="49"/>
      <c r="NEN108" s="19" t="s">
        <v>59</v>
      </c>
      <c r="NEO108" s="18" t="s">
        <v>85</v>
      </c>
      <c r="NEP108" s="19" t="s">
        <v>72</v>
      </c>
      <c r="NEQ108" s="49"/>
      <c r="NER108" s="19" t="s">
        <v>59</v>
      </c>
      <c r="NES108" s="18" t="s">
        <v>85</v>
      </c>
      <c r="NET108" s="19" t="s">
        <v>72</v>
      </c>
      <c r="NEU108" s="49"/>
      <c r="NEV108" s="19" t="s">
        <v>59</v>
      </c>
      <c r="NEW108" s="18" t="s">
        <v>85</v>
      </c>
      <c r="NEX108" s="19" t="s">
        <v>72</v>
      </c>
      <c r="NEY108" s="49"/>
      <c r="NEZ108" s="19" t="s">
        <v>59</v>
      </c>
      <c r="NFA108" s="18" t="s">
        <v>85</v>
      </c>
      <c r="NFB108" s="19" t="s">
        <v>72</v>
      </c>
      <c r="NFC108" s="49"/>
      <c r="NFD108" s="19" t="s">
        <v>59</v>
      </c>
      <c r="NFE108" s="18" t="s">
        <v>85</v>
      </c>
      <c r="NFF108" s="19" t="s">
        <v>72</v>
      </c>
      <c r="NFG108" s="49"/>
      <c r="NFH108" s="19" t="s">
        <v>59</v>
      </c>
      <c r="NFI108" s="18" t="s">
        <v>85</v>
      </c>
      <c r="NFJ108" s="19" t="s">
        <v>72</v>
      </c>
      <c r="NFK108" s="49"/>
      <c r="NFL108" s="19" t="s">
        <v>59</v>
      </c>
      <c r="NFM108" s="18" t="s">
        <v>85</v>
      </c>
      <c r="NFN108" s="19" t="s">
        <v>72</v>
      </c>
      <c r="NFO108" s="49"/>
      <c r="NFP108" s="19" t="s">
        <v>59</v>
      </c>
      <c r="NFQ108" s="18" t="s">
        <v>85</v>
      </c>
      <c r="NFR108" s="19" t="s">
        <v>72</v>
      </c>
      <c r="NFS108" s="49"/>
      <c r="NFT108" s="19" t="s">
        <v>59</v>
      </c>
      <c r="NFU108" s="18" t="s">
        <v>85</v>
      </c>
      <c r="NFV108" s="19" t="s">
        <v>72</v>
      </c>
      <c r="NFW108" s="49"/>
      <c r="NFX108" s="19" t="s">
        <v>59</v>
      </c>
      <c r="NFY108" s="18" t="s">
        <v>85</v>
      </c>
      <c r="NFZ108" s="19" t="s">
        <v>72</v>
      </c>
      <c r="NGA108" s="49"/>
      <c r="NGB108" s="19" t="s">
        <v>59</v>
      </c>
      <c r="NGC108" s="18" t="s">
        <v>85</v>
      </c>
      <c r="NGD108" s="19" t="s">
        <v>72</v>
      </c>
      <c r="NGE108" s="49"/>
      <c r="NGF108" s="19" t="s">
        <v>59</v>
      </c>
      <c r="NGG108" s="18" t="s">
        <v>85</v>
      </c>
      <c r="NGH108" s="19" t="s">
        <v>72</v>
      </c>
      <c r="NGI108" s="49"/>
      <c r="NGJ108" s="19" t="s">
        <v>59</v>
      </c>
      <c r="NGK108" s="18" t="s">
        <v>85</v>
      </c>
      <c r="NGL108" s="19" t="s">
        <v>72</v>
      </c>
      <c r="NGM108" s="49"/>
      <c r="NGN108" s="19" t="s">
        <v>59</v>
      </c>
      <c r="NGO108" s="18" t="s">
        <v>85</v>
      </c>
      <c r="NGP108" s="19" t="s">
        <v>72</v>
      </c>
      <c r="NGQ108" s="49"/>
      <c r="NGR108" s="19" t="s">
        <v>59</v>
      </c>
      <c r="NGS108" s="18" t="s">
        <v>85</v>
      </c>
      <c r="NGT108" s="19" t="s">
        <v>72</v>
      </c>
      <c r="NGU108" s="49"/>
      <c r="NGV108" s="19" t="s">
        <v>59</v>
      </c>
      <c r="NGW108" s="18" t="s">
        <v>85</v>
      </c>
      <c r="NGX108" s="19" t="s">
        <v>72</v>
      </c>
      <c r="NGY108" s="49"/>
      <c r="NGZ108" s="19" t="s">
        <v>59</v>
      </c>
      <c r="NHA108" s="18" t="s">
        <v>85</v>
      </c>
      <c r="NHB108" s="19" t="s">
        <v>72</v>
      </c>
      <c r="NHC108" s="49"/>
      <c r="NHD108" s="19" t="s">
        <v>59</v>
      </c>
      <c r="NHE108" s="18" t="s">
        <v>85</v>
      </c>
      <c r="NHF108" s="19" t="s">
        <v>72</v>
      </c>
      <c r="NHG108" s="49"/>
      <c r="NHH108" s="19" t="s">
        <v>59</v>
      </c>
      <c r="NHI108" s="18" t="s">
        <v>85</v>
      </c>
      <c r="NHJ108" s="19" t="s">
        <v>72</v>
      </c>
      <c r="NHK108" s="49"/>
      <c r="NHL108" s="19" t="s">
        <v>59</v>
      </c>
      <c r="NHM108" s="18" t="s">
        <v>85</v>
      </c>
      <c r="NHN108" s="19" t="s">
        <v>72</v>
      </c>
      <c r="NHO108" s="49"/>
      <c r="NHP108" s="19" t="s">
        <v>59</v>
      </c>
      <c r="NHQ108" s="18" t="s">
        <v>85</v>
      </c>
      <c r="NHR108" s="19" t="s">
        <v>72</v>
      </c>
      <c r="NHS108" s="49"/>
      <c r="NHT108" s="19" t="s">
        <v>59</v>
      </c>
      <c r="NHU108" s="18" t="s">
        <v>85</v>
      </c>
      <c r="NHV108" s="19" t="s">
        <v>72</v>
      </c>
      <c r="NHW108" s="49"/>
      <c r="NHX108" s="19" t="s">
        <v>59</v>
      </c>
      <c r="NHY108" s="18" t="s">
        <v>85</v>
      </c>
      <c r="NHZ108" s="19" t="s">
        <v>72</v>
      </c>
      <c r="NIA108" s="49"/>
      <c r="NIB108" s="19" t="s">
        <v>59</v>
      </c>
      <c r="NIC108" s="18" t="s">
        <v>85</v>
      </c>
      <c r="NID108" s="19" t="s">
        <v>72</v>
      </c>
      <c r="NIE108" s="49"/>
      <c r="NIF108" s="19" t="s">
        <v>59</v>
      </c>
      <c r="NIG108" s="18" t="s">
        <v>85</v>
      </c>
      <c r="NIH108" s="19" t="s">
        <v>72</v>
      </c>
      <c r="NII108" s="49"/>
      <c r="NIJ108" s="19" t="s">
        <v>59</v>
      </c>
      <c r="NIK108" s="18" t="s">
        <v>85</v>
      </c>
      <c r="NIL108" s="19" t="s">
        <v>72</v>
      </c>
      <c r="NIM108" s="49"/>
      <c r="NIN108" s="19" t="s">
        <v>59</v>
      </c>
      <c r="NIO108" s="18" t="s">
        <v>85</v>
      </c>
      <c r="NIP108" s="19" t="s">
        <v>72</v>
      </c>
      <c r="NIQ108" s="49"/>
      <c r="NIR108" s="19" t="s">
        <v>59</v>
      </c>
      <c r="NIS108" s="18" t="s">
        <v>85</v>
      </c>
      <c r="NIT108" s="19" t="s">
        <v>72</v>
      </c>
      <c r="NIU108" s="49"/>
      <c r="NIV108" s="19" t="s">
        <v>59</v>
      </c>
      <c r="NIW108" s="18" t="s">
        <v>85</v>
      </c>
      <c r="NIX108" s="19" t="s">
        <v>72</v>
      </c>
      <c r="NIY108" s="49"/>
      <c r="NIZ108" s="19" t="s">
        <v>59</v>
      </c>
      <c r="NJA108" s="18" t="s">
        <v>85</v>
      </c>
      <c r="NJB108" s="19" t="s">
        <v>72</v>
      </c>
      <c r="NJC108" s="49"/>
      <c r="NJD108" s="19" t="s">
        <v>59</v>
      </c>
      <c r="NJE108" s="18" t="s">
        <v>85</v>
      </c>
      <c r="NJF108" s="19" t="s">
        <v>72</v>
      </c>
      <c r="NJG108" s="49"/>
      <c r="NJH108" s="19" t="s">
        <v>59</v>
      </c>
      <c r="NJI108" s="18" t="s">
        <v>85</v>
      </c>
      <c r="NJJ108" s="19" t="s">
        <v>72</v>
      </c>
      <c r="NJK108" s="49"/>
      <c r="NJL108" s="19" t="s">
        <v>59</v>
      </c>
      <c r="NJM108" s="18" t="s">
        <v>85</v>
      </c>
      <c r="NJN108" s="19" t="s">
        <v>72</v>
      </c>
      <c r="NJO108" s="49"/>
      <c r="NJP108" s="19" t="s">
        <v>59</v>
      </c>
      <c r="NJQ108" s="18" t="s">
        <v>85</v>
      </c>
      <c r="NJR108" s="19" t="s">
        <v>72</v>
      </c>
      <c r="NJS108" s="49"/>
      <c r="NJT108" s="19" t="s">
        <v>59</v>
      </c>
      <c r="NJU108" s="18" t="s">
        <v>85</v>
      </c>
      <c r="NJV108" s="19" t="s">
        <v>72</v>
      </c>
      <c r="NJW108" s="49"/>
      <c r="NJX108" s="19" t="s">
        <v>59</v>
      </c>
      <c r="NJY108" s="18" t="s">
        <v>85</v>
      </c>
      <c r="NJZ108" s="19" t="s">
        <v>72</v>
      </c>
      <c r="NKA108" s="49"/>
      <c r="NKB108" s="19" t="s">
        <v>59</v>
      </c>
      <c r="NKC108" s="18" t="s">
        <v>85</v>
      </c>
      <c r="NKD108" s="19" t="s">
        <v>72</v>
      </c>
      <c r="NKE108" s="49"/>
      <c r="NKF108" s="19" t="s">
        <v>59</v>
      </c>
      <c r="NKG108" s="18" t="s">
        <v>85</v>
      </c>
      <c r="NKH108" s="19" t="s">
        <v>72</v>
      </c>
      <c r="NKI108" s="49"/>
      <c r="NKJ108" s="19" t="s">
        <v>59</v>
      </c>
      <c r="NKK108" s="18" t="s">
        <v>85</v>
      </c>
      <c r="NKL108" s="19" t="s">
        <v>72</v>
      </c>
      <c r="NKM108" s="49"/>
      <c r="NKN108" s="19" t="s">
        <v>59</v>
      </c>
      <c r="NKO108" s="18" t="s">
        <v>85</v>
      </c>
      <c r="NKP108" s="19" t="s">
        <v>72</v>
      </c>
      <c r="NKQ108" s="49"/>
      <c r="NKR108" s="19" t="s">
        <v>59</v>
      </c>
      <c r="NKS108" s="18" t="s">
        <v>85</v>
      </c>
      <c r="NKT108" s="19" t="s">
        <v>72</v>
      </c>
      <c r="NKU108" s="49"/>
      <c r="NKV108" s="19" t="s">
        <v>59</v>
      </c>
      <c r="NKW108" s="18" t="s">
        <v>85</v>
      </c>
      <c r="NKX108" s="19" t="s">
        <v>72</v>
      </c>
      <c r="NKY108" s="49"/>
      <c r="NKZ108" s="19" t="s">
        <v>59</v>
      </c>
      <c r="NLA108" s="18" t="s">
        <v>85</v>
      </c>
      <c r="NLB108" s="19" t="s">
        <v>72</v>
      </c>
      <c r="NLC108" s="49"/>
      <c r="NLD108" s="19" t="s">
        <v>59</v>
      </c>
      <c r="NLE108" s="18" t="s">
        <v>85</v>
      </c>
      <c r="NLF108" s="19" t="s">
        <v>72</v>
      </c>
      <c r="NLG108" s="49"/>
      <c r="NLH108" s="19" t="s">
        <v>59</v>
      </c>
      <c r="NLI108" s="18" t="s">
        <v>85</v>
      </c>
      <c r="NLJ108" s="19" t="s">
        <v>72</v>
      </c>
      <c r="NLK108" s="49"/>
      <c r="NLL108" s="19" t="s">
        <v>59</v>
      </c>
      <c r="NLM108" s="18" t="s">
        <v>85</v>
      </c>
      <c r="NLN108" s="19" t="s">
        <v>72</v>
      </c>
      <c r="NLO108" s="49"/>
      <c r="NLP108" s="19" t="s">
        <v>59</v>
      </c>
      <c r="NLQ108" s="18" t="s">
        <v>85</v>
      </c>
      <c r="NLR108" s="19" t="s">
        <v>72</v>
      </c>
      <c r="NLS108" s="49"/>
      <c r="NLT108" s="19" t="s">
        <v>59</v>
      </c>
      <c r="NLU108" s="18" t="s">
        <v>85</v>
      </c>
      <c r="NLV108" s="19" t="s">
        <v>72</v>
      </c>
      <c r="NLW108" s="49"/>
      <c r="NLX108" s="19" t="s">
        <v>59</v>
      </c>
      <c r="NLY108" s="18" t="s">
        <v>85</v>
      </c>
      <c r="NLZ108" s="19" t="s">
        <v>72</v>
      </c>
      <c r="NMA108" s="49"/>
      <c r="NMB108" s="19" t="s">
        <v>59</v>
      </c>
      <c r="NMC108" s="18" t="s">
        <v>85</v>
      </c>
      <c r="NMD108" s="19" t="s">
        <v>72</v>
      </c>
      <c r="NME108" s="49"/>
      <c r="NMF108" s="19" t="s">
        <v>59</v>
      </c>
      <c r="NMG108" s="18" t="s">
        <v>85</v>
      </c>
      <c r="NMH108" s="19" t="s">
        <v>72</v>
      </c>
      <c r="NMI108" s="49"/>
      <c r="NMJ108" s="19" t="s">
        <v>59</v>
      </c>
      <c r="NMK108" s="18" t="s">
        <v>85</v>
      </c>
      <c r="NML108" s="19" t="s">
        <v>72</v>
      </c>
      <c r="NMM108" s="49"/>
      <c r="NMN108" s="19" t="s">
        <v>59</v>
      </c>
      <c r="NMO108" s="18" t="s">
        <v>85</v>
      </c>
      <c r="NMP108" s="19" t="s">
        <v>72</v>
      </c>
      <c r="NMQ108" s="49"/>
      <c r="NMR108" s="19" t="s">
        <v>59</v>
      </c>
      <c r="NMS108" s="18" t="s">
        <v>85</v>
      </c>
      <c r="NMT108" s="19" t="s">
        <v>72</v>
      </c>
      <c r="NMU108" s="49"/>
      <c r="NMV108" s="19" t="s">
        <v>59</v>
      </c>
      <c r="NMW108" s="18" t="s">
        <v>85</v>
      </c>
      <c r="NMX108" s="19" t="s">
        <v>72</v>
      </c>
      <c r="NMY108" s="49"/>
      <c r="NMZ108" s="19" t="s">
        <v>59</v>
      </c>
      <c r="NNA108" s="18" t="s">
        <v>85</v>
      </c>
      <c r="NNB108" s="19" t="s">
        <v>72</v>
      </c>
      <c r="NNC108" s="49"/>
      <c r="NND108" s="19" t="s">
        <v>59</v>
      </c>
      <c r="NNE108" s="18" t="s">
        <v>85</v>
      </c>
      <c r="NNF108" s="19" t="s">
        <v>72</v>
      </c>
      <c r="NNG108" s="49"/>
      <c r="NNH108" s="19" t="s">
        <v>59</v>
      </c>
      <c r="NNI108" s="18" t="s">
        <v>85</v>
      </c>
      <c r="NNJ108" s="19" t="s">
        <v>72</v>
      </c>
      <c r="NNK108" s="49"/>
      <c r="NNL108" s="19" t="s">
        <v>59</v>
      </c>
      <c r="NNM108" s="18" t="s">
        <v>85</v>
      </c>
      <c r="NNN108" s="19" t="s">
        <v>72</v>
      </c>
      <c r="NNO108" s="49"/>
      <c r="NNP108" s="19" t="s">
        <v>59</v>
      </c>
      <c r="NNQ108" s="18" t="s">
        <v>85</v>
      </c>
      <c r="NNR108" s="19" t="s">
        <v>72</v>
      </c>
      <c r="NNS108" s="49"/>
      <c r="NNT108" s="19" t="s">
        <v>59</v>
      </c>
      <c r="NNU108" s="18" t="s">
        <v>85</v>
      </c>
      <c r="NNV108" s="19" t="s">
        <v>72</v>
      </c>
      <c r="NNW108" s="49"/>
      <c r="NNX108" s="19" t="s">
        <v>59</v>
      </c>
      <c r="NNY108" s="18" t="s">
        <v>85</v>
      </c>
      <c r="NNZ108" s="19" t="s">
        <v>72</v>
      </c>
      <c r="NOA108" s="49"/>
      <c r="NOB108" s="19" t="s">
        <v>59</v>
      </c>
      <c r="NOC108" s="18" t="s">
        <v>85</v>
      </c>
      <c r="NOD108" s="19" t="s">
        <v>72</v>
      </c>
      <c r="NOE108" s="49"/>
      <c r="NOF108" s="19" t="s">
        <v>59</v>
      </c>
      <c r="NOG108" s="18" t="s">
        <v>85</v>
      </c>
      <c r="NOH108" s="19" t="s">
        <v>72</v>
      </c>
      <c r="NOI108" s="49"/>
      <c r="NOJ108" s="19" t="s">
        <v>59</v>
      </c>
      <c r="NOK108" s="18" t="s">
        <v>85</v>
      </c>
      <c r="NOL108" s="19" t="s">
        <v>72</v>
      </c>
      <c r="NOM108" s="49"/>
      <c r="NON108" s="19" t="s">
        <v>59</v>
      </c>
      <c r="NOO108" s="18" t="s">
        <v>85</v>
      </c>
      <c r="NOP108" s="19" t="s">
        <v>72</v>
      </c>
      <c r="NOQ108" s="49"/>
      <c r="NOR108" s="19" t="s">
        <v>59</v>
      </c>
      <c r="NOS108" s="18" t="s">
        <v>85</v>
      </c>
      <c r="NOT108" s="19" t="s">
        <v>72</v>
      </c>
      <c r="NOU108" s="49"/>
      <c r="NOV108" s="19" t="s">
        <v>59</v>
      </c>
      <c r="NOW108" s="18" t="s">
        <v>85</v>
      </c>
      <c r="NOX108" s="19" t="s">
        <v>72</v>
      </c>
      <c r="NOY108" s="49"/>
      <c r="NOZ108" s="19" t="s">
        <v>59</v>
      </c>
      <c r="NPA108" s="18" t="s">
        <v>85</v>
      </c>
      <c r="NPB108" s="19" t="s">
        <v>72</v>
      </c>
      <c r="NPC108" s="49"/>
      <c r="NPD108" s="19" t="s">
        <v>59</v>
      </c>
      <c r="NPE108" s="18" t="s">
        <v>85</v>
      </c>
      <c r="NPF108" s="19" t="s">
        <v>72</v>
      </c>
      <c r="NPG108" s="49"/>
      <c r="NPH108" s="19" t="s">
        <v>59</v>
      </c>
      <c r="NPI108" s="18" t="s">
        <v>85</v>
      </c>
      <c r="NPJ108" s="19" t="s">
        <v>72</v>
      </c>
      <c r="NPK108" s="49"/>
      <c r="NPL108" s="19" t="s">
        <v>59</v>
      </c>
      <c r="NPM108" s="18" t="s">
        <v>85</v>
      </c>
      <c r="NPN108" s="19" t="s">
        <v>72</v>
      </c>
      <c r="NPO108" s="49"/>
      <c r="NPP108" s="19" t="s">
        <v>59</v>
      </c>
      <c r="NPQ108" s="18" t="s">
        <v>85</v>
      </c>
      <c r="NPR108" s="19" t="s">
        <v>72</v>
      </c>
      <c r="NPS108" s="49"/>
      <c r="NPT108" s="19" t="s">
        <v>59</v>
      </c>
      <c r="NPU108" s="18" t="s">
        <v>85</v>
      </c>
      <c r="NPV108" s="19" t="s">
        <v>72</v>
      </c>
      <c r="NPW108" s="49"/>
      <c r="NPX108" s="19" t="s">
        <v>59</v>
      </c>
      <c r="NPY108" s="18" t="s">
        <v>85</v>
      </c>
      <c r="NPZ108" s="19" t="s">
        <v>72</v>
      </c>
      <c r="NQA108" s="49"/>
      <c r="NQB108" s="19" t="s">
        <v>59</v>
      </c>
      <c r="NQC108" s="18" t="s">
        <v>85</v>
      </c>
      <c r="NQD108" s="19" t="s">
        <v>72</v>
      </c>
      <c r="NQE108" s="49"/>
      <c r="NQF108" s="19" t="s">
        <v>59</v>
      </c>
      <c r="NQG108" s="18" t="s">
        <v>85</v>
      </c>
      <c r="NQH108" s="19" t="s">
        <v>72</v>
      </c>
      <c r="NQI108" s="49"/>
      <c r="NQJ108" s="19" t="s">
        <v>59</v>
      </c>
      <c r="NQK108" s="18" t="s">
        <v>85</v>
      </c>
      <c r="NQL108" s="19" t="s">
        <v>72</v>
      </c>
      <c r="NQM108" s="49"/>
      <c r="NQN108" s="19" t="s">
        <v>59</v>
      </c>
      <c r="NQO108" s="18" t="s">
        <v>85</v>
      </c>
      <c r="NQP108" s="19" t="s">
        <v>72</v>
      </c>
      <c r="NQQ108" s="49"/>
      <c r="NQR108" s="19" t="s">
        <v>59</v>
      </c>
      <c r="NQS108" s="18" t="s">
        <v>85</v>
      </c>
      <c r="NQT108" s="19" t="s">
        <v>72</v>
      </c>
      <c r="NQU108" s="49"/>
      <c r="NQV108" s="19" t="s">
        <v>59</v>
      </c>
      <c r="NQW108" s="18" t="s">
        <v>85</v>
      </c>
      <c r="NQX108" s="19" t="s">
        <v>72</v>
      </c>
      <c r="NQY108" s="49"/>
      <c r="NQZ108" s="19" t="s">
        <v>59</v>
      </c>
      <c r="NRA108" s="18" t="s">
        <v>85</v>
      </c>
      <c r="NRB108" s="19" t="s">
        <v>72</v>
      </c>
      <c r="NRC108" s="49"/>
      <c r="NRD108" s="19" t="s">
        <v>59</v>
      </c>
      <c r="NRE108" s="18" t="s">
        <v>85</v>
      </c>
      <c r="NRF108" s="19" t="s">
        <v>72</v>
      </c>
      <c r="NRG108" s="49"/>
      <c r="NRH108" s="19" t="s">
        <v>59</v>
      </c>
      <c r="NRI108" s="18" t="s">
        <v>85</v>
      </c>
      <c r="NRJ108" s="19" t="s">
        <v>72</v>
      </c>
      <c r="NRK108" s="49"/>
      <c r="NRL108" s="19" t="s">
        <v>59</v>
      </c>
      <c r="NRM108" s="18" t="s">
        <v>85</v>
      </c>
      <c r="NRN108" s="19" t="s">
        <v>72</v>
      </c>
      <c r="NRO108" s="49"/>
      <c r="NRP108" s="19" t="s">
        <v>59</v>
      </c>
      <c r="NRQ108" s="18" t="s">
        <v>85</v>
      </c>
      <c r="NRR108" s="19" t="s">
        <v>72</v>
      </c>
      <c r="NRS108" s="49"/>
      <c r="NRT108" s="19" t="s">
        <v>59</v>
      </c>
      <c r="NRU108" s="18" t="s">
        <v>85</v>
      </c>
      <c r="NRV108" s="19" t="s">
        <v>72</v>
      </c>
      <c r="NRW108" s="49"/>
      <c r="NRX108" s="19" t="s">
        <v>59</v>
      </c>
      <c r="NRY108" s="18" t="s">
        <v>85</v>
      </c>
      <c r="NRZ108" s="19" t="s">
        <v>72</v>
      </c>
      <c r="NSA108" s="49"/>
      <c r="NSB108" s="19" t="s">
        <v>59</v>
      </c>
      <c r="NSC108" s="18" t="s">
        <v>85</v>
      </c>
      <c r="NSD108" s="19" t="s">
        <v>72</v>
      </c>
      <c r="NSE108" s="49"/>
      <c r="NSF108" s="19" t="s">
        <v>59</v>
      </c>
      <c r="NSG108" s="18" t="s">
        <v>85</v>
      </c>
      <c r="NSH108" s="19" t="s">
        <v>72</v>
      </c>
      <c r="NSI108" s="49"/>
      <c r="NSJ108" s="19" t="s">
        <v>59</v>
      </c>
      <c r="NSK108" s="18" t="s">
        <v>85</v>
      </c>
      <c r="NSL108" s="19" t="s">
        <v>72</v>
      </c>
      <c r="NSM108" s="49"/>
      <c r="NSN108" s="19" t="s">
        <v>59</v>
      </c>
      <c r="NSO108" s="18" t="s">
        <v>85</v>
      </c>
      <c r="NSP108" s="19" t="s">
        <v>72</v>
      </c>
      <c r="NSQ108" s="49"/>
      <c r="NSR108" s="19" t="s">
        <v>59</v>
      </c>
      <c r="NSS108" s="18" t="s">
        <v>85</v>
      </c>
      <c r="NST108" s="19" t="s">
        <v>72</v>
      </c>
      <c r="NSU108" s="49"/>
      <c r="NSV108" s="19" t="s">
        <v>59</v>
      </c>
      <c r="NSW108" s="18" t="s">
        <v>85</v>
      </c>
      <c r="NSX108" s="19" t="s">
        <v>72</v>
      </c>
      <c r="NSY108" s="49"/>
      <c r="NSZ108" s="19" t="s">
        <v>59</v>
      </c>
      <c r="NTA108" s="18" t="s">
        <v>85</v>
      </c>
      <c r="NTB108" s="19" t="s">
        <v>72</v>
      </c>
      <c r="NTC108" s="49"/>
      <c r="NTD108" s="19" t="s">
        <v>59</v>
      </c>
      <c r="NTE108" s="18" t="s">
        <v>85</v>
      </c>
      <c r="NTF108" s="19" t="s">
        <v>72</v>
      </c>
      <c r="NTG108" s="49"/>
      <c r="NTH108" s="19" t="s">
        <v>59</v>
      </c>
      <c r="NTI108" s="18" t="s">
        <v>85</v>
      </c>
      <c r="NTJ108" s="19" t="s">
        <v>72</v>
      </c>
      <c r="NTK108" s="49"/>
      <c r="NTL108" s="19" t="s">
        <v>59</v>
      </c>
      <c r="NTM108" s="18" t="s">
        <v>85</v>
      </c>
      <c r="NTN108" s="19" t="s">
        <v>72</v>
      </c>
      <c r="NTO108" s="49"/>
      <c r="NTP108" s="19" t="s">
        <v>59</v>
      </c>
      <c r="NTQ108" s="18" t="s">
        <v>85</v>
      </c>
      <c r="NTR108" s="19" t="s">
        <v>72</v>
      </c>
      <c r="NTS108" s="49"/>
      <c r="NTT108" s="19" t="s">
        <v>59</v>
      </c>
      <c r="NTU108" s="18" t="s">
        <v>85</v>
      </c>
      <c r="NTV108" s="19" t="s">
        <v>72</v>
      </c>
      <c r="NTW108" s="49"/>
      <c r="NTX108" s="19" t="s">
        <v>59</v>
      </c>
      <c r="NTY108" s="18" t="s">
        <v>85</v>
      </c>
      <c r="NTZ108" s="19" t="s">
        <v>72</v>
      </c>
      <c r="NUA108" s="49"/>
      <c r="NUB108" s="19" t="s">
        <v>59</v>
      </c>
      <c r="NUC108" s="18" t="s">
        <v>85</v>
      </c>
      <c r="NUD108" s="19" t="s">
        <v>72</v>
      </c>
      <c r="NUE108" s="49"/>
      <c r="NUF108" s="19" t="s">
        <v>59</v>
      </c>
      <c r="NUG108" s="18" t="s">
        <v>85</v>
      </c>
      <c r="NUH108" s="19" t="s">
        <v>72</v>
      </c>
      <c r="NUI108" s="49"/>
      <c r="NUJ108" s="19" t="s">
        <v>59</v>
      </c>
      <c r="NUK108" s="18" t="s">
        <v>85</v>
      </c>
      <c r="NUL108" s="19" t="s">
        <v>72</v>
      </c>
      <c r="NUM108" s="49"/>
      <c r="NUN108" s="19" t="s">
        <v>59</v>
      </c>
      <c r="NUO108" s="18" t="s">
        <v>85</v>
      </c>
      <c r="NUP108" s="19" t="s">
        <v>72</v>
      </c>
      <c r="NUQ108" s="49"/>
      <c r="NUR108" s="19" t="s">
        <v>59</v>
      </c>
      <c r="NUS108" s="18" t="s">
        <v>85</v>
      </c>
      <c r="NUT108" s="19" t="s">
        <v>72</v>
      </c>
      <c r="NUU108" s="49"/>
      <c r="NUV108" s="19" t="s">
        <v>59</v>
      </c>
      <c r="NUW108" s="18" t="s">
        <v>85</v>
      </c>
      <c r="NUX108" s="19" t="s">
        <v>72</v>
      </c>
      <c r="NUY108" s="49"/>
      <c r="NUZ108" s="19" t="s">
        <v>59</v>
      </c>
      <c r="NVA108" s="18" t="s">
        <v>85</v>
      </c>
      <c r="NVB108" s="19" t="s">
        <v>72</v>
      </c>
      <c r="NVC108" s="49"/>
      <c r="NVD108" s="19" t="s">
        <v>59</v>
      </c>
      <c r="NVE108" s="18" t="s">
        <v>85</v>
      </c>
      <c r="NVF108" s="19" t="s">
        <v>72</v>
      </c>
      <c r="NVG108" s="49"/>
      <c r="NVH108" s="19" t="s">
        <v>59</v>
      </c>
      <c r="NVI108" s="18" t="s">
        <v>85</v>
      </c>
      <c r="NVJ108" s="19" t="s">
        <v>72</v>
      </c>
      <c r="NVK108" s="49"/>
      <c r="NVL108" s="19" t="s">
        <v>59</v>
      </c>
      <c r="NVM108" s="18" t="s">
        <v>85</v>
      </c>
      <c r="NVN108" s="19" t="s">
        <v>72</v>
      </c>
      <c r="NVO108" s="49"/>
      <c r="NVP108" s="19" t="s">
        <v>59</v>
      </c>
      <c r="NVQ108" s="18" t="s">
        <v>85</v>
      </c>
      <c r="NVR108" s="19" t="s">
        <v>72</v>
      </c>
      <c r="NVS108" s="49"/>
      <c r="NVT108" s="19" t="s">
        <v>59</v>
      </c>
      <c r="NVU108" s="18" t="s">
        <v>85</v>
      </c>
      <c r="NVV108" s="19" t="s">
        <v>72</v>
      </c>
      <c r="NVW108" s="49"/>
      <c r="NVX108" s="19" t="s">
        <v>59</v>
      </c>
      <c r="NVY108" s="18" t="s">
        <v>85</v>
      </c>
      <c r="NVZ108" s="19" t="s">
        <v>72</v>
      </c>
      <c r="NWA108" s="49"/>
      <c r="NWB108" s="19" t="s">
        <v>59</v>
      </c>
      <c r="NWC108" s="18" t="s">
        <v>85</v>
      </c>
      <c r="NWD108" s="19" t="s">
        <v>72</v>
      </c>
      <c r="NWE108" s="49"/>
      <c r="NWF108" s="19" t="s">
        <v>59</v>
      </c>
      <c r="NWG108" s="18" t="s">
        <v>85</v>
      </c>
      <c r="NWH108" s="19" t="s">
        <v>72</v>
      </c>
      <c r="NWI108" s="49"/>
      <c r="NWJ108" s="19" t="s">
        <v>59</v>
      </c>
      <c r="NWK108" s="18" t="s">
        <v>85</v>
      </c>
      <c r="NWL108" s="19" t="s">
        <v>72</v>
      </c>
      <c r="NWM108" s="49"/>
      <c r="NWN108" s="19" t="s">
        <v>59</v>
      </c>
      <c r="NWO108" s="18" t="s">
        <v>85</v>
      </c>
      <c r="NWP108" s="19" t="s">
        <v>72</v>
      </c>
      <c r="NWQ108" s="49"/>
      <c r="NWR108" s="19" t="s">
        <v>59</v>
      </c>
      <c r="NWS108" s="18" t="s">
        <v>85</v>
      </c>
      <c r="NWT108" s="19" t="s">
        <v>72</v>
      </c>
      <c r="NWU108" s="49"/>
      <c r="NWV108" s="19" t="s">
        <v>59</v>
      </c>
      <c r="NWW108" s="18" t="s">
        <v>85</v>
      </c>
      <c r="NWX108" s="19" t="s">
        <v>72</v>
      </c>
      <c r="NWY108" s="49"/>
      <c r="NWZ108" s="19" t="s">
        <v>59</v>
      </c>
      <c r="NXA108" s="18" t="s">
        <v>85</v>
      </c>
      <c r="NXB108" s="19" t="s">
        <v>72</v>
      </c>
      <c r="NXC108" s="49"/>
      <c r="NXD108" s="19" t="s">
        <v>59</v>
      </c>
      <c r="NXE108" s="18" t="s">
        <v>85</v>
      </c>
      <c r="NXF108" s="19" t="s">
        <v>72</v>
      </c>
      <c r="NXG108" s="49"/>
      <c r="NXH108" s="19" t="s">
        <v>59</v>
      </c>
      <c r="NXI108" s="18" t="s">
        <v>85</v>
      </c>
      <c r="NXJ108" s="19" t="s">
        <v>72</v>
      </c>
      <c r="NXK108" s="49"/>
      <c r="NXL108" s="19" t="s">
        <v>59</v>
      </c>
      <c r="NXM108" s="18" t="s">
        <v>85</v>
      </c>
      <c r="NXN108" s="19" t="s">
        <v>72</v>
      </c>
      <c r="NXO108" s="49"/>
      <c r="NXP108" s="19" t="s">
        <v>59</v>
      </c>
      <c r="NXQ108" s="18" t="s">
        <v>85</v>
      </c>
      <c r="NXR108" s="19" t="s">
        <v>72</v>
      </c>
      <c r="NXS108" s="49"/>
      <c r="NXT108" s="19" t="s">
        <v>59</v>
      </c>
      <c r="NXU108" s="18" t="s">
        <v>85</v>
      </c>
      <c r="NXV108" s="19" t="s">
        <v>72</v>
      </c>
      <c r="NXW108" s="49"/>
      <c r="NXX108" s="19" t="s">
        <v>59</v>
      </c>
      <c r="NXY108" s="18" t="s">
        <v>85</v>
      </c>
      <c r="NXZ108" s="19" t="s">
        <v>72</v>
      </c>
      <c r="NYA108" s="49"/>
      <c r="NYB108" s="19" t="s">
        <v>59</v>
      </c>
      <c r="NYC108" s="18" t="s">
        <v>85</v>
      </c>
      <c r="NYD108" s="19" t="s">
        <v>72</v>
      </c>
      <c r="NYE108" s="49"/>
      <c r="NYF108" s="19" t="s">
        <v>59</v>
      </c>
      <c r="NYG108" s="18" t="s">
        <v>85</v>
      </c>
      <c r="NYH108" s="19" t="s">
        <v>72</v>
      </c>
      <c r="NYI108" s="49"/>
      <c r="NYJ108" s="19" t="s">
        <v>59</v>
      </c>
      <c r="NYK108" s="18" t="s">
        <v>85</v>
      </c>
      <c r="NYL108" s="19" t="s">
        <v>72</v>
      </c>
      <c r="NYM108" s="49"/>
      <c r="NYN108" s="19" t="s">
        <v>59</v>
      </c>
      <c r="NYO108" s="18" t="s">
        <v>85</v>
      </c>
      <c r="NYP108" s="19" t="s">
        <v>72</v>
      </c>
      <c r="NYQ108" s="49"/>
      <c r="NYR108" s="19" t="s">
        <v>59</v>
      </c>
      <c r="NYS108" s="18" t="s">
        <v>85</v>
      </c>
      <c r="NYT108" s="19" t="s">
        <v>72</v>
      </c>
      <c r="NYU108" s="49"/>
      <c r="NYV108" s="19" t="s">
        <v>59</v>
      </c>
      <c r="NYW108" s="18" t="s">
        <v>85</v>
      </c>
      <c r="NYX108" s="19" t="s">
        <v>72</v>
      </c>
      <c r="NYY108" s="49"/>
      <c r="NYZ108" s="19" t="s">
        <v>59</v>
      </c>
      <c r="NZA108" s="18" t="s">
        <v>85</v>
      </c>
      <c r="NZB108" s="19" t="s">
        <v>72</v>
      </c>
      <c r="NZC108" s="49"/>
      <c r="NZD108" s="19" t="s">
        <v>59</v>
      </c>
      <c r="NZE108" s="18" t="s">
        <v>85</v>
      </c>
      <c r="NZF108" s="19" t="s">
        <v>72</v>
      </c>
      <c r="NZG108" s="49"/>
      <c r="NZH108" s="19" t="s">
        <v>59</v>
      </c>
      <c r="NZI108" s="18" t="s">
        <v>85</v>
      </c>
      <c r="NZJ108" s="19" t="s">
        <v>72</v>
      </c>
      <c r="NZK108" s="49"/>
      <c r="NZL108" s="19" t="s">
        <v>59</v>
      </c>
      <c r="NZM108" s="18" t="s">
        <v>85</v>
      </c>
      <c r="NZN108" s="19" t="s">
        <v>72</v>
      </c>
      <c r="NZO108" s="49"/>
      <c r="NZP108" s="19" t="s">
        <v>59</v>
      </c>
      <c r="NZQ108" s="18" t="s">
        <v>85</v>
      </c>
      <c r="NZR108" s="19" t="s">
        <v>72</v>
      </c>
      <c r="NZS108" s="49"/>
      <c r="NZT108" s="19" t="s">
        <v>59</v>
      </c>
      <c r="NZU108" s="18" t="s">
        <v>85</v>
      </c>
      <c r="NZV108" s="19" t="s">
        <v>72</v>
      </c>
      <c r="NZW108" s="49"/>
      <c r="NZX108" s="19" t="s">
        <v>59</v>
      </c>
      <c r="NZY108" s="18" t="s">
        <v>85</v>
      </c>
      <c r="NZZ108" s="19" t="s">
        <v>72</v>
      </c>
      <c r="OAA108" s="49"/>
      <c r="OAB108" s="19" t="s">
        <v>59</v>
      </c>
      <c r="OAC108" s="18" t="s">
        <v>85</v>
      </c>
      <c r="OAD108" s="19" t="s">
        <v>72</v>
      </c>
      <c r="OAE108" s="49"/>
      <c r="OAF108" s="19" t="s">
        <v>59</v>
      </c>
      <c r="OAG108" s="18" t="s">
        <v>85</v>
      </c>
      <c r="OAH108" s="19" t="s">
        <v>72</v>
      </c>
      <c r="OAI108" s="49"/>
      <c r="OAJ108" s="19" t="s">
        <v>59</v>
      </c>
      <c r="OAK108" s="18" t="s">
        <v>85</v>
      </c>
      <c r="OAL108" s="19" t="s">
        <v>72</v>
      </c>
      <c r="OAM108" s="49"/>
      <c r="OAN108" s="19" t="s">
        <v>59</v>
      </c>
      <c r="OAO108" s="18" t="s">
        <v>85</v>
      </c>
      <c r="OAP108" s="19" t="s">
        <v>72</v>
      </c>
      <c r="OAQ108" s="49"/>
      <c r="OAR108" s="19" t="s">
        <v>59</v>
      </c>
      <c r="OAS108" s="18" t="s">
        <v>85</v>
      </c>
      <c r="OAT108" s="19" t="s">
        <v>72</v>
      </c>
      <c r="OAU108" s="49"/>
      <c r="OAV108" s="19" t="s">
        <v>59</v>
      </c>
      <c r="OAW108" s="18" t="s">
        <v>85</v>
      </c>
      <c r="OAX108" s="19" t="s">
        <v>72</v>
      </c>
      <c r="OAY108" s="49"/>
      <c r="OAZ108" s="19" t="s">
        <v>59</v>
      </c>
      <c r="OBA108" s="18" t="s">
        <v>85</v>
      </c>
      <c r="OBB108" s="19" t="s">
        <v>72</v>
      </c>
      <c r="OBC108" s="49"/>
      <c r="OBD108" s="19" t="s">
        <v>59</v>
      </c>
      <c r="OBE108" s="18" t="s">
        <v>85</v>
      </c>
      <c r="OBF108" s="19" t="s">
        <v>72</v>
      </c>
      <c r="OBG108" s="49"/>
      <c r="OBH108" s="19" t="s">
        <v>59</v>
      </c>
      <c r="OBI108" s="18" t="s">
        <v>85</v>
      </c>
      <c r="OBJ108" s="19" t="s">
        <v>72</v>
      </c>
      <c r="OBK108" s="49"/>
      <c r="OBL108" s="19" t="s">
        <v>59</v>
      </c>
      <c r="OBM108" s="18" t="s">
        <v>85</v>
      </c>
      <c r="OBN108" s="19" t="s">
        <v>72</v>
      </c>
      <c r="OBO108" s="49"/>
      <c r="OBP108" s="19" t="s">
        <v>59</v>
      </c>
      <c r="OBQ108" s="18" t="s">
        <v>85</v>
      </c>
      <c r="OBR108" s="19" t="s">
        <v>72</v>
      </c>
      <c r="OBS108" s="49"/>
      <c r="OBT108" s="19" t="s">
        <v>59</v>
      </c>
      <c r="OBU108" s="18" t="s">
        <v>85</v>
      </c>
      <c r="OBV108" s="19" t="s">
        <v>72</v>
      </c>
      <c r="OBW108" s="49"/>
      <c r="OBX108" s="19" t="s">
        <v>59</v>
      </c>
      <c r="OBY108" s="18" t="s">
        <v>85</v>
      </c>
      <c r="OBZ108" s="19" t="s">
        <v>72</v>
      </c>
      <c r="OCA108" s="49"/>
      <c r="OCB108" s="19" t="s">
        <v>59</v>
      </c>
      <c r="OCC108" s="18" t="s">
        <v>85</v>
      </c>
      <c r="OCD108" s="19" t="s">
        <v>72</v>
      </c>
      <c r="OCE108" s="49"/>
      <c r="OCF108" s="19" t="s">
        <v>59</v>
      </c>
      <c r="OCG108" s="18" t="s">
        <v>85</v>
      </c>
      <c r="OCH108" s="19" t="s">
        <v>72</v>
      </c>
      <c r="OCI108" s="49"/>
      <c r="OCJ108" s="19" t="s">
        <v>59</v>
      </c>
      <c r="OCK108" s="18" t="s">
        <v>85</v>
      </c>
      <c r="OCL108" s="19" t="s">
        <v>72</v>
      </c>
      <c r="OCM108" s="49"/>
      <c r="OCN108" s="19" t="s">
        <v>59</v>
      </c>
      <c r="OCO108" s="18" t="s">
        <v>85</v>
      </c>
      <c r="OCP108" s="19" t="s">
        <v>72</v>
      </c>
      <c r="OCQ108" s="49"/>
      <c r="OCR108" s="19" t="s">
        <v>59</v>
      </c>
      <c r="OCS108" s="18" t="s">
        <v>85</v>
      </c>
      <c r="OCT108" s="19" t="s">
        <v>72</v>
      </c>
      <c r="OCU108" s="49"/>
      <c r="OCV108" s="19" t="s">
        <v>59</v>
      </c>
      <c r="OCW108" s="18" t="s">
        <v>85</v>
      </c>
      <c r="OCX108" s="19" t="s">
        <v>72</v>
      </c>
      <c r="OCY108" s="49"/>
      <c r="OCZ108" s="19" t="s">
        <v>59</v>
      </c>
      <c r="ODA108" s="18" t="s">
        <v>85</v>
      </c>
      <c r="ODB108" s="19" t="s">
        <v>72</v>
      </c>
      <c r="ODC108" s="49"/>
      <c r="ODD108" s="19" t="s">
        <v>59</v>
      </c>
      <c r="ODE108" s="18" t="s">
        <v>85</v>
      </c>
      <c r="ODF108" s="19" t="s">
        <v>72</v>
      </c>
      <c r="ODG108" s="49"/>
      <c r="ODH108" s="19" t="s">
        <v>59</v>
      </c>
      <c r="ODI108" s="18" t="s">
        <v>85</v>
      </c>
      <c r="ODJ108" s="19" t="s">
        <v>72</v>
      </c>
      <c r="ODK108" s="49"/>
      <c r="ODL108" s="19" t="s">
        <v>59</v>
      </c>
      <c r="ODM108" s="18" t="s">
        <v>85</v>
      </c>
      <c r="ODN108" s="19" t="s">
        <v>72</v>
      </c>
      <c r="ODO108" s="49"/>
      <c r="ODP108" s="19" t="s">
        <v>59</v>
      </c>
      <c r="ODQ108" s="18" t="s">
        <v>85</v>
      </c>
      <c r="ODR108" s="19" t="s">
        <v>72</v>
      </c>
      <c r="ODS108" s="49"/>
      <c r="ODT108" s="19" t="s">
        <v>59</v>
      </c>
      <c r="ODU108" s="18" t="s">
        <v>85</v>
      </c>
      <c r="ODV108" s="19" t="s">
        <v>72</v>
      </c>
      <c r="ODW108" s="49"/>
      <c r="ODX108" s="19" t="s">
        <v>59</v>
      </c>
      <c r="ODY108" s="18" t="s">
        <v>85</v>
      </c>
      <c r="ODZ108" s="19" t="s">
        <v>72</v>
      </c>
      <c r="OEA108" s="49"/>
      <c r="OEB108" s="19" t="s">
        <v>59</v>
      </c>
      <c r="OEC108" s="18" t="s">
        <v>85</v>
      </c>
      <c r="OED108" s="19" t="s">
        <v>72</v>
      </c>
      <c r="OEE108" s="49"/>
      <c r="OEF108" s="19" t="s">
        <v>59</v>
      </c>
      <c r="OEG108" s="18" t="s">
        <v>85</v>
      </c>
      <c r="OEH108" s="19" t="s">
        <v>72</v>
      </c>
      <c r="OEI108" s="49"/>
      <c r="OEJ108" s="19" t="s">
        <v>59</v>
      </c>
      <c r="OEK108" s="18" t="s">
        <v>85</v>
      </c>
      <c r="OEL108" s="19" t="s">
        <v>72</v>
      </c>
      <c r="OEM108" s="49"/>
      <c r="OEN108" s="19" t="s">
        <v>59</v>
      </c>
      <c r="OEO108" s="18" t="s">
        <v>85</v>
      </c>
      <c r="OEP108" s="19" t="s">
        <v>72</v>
      </c>
      <c r="OEQ108" s="49"/>
      <c r="OER108" s="19" t="s">
        <v>59</v>
      </c>
      <c r="OES108" s="18" t="s">
        <v>85</v>
      </c>
      <c r="OET108" s="19" t="s">
        <v>72</v>
      </c>
      <c r="OEU108" s="49"/>
      <c r="OEV108" s="19" t="s">
        <v>59</v>
      </c>
      <c r="OEW108" s="18" t="s">
        <v>85</v>
      </c>
      <c r="OEX108" s="19" t="s">
        <v>72</v>
      </c>
      <c r="OEY108" s="49"/>
      <c r="OEZ108" s="19" t="s">
        <v>59</v>
      </c>
      <c r="OFA108" s="18" t="s">
        <v>85</v>
      </c>
      <c r="OFB108" s="19" t="s">
        <v>72</v>
      </c>
      <c r="OFC108" s="49"/>
      <c r="OFD108" s="19" t="s">
        <v>59</v>
      </c>
      <c r="OFE108" s="18" t="s">
        <v>85</v>
      </c>
      <c r="OFF108" s="19" t="s">
        <v>72</v>
      </c>
      <c r="OFG108" s="49"/>
      <c r="OFH108" s="19" t="s">
        <v>59</v>
      </c>
      <c r="OFI108" s="18" t="s">
        <v>85</v>
      </c>
      <c r="OFJ108" s="19" t="s">
        <v>72</v>
      </c>
      <c r="OFK108" s="49"/>
      <c r="OFL108" s="19" t="s">
        <v>59</v>
      </c>
      <c r="OFM108" s="18" t="s">
        <v>85</v>
      </c>
      <c r="OFN108" s="19" t="s">
        <v>72</v>
      </c>
      <c r="OFO108" s="49"/>
      <c r="OFP108" s="19" t="s">
        <v>59</v>
      </c>
      <c r="OFQ108" s="18" t="s">
        <v>85</v>
      </c>
      <c r="OFR108" s="19" t="s">
        <v>72</v>
      </c>
      <c r="OFS108" s="49"/>
      <c r="OFT108" s="19" t="s">
        <v>59</v>
      </c>
      <c r="OFU108" s="18" t="s">
        <v>85</v>
      </c>
      <c r="OFV108" s="19" t="s">
        <v>72</v>
      </c>
      <c r="OFW108" s="49"/>
      <c r="OFX108" s="19" t="s">
        <v>59</v>
      </c>
      <c r="OFY108" s="18" t="s">
        <v>85</v>
      </c>
      <c r="OFZ108" s="19" t="s">
        <v>72</v>
      </c>
      <c r="OGA108" s="49"/>
      <c r="OGB108" s="19" t="s">
        <v>59</v>
      </c>
      <c r="OGC108" s="18" t="s">
        <v>85</v>
      </c>
      <c r="OGD108" s="19" t="s">
        <v>72</v>
      </c>
      <c r="OGE108" s="49"/>
      <c r="OGF108" s="19" t="s">
        <v>59</v>
      </c>
      <c r="OGG108" s="18" t="s">
        <v>85</v>
      </c>
      <c r="OGH108" s="19" t="s">
        <v>72</v>
      </c>
      <c r="OGI108" s="49"/>
      <c r="OGJ108" s="19" t="s">
        <v>59</v>
      </c>
      <c r="OGK108" s="18" t="s">
        <v>85</v>
      </c>
      <c r="OGL108" s="19" t="s">
        <v>72</v>
      </c>
      <c r="OGM108" s="49"/>
      <c r="OGN108" s="19" t="s">
        <v>59</v>
      </c>
      <c r="OGO108" s="18" t="s">
        <v>85</v>
      </c>
      <c r="OGP108" s="19" t="s">
        <v>72</v>
      </c>
      <c r="OGQ108" s="49"/>
      <c r="OGR108" s="19" t="s">
        <v>59</v>
      </c>
      <c r="OGS108" s="18" t="s">
        <v>85</v>
      </c>
      <c r="OGT108" s="19" t="s">
        <v>72</v>
      </c>
      <c r="OGU108" s="49"/>
      <c r="OGV108" s="19" t="s">
        <v>59</v>
      </c>
      <c r="OGW108" s="18" t="s">
        <v>85</v>
      </c>
      <c r="OGX108" s="19" t="s">
        <v>72</v>
      </c>
      <c r="OGY108" s="49"/>
      <c r="OGZ108" s="19" t="s">
        <v>59</v>
      </c>
      <c r="OHA108" s="18" t="s">
        <v>85</v>
      </c>
      <c r="OHB108" s="19" t="s">
        <v>72</v>
      </c>
      <c r="OHC108" s="49"/>
      <c r="OHD108" s="19" t="s">
        <v>59</v>
      </c>
      <c r="OHE108" s="18" t="s">
        <v>85</v>
      </c>
      <c r="OHF108" s="19" t="s">
        <v>72</v>
      </c>
      <c r="OHG108" s="49"/>
      <c r="OHH108" s="19" t="s">
        <v>59</v>
      </c>
      <c r="OHI108" s="18" t="s">
        <v>85</v>
      </c>
      <c r="OHJ108" s="19" t="s">
        <v>72</v>
      </c>
      <c r="OHK108" s="49"/>
      <c r="OHL108" s="19" t="s">
        <v>59</v>
      </c>
      <c r="OHM108" s="18" t="s">
        <v>85</v>
      </c>
      <c r="OHN108" s="19" t="s">
        <v>72</v>
      </c>
      <c r="OHO108" s="49"/>
      <c r="OHP108" s="19" t="s">
        <v>59</v>
      </c>
      <c r="OHQ108" s="18" t="s">
        <v>85</v>
      </c>
      <c r="OHR108" s="19" t="s">
        <v>72</v>
      </c>
      <c r="OHS108" s="49"/>
      <c r="OHT108" s="19" t="s">
        <v>59</v>
      </c>
      <c r="OHU108" s="18" t="s">
        <v>85</v>
      </c>
      <c r="OHV108" s="19" t="s">
        <v>72</v>
      </c>
      <c r="OHW108" s="49"/>
      <c r="OHX108" s="19" t="s">
        <v>59</v>
      </c>
      <c r="OHY108" s="18" t="s">
        <v>85</v>
      </c>
      <c r="OHZ108" s="19" t="s">
        <v>72</v>
      </c>
      <c r="OIA108" s="49"/>
      <c r="OIB108" s="19" t="s">
        <v>59</v>
      </c>
      <c r="OIC108" s="18" t="s">
        <v>85</v>
      </c>
      <c r="OID108" s="19" t="s">
        <v>72</v>
      </c>
      <c r="OIE108" s="49"/>
      <c r="OIF108" s="19" t="s">
        <v>59</v>
      </c>
      <c r="OIG108" s="18" t="s">
        <v>85</v>
      </c>
      <c r="OIH108" s="19" t="s">
        <v>72</v>
      </c>
      <c r="OII108" s="49"/>
      <c r="OIJ108" s="19" t="s">
        <v>59</v>
      </c>
      <c r="OIK108" s="18" t="s">
        <v>85</v>
      </c>
      <c r="OIL108" s="19" t="s">
        <v>72</v>
      </c>
      <c r="OIM108" s="49"/>
      <c r="OIN108" s="19" t="s">
        <v>59</v>
      </c>
      <c r="OIO108" s="18" t="s">
        <v>85</v>
      </c>
      <c r="OIP108" s="19" t="s">
        <v>72</v>
      </c>
      <c r="OIQ108" s="49"/>
      <c r="OIR108" s="19" t="s">
        <v>59</v>
      </c>
      <c r="OIS108" s="18" t="s">
        <v>85</v>
      </c>
      <c r="OIT108" s="19" t="s">
        <v>72</v>
      </c>
      <c r="OIU108" s="49"/>
      <c r="OIV108" s="19" t="s">
        <v>59</v>
      </c>
      <c r="OIW108" s="18" t="s">
        <v>85</v>
      </c>
      <c r="OIX108" s="19" t="s">
        <v>72</v>
      </c>
      <c r="OIY108" s="49"/>
      <c r="OIZ108" s="19" t="s">
        <v>59</v>
      </c>
      <c r="OJA108" s="18" t="s">
        <v>85</v>
      </c>
      <c r="OJB108" s="19" t="s">
        <v>72</v>
      </c>
      <c r="OJC108" s="49"/>
      <c r="OJD108" s="19" t="s">
        <v>59</v>
      </c>
      <c r="OJE108" s="18" t="s">
        <v>85</v>
      </c>
      <c r="OJF108" s="19" t="s">
        <v>72</v>
      </c>
      <c r="OJG108" s="49"/>
      <c r="OJH108" s="19" t="s">
        <v>59</v>
      </c>
      <c r="OJI108" s="18" t="s">
        <v>85</v>
      </c>
      <c r="OJJ108" s="19" t="s">
        <v>72</v>
      </c>
      <c r="OJK108" s="49"/>
      <c r="OJL108" s="19" t="s">
        <v>59</v>
      </c>
      <c r="OJM108" s="18" t="s">
        <v>85</v>
      </c>
      <c r="OJN108" s="19" t="s">
        <v>72</v>
      </c>
      <c r="OJO108" s="49"/>
      <c r="OJP108" s="19" t="s">
        <v>59</v>
      </c>
      <c r="OJQ108" s="18" t="s">
        <v>85</v>
      </c>
      <c r="OJR108" s="19" t="s">
        <v>72</v>
      </c>
      <c r="OJS108" s="49"/>
      <c r="OJT108" s="19" t="s">
        <v>59</v>
      </c>
      <c r="OJU108" s="18" t="s">
        <v>85</v>
      </c>
      <c r="OJV108" s="19" t="s">
        <v>72</v>
      </c>
      <c r="OJW108" s="49"/>
      <c r="OJX108" s="19" t="s">
        <v>59</v>
      </c>
      <c r="OJY108" s="18" t="s">
        <v>85</v>
      </c>
      <c r="OJZ108" s="19" t="s">
        <v>72</v>
      </c>
      <c r="OKA108" s="49"/>
      <c r="OKB108" s="19" t="s">
        <v>59</v>
      </c>
      <c r="OKC108" s="18" t="s">
        <v>85</v>
      </c>
      <c r="OKD108" s="19" t="s">
        <v>72</v>
      </c>
      <c r="OKE108" s="49"/>
      <c r="OKF108" s="19" t="s">
        <v>59</v>
      </c>
      <c r="OKG108" s="18" t="s">
        <v>85</v>
      </c>
      <c r="OKH108" s="19" t="s">
        <v>72</v>
      </c>
      <c r="OKI108" s="49"/>
      <c r="OKJ108" s="19" t="s">
        <v>59</v>
      </c>
      <c r="OKK108" s="18" t="s">
        <v>85</v>
      </c>
      <c r="OKL108" s="19" t="s">
        <v>72</v>
      </c>
      <c r="OKM108" s="49"/>
      <c r="OKN108" s="19" t="s">
        <v>59</v>
      </c>
      <c r="OKO108" s="18" t="s">
        <v>85</v>
      </c>
      <c r="OKP108" s="19" t="s">
        <v>72</v>
      </c>
      <c r="OKQ108" s="49"/>
      <c r="OKR108" s="19" t="s">
        <v>59</v>
      </c>
      <c r="OKS108" s="18" t="s">
        <v>85</v>
      </c>
      <c r="OKT108" s="19" t="s">
        <v>72</v>
      </c>
      <c r="OKU108" s="49"/>
      <c r="OKV108" s="19" t="s">
        <v>59</v>
      </c>
      <c r="OKW108" s="18" t="s">
        <v>85</v>
      </c>
      <c r="OKX108" s="19" t="s">
        <v>72</v>
      </c>
      <c r="OKY108" s="49"/>
      <c r="OKZ108" s="19" t="s">
        <v>59</v>
      </c>
      <c r="OLA108" s="18" t="s">
        <v>85</v>
      </c>
      <c r="OLB108" s="19" t="s">
        <v>72</v>
      </c>
      <c r="OLC108" s="49"/>
      <c r="OLD108" s="19" t="s">
        <v>59</v>
      </c>
      <c r="OLE108" s="18" t="s">
        <v>85</v>
      </c>
      <c r="OLF108" s="19" t="s">
        <v>72</v>
      </c>
      <c r="OLG108" s="49"/>
      <c r="OLH108" s="19" t="s">
        <v>59</v>
      </c>
      <c r="OLI108" s="18" t="s">
        <v>85</v>
      </c>
      <c r="OLJ108" s="19" t="s">
        <v>72</v>
      </c>
      <c r="OLK108" s="49"/>
      <c r="OLL108" s="19" t="s">
        <v>59</v>
      </c>
      <c r="OLM108" s="18" t="s">
        <v>85</v>
      </c>
      <c r="OLN108" s="19" t="s">
        <v>72</v>
      </c>
      <c r="OLO108" s="49"/>
      <c r="OLP108" s="19" t="s">
        <v>59</v>
      </c>
      <c r="OLQ108" s="18" t="s">
        <v>85</v>
      </c>
      <c r="OLR108" s="19" t="s">
        <v>72</v>
      </c>
      <c r="OLS108" s="49"/>
      <c r="OLT108" s="19" t="s">
        <v>59</v>
      </c>
      <c r="OLU108" s="18" t="s">
        <v>85</v>
      </c>
      <c r="OLV108" s="19" t="s">
        <v>72</v>
      </c>
      <c r="OLW108" s="49"/>
      <c r="OLX108" s="19" t="s">
        <v>59</v>
      </c>
      <c r="OLY108" s="18" t="s">
        <v>85</v>
      </c>
      <c r="OLZ108" s="19" t="s">
        <v>72</v>
      </c>
      <c r="OMA108" s="49"/>
      <c r="OMB108" s="19" t="s">
        <v>59</v>
      </c>
      <c r="OMC108" s="18" t="s">
        <v>85</v>
      </c>
      <c r="OMD108" s="19" t="s">
        <v>72</v>
      </c>
      <c r="OME108" s="49"/>
      <c r="OMF108" s="19" t="s">
        <v>59</v>
      </c>
      <c r="OMG108" s="18" t="s">
        <v>85</v>
      </c>
      <c r="OMH108" s="19" t="s">
        <v>72</v>
      </c>
      <c r="OMI108" s="49"/>
      <c r="OMJ108" s="19" t="s">
        <v>59</v>
      </c>
      <c r="OMK108" s="18" t="s">
        <v>85</v>
      </c>
      <c r="OML108" s="19" t="s">
        <v>72</v>
      </c>
      <c r="OMM108" s="49"/>
      <c r="OMN108" s="19" t="s">
        <v>59</v>
      </c>
      <c r="OMO108" s="18" t="s">
        <v>85</v>
      </c>
      <c r="OMP108" s="19" t="s">
        <v>72</v>
      </c>
      <c r="OMQ108" s="49"/>
      <c r="OMR108" s="19" t="s">
        <v>59</v>
      </c>
      <c r="OMS108" s="18" t="s">
        <v>85</v>
      </c>
      <c r="OMT108" s="19" t="s">
        <v>72</v>
      </c>
      <c r="OMU108" s="49"/>
      <c r="OMV108" s="19" t="s">
        <v>59</v>
      </c>
      <c r="OMW108" s="18" t="s">
        <v>85</v>
      </c>
      <c r="OMX108" s="19" t="s">
        <v>72</v>
      </c>
      <c r="OMY108" s="49"/>
      <c r="OMZ108" s="19" t="s">
        <v>59</v>
      </c>
      <c r="ONA108" s="18" t="s">
        <v>85</v>
      </c>
      <c r="ONB108" s="19" t="s">
        <v>72</v>
      </c>
      <c r="ONC108" s="49"/>
      <c r="OND108" s="19" t="s">
        <v>59</v>
      </c>
      <c r="ONE108" s="18" t="s">
        <v>85</v>
      </c>
      <c r="ONF108" s="19" t="s">
        <v>72</v>
      </c>
      <c r="ONG108" s="49"/>
      <c r="ONH108" s="19" t="s">
        <v>59</v>
      </c>
      <c r="ONI108" s="18" t="s">
        <v>85</v>
      </c>
      <c r="ONJ108" s="19" t="s">
        <v>72</v>
      </c>
      <c r="ONK108" s="49"/>
      <c r="ONL108" s="19" t="s">
        <v>59</v>
      </c>
      <c r="ONM108" s="18" t="s">
        <v>85</v>
      </c>
      <c r="ONN108" s="19" t="s">
        <v>72</v>
      </c>
      <c r="ONO108" s="49"/>
      <c r="ONP108" s="19" t="s">
        <v>59</v>
      </c>
      <c r="ONQ108" s="18" t="s">
        <v>85</v>
      </c>
      <c r="ONR108" s="19" t="s">
        <v>72</v>
      </c>
      <c r="ONS108" s="49"/>
      <c r="ONT108" s="19" t="s">
        <v>59</v>
      </c>
      <c r="ONU108" s="18" t="s">
        <v>85</v>
      </c>
      <c r="ONV108" s="19" t="s">
        <v>72</v>
      </c>
      <c r="ONW108" s="49"/>
      <c r="ONX108" s="19" t="s">
        <v>59</v>
      </c>
      <c r="ONY108" s="18" t="s">
        <v>85</v>
      </c>
      <c r="ONZ108" s="19" t="s">
        <v>72</v>
      </c>
      <c r="OOA108" s="49"/>
      <c r="OOB108" s="19" t="s">
        <v>59</v>
      </c>
      <c r="OOC108" s="18" t="s">
        <v>85</v>
      </c>
      <c r="OOD108" s="19" t="s">
        <v>72</v>
      </c>
      <c r="OOE108" s="49"/>
      <c r="OOF108" s="19" t="s">
        <v>59</v>
      </c>
      <c r="OOG108" s="18" t="s">
        <v>85</v>
      </c>
      <c r="OOH108" s="19" t="s">
        <v>72</v>
      </c>
      <c r="OOI108" s="49"/>
      <c r="OOJ108" s="19" t="s">
        <v>59</v>
      </c>
      <c r="OOK108" s="18" t="s">
        <v>85</v>
      </c>
      <c r="OOL108" s="19" t="s">
        <v>72</v>
      </c>
      <c r="OOM108" s="49"/>
      <c r="OON108" s="19" t="s">
        <v>59</v>
      </c>
      <c r="OOO108" s="18" t="s">
        <v>85</v>
      </c>
      <c r="OOP108" s="19" t="s">
        <v>72</v>
      </c>
      <c r="OOQ108" s="49"/>
      <c r="OOR108" s="19" t="s">
        <v>59</v>
      </c>
      <c r="OOS108" s="18" t="s">
        <v>85</v>
      </c>
      <c r="OOT108" s="19" t="s">
        <v>72</v>
      </c>
      <c r="OOU108" s="49"/>
      <c r="OOV108" s="19" t="s">
        <v>59</v>
      </c>
      <c r="OOW108" s="18" t="s">
        <v>85</v>
      </c>
      <c r="OOX108" s="19" t="s">
        <v>72</v>
      </c>
      <c r="OOY108" s="49"/>
      <c r="OOZ108" s="19" t="s">
        <v>59</v>
      </c>
      <c r="OPA108" s="18" t="s">
        <v>85</v>
      </c>
      <c r="OPB108" s="19" t="s">
        <v>72</v>
      </c>
      <c r="OPC108" s="49"/>
      <c r="OPD108" s="19" t="s">
        <v>59</v>
      </c>
      <c r="OPE108" s="18" t="s">
        <v>85</v>
      </c>
      <c r="OPF108" s="19" t="s">
        <v>72</v>
      </c>
      <c r="OPG108" s="49"/>
      <c r="OPH108" s="19" t="s">
        <v>59</v>
      </c>
      <c r="OPI108" s="18" t="s">
        <v>85</v>
      </c>
      <c r="OPJ108" s="19" t="s">
        <v>72</v>
      </c>
      <c r="OPK108" s="49"/>
      <c r="OPL108" s="19" t="s">
        <v>59</v>
      </c>
      <c r="OPM108" s="18" t="s">
        <v>85</v>
      </c>
      <c r="OPN108" s="19" t="s">
        <v>72</v>
      </c>
      <c r="OPO108" s="49"/>
      <c r="OPP108" s="19" t="s">
        <v>59</v>
      </c>
      <c r="OPQ108" s="18" t="s">
        <v>85</v>
      </c>
      <c r="OPR108" s="19" t="s">
        <v>72</v>
      </c>
      <c r="OPS108" s="49"/>
      <c r="OPT108" s="19" t="s">
        <v>59</v>
      </c>
      <c r="OPU108" s="18" t="s">
        <v>85</v>
      </c>
      <c r="OPV108" s="19" t="s">
        <v>72</v>
      </c>
      <c r="OPW108" s="49"/>
      <c r="OPX108" s="19" t="s">
        <v>59</v>
      </c>
      <c r="OPY108" s="18" t="s">
        <v>85</v>
      </c>
      <c r="OPZ108" s="19" t="s">
        <v>72</v>
      </c>
      <c r="OQA108" s="49"/>
      <c r="OQB108" s="19" t="s">
        <v>59</v>
      </c>
      <c r="OQC108" s="18" t="s">
        <v>85</v>
      </c>
      <c r="OQD108" s="19" t="s">
        <v>72</v>
      </c>
      <c r="OQE108" s="49"/>
      <c r="OQF108" s="19" t="s">
        <v>59</v>
      </c>
      <c r="OQG108" s="18" t="s">
        <v>85</v>
      </c>
      <c r="OQH108" s="19" t="s">
        <v>72</v>
      </c>
      <c r="OQI108" s="49"/>
      <c r="OQJ108" s="19" t="s">
        <v>59</v>
      </c>
      <c r="OQK108" s="18" t="s">
        <v>85</v>
      </c>
      <c r="OQL108" s="19" t="s">
        <v>72</v>
      </c>
      <c r="OQM108" s="49"/>
      <c r="OQN108" s="19" t="s">
        <v>59</v>
      </c>
      <c r="OQO108" s="18" t="s">
        <v>85</v>
      </c>
      <c r="OQP108" s="19" t="s">
        <v>72</v>
      </c>
      <c r="OQQ108" s="49"/>
      <c r="OQR108" s="19" t="s">
        <v>59</v>
      </c>
      <c r="OQS108" s="18" t="s">
        <v>85</v>
      </c>
      <c r="OQT108" s="19" t="s">
        <v>72</v>
      </c>
      <c r="OQU108" s="49"/>
      <c r="OQV108" s="19" t="s">
        <v>59</v>
      </c>
      <c r="OQW108" s="18" t="s">
        <v>85</v>
      </c>
      <c r="OQX108" s="19" t="s">
        <v>72</v>
      </c>
      <c r="OQY108" s="49"/>
      <c r="OQZ108" s="19" t="s">
        <v>59</v>
      </c>
      <c r="ORA108" s="18" t="s">
        <v>85</v>
      </c>
      <c r="ORB108" s="19" t="s">
        <v>72</v>
      </c>
      <c r="ORC108" s="49"/>
      <c r="ORD108" s="19" t="s">
        <v>59</v>
      </c>
      <c r="ORE108" s="18" t="s">
        <v>85</v>
      </c>
      <c r="ORF108" s="19" t="s">
        <v>72</v>
      </c>
      <c r="ORG108" s="49"/>
      <c r="ORH108" s="19" t="s">
        <v>59</v>
      </c>
      <c r="ORI108" s="18" t="s">
        <v>85</v>
      </c>
      <c r="ORJ108" s="19" t="s">
        <v>72</v>
      </c>
      <c r="ORK108" s="49"/>
      <c r="ORL108" s="19" t="s">
        <v>59</v>
      </c>
      <c r="ORM108" s="18" t="s">
        <v>85</v>
      </c>
      <c r="ORN108" s="19" t="s">
        <v>72</v>
      </c>
      <c r="ORO108" s="49"/>
      <c r="ORP108" s="19" t="s">
        <v>59</v>
      </c>
      <c r="ORQ108" s="18" t="s">
        <v>85</v>
      </c>
      <c r="ORR108" s="19" t="s">
        <v>72</v>
      </c>
      <c r="ORS108" s="49"/>
      <c r="ORT108" s="19" t="s">
        <v>59</v>
      </c>
      <c r="ORU108" s="18" t="s">
        <v>85</v>
      </c>
      <c r="ORV108" s="19" t="s">
        <v>72</v>
      </c>
      <c r="ORW108" s="49"/>
      <c r="ORX108" s="19" t="s">
        <v>59</v>
      </c>
      <c r="ORY108" s="18" t="s">
        <v>85</v>
      </c>
      <c r="ORZ108" s="19" t="s">
        <v>72</v>
      </c>
      <c r="OSA108" s="49"/>
      <c r="OSB108" s="19" t="s">
        <v>59</v>
      </c>
      <c r="OSC108" s="18" t="s">
        <v>85</v>
      </c>
      <c r="OSD108" s="19" t="s">
        <v>72</v>
      </c>
      <c r="OSE108" s="49"/>
      <c r="OSF108" s="19" t="s">
        <v>59</v>
      </c>
      <c r="OSG108" s="18" t="s">
        <v>85</v>
      </c>
      <c r="OSH108" s="19" t="s">
        <v>72</v>
      </c>
      <c r="OSI108" s="49"/>
      <c r="OSJ108" s="19" t="s">
        <v>59</v>
      </c>
      <c r="OSK108" s="18" t="s">
        <v>85</v>
      </c>
      <c r="OSL108" s="19" t="s">
        <v>72</v>
      </c>
      <c r="OSM108" s="49"/>
      <c r="OSN108" s="19" t="s">
        <v>59</v>
      </c>
      <c r="OSO108" s="18" t="s">
        <v>85</v>
      </c>
      <c r="OSP108" s="19" t="s">
        <v>72</v>
      </c>
      <c r="OSQ108" s="49"/>
      <c r="OSR108" s="19" t="s">
        <v>59</v>
      </c>
      <c r="OSS108" s="18" t="s">
        <v>85</v>
      </c>
      <c r="OST108" s="19" t="s">
        <v>72</v>
      </c>
      <c r="OSU108" s="49"/>
      <c r="OSV108" s="19" t="s">
        <v>59</v>
      </c>
      <c r="OSW108" s="18" t="s">
        <v>85</v>
      </c>
      <c r="OSX108" s="19" t="s">
        <v>72</v>
      </c>
      <c r="OSY108" s="49"/>
      <c r="OSZ108" s="19" t="s">
        <v>59</v>
      </c>
      <c r="OTA108" s="18" t="s">
        <v>85</v>
      </c>
      <c r="OTB108" s="19" t="s">
        <v>72</v>
      </c>
      <c r="OTC108" s="49"/>
      <c r="OTD108" s="19" t="s">
        <v>59</v>
      </c>
      <c r="OTE108" s="18" t="s">
        <v>85</v>
      </c>
      <c r="OTF108" s="19" t="s">
        <v>72</v>
      </c>
      <c r="OTG108" s="49"/>
      <c r="OTH108" s="19" t="s">
        <v>59</v>
      </c>
      <c r="OTI108" s="18" t="s">
        <v>85</v>
      </c>
      <c r="OTJ108" s="19" t="s">
        <v>72</v>
      </c>
      <c r="OTK108" s="49"/>
      <c r="OTL108" s="19" t="s">
        <v>59</v>
      </c>
      <c r="OTM108" s="18" t="s">
        <v>85</v>
      </c>
      <c r="OTN108" s="19" t="s">
        <v>72</v>
      </c>
      <c r="OTO108" s="49"/>
      <c r="OTP108" s="19" t="s">
        <v>59</v>
      </c>
      <c r="OTQ108" s="18" t="s">
        <v>85</v>
      </c>
      <c r="OTR108" s="19" t="s">
        <v>72</v>
      </c>
      <c r="OTS108" s="49"/>
      <c r="OTT108" s="19" t="s">
        <v>59</v>
      </c>
      <c r="OTU108" s="18" t="s">
        <v>85</v>
      </c>
      <c r="OTV108" s="19" t="s">
        <v>72</v>
      </c>
      <c r="OTW108" s="49"/>
      <c r="OTX108" s="19" t="s">
        <v>59</v>
      </c>
      <c r="OTY108" s="18" t="s">
        <v>85</v>
      </c>
      <c r="OTZ108" s="19" t="s">
        <v>72</v>
      </c>
      <c r="OUA108" s="49"/>
      <c r="OUB108" s="19" t="s">
        <v>59</v>
      </c>
      <c r="OUC108" s="18" t="s">
        <v>85</v>
      </c>
      <c r="OUD108" s="19" t="s">
        <v>72</v>
      </c>
      <c r="OUE108" s="49"/>
      <c r="OUF108" s="19" t="s">
        <v>59</v>
      </c>
      <c r="OUG108" s="18" t="s">
        <v>85</v>
      </c>
      <c r="OUH108" s="19" t="s">
        <v>72</v>
      </c>
      <c r="OUI108" s="49"/>
      <c r="OUJ108" s="19" t="s">
        <v>59</v>
      </c>
      <c r="OUK108" s="18" t="s">
        <v>85</v>
      </c>
      <c r="OUL108" s="19" t="s">
        <v>72</v>
      </c>
      <c r="OUM108" s="49"/>
      <c r="OUN108" s="19" t="s">
        <v>59</v>
      </c>
      <c r="OUO108" s="18" t="s">
        <v>85</v>
      </c>
      <c r="OUP108" s="19" t="s">
        <v>72</v>
      </c>
      <c r="OUQ108" s="49"/>
      <c r="OUR108" s="19" t="s">
        <v>59</v>
      </c>
      <c r="OUS108" s="18" t="s">
        <v>85</v>
      </c>
      <c r="OUT108" s="19" t="s">
        <v>72</v>
      </c>
      <c r="OUU108" s="49"/>
      <c r="OUV108" s="19" t="s">
        <v>59</v>
      </c>
      <c r="OUW108" s="18" t="s">
        <v>85</v>
      </c>
      <c r="OUX108" s="19" t="s">
        <v>72</v>
      </c>
      <c r="OUY108" s="49"/>
      <c r="OUZ108" s="19" t="s">
        <v>59</v>
      </c>
      <c r="OVA108" s="18" t="s">
        <v>85</v>
      </c>
      <c r="OVB108" s="19" t="s">
        <v>72</v>
      </c>
      <c r="OVC108" s="49"/>
      <c r="OVD108" s="19" t="s">
        <v>59</v>
      </c>
      <c r="OVE108" s="18" t="s">
        <v>85</v>
      </c>
      <c r="OVF108" s="19" t="s">
        <v>72</v>
      </c>
      <c r="OVG108" s="49"/>
      <c r="OVH108" s="19" t="s">
        <v>59</v>
      </c>
      <c r="OVI108" s="18" t="s">
        <v>85</v>
      </c>
      <c r="OVJ108" s="19" t="s">
        <v>72</v>
      </c>
      <c r="OVK108" s="49"/>
      <c r="OVL108" s="19" t="s">
        <v>59</v>
      </c>
      <c r="OVM108" s="18" t="s">
        <v>85</v>
      </c>
      <c r="OVN108" s="19" t="s">
        <v>72</v>
      </c>
      <c r="OVO108" s="49"/>
      <c r="OVP108" s="19" t="s">
        <v>59</v>
      </c>
      <c r="OVQ108" s="18" t="s">
        <v>85</v>
      </c>
      <c r="OVR108" s="19" t="s">
        <v>72</v>
      </c>
      <c r="OVS108" s="49"/>
      <c r="OVT108" s="19" t="s">
        <v>59</v>
      </c>
      <c r="OVU108" s="18" t="s">
        <v>85</v>
      </c>
      <c r="OVV108" s="19" t="s">
        <v>72</v>
      </c>
      <c r="OVW108" s="49"/>
      <c r="OVX108" s="19" t="s">
        <v>59</v>
      </c>
      <c r="OVY108" s="18" t="s">
        <v>85</v>
      </c>
      <c r="OVZ108" s="19" t="s">
        <v>72</v>
      </c>
      <c r="OWA108" s="49"/>
      <c r="OWB108" s="19" t="s">
        <v>59</v>
      </c>
      <c r="OWC108" s="18" t="s">
        <v>85</v>
      </c>
      <c r="OWD108" s="19" t="s">
        <v>72</v>
      </c>
      <c r="OWE108" s="49"/>
      <c r="OWF108" s="19" t="s">
        <v>59</v>
      </c>
      <c r="OWG108" s="18" t="s">
        <v>85</v>
      </c>
      <c r="OWH108" s="19" t="s">
        <v>72</v>
      </c>
      <c r="OWI108" s="49"/>
      <c r="OWJ108" s="19" t="s">
        <v>59</v>
      </c>
      <c r="OWK108" s="18" t="s">
        <v>85</v>
      </c>
      <c r="OWL108" s="19" t="s">
        <v>72</v>
      </c>
      <c r="OWM108" s="49"/>
      <c r="OWN108" s="19" t="s">
        <v>59</v>
      </c>
      <c r="OWO108" s="18" t="s">
        <v>85</v>
      </c>
      <c r="OWP108" s="19" t="s">
        <v>72</v>
      </c>
      <c r="OWQ108" s="49"/>
      <c r="OWR108" s="19" t="s">
        <v>59</v>
      </c>
      <c r="OWS108" s="18" t="s">
        <v>85</v>
      </c>
      <c r="OWT108" s="19" t="s">
        <v>72</v>
      </c>
      <c r="OWU108" s="49"/>
      <c r="OWV108" s="19" t="s">
        <v>59</v>
      </c>
      <c r="OWW108" s="18" t="s">
        <v>85</v>
      </c>
      <c r="OWX108" s="19" t="s">
        <v>72</v>
      </c>
      <c r="OWY108" s="49"/>
      <c r="OWZ108" s="19" t="s">
        <v>59</v>
      </c>
      <c r="OXA108" s="18" t="s">
        <v>85</v>
      </c>
      <c r="OXB108" s="19" t="s">
        <v>72</v>
      </c>
      <c r="OXC108" s="49"/>
      <c r="OXD108" s="19" t="s">
        <v>59</v>
      </c>
      <c r="OXE108" s="18" t="s">
        <v>85</v>
      </c>
      <c r="OXF108" s="19" t="s">
        <v>72</v>
      </c>
      <c r="OXG108" s="49"/>
      <c r="OXH108" s="19" t="s">
        <v>59</v>
      </c>
      <c r="OXI108" s="18" t="s">
        <v>85</v>
      </c>
      <c r="OXJ108" s="19" t="s">
        <v>72</v>
      </c>
      <c r="OXK108" s="49"/>
      <c r="OXL108" s="19" t="s">
        <v>59</v>
      </c>
      <c r="OXM108" s="18" t="s">
        <v>85</v>
      </c>
      <c r="OXN108" s="19" t="s">
        <v>72</v>
      </c>
      <c r="OXO108" s="49"/>
      <c r="OXP108" s="19" t="s">
        <v>59</v>
      </c>
      <c r="OXQ108" s="18" t="s">
        <v>85</v>
      </c>
      <c r="OXR108" s="19" t="s">
        <v>72</v>
      </c>
      <c r="OXS108" s="49"/>
      <c r="OXT108" s="19" t="s">
        <v>59</v>
      </c>
      <c r="OXU108" s="18" t="s">
        <v>85</v>
      </c>
      <c r="OXV108" s="19" t="s">
        <v>72</v>
      </c>
      <c r="OXW108" s="49"/>
      <c r="OXX108" s="19" t="s">
        <v>59</v>
      </c>
      <c r="OXY108" s="18" t="s">
        <v>85</v>
      </c>
      <c r="OXZ108" s="19" t="s">
        <v>72</v>
      </c>
      <c r="OYA108" s="49"/>
      <c r="OYB108" s="19" t="s">
        <v>59</v>
      </c>
      <c r="OYC108" s="18" t="s">
        <v>85</v>
      </c>
      <c r="OYD108" s="19" t="s">
        <v>72</v>
      </c>
      <c r="OYE108" s="49"/>
      <c r="OYF108" s="19" t="s">
        <v>59</v>
      </c>
      <c r="OYG108" s="18" t="s">
        <v>85</v>
      </c>
      <c r="OYH108" s="19" t="s">
        <v>72</v>
      </c>
      <c r="OYI108" s="49"/>
      <c r="OYJ108" s="19" t="s">
        <v>59</v>
      </c>
      <c r="OYK108" s="18" t="s">
        <v>85</v>
      </c>
      <c r="OYL108" s="19" t="s">
        <v>72</v>
      </c>
      <c r="OYM108" s="49"/>
      <c r="OYN108" s="19" t="s">
        <v>59</v>
      </c>
      <c r="OYO108" s="18" t="s">
        <v>85</v>
      </c>
      <c r="OYP108" s="19" t="s">
        <v>72</v>
      </c>
      <c r="OYQ108" s="49"/>
      <c r="OYR108" s="19" t="s">
        <v>59</v>
      </c>
      <c r="OYS108" s="18" t="s">
        <v>85</v>
      </c>
      <c r="OYT108" s="19" t="s">
        <v>72</v>
      </c>
      <c r="OYU108" s="49"/>
      <c r="OYV108" s="19" t="s">
        <v>59</v>
      </c>
      <c r="OYW108" s="18" t="s">
        <v>85</v>
      </c>
      <c r="OYX108" s="19" t="s">
        <v>72</v>
      </c>
      <c r="OYY108" s="49"/>
      <c r="OYZ108" s="19" t="s">
        <v>59</v>
      </c>
      <c r="OZA108" s="18" t="s">
        <v>85</v>
      </c>
      <c r="OZB108" s="19" t="s">
        <v>72</v>
      </c>
      <c r="OZC108" s="49"/>
      <c r="OZD108" s="19" t="s">
        <v>59</v>
      </c>
      <c r="OZE108" s="18" t="s">
        <v>85</v>
      </c>
      <c r="OZF108" s="19" t="s">
        <v>72</v>
      </c>
      <c r="OZG108" s="49"/>
      <c r="OZH108" s="19" t="s">
        <v>59</v>
      </c>
      <c r="OZI108" s="18" t="s">
        <v>85</v>
      </c>
      <c r="OZJ108" s="19" t="s">
        <v>72</v>
      </c>
      <c r="OZK108" s="49"/>
      <c r="OZL108" s="19" t="s">
        <v>59</v>
      </c>
      <c r="OZM108" s="18" t="s">
        <v>85</v>
      </c>
      <c r="OZN108" s="19" t="s">
        <v>72</v>
      </c>
      <c r="OZO108" s="49"/>
      <c r="OZP108" s="19" t="s">
        <v>59</v>
      </c>
      <c r="OZQ108" s="18" t="s">
        <v>85</v>
      </c>
      <c r="OZR108" s="19" t="s">
        <v>72</v>
      </c>
      <c r="OZS108" s="49"/>
      <c r="OZT108" s="19" t="s">
        <v>59</v>
      </c>
      <c r="OZU108" s="18" t="s">
        <v>85</v>
      </c>
      <c r="OZV108" s="19" t="s">
        <v>72</v>
      </c>
      <c r="OZW108" s="49"/>
      <c r="OZX108" s="19" t="s">
        <v>59</v>
      </c>
      <c r="OZY108" s="18" t="s">
        <v>85</v>
      </c>
      <c r="OZZ108" s="19" t="s">
        <v>72</v>
      </c>
      <c r="PAA108" s="49"/>
      <c r="PAB108" s="19" t="s">
        <v>59</v>
      </c>
      <c r="PAC108" s="18" t="s">
        <v>85</v>
      </c>
      <c r="PAD108" s="19" t="s">
        <v>72</v>
      </c>
      <c r="PAE108" s="49"/>
      <c r="PAF108" s="19" t="s">
        <v>59</v>
      </c>
      <c r="PAG108" s="18" t="s">
        <v>85</v>
      </c>
      <c r="PAH108" s="19" t="s">
        <v>72</v>
      </c>
      <c r="PAI108" s="49"/>
      <c r="PAJ108" s="19" t="s">
        <v>59</v>
      </c>
      <c r="PAK108" s="18" t="s">
        <v>85</v>
      </c>
      <c r="PAL108" s="19" t="s">
        <v>72</v>
      </c>
      <c r="PAM108" s="49"/>
      <c r="PAN108" s="19" t="s">
        <v>59</v>
      </c>
      <c r="PAO108" s="18" t="s">
        <v>85</v>
      </c>
      <c r="PAP108" s="19" t="s">
        <v>72</v>
      </c>
      <c r="PAQ108" s="49"/>
      <c r="PAR108" s="19" t="s">
        <v>59</v>
      </c>
      <c r="PAS108" s="18" t="s">
        <v>85</v>
      </c>
      <c r="PAT108" s="19" t="s">
        <v>72</v>
      </c>
      <c r="PAU108" s="49"/>
      <c r="PAV108" s="19" t="s">
        <v>59</v>
      </c>
      <c r="PAW108" s="18" t="s">
        <v>85</v>
      </c>
      <c r="PAX108" s="19" t="s">
        <v>72</v>
      </c>
      <c r="PAY108" s="49"/>
      <c r="PAZ108" s="19" t="s">
        <v>59</v>
      </c>
      <c r="PBA108" s="18" t="s">
        <v>85</v>
      </c>
      <c r="PBB108" s="19" t="s">
        <v>72</v>
      </c>
      <c r="PBC108" s="49"/>
      <c r="PBD108" s="19" t="s">
        <v>59</v>
      </c>
      <c r="PBE108" s="18" t="s">
        <v>85</v>
      </c>
      <c r="PBF108" s="19" t="s">
        <v>72</v>
      </c>
      <c r="PBG108" s="49"/>
      <c r="PBH108" s="19" t="s">
        <v>59</v>
      </c>
      <c r="PBI108" s="18" t="s">
        <v>85</v>
      </c>
      <c r="PBJ108" s="19" t="s">
        <v>72</v>
      </c>
      <c r="PBK108" s="49"/>
      <c r="PBL108" s="19" t="s">
        <v>59</v>
      </c>
      <c r="PBM108" s="18" t="s">
        <v>85</v>
      </c>
      <c r="PBN108" s="19" t="s">
        <v>72</v>
      </c>
      <c r="PBO108" s="49"/>
      <c r="PBP108" s="19" t="s">
        <v>59</v>
      </c>
      <c r="PBQ108" s="18" t="s">
        <v>85</v>
      </c>
      <c r="PBR108" s="19" t="s">
        <v>72</v>
      </c>
      <c r="PBS108" s="49"/>
      <c r="PBT108" s="19" t="s">
        <v>59</v>
      </c>
      <c r="PBU108" s="18" t="s">
        <v>85</v>
      </c>
      <c r="PBV108" s="19" t="s">
        <v>72</v>
      </c>
      <c r="PBW108" s="49"/>
      <c r="PBX108" s="19" t="s">
        <v>59</v>
      </c>
      <c r="PBY108" s="18" t="s">
        <v>85</v>
      </c>
      <c r="PBZ108" s="19" t="s">
        <v>72</v>
      </c>
      <c r="PCA108" s="49"/>
      <c r="PCB108" s="19" t="s">
        <v>59</v>
      </c>
      <c r="PCC108" s="18" t="s">
        <v>85</v>
      </c>
      <c r="PCD108" s="19" t="s">
        <v>72</v>
      </c>
      <c r="PCE108" s="49"/>
      <c r="PCF108" s="19" t="s">
        <v>59</v>
      </c>
      <c r="PCG108" s="18" t="s">
        <v>85</v>
      </c>
      <c r="PCH108" s="19" t="s">
        <v>72</v>
      </c>
      <c r="PCI108" s="49"/>
      <c r="PCJ108" s="19" t="s">
        <v>59</v>
      </c>
      <c r="PCK108" s="18" t="s">
        <v>85</v>
      </c>
      <c r="PCL108" s="19" t="s">
        <v>72</v>
      </c>
      <c r="PCM108" s="49"/>
      <c r="PCN108" s="19" t="s">
        <v>59</v>
      </c>
      <c r="PCO108" s="18" t="s">
        <v>85</v>
      </c>
      <c r="PCP108" s="19" t="s">
        <v>72</v>
      </c>
      <c r="PCQ108" s="49"/>
      <c r="PCR108" s="19" t="s">
        <v>59</v>
      </c>
      <c r="PCS108" s="18" t="s">
        <v>85</v>
      </c>
      <c r="PCT108" s="19" t="s">
        <v>72</v>
      </c>
      <c r="PCU108" s="49"/>
      <c r="PCV108" s="19" t="s">
        <v>59</v>
      </c>
      <c r="PCW108" s="18" t="s">
        <v>85</v>
      </c>
      <c r="PCX108" s="19" t="s">
        <v>72</v>
      </c>
      <c r="PCY108" s="49"/>
      <c r="PCZ108" s="19" t="s">
        <v>59</v>
      </c>
      <c r="PDA108" s="18" t="s">
        <v>85</v>
      </c>
      <c r="PDB108" s="19" t="s">
        <v>72</v>
      </c>
      <c r="PDC108" s="49"/>
      <c r="PDD108" s="19" t="s">
        <v>59</v>
      </c>
      <c r="PDE108" s="18" t="s">
        <v>85</v>
      </c>
      <c r="PDF108" s="19" t="s">
        <v>72</v>
      </c>
      <c r="PDG108" s="49"/>
      <c r="PDH108" s="19" t="s">
        <v>59</v>
      </c>
      <c r="PDI108" s="18" t="s">
        <v>85</v>
      </c>
      <c r="PDJ108" s="19" t="s">
        <v>72</v>
      </c>
      <c r="PDK108" s="49"/>
      <c r="PDL108" s="19" t="s">
        <v>59</v>
      </c>
      <c r="PDM108" s="18" t="s">
        <v>85</v>
      </c>
      <c r="PDN108" s="19" t="s">
        <v>72</v>
      </c>
      <c r="PDO108" s="49"/>
      <c r="PDP108" s="19" t="s">
        <v>59</v>
      </c>
      <c r="PDQ108" s="18" t="s">
        <v>85</v>
      </c>
      <c r="PDR108" s="19" t="s">
        <v>72</v>
      </c>
      <c r="PDS108" s="49"/>
      <c r="PDT108" s="19" t="s">
        <v>59</v>
      </c>
      <c r="PDU108" s="18" t="s">
        <v>85</v>
      </c>
      <c r="PDV108" s="19" t="s">
        <v>72</v>
      </c>
      <c r="PDW108" s="49"/>
      <c r="PDX108" s="19" t="s">
        <v>59</v>
      </c>
      <c r="PDY108" s="18" t="s">
        <v>85</v>
      </c>
      <c r="PDZ108" s="19" t="s">
        <v>72</v>
      </c>
      <c r="PEA108" s="49"/>
      <c r="PEB108" s="19" t="s">
        <v>59</v>
      </c>
      <c r="PEC108" s="18" t="s">
        <v>85</v>
      </c>
      <c r="PED108" s="19" t="s">
        <v>72</v>
      </c>
      <c r="PEE108" s="49"/>
      <c r="PEF108" s="19" t="s">
        <v>59</v>
      </c>
      <c r="PEG108" s="18" t="s">
        <v>85</v>
      </c>
      <c r="PEH108" s="19" t="s">
        <v>72</v>
      </c>
      <c r="PEI108" s="49"/>
      <c r="PEJ108" s="19" t="s">
        <v>59</v>
      </c>
      <c r="PEK108" s="18" t="s">
        <v>85</v>
      </c>
      <c r="PEL108" s="19" t="s">
        <v>72</v>
      </c>
      <c r="PEM108" s="49"/>
      <c r="PEN108" s="19" t="s">
        <v>59</v>
      </c>
      <c r="PEO108" s="18" t="s">
        <v>85</v>
      </c>
      <c r="PEP108" s="19" t="s">
        <v>72</v>
      </c>
      <c r="PEQ108" s="49"/>
      <c r="PER108" s="19" t="s">
        <v>59</v>
      </c>
      <c r="PES108" s="18" t="s">
        <v>85</v>
      </c>
      <c r="PET108" s="19" t="s">
        <v>72</v>
      </c>
      <c r="PEU108" s="49"/>
      <c r="PEV108" s="19" t="s">
        <v>59</v>
      </c>
      <c r="PEW108" s="18" t="s">
        <v>85</v>
      </c>
      <c r="PEX108" s="19" t="s">
        <v>72</v>
      </c>
      <c r="PEY108" s="49"/>
      <c r="PEZ108" s="19" t="s">
        <v>59</v>
      </c>
      <c r="PFA108" s="18" t="s">
        <v>85</v>
      </c>
      <c r="PFB108" s="19" t="s">
        <v>72</v>
      </c>
      <c r="PFC108" s="49"/>
      <c r="PFD108" s="19" t="s">
        <v>59</v>
      </c>
      <c r="PFE108" s="18" t="s">
        <v>85</v>
      </c>
      <c r="PFF108" s="19" t="s">
        <v>72</v>
      </c>
      <c r="PFG108" s="49"/>
      <c r="PFH108" s="19" t="s">
        <v>59</v>
      </c>
      <c r="PFI108" s="18" t="s">
        <v>85</v>
      </c>
      <c r="PFJ108" s="19" t="s">
        <v>72</v>
      </c>
      <c r="PFK108" s="49"/>
      <c r="PFL108" s="19" t="s">
        <v>59</v>
      </c>
      <c r="PFM108" s="18" t="s">
        <v>85</v>
      </c>
      <c r="PFN108" s="19" t="s">
        <v>72</v>
      </c>
      <c r="PFO108" s="49"/>
      <c r="PFP108" s="19" t="s">
        <v>59</v>
      </c>
      <c r="PFQ108" s="18" t="s">
        <v>85</v>
      </c>
      <c r="PFR108" s="19" t="s">
        <v>72</v>
      </c>
      <c r="PFS108" s="49"/>
      <c r="PFT108" s="19" t="s">
        <v>59</v>
      </c>
      <c r="PFU108" s="18" t="s">
        <v>85</v>
      </c>
      <c r="PFV108" s="19" t="s">
        <v>72</v>
      </c>
      <c r="PFW108" s="49"/>
      <c r="PFX108" s="19" t="s">
        <v>59</v>
      </c>
      <c r="PFY108" s="18" t="s">
        <v>85</v>
      </c>
      <c r="PFZ108" s="19" t="s">
        <v>72</v>
      </c>
      <c r="PGA108" s="49"/>
      <c r="PGB108" s="19" t="s">
        <v>59</v>
      </c>
      <c r="PGC108" s="18" t="s">
        <v>85</v>
      </c>
      <c r="PGD108" s="19" t="s">
        <v>72</v>
      </c>
      <c r="PGE108" s="49"/>
      <c r="PGF108" s="19" t="s">
        <v>59</v>
      </c>
      <c r="PGG108" s="18" t="s">
        <v>85</v>
      </c>
      <c r="PGH108" s="19" t="s">
        <v>72</v>
      </c>
      <c r="PGI108" s="49"/>
      <c r="PGJ108" s="19" t="s">
        <v>59</v>
      </c>
      <c r="PGK108" s="18" t="s">
        <v>85</v>
      </c>
      <c r="PGL108" s="19" t="s">
        <v>72</v>
      </c>
      <c r="PGM108" s="49"/>
      <c r="PGN108" s="19" t="s">
        <v>59</v>
      </c>
      <c r="PGO108" s="18" t="s">
        <v>85</v>
      </c>
      <c r="PGP108" s="19" t="s">
        <v>72</v>
      </c>
      <c r="PGQ108" s="49"/>
      <c r="PGR108" s="19" t="s">
        <v>59</v>
      </c>
      <c r="PGS108" s="18" t="s">
        <v>85</v>
      </c>
      <c r="PGT108" s="19" t="s">
        <v>72</v>
      </c>
      <c r="PGU108" s="49"/>
      <c r="PGV108" s="19" t="s">
        <v>59</v>
      </c>
      <c r="PGW108" s="18" t="s">
        <v>85</v>
      </c>
      <c r="PGX108" s="19" t="s">
        <v>72</v>
      </c>
      <c r="PGY108" s="49"/>
      <c r="PGZ108" s="19" t="s">
        <v>59</v>
      </c>
      <c r="PHA108" s="18" t="s">
        <v>85</v>
      </c>
      <c r="PHB108" s="19" t="s">
        <v>72</v>
      </c>
      <c r="PHC108" s="49"/>
      <c r="PHD108" s="19" t="s">
        <v>59</v>
      </c>
      <c r="PHE108" s="18" t="s">
        <v>85</v>
      </c>
      <c r="PHF108" s="19" t="s">
        <v>72</v>
      </c>
      <c r="PHG108" s="49"/>
      <c r="PHH108" s="19" t="s">
        <v>59</v>
      </c>
      <c r="PHI108" s="18" t="s">
        <v>85</v>
      </c>
      <c r="PHJ108" s="19" t="s">
        <v>72</v>
      </c>
      <c r="PHK108" s="49"/>
      <c r="PHL108" s="19" t="s">
        <v>59</v>
      </c>
      <c r="PHM108" s="18" t="s">
        <v>85</v>
      </c>
      <c r="PHN108" s="19" t="s">
        <v>72</v>
      </c>
      <c r="PHO108" s="49"/>
      <c r="PHP108" s="19" t="s">
        <v>59</v>
      </c>
      <c r="PHQ108" s="18" t="s">
        <v>85</v>
      </c>
      <c r="PHR108" s="19" t="s">
        <v>72</v>
      </c>
      <c r="PHS108" s="49"/>
      <c r="PHT108" s="19" t="s">
        <v>59</v>
      </c>
      <c r="PHU108" s="18" t="s">
        <v>85</v>
      </c>
      <c r="PHV108" s="19" t="s">
        <v>72</v>
      </c>
      <c r="PHW108" s="49"/>
      <c r="PHX108" s="19" t="s">
        <v>59</v>
      </c>
      <c r="PHY108" s="18" t="s">
        <v>85</v>
      </c>
      <c r="PHZ108" s="19" t="s">
        <v>72</v>
      </c>
      <c r="PIA108" s="49"/>
      <c r="PIB108" s="19" t="s">
        <v>59</v>
      </c>
      <c r="PIC108" s="18" t="s">
        <v>85</v>
      </c>
      <c r="PID108" s="19" t="s">
        <v>72</v>
      </c>
      <c r="PIE108" s="49"/>
      <c r="PIF108" s="19" t="s">
        <v>59</v>
      </c>
      <c r="PIG108" s="18" t="s">
        <v>85</v>
      </c>
      <c r="PIH108" s="19" t="s">
        <v>72</v>
      </c>
      <c r="PII108" s="49"/>
      <c r="PIJ108" s="19" t="s">
        <v>59</v>
      </c>
      <c r="PIK108" s="18" t="s">
        <v>85</v>
      </c>
      <c r="PIL108" s="19" t="s">
        <v>72</v>
      </c>
      <c r="PIM108" s="49"/>
      <c r="PIN108" s="19" t="s">
        <v>59</v>
      </c>
      <c r="PIO108" s="18" t="s">
        <v>85</v>
      </c>
      <c r="PIP108" s="19" t="s">
        <v>72</v>
      </c>
      <c r="PIQ108" s="49"/>
      <c r="PIR108" s="19" t="s">
        <v>59</v>
      </c>
      <c r="PIS108" s="18" t="s">
        <v>85</v>
      </c>
      <c r="PIT108" s="19" t="s">
        <v>72</v>
      </c>
      <c r="PIU108" s="49"/>
      <c r="PIV108" s="19" t="s">
        <v>59</v>
      </c>
      <c r="PIW108" s="18" t="s">
        <v>85</v>
      </c>
      <c r="PIX108" s="19" t="s">
        <v>72</v>
      </c>
      <c r="PIY108" s="49"/>
      <c r="PIZ108" s="19" t="s">
        <v>59</v>
      </c>
      <c r="PJA108" s="18" t="s">
        <v>85</v>
      </c>
      <c r="PJB108" s="19" t="s">
        <v>72</v>
      </c>
      <c r="PJC108" s="49"/>
      <c r="PJD108" s="19" t="s">
        <v>59</v>
      </c>
      <c r="PJE108" s="18" t="s">
        <v>85</v>
      </c>
      <c r="PJF108" s="19" t="s">
        <v>72</v>
      </c>
      <c r="PJG108" s="49"/>
      <c r="PJH108" s="19" t="s">
        <v>59</v>
      </c>
      <c r="PJI108" s="18" t="s">
        <v>85</v>
      </c>
      <c r="PJJ108" s="19" t="s">
        <v>72</v>
      </c>
      <c r="PJK108" s="49"/>
      <c r="PJL108" s="19" t="s">
        <v>59</v>
      </c>
      <c r="PJM108" s="18" t="s">
        <v>85</v>
      </c>
      <c r="PJN108" s="19" t="s">
        <v>72</v>
      </c>
      <c r="PJO108" s="49"/>
      <c r="PJP108" s="19" t="s">
        <v>59</v>
      </c>
      <c r="PJQ108" s="18" t="s">
        <v>85</v>
      </c>
      <c r="PJR108" s="19" t="s">
        <v>72</v>
      </c>
      <c r="PJS108" s="49"/>
      <c r="PJT108" s="19" t="s">
        <v>59</v>
      </c>
      <c r="PJU108" s="18" t="s">
        <v>85</v>
      </c>
      <c r="PJV108" s="19" t="s">
        <v>72</v>
      </c>
      <c r="PJW108" s="49"/>
      <c r="PJX108" s="19" t="s">
        <v>59</v>
      </c>
      <c r="PJY108" s="18" t="s">
        <v>85</v>
      </c>
      <c r="PJZ108" s="19" t="s">
        <v>72</v>
      </c>
      <c r="PKA108" s="49"/>
      <c r="PKB108" s="19" t="s">
        <v>59</v>
      </c>
      <c r="PKC108" s="18" t="s">
        <v>85</v>
      </c>
      <c r="PKD108" s="19" t="s">
        <v>72</v>
      </c>
      <c r="PKE108" s="49"/>
      <c r="PKF108" s="19" t="s">
        <v>59</v>
      </c>
      <c r="PKG108" s="18" t="s">
        <v>85</v>
      </c>
      <c r="PKH108" s="19" t="s">
        <v>72</v>
      </c>
      <c r="PKI108" s="49"/>
      <c r="PKJ108" s="19" t="s">
        <v>59</v>
      </c>
      <c r="PKK108" s="18" t="s">
        <v>85</v>
      </c>
      <c r="PKL108" s="19" t="s">
        <v>72</v>
      </c>
      <c r="PKM108" s="49"/>
      <c r="PKN108" s="19" t="s">
        <v>59</v>
      </c>
      <c r="PKO108" s="18" t="s">
        <v>85</v>
      </c>
      <c r="PKP108" s="19" t="s">
        <v>72</v>
      </c>
      <c r="PKQ108" s="49"/>
      <c r="PKR108" s="19" t="s">
        <v>59</v>
      </c>
      <c r="PKS108" s="18" t="s">
        <v>85</v>
      </c>
      <c r="PKT108" s="19" t="s">
        <v>72</v>
      </c>
      <c r="PKU108" s="49"/>
      <c r="PKV108" s="19" t="s">
        <v>59</v>
      </c>
      <c r="PKW108" s="18" t="s">
        <v>85</v>
      </c>
      <c r="PKX108" s="19" t="s">
        <v>72</v>
      </c>
      <c r="PKY108" s="49"/>
      <c r="PKZ108" s="19" t="s">
        <v>59</v>
      </c>
      <c r="PLA108" s="18" t="s">
        <v>85</v>
      </c>
      <c r="PLB108" s="19" t="s">
        <v>72</v>
      </c>
      <c r="PLC108" s="49"/>
      <c r="PLD108" s="19" t="s">
        <v>59</v>
      </c>
      <c r="PLE108" s="18" t="s">
        <v>85</v>
      </c>
      <c r="PLF108" s="19" t="s">
        <v>72</v>
      </c>
      <c r="PLG108" s="49"/>
      <c r="PLH108" s="19" t="s">
        <v>59</v>
      </c>
      <c r="PLI108" s="18" t="s">
        <v>85</v>
      </c>
      <c r="PLJ108" s="19" t="s">
        <v>72</v>
      </c>
      <c r="PLK108" s="49"/>
      <c r="PLL108" s="19" t="s">
        <v>59</v>
      </c>
      <c r="PLM108" s="18" t="s">
        <v>85</v>
      </c>
      <c r="PLN108" s="19" t="s">
        <v>72</v>
      </c>
      <c r="PLO108" s="49"/>
      <c r="PLP108" s="19" t="s">
        <v>59</v>
      </c>
      <c r="PLQ108" s="18" t="s">
        <v>85</v>
      </c>
      <c r="PLR108" s="19" t="s">
        <v>72</v>
      </c>
      <c r="PLS108" s="49"/>
      <c r="PLT108" s="19" t="s">
        <v>59</v>
      </c>
      <c r="PLU108" s="18" t="s">
        <v>85</v>
      </c>
      <c r="PLV108" s="19" t="s">
        <v>72</v>
      </c>
      <c r="PLW108" s="49"/>
      <c r="PLX108" s="19" t="s">
        <v>59</v>
      </c>
      <c r="PLY108" s="18" t="s">
        <v>85</v>
      </c>
      <c r="PLZ108" s="19" t="s">
        <v>72</v>
      </c>
      <c r="PMA108" s="49"/>
      <c r="PMB108" s="19" t="s">
        <v>59</v>
      </c>
      <c r="PMC108" s="18" t="s">
        <v>85</v>
      </c>
      <c r="PMD108" s="19" t="s">
        <v>72</v>
      </c>
      <c r="PME108" s="49"/>
      <c r="PMF108" s="19" t="s">
        <v>59</v>
      </c>
      <c r="PMG108" s="18" t="s">
        <v>85</v>
      </c>
      <c r="PMH108" s="19" t="s">
        <v>72</v>
      </c>
      <c r="PMI108" s="49"/>
      <c r="PMJ108" s="19" t="s">
        <v>59</v>
      </c>
      <c r="PMK108" s="18" t="s">
        <v>85</v>
      </c>
      <c r="PML108" s="19" t="s">
        <v>72</v>
      </c>
      <c r="PMM108" s="49"/>
      <c r="PMN108" s="19" t="s">
        <v>59</v>
      </c>
      <c r="PMO108" s="18" t="s">
        <v>85</v>
      </c>
      <c r="PMP108" s="19" t="s">
        <v>72</v>
      </c>
      <c r="PMQ108" s="49"/>
      <c r="PMR108" s="19" t="s">
        <v>59</v>
      </c>
      <c r="PMS108" s="18" t="s">
        <v>85</v>
      </c>
      <c r="PMT108" s="19" t="s">
        <v>72</v>
      </c>
      <c r="PMU108" s="49"/>
      <c r="PMV108" s="19" t="s">
        <v>59</v>
      </c>
      <c r="PMW108" s="18" t="s">
        <v>85</v>
      </c>
      <c r="PMX108" s="19" t="s">
        <v>72</v>
      </c>
      <c r="PMY108" s="49"/>
      <c r="PMZ108" s="19" t="s">
        <v>59</v>
      </c>
      <c r="PNA108" s="18" t="s">
        <v>85</v>
      </c>
      <c r="PNB108" s="19" t="s">
        <v>72</v>
      </c>
      <c r="PNC108" s="49"/>
      <c r="PND108" s="19" t="s">
        <v>59</v>
      </c>
      <c r="PNE108" s="18" t="s">
        <v>85</v>
      </c>
      <c r="PNF108" s="19" t="s">
        <v>72</v>
      </c>
      <c r="PNG108" s="49"/>
      <c r="PNH108" s="19" t="s">
        <v>59</v>
      </c>
      <c r="PNI108" s="18" t="s">
        <v>85</v>
      </c>
      <c r="PNJ108" s="19" t="s">
        <v>72</v>
      </c>
      <c r="PNK108" s="49"/>
      <c r="PNL108" s="19" t="s">
        <v>59</v>
      </c>
      <c r="PNM108" s="18" t="s">
        <v>85</v>
      </c>
      <c r="PNN108" s="19" t="s">
        <v>72</v>
      </c>
      <c r="PNO108" s="49"/>
      <c r="PNP108" s="19" t="s">
        <v>59</v>
      </c>
      <c r="PNQ108" s="18" t="s">
        <v>85</v>
      </c>
      <c r="PNR108" s="19" t="s">
        <v>72</v>
      </c>
      <c r="PNS108" s="49"/>
      <c r="PNT108" s="19" t="s">
        <v>59</v>
      </c>
      <c r="PNU108" s="18" t="s">
        <v>85</v>
      </c>
      <c r="PNV108" s="19" t="s">
        <v>72</v>
      </c>
      <c r="PNW108" s="49"/>
      <c r="PNX108" s="19" t="s">
        <v>59</v>
      </c>
      <c r="PNY108" s="18" t="s">
        <v>85</v>
      </c>
      <c r="PNZ108" s="19" t="s">
        <v>72</v>
      </c>
      <c r="POA108" s="49"/>
      <c r="POB108" s="19" t="s">
        <v>59</v>
      </c>
      <c r="POC108" s="18" t="s">
        <v>85</v>
      </c>
      <c r="POD108" s="19" t="s">
        <v>72</v>
      </c>
      <c r="POE108" s="49"/>
      <c r="POF108" s="19" t="s">
        <v>59</v>
      </c>
      <c r="POG108" s="18" t="s">
        <v>85</v>
      </c>
      <c r="POH108" s="19" t="s">
        <v>72</v>
      </c>
      <c r="POI108" s="49"/>
      <c r="POJ108" s="19" t="s">
        <v>59</v>
      </c>
      <c r="POK108" s="18" t="s">
        <v>85</v>
      </c>
      <c r="POL108" s="19" t="s">
        <v>72</v>
      </c>
      <c r="POM108" s="49"/>
      <c r="PON108" s="19" t="s">
        <v>59</v>
      </c>
      <c r="POO108" s="18" t="s">
        <v>85</v>
      </c>
      <c r="POP108" s="19" t="s">
        <v>72</v>
      </c>
      <c r="POQ108" s="49"/>
      <c r="POR108" s="19" t="s">
        <v>59</v>
      </c>
      <c r="POS108" s="18" t="s">
        <v>85</v>
      </c>
      <c r="POT108" s="19" t="s">
        <v>72</v>
      </c>
      <c r="POU108" s="49"/>
      <c r="POV108" s="19" t="s">
        <v>59</v>
      </c>
      <c r="POW108" s="18" t="s">
        <v>85</v>
      </c>
      <c r="POX108" s="19" t="s">
        <v>72</v>
      </c>
      <c r="POY108" s="49"/>
      <c r="POZ108" s="19" t="s">
        <v>59</v>
      </c>
      <c r="PPA108" s="18" t="s">
        <v>85</v>
      </c>
      <c r="PPB108" s="19" t="s">
        <v>72</v>
      </c>
      <c r="PPC108" s="49"/>
      <c r="PPD108" s="19" t="s">
        <v>59</v>
      </c>
      <c r="PPE108" s="18" t="s">
        <v>85</v>
      </c>
      <c r="PPF108" s="19" t="s">
        <v>72</v>
      </c>
      <c r="PPG108" s="49"/>
      <c r="PPH108" s="19" t="s">
        <v>59</v>
      </c>
      <c r="PPI108" s="18" t="s">
        <v>85</v>
      </c>
      <c r="PPJ108" s="19" t="s">
        <v>72</v>
      </c>
      <c r="PPK108" s="49"/>
      <c r="PPL108" s="19" t="s">
        <v>59</v>
      </c>
      <c r="PPM108" s="18" t="s">
        <v>85</v>
      </c>
      <c r="PPN108" s="19" t="s">
        <v>72</v>
      </c>
      <c r="PPO108" s="49"/>
      <c r="PPP108" s="19" t="s">
        <v>59</v>
      </c>
      <c r="PPQ108" s="18" t="s">
        <v>85</v>
      </c>
      <c r="PPR108" s="19" t="s">
        <v>72</v>
      </c>
      <c r="PPS108" s="49"/>
      <c r="PPT108" s="19" t="s">
        <v>59</v>
      </c>
      <c r="PPU108" s="18" t="s">
        <v>85</v>
      </c>
      <c r="PPV108" s="19" t="s">
        <v>72</v>
      </c>
      <c r="PPW108" s="49"/>
      <c r="PPX108" s="19" t="s">
        <v>59</v>
      </c>
      <c r="PPY108" s="18" t="s">
        <v>85</v>
      </c>
      <c r="PPZ108" s="19" t="s">
        <v>72</v>
      </c>
      <c r="PQA108" s="49"/>
      <c r="PQB108" s="19" t="s">
        <v>59</v>
      </c>
      <c r="PQC108" s="18" t="s">
        <v>85</v>
      </c>
      <c r="PQD108" s="19" t="s">
        <v>72</v>
      </c>
      <c r="PQE108" s="49"/>
      <c r="PQF108" s="19" t="s">
        <v>59</v>
      </c>
      <c r="PQG108" s="18" t="s">
        <v>85</v>
      </c>
      <c r="PQH108" s="19" t="s">
        <v>72</v>
      </c>
      <c r="PQI108" s="49"/>
      <c r="PQJ108" s="19" t="s">
        <v>59</v>
      </c>
      <c r="PQK108" s="18" t="s">
        <v>85</v>
      </c>
      <c r="PQL108" s="19" t="s">
        <v>72</v>
      </c>
      <c r="PQM108" s="49"/>
      <c r="PQN108" s="19" t="s">
        <v>59</v>
      </c>
      <c r="PQO108" s="18" t="s">
        <v>85</v>
      </c>
      <c r="PQP108" s="19" t="s">
        <v>72</v>
      </c>
      <c r="PQQ108" s="49"/>
      <c r="PQR108" s="19" t="s">
        <v>59</v>
      </c>
      <c r="PQS108" s="18" t="s">
        <v>85</v>
      </c>
      <c r="PQT108" s="19" t="s">
        <v>72</v>
      </c>
      <c r="PQU108" s="49"/>
      <c r="PQV108" s="19" t="s">
        <v>59</v>
      </c>
      <c r="PQW108" s="18" t="s">
        <v>85</v>
      </c>
      <c r="PQX108" s="19" t="s">
        <v>72</v>
      </c>
      <c r="PQY108" s="49"/>
      <c r="PQZ108" s="19" t="s">
        <v>59</v>
      </c>
      <c r="PRA108" s="18" t="s">
        <v>85</v>
      </c>
      <c r="PRB108" s="19" t="s">
        <v>72</v>
      </c>
      <c r="PRC108" s="49"/>
      <c r="PRD108" s="19" t="s">
        <v>59</v>
      </c>
      <c r="PRE108" s="18" t="s">
        <v>85</v>
      </c>
      <c r="PRF108" s="19" t="s">
        <v>72</v>
      </c>
      <c r="PRG108" s="49"/>
      <c r="PRH108" s="19" t="s">
        <v>59</v>
      </c>
      <c r="PRI108" s="18" t="s">
        <v>85</v>
      </c>
      <c r="PRJ108" s="19" t="s">
        <v>72</v>
      </c>
      <c r="PRK108" s="49"/>
      <c r="PRL108" s="19" t="s">
        <v>59</v>
      </c>
      <c r="PRM108" s="18" t="s">
        <v>85</v>
      </c>
      <c r="PRN108" s="19" t="s">
        <v>72</v>
      </c>
      <c r="PRO108" s="49"/>
      <c r="PRP108" s="19" t="s">
        <v>59</v>
      </c>
      <c r="PRQ108" s="18" t="s">
        <v>85</v>
      </c>
      <c r="PRR108" s="19" t="s">
        <v>72</v>
      </c>
      <c r="PRS108" s="49"/>
      <c r="PRT108" s="19" t="s">
        <v>59</v>
      </c>
      <c r="PRU108" s="18" t="s">
        <v>85</v>
      </c>
      <c r="PRV108" s="19" t="s">
        <v>72</v>
      </c>
      <c r="PRW108" s="49"/>
      <c r="PRX108" s="19" t="s">
        <v>59</v>
      </c>
      <c r="PRY108" s="18" t="s">
        <v>85</v>
      </c>
      <c r="PRZ108" s="19" t="s">
        <v>72</v>
      </c>
      <c r="PSA108" s="49"/>
      <c r="PSB108" s="19" t="s">
        <v>59</v>
      </c>
      <c r="PSC108" s="18" t="s">
        <v>85</v>
      </c>
      <c r="PSD108" s="19" t="s">
        <v>72</v>
      </c>
      <c r="PSE108" s="49"/>
      <c r="PSF108" s="19" t="s">
        <v>59</v>
      </c>
      <c r="PSG108" s="18" t="s">
        <v>85</v>
      </c>
      <c r="PSH108" s="19" t="s">
        <v>72</v>
      </c>
      <c r="PSI108" s="49"/>
      <c r="PSJ108" s="19" t="s">
        <v>59</v>
      </c>
      <c r="PSK108" s="18" t="s">
        <v>85</v>
      </c>
      <c r="PSL108" s="19" t="s">
        <v>72</v>
      </c>
      <c r="PSM108" s="49"/>
      <c r="PSN108" s="19" t="s">
        <v>59</v>
      </c>
      <c r="PSO108" s="18" t="s">
        <v>85</v>
      </c>
      <c r="PSP108" s="19" t="s">
        <v>72</v>
      </c>
      <c r="PSQ108" s="49"/>
      <c r="PSR108" s="19" t="s">
        <v>59</v>
      </c>
      <c r="PSS108" s="18" t="s">
        <v>85</v>
      </c>
      <c r="PST108" s="19" t="s">
        <v>72</v>
      </c>
      <c r="PSU108" s="49"/>
      <c r="PSV108" s="19" t="s">
        <v>59</v>
      </c>
      <c r="PSW108" s="18" t="s">
        <v>85</v>
      </c>
      <c r="PSX108" s="19" t="s">
        <v>72</v>
      </c>
      <c r="PSY108" s="49"/>
      <c r="PSZ108" s="19" t="s">
        <v>59</v>
      </c>
      <c r="PTA108" s="18" t="s">
        <v>85</v>
      </c>
      <c r="PTB108" s="19" t="s">
        <v>72</v>
      </c>
      <c r="PTC108" s="49"/>
      <c r="PTD108" s="19" t="s">
        <v>59</v>
      </c>
      <c r="PTE108" s="18" t="s">
        <v>85</v>
      </c>
      <c r="PTF108" s="19" t="s">
        <v>72</v>
      </c>
      <c r="PTG108" s="49"/>
      <c r="PTH108" s="19" t="s">
        <v>59</v>
      </c>
      <c r="PTI108" s="18" t="s">
        <v>85</v>
      </c>
      <c r="PTJ108" s="19" t="s">
        <v>72</v>
      </c>
      <c r="PTK108" s="49"/>
      <c r="PTL108" s="19" t="s">
        <v>59</v>
      </c>
      <c r="PTM108" s="18" t="s">
        <v>85</v>
      </c>
      <c r="PTN108" s="19" t="s">
        <v>72</v>
      </c>
      <c r="PTO108" s="49"/>
      <c r="PTP108" s="19" t="s">
        <v>59</v>
      </c>
      <c r="PTQ108" s="18" t="s">
        <v>85</v>
      </c>
      <c r="PTR108" s="19" t="s">
        <v>72</v>
      </c>
      <c r="PTS108" s="49"/>
      <c r="PTT108" s="19" t="s">
        <v>59</v>
      </c>
      <c r="PTU108" s="18" t="s">
        <v>85</v>
      </c>
      <c r="PTV108" s="19" t="s">
        <v>72</v>
      </c>
      <c r="PTW108" s="49"/>
      <c r="PTX108" s="19" t="s">
        <v>59</v>
      </c>
      <c r="PTY108" s="18" t="s">
        <v>85</v>
      </c>
      <c r="PTZ108" s="19" t="s">
        <v>72</v>
      </c>
      <c r="PUA108" s="49"/>
      <c r="PUB108" s="19" t="s">
        <v>59</v>
      </c>
      <c r="PUC108" s="18" t="s">
        <v>85</v>
      </c>
      <c r="PUD108" s="19" t="s">
        <v>72</v>
      </c>
      <c r="PUE108" s="49"/>
      <c r="PUF108" s="19" t="s">
        <v>59</v>
      </c>
      <c r="PUG108" s="18" t="s">
        <v>85</v>
      </c>
      <c r="PUH108" s="19" t="s">
        <v>72</v>
      </c>
      <c r="PUI108" s="49"/>
      <c r="PUJ108" s="19" t="s">
        <v>59</v>
      </c>
      <c r="PUK108" s="18" t="s">
        <v>85</v>
      </c>
      <c r="PUL108" s="19" t="s">
        <v>72</v>
      </c>
      <c r="PUM108" s="49"/>
      <c r="PUN108" s="19" t="s">
        <v>59</v>
      </c>
      <c r="PUO108" s="18" t="s">
        <v>85</v>
      </c>
      <c r="PUP108" s="19" t="s">
        <v>72</v>
      </c>
      <c r="PUQ108" s="49"/>
      <c r="PUR108" s="19" t="s">
        <v>59</v>
      </c>
      <c r="PUS108" s="18" t="s">
        <v>85</v>
      </c>
      <c r="PUT108" s="19" t="s">
        <v>72</v>
      </c>
      <c r="PUU108" s="49"/>
      <c r="PUV108" s="19" t="s">
        <v>59</v>
      </c>
      <c r="PUW108" s="18" t="s">
        <v>85</v>
      </c>
      <c r="PUX108" s="19" t="s">
        <v>72</v>
      </c>
      <c r="PUY108" s="49"/>
      <c r="PUZ108" s="19" t="s">
        <v>59</v>
      </c>
      <c r="PVA108" s="18" t="s">
        <v>85</v>
      </c>
      <c r="PVB108" s="19" t="s">
        <v>72</v>
      </c>
      <c r="PVC108" s="49"/>
      <c r="PVD108" s="19" t="s">
        <v>59</v>
      </c>
      <c r="PVE108" s="18" t="s">
        <v>85</v>
      </c>
      <c r="PVF108" s="19" t="s">
        <v>72</v>
      </c>
      <c r="PVG108" s="49"/>
      <c r="PVH108" s="19" t="s">
        <v>59</v>
      </c>
      <c r="PVI108" s="18" t="s">
        <v>85</v>
      </c>
      <c r="PVJ108" s="19" t="s">
        <v>72</v>
      </c>
      <c r="PVK108" s="49"/>
      <c r="PVL108" s="19" t="s">
        <v>59</v>
      </c>
      <c r="PVM108" s="18" t="s">
        <v>85</v>
      </c>
      <c r="PVN108" s="19" t="s">
        <v>72</v>
      </c>
      <c r="PVO108" s="49"/>
      <c r="PVP108" s="19" t="s">
        <v>59</v>
      </c>
      <c r="PVQ108" s="18" t="s">
        <v>85</v>
      </c>
      <c r="PVR108" s="19" t="s">
        <v>72</v>
      </c>
      <c r="PVS108" s="49"/>
      <c r="PVT108" s="19" t="s">
        <v>59</v>
      </c>
      <c r="PVU108" s="18" t="s">
        <v>85</v>
      </c>
      <c r="PVV108" s="19" t="s">
        <v>72</v>
      </c>
      <c r="PVW108" s="49"/>
      <c r="PVX108" s="19" t="s">
        <v>59</v>
      </c>
      <c r="PVY108" s="18" t="s">
        <v>85</v>
      </c>
      <c r="PVZ108" s="19" t="s">
        <v>72</v>
      </c>
      <c r="PWA108" s="49"/>
      <c r="PWB108" s="19" t="s">
        <v>59</v>
      </c>
      <c r="PWC108" s="18" t="s">
        <v>85</v>
      </c>
      <c r="PWD108" s="19" t="s">
        <v>72</v>
      </c>
      <c r="PWE108" s="49"/>
      <c r="PWF108" s="19" t="s">
        <v>59</v>
      </c>
      <c r="PWG108" s="18" t="s">
        <v>85</v>
      </c>
      <c r="PWH108" s="19" t="s">
        <v>72</v>
      </c>
      <c r="PWI108" s="49"/>
      <c r="PWJ108" s="19" t="s">
        <v>59</v>
      </c>
      <c r="PWK108" s="18" t="s">
        <v>85</v>
      </c>
      <c r="PWL108" s="19" t="s">
        <v>72</v>
      </c>
      <c r="PWM108" s="49"/>
      <c r="PWN108" s="19" t="s">
        <v>59</v>
      </c>
      <c r="PWO108" s="18" t="s">
        <v>85</v>
      </c>
      <c r="PWP108" s="19" t="s">
        <v>72</v>
      </c>
      <c r="PWQ108" s="49"/>
      <c r="PWR108" s="19" t="s">
        <v>59</v>
      </c>
      <c r="PWS108" s="18" t="s">
        <v>85</v>
      </c>
      <c r="PWT108" s="19" t="s">
        <v>72</v>
      </c>
      <c r="PWU108" s="49"/>
      <c r="PWV108" s="19" t="s">
        <v>59</v>
      </c>
      <c r="PWW108" s="18" t="s">
        <v>85</v>
      </c>
      <c r="PWX108" s="19" t="s">
        <v>72</v>
      </c>
      <c r="PWY108" s="49"/>
      <c r="PWZ108" s="19" t="s">
        <v>59</v>
      </c>
      <c r="PXA108" s="18" t="s">
        <v>85</v>
      </c>
      <c r="PXB108" s="19" t="s">
        <v>72</v>
      </c>
      <c r="PXC108" s="49"/>
      <c r="PXD108" s="19" t="s">
        <v>59</v>
      </c>
      <c r="PXE108" s="18" t="s">
        <v>85</v>
      </c>
      <c r="PXF108" s="19" t="s">
        <v>72</v>
      </c>
      <c r="PXG108" s="49"/>
      <c r="PXH108" s="19" t="s">
        <v>59</v>
      </c>
      <c r="PXI108" s="18" t="s">
        <v>85</v>
      </c>
      <c r="PXJ108" s="19" t="s">
        <v>72</v>
      </c>
      <c r="PXK108" s="49"/>
      <c r="PXL108" s="19" t="s">
        <v>59</v>
      </c>
      <c r="PXM108" s="18" t="s">
        <v>85</v>
      </c>
      <c r="PXN108" s="19" t="s">
        <v>72</v>
      </c>
      <c r="PXO108" s="49"/>
      <c r="PXP108" s="19" t="s">
        <v>59</v>
      </c>
      <c r="PXQ108" s="18" t="s">
        <v>85</v>
      </c>
      <c r="PXR108" s="19" t="s">
        <v>72</v>
      </c>
      <c r="PXS108" s="49"/>
      <c r="PXT108" s="19" t="s">
        <v>59</v>
      </c>
      <c r="PXU108" s="18" t="s">
        <v>85</v>
      </c>
      <c r="PXV108" s="19" t="s">
        <v>72</v>
      </c>
      <c r="PXW108" s="49"/>
      <c r="PXX108" s="19" t="s">
        <v>59</v>
      </c>
      <c r="PXY108" s="18" t="s">
        <v>85</v>
      </c>
      <c r="PXZ108" s="19" t="s">
        <v>72</v>
      </c>
      <c r="PYA108" s="49"/>
      <c r="PYB108" s="19" t="s">
        <v>59</v>
      </c>
      <c r="PYC108" s="18" t="s">
        <v>85</v>
      </c>
      <c r="PYD108" s="19" t="s">
        <v>72</v>
      </c>
      <c r="PYE108" s="49"/>
      <c r="PYF108" s="19" t="s">
        <v>59</v>
      </c>
      <c r="PYG108" s="18" t="s">
        <v>85</v>
      </c>
      <c r="PYH108" s="19" t="s">
        <v>72</v>
      </c>
      <c r="PYI108" s="49"/>
      <c r="PYJ108" s="19" t="s">
        <v>59</v>
      </c>
      <c r="PYK108" s="18" t="s">
        <v>85</v>
      </c>
      <c r="PYL108" s="19" t="s">
        <v>72</v>
      </c>
      <c r="PYM108" s="49"/>
      <c r="PYN108" s="19" t="s">
        <v>59</v>
      </c>
      <c r="PYO108" s="18" t="s">
        <v>85</v>
      </c>
      <c r="PYP108" s="19" t="s">
        <v>72</v>
      </c>
      <c r="PYQ108" s="49"/>
      <c r="PYR108" s="19" t="s">
        <v>59</v>
      </c>
      <c r="PYS108" s="18" t="s">
        <v>85</v>
      </c>
      <c r="PYT108" s="19" t="s">
        <v>72</v>
      </c>
      <c r="PYU108" s="49"/>
      <c r="PYV108" s="19" t="s">
        <v>59</v>
      </c>
      <c r="PYW108" s="18" t="s">
        <v>85</v>
      </c>
      <c r="PYX108" s="19" t="s">
        <v>72</v>
      </c>
      <c r="PYY108" s="49"/>
      <c r="PYZ108" s="19" t="s">
        <v>59</v>
      </c>
      <c r="PZA108" s="18" t="s">
        <v>85</v>
      </c>
      <c r="PZB108" s="19" t="s">
        <v>72</v>
      </c>
      <c r="PZC108" s="49"/>
      <c r="PZD108" s="19" t="s">
        <v>59</v>
      </c>
      <c r="PZE108" s="18" t="s">
        <v>85</v>
      </c>
      <c r="PZF108" s="19" t="s">
        <v>72</v>
      </c>
      <c r="PZG108" s="49"/>
      <c r="PZH108" s="19" t="s">
        <v>59</v>
      </c>
      <c r="PZI108" s="18" t="s">
        <v>85</v>
      </c>
      <c r="PZJ108" s="19" t="s">
        <v>72</v>
      </c>
      <c r="PZK108" s="49"/>
      <c r="PZL108" s="19" t="s">
        <v>59</v>
      </c>
      <c r="PZM108" s="18" t="s">
        <v>85</v>
      </c>
      <c r="PZN108" s="19" t="s">
        <v>72</v>
      </c>
      <c r="PZO108" s="49"/>
      <c r="PZP108" s="19" t="s">
        <v>59</v>
      </c>
      <c r="PZQ108" s="18" t="s">
        <v>85</v>
      </c>
      <c r="PZR108" s="19" t="s">
        <v>72</v>
      </c>
      <c r="PZS108" s="49"/>
      <c r="PZT108" s="19" t="s">
        <v>59</v>
      </c>
      <c r="PZU108" s="18" t="s">
        <v>85</v>
      </c>
      <c r="PZV108" s="19" t="s">
        <v>72</v>
      </c>
      <c r="PZW108" s="49"/>
      <c r="PZX108" s="19" t="s">
        <v>59</v>
      </c>
      <c r="PZY108" s="18" t="s">
        <v>85</v>
      </c>
      <c r="PZZ108" s="19" t="s">
        <v>72</v>
      </c>
      <c r="QAA108" s="49"/>
      <c r="QAB108" s="19" t="s">
        <v>59</v>
      </c>
      <c r="QAC108" s="18" t="s">
        <v>85</v>
      </c>
      <c r="QAD108" s="19" t="s">
        <v>72</v>
      </c>
      <c r="QAE108" s="49"/>
      <c r="QAF108" s="19" t="s">
        <v>59</v>
      </c>
      <c r="QAG108" s="18" t="s">
        <v>85</v>
      </c>
      <c r="QAH108" s="19" t="s">
        <v>72</v>
      </c>
      <c r="QAI108" s="49"/>
      <c r="QAJ108" s="19" t="s">
        <v>59</v>
      </c>
      <c r="QAK108" s="18" t="s">
        <v>85</v>
      </c>
      <c r="QAL108" s="19" t="s">
        <v>72</v>
      </c>
      <c r="QAM108" s="49"/>
      <c r="QAN108" s="19" t="s">
        <v>59</v>
      </c>
      <c r="QAO108" s="18" t="s">
        <v>85</v>
      </c>
      <c r="QAP108" s="19" t="s">
        <v>72</v>
      </c>
      <c r="QAQ108" s="49"/>
      <c r="QAR108" s="19" t="s">
        <v>59</v>
      </c>
      <c r="QAS108" s="18" t="s">
        <v>85</v>
      </c>
      <c r="QAT108" s="19" t="s">
        <v>72</v>
      </c>
      <c r="QAU108" s="49"/>
      <c r="QAV108" s="19" t="s">
        <v>59</v>
      </c>
      <c r="QAW108" s="18" t="s">
        <v>85</v>
      </c>
      <c r="QAX108" s="19" t="s">
        <v>72</v>
      </c>
      <c r="QAY108" s="49"/>
      <c r="QAZ108" s="19" t="s">
        <v>59</v>
      </c>
      <c r="QBA108" s="18" t="s">
        <v>85</v>
      </c>
      <c r="QBB108" s="19" t="s">
        <v>72</v>
      </c>
      <c r="QBC108" s="49"/>
      <c r="QBD108" s="19" t="s">
        <v>59</v>
      </c>
      <c r="QBE108" s="18" t="s">
        <v>85</v>
      </c>
      <c r="QBF108" s="19" t="s">
        <v>72</v>
      </c>
      <c r="QBG108" s="49"/>
      <c r="QBH108" s="19" t="s">
        <v>59</v>
      </c>
      <c r="QBI108" s="18" t="s">
        <v>85</v>
      </c>
      <c r="QBJ108" s="19" t="s">
        <v>72</v>
      </c>
      <c r="QBK108" s="49"/>
      <c r="QBL108" s="19" t="s">
        <v>59</v>
      </c>
      <c r="QBM108" s="18" t="s">
        <v>85</v>
      </c>
      <c r="QBN108" s="19" t="s">
        <v>72</v>
      </c>
      <c r="QBO108" s="49"/>
      <c r="QBP108" s="19" t="s">
        <v>59</v>
      </c>
      <c r="QBQ108" s="18" t="s">
        <v>85</v>
      </c>
      <c r="QBR108" s="19" t="s">
        <v>72</v>
      </c>
      <c r="QBS108" s="49"/>
      <c r="QBT108" s="19" t="s">
        <v>59</v>
      </c>
      <c r="QBU108" s="18" t="s">
        <v>85</v>
      </c>
      <c r="QBV108" s="19" t="s">
        <v>72</v>
      </c>
      <c r="QBW108" s="49"/>
      <c r="QBX108" s="19" t="s">
        <v>59</v>
      </c>
      <c r="QBY108" s="18" t="s">
        <v>85</v>
      </c>
      <c r="QBZ108" s="19" t="s">
        <v>72</v>
      </c>
      <c r="QCA108" s="49"/>
      <c r="QCB108" s="19" t="s">
        <v>59</v>
      </c>
      <c r="QCC108" s="18" t="s">
        <v>85</v>
      </c>
      <c r="QCD108" s="19" t="s">
        <v>72</v>
      </c>
      <c r="QCE108" s="49"/>
      <c r="QCF108" s="19" t="s">
        <v>59</v>
      </c>
      <c r="QCG108" s="18" t="s">
        <v>85</v>
      </c>
      <c r="QCH108" s="19" t="s">
        <v>72</v>
      </c>
      <c r="QCI108" s="49"/>
      <c r="QCJ108" s="19" t="s">
        <v>59</v>
      </c>
      <c r="QCK108" s="18" t="s">
        <v>85</v>
      </c>
      <c r="QCL108" s="19" t="s">
        <v>72</v>
      </c>
      <c r="QCM108" s="49"/>
      <c r="QCN108" s="19" t="s">
        <v>59</v>
      </c>
      <c r="QCO108" s="18" t="s">
        <v>85</v>
      </c>
      <c r="QCP108" s="19" t="s">
        <v>72</v>
      </c>
      <c r="QCQ108" s="49"/>
      <c r="QCR108" s="19" t="s">
        <v>59</v>
      </c>
      <c r="QCS108" s="18" t="s">
        <v>85</v>
      </c>
      <c r="QCT108" s="19" t="s">
        <v>72</v>
      </c>
      <c r="QCU108" s="49"/>
      <c r="QCV108" s="19" t="s">
        <v>59</v>
      </c>
      <c r="QCW108" s="18" t="s">
        <v>85</v>
      </c>
      <c r="QCX108" s="19" t="s">
        <v>72</v>
      </c>
      <c r="QCY108" s="49"/>
      <c r="QCZ108" s="19" t="s">
        <v>59</v>
      </c>
      <c r="QDA108" s="18" t="s">
        <v>85</v>
      </c>
      <c r="QDB108" s="19" t="s">
        <v>72</v>
      </c>
      <c r="QDC108" s="49"/>
      <c r="QDD108" s="19" t="s">
        <v>59</v>
      </c>
      <c r="QDE108" s="18" t="s">
        <v>85</v>
      </c>
      <c r="QDF108" s="19" t="s">
        <v>72</v>
      </c>
      <c r="QDG108" s="49"/>
      <c r="QDH108" s="19" t="s">
        <v>59</v>
      </c>
      <c r="QDI108" s="18" t="s">
        <v>85</v>
      </c>
      <c r="QDJ108" s="19" t="s">
        <v>72</v>
      </c>
      <c r="QDK108" s="49"/>
      <c r="QDL108" s="19" t="s">
        <v>59</v>
      </c>
      <c r="QDM108" s="18" t="s">
        <v>85</v>
      </c>
      <c r="QDN108" s="19" t="s">
        <v>72</v>
      </c>
      <c r="QDO108" s="49"/>
      <c r="QDP108" s="19" t="s">
        <v>59</v>
      </c>
      <c r="QDQ108" s="18" t="s">
        <v>85</v>
      </c>
      <c r="QDR108" s="19" t="s">
        <v>72</v>
      </c>
      <c r="QDS108" s="49"/>
      <c r="QDT108" s="19" t="s">
        <v>59</v>
      </c>
      <c r="QDU108" s="18" t="s">
        <v>85</v>
      </c>
      <c r="QDV108" s="19" t="s">
        <v>72</v>
      </c>
      <c r="QDW108" s="49"/>
      <c r="QDX108" s="19" t="s">
        <v>59</v>
      </c>
      <c r="QDY108" s="18" t="s">
        <v>85</v>
      </c>
      <c r="QDZ108" s="19" t="s">
        <v>72</v>
      </c>
      <c r="QEA108" s="49"/>
      <c r="QEB108" s="19" t="s">
        <v>59</v>
      </c>
      <c r="QEC108" s="18" t="s">
        <v>85</v>
      </c>
      <c r="QED108" s="19" t="s">
        <v>72</v>
      </c>
      <c r="QEE108" s="49"/>
      <c r="QEF108" s="19" t="s">
        <v>59</v>
      </c>
      <c r="QEG108" s="18" t="s">
        <v>85</v>
      </c>
      <c r="QEH108" s="19" t="s">
        <v>72</v>
      </c>
      <c r="QEI108" s="49"/>
      <c r="QEJ108" s="19" t="s">
        <v>59</v>
      </c>
      <c r="QEK108" s="18" t="s">
        <v>85</v>
      </c>
      <c r="QEL108" s="19" t="s">
        <v>72</v>
      </c>
      <c r="QEM108" s="49"/>
      <c r="QEN108" s="19" t="s">
        <v>59</v>
      </c>
      <c r="QEO108" s="18" t="s">
        <v>85</v>
      </c>
      <c r="QEP108" s="19" t="s">
        <v>72</v>
      </c>
      <c r="QEQ108" s="49"/>
      <c r="QER108" s="19" t="s">
        <v>59</v>
      </c>
      <c r="QES108" s="18" t="s">
        <v>85</v>
      </c>
      <c r="QET108" s="19" t="s">
        <v>72</v>
      </c>
      <c r="QEU108" s="49"/>
      <c r="QEV108" s="19" t="s">
        <v>59</v>
      </c>
      <c r="QEW108" s="18" t="s">
        <v>85</v>
      </c>
      <c r="QEX108" s="19" t="s">
        <v>72</v>
      </c>
      <c r="QEY108" s="49"/>
      <c r="QEZ108" s="19" t="s">
        <v>59</v>
      </c>
      <c r="QFA108" s="18" t="s">
        <v>85</v>
      </c>
      <c r="QFB108" s="19" t="s">
        <v>72</v>
      </c>
      <c r="QFC108" s="49"/>
      <c r="QFD108" s="19" t="s">
        <v>59</v>
      </c>
      <c r="QFE108" s="18" t="s">
        <v>85</v>
      </c>
      <c r="QFF108" s="19" t="s">
        <v>72</v>
      </c>
      <c r="QFG108" s="49"/>
      <c r="QFH108" s="19" t="s">
        <v>59</v>
      </c>
      <c r="QFI108" s="18" t="s">
        <v>85</v>
      </c>
      <c r="QFJ108" s="19" t="s">
        <v>72</v>
      </c>
      <c r="QFK108" s="49"/>
      <c r="QFL108" s="19" t="s">
        <v>59</v>
      </c>
      <c r="QFM108" s="18" t="s">
        <v>85</v>
      </c>
      <c r="QFN108" s="19" t="s">
        <v>72</v>
      </c>
      <c r="QFO108" s="49"/>
      <c r="QFP108" s="19" t="s">
        <v>59</v>
      </c>
      <c r="QFQ108" s="18" t="s">
        <v>85</v>
      </c>
      <c r="QFR108" s="19" t="s">
        <v>72</v>
      </c>
      <c r="QFS108" s="49"/>
      <c r="QFT108" s="19" t="s">
        <v>59</v>
      </c>
      <c r="QFU108" s="18" t="s">
        <v>85</v>
      </c>
      <c r="QFV108" s="19" t="s">
        <v>72</v>
      </c>
      <c r="QFW108" s="49"/>
      <c r="QFX108" s="19" t="s">
        <v>59</v>
      </c>
      <c r="QFY108" s="18" t="s">
        <v>85</v>
      </c>
      <c r="QFZ108" s="19" t="s">
        <v>72</v>
      </c>
      <c r="QGA108" s="49"/>
      <c r="QGB108" s="19" t="s">
        <v>59</v>
      </c>
      <c r="QGC108" s="18" t="s">
        <v>85</v>
      </c>
      <c r="QGD108" s="19" t="s">
        <v>72</v>
      </c>
      <c r="QGE108" s="49"/>
      <c r="QGF108" s="19" t="s">
        <v>59</v>
      </c>
      <c r="QGG108" s="18" t="s">
        <v>85</v>
      </c>
      <c r="QGH108" s="19" t="s">
        <v>72</v>
      </c>
      <c r="QGI108" s="49"/>
      <c r="QGJ108" s="19" t="s">
        <v>59</v>
      </c>
      <c r="QGK108" s="18" t="s">
        <v>85</v>
      </c>
      <c r="QGL108" s="19" t="s">
        <v>72</v>
      </c>
      <c r="QGM108" s="49"/>
      <c r="QGN108" s="19" t="s">
        <v>59</v>
      </c>
      <c r="QGO108" s="18" t="s">
        <v>85</v>
      </c>
      <c r="QGP108" s="19" t="s">
        <v>72</v>
      </c>
      <c r="QGQ108" s="49"/>
      <c r="QGR108" s="19" t="s">
        <v>59</v>
      </c>
      <c r="QGS108" s="18" t="s">
        <v>85</v>
      </c>
      <c r="QGT108" s="19" t="s">
        <v>72</v>
      </c>
      <c r="QGU108" s="49"/>
      <c r="QGV108" s="19" t="s">
        <v>59</v>
      </c>
      <c r="QGW108" s="18" t="s">
        <v>85</v>
      </c>
      <c r="QGX108" s="19" t="s">
        <v>72</v>
      </c>
      <c r="QGY108" s="49"/>
      <c r="QGZ108" s="19" t="s">
        <v>59</v>
      </c>
      <c r="QHA108" s="18" t="s">
        <v>85</v>
      </c>
      <c r="QHB108" s="19" t="s">
        <v>72</v>
      </c>
      <c r="QHC108" s="49"/>
      <c r="QHD108" s="19" t="s">
        <v>59</v>
      </c>
      <c r="QHE108" s="18" t="s">
        <v>85</v>
      </c>
      <c r="QHF108" s="19" t="s">
        <v>72</v>
      </c>
      <c r="QHG108" s="49"/>
      <c r="QHH108" s="19" t="s">
        <v>59</v>
      </c>
      <c r="QHI108" s="18" t="s">
        <v>85</v>
      </c>
      <c r="QHJ108" s="19" t="s">
        <v>72</v>
      </c>
      <c r="QHK108" s="49"/>
      <c r="QHL108" s="19" t="s">
        <v>59</v>
      </c>
      <c r="QHM108" s="18" t="s">
        <v>85</v>
      </c>
      <c r="QHN108" s="19" t="s">
        <v>72</v>
      </c>
      <c r="QHO108" s="49"/>
      <c r="QHP108" s="19" t="s">
        <v>59</v>
      </c>
      <c r="QHQ108" s="18" t="s">
        <v>85</v>
      </c>
      <c r="QHR108" s="19" t="s">
        <v>72</v>
      </c>
      <c r="QHS108" s="49"/>
      <c r="QHT108" s="19" t="s">
        <v>59</v>
      </c>
      <c r="QHU108" s="18" t="s">
        <v>85</v>
      </c>
      <c r="QHV108" s="19" t="s">
        <v>72</v>
      </c>
      <c r="QHW108" s="49"/>
      <c r="QHX108" s="19" t="s">
        <v>59</v>
      </c>
      <c r="QHY108" s="18" t="s">
        <v>85</v>
      </c>
      <c r="QHZ108" s="19" t="s">
        <v>72</v>
      </c>
      <c r="QIA108" s="49"/>
      <c r="QIB108" s="19" t="s">
        <v>59</v>
      </c>
      <c r="QIC108" s="18" t="s">
        <v>85</v>
      </c>
      <c r="QID108" s="19" t="s">
        <v>72</v>
      </c>
      <c r="QIE108" s="49"/>
      <c r="QIF108" s="19" t="s">
        <v>59</v>
      </c>
      <c r="QIG108" s="18" t="s">
        <v>85</v>
      </c>
      <c r="QIH108" s="19" t="s">
        <v>72</v>
      </c>
      <c r="QII108" s="49"/>
      <c r="QIJ108" s="19" t="s">
        <v>59</v>
      </c>
      <c r="QIK108" s="18" t="s">
        <v>85</v>
      </c>
      <c r="QIL108" s="19" t="s">
        <v>72</v>
      </c>
      <c r="QIM108" s="49"/>
      <c r="QIN108" s="19" t="s">
        <v>59</v>
      </c>
      <c r="QIO108" s="18" t="s">
        <v>85</v>
      </c>
      <c r="QIP108" s="19" t="s">
        <v>72</v>
      </c>
      <c r="QIQ108" s="49"/>
      <c r="QIR108" s="19" t="s">
        <v>59</v>
      </c>
      <c r="QIS108" s="18" t="s">
        <v>85</v>
      </c>
      <c r="QIT108" s="19" t="s">
        <v>72</v>
      </c>
      <c r="QIU108" s="49"/>
      <c r="QIV108" s="19" t="s">
        <v>59</v>
      </c>
      <c r="QIW108" s="18" t="s">
        <v>85</v>
      </c>
      <c r="QIX108" s="19" t="s">
        <v>72</v>
      </c>
      <c r="QIY108" s="49"/>
      <c r="QIZ108" s="19" t="s">
        <v>59</v>
      </c>
      <c r="QJA108" s="18" t="s">
        <v>85</v>
      </c>
      <c r="QJB108" s="19" t="s">
        <v>72</v>
      </c>
      <c r="QJC108" s="49"/>
      <c r="QJD108" s="19" t="s">
        <v>59</v>
      </c>
      <c r="QJE108" s="18" t="s">
        <v>85</v>
      </c>
      <c r="QJF108" s="19" t="s">
        <v>72</v>
      </c>
      <c r="QJG108" s="49"/>
      <c r="QJH108" s="19" t="s">
        <v>59</v>
      </c>
      <c r="QJI108" s="18" t="s">
        <v>85</v>
      </c>
      <c r="QJJ108" s="19" t="s">
        <v>72</v>
      </c>
      <c r="QJK108" s="49"/>
      <c r="QJL108" s="19" t="s">
        <v>59</v>
      </c>
      <c r="QJM108" s="18" t="s">
        <v>85</v>
      </c>
      <c r="QJN108" s="19" t="s">
        <v>72</v>
      </c>
      <c r="QJO108" s="49"/>
      <c r="QJP108" s="19" t="s">
        <v>59</v>
      </c>
      <c r="QJQ108" s="18" t="s">
        <v>85</v>
      </c>
      <c r="QJR108" s="19" t="s">
        <v>72</v>
      </c>
      <c r="QJS108" s="49"/>
      <c r="QJT108" s="19" t="s">
        <v>59</v>
      </c>
      <c r="QJU108" s="18" t="s">
        <v>85</v>
      </c>
      <c r="QJV108" s="19" t="s">
        <v>72</v>
      </c>
      <c r="QJW108" s="49"/>
      <c r="QJX108" s="19" t="s">
        <v>59</v>
      </c>
      <c r="QJY108" s="18" t="s">
        <v>85</v>
      </c>
      <c r="QJZ108" s="19" t="s">
        <v>72</v>
      </c>
      <c r="QKA108" s="49"/>
      <c r="QKB108" s="19" t="s">
        <v>59</v>
      </c>
      <c r="QKC108" s="18" t="s">
        <v>85</v>
      </c>
      <c r="QKD108" s="19" t="s">
        <v>72</v>
      </c>
      <c r="QKE108" s="49"/>
      <c r="QKF108" s="19" t="s">
        <v>59</v>
      </c>
      <c r="QKG108" s="18" t="s">
        <v>85</v>
      </c>
      <c r="QKH108" s="19" t="s">
        <v>72</v>
      </c>
      <c r="QKI108" s="49"/>
      <c r="QKJ108" s="19" t="s">
        <v>59</v>
      </c>
      <c r="QKK108" s="18" t="s">
        <v>85</v>
      </c>
      <c r="QKL108" s="19" t="s">
        <v>72</v>
      </c>
      <c r="QKM108" s="49"/>
      <c r="QKN108" s="19" t="s">
        <v>59</v>
      </c>
      <c r="QKO108" s="18" t="s">
        <v>85</v>
      </c>
      <c r="QKP108" s="19" t="s">
        <v>72</v>
      </c>
      <c r="QKQ108" s="49"/>
      <c r="QKR108" s="19" t="s">
        <v>59</v>
      </c>
      <c r="QKS108" s="18" t="s">
        <v>85</v>
      </c>
      <c r="QKT108" s="19" t="s">
        <v>72</v>
      </c>
      <c r="QKU108" s="49"/>
      <c r="QKV108" s="19" t="s">
        <v>59</v>
      </c>
      <c r="QKW108" s="18" t="s">
        <v>85</v>
      </c>
      <c r="QKX108" s="19" t="s">
        <v>72</v>
      </c>
      <c r="QKY108" s="49"/>
      <c r="QKZ108" s="19" t="s">
        <v>59</v>
      </c>
      <c r="QLA108" s="18" t="s">
        <v>85</v>
      </c>
      <c r="QLB108" s="19" t="s">
        <v>72</v>
      </c>
      <c r="QLC108" s="49"/>
      <c r="QLD108" s="19" t="s">
        <v>59</v>
      </c>
      <c r="QLE108" s="18" t="s">
        <v>85</v>
      </c>
      <c r="QLF108" s="19" t="s">
        <v>72</v>
      </c>
      <c r="QLG108" s="49"/>
      <c r="QLH108" s="19" t="s">
        <v>59</v>
      </c>
      <c r="QLI108" s="18" t="s">
        <v>85</v>
      </c>
      <c r="QLJ108" s="19" t="s">
        <v>72</v>
      </c>
      <c r="QLK108" s="49"/>
      <c r="QLL108" s="19" t="s">
        <v>59</v>
      </c>
      <c r="QLM108" s="18" t="s">
        <v>85</v>
      </c>
      <c r="QLN108" s="19" t="s">
        <v>72</v>
      </c>
      <c r="QLO108" s="49"/>
      <c r="QLP108" s="19" t="s">
        <v>59</v>
      </c>
      <c r="QLQ108" s="18" t="s">
        <v>85</v>
      </c>
      <c r="QLR108" s="19" t="s">
        <v>72</v>
      </c>
      <c r="QLS108" s="49"/>
      <c r="QLT108" s="19" t="s">
        <v>59</v>
      </c>
      <c r="QLU108" s="18" t="s">
        <v>85</v>
      </c>
      <c r="QLV108" s="19" t="s">
        <v>72</v>
      </c>
      <c r="QLW108" s="49"/>
      <c r="QLX108" s="19" t="s">
        <v>59</v>
      </c>
      <c r="QLY108" s="18" t="s">
        <v>85</v>
      </c>
      <c r="QLZ108" s="19" t="s">
        <v>72</v>
      </c>
      <c r="QMA108" s="49"/>
      <c r="QMB108" s="19" t="s">
        <v>59</v>
      </c>
      <c r="QMC108" s="18" t="s">
        <v>85</v>
      </c>
      <c r="QMD108" s="19" t="s">
        <v>72</v>
      </c>
      <c r="QME108" s="49"/>
      <c r="QMF108" s="19" t="s">
        <v>59</v>
      </c>
      <c r="QMG108" s="18" t="s">
        <v>85</v>
      </c>
      <c r="QMH108" s="19" t="s">
        <v>72</v>
      </c>
      <c r="QMI108" s="49"/>
      <c r="QMJ108" s="19" t="s">
        <v>59</v>
      </c>
      <c r="QMK108" s="18" t="s">
        <v>85</v>
      </c>
      <c r="QML108" s="19" t="s">
        <v>72</v>
      </c>
      <c r="QMM108" s="49"/>
      <c r="QMN108" s="19" t="s">
        <v>59</v>
      </c>
      <c r="QMO108" s="18" t="s">
        <v>85</v>
      </c>
      <c r="QMP108" s="19" t="s">
        <v>72</v>
      </c>
      <c r="QMQ108" s="49"/>
      <c r="QMR108" s="19" t="s">
        <v>59</v>
      </c>
      <c r="QMS108" s="18" t="s">
        <v>85</v>
      </c>
      <c r="QMT108" s="19" t="s">
        <v>72</v>
      </c>
      <c r="QMU108" s="49"/>
      <c r="QMV108" s="19" t="s">
        <v>59</v>
      </c>
      <c r="QMW108" s="18" t="s">
        <v>85</v>
      </c>
      <c r="QMX108" s="19" t="s">
        <v>72</v>
      </c>
      <c r="QMY108" s="49"/>
      <c r="QMZ108" s="19" t="s">
        <v>59</v>
      </c>
      <c r="QNA108" s="18" t="s">
        <v>85</v>
      </c>
      <c r="QNB108" s="19" t="s">
        <v>72</v>
      </c>
      <c r="QNC108" s="49"/>
      <c r="QND108" s="19" t="s">
        <v>59</v>
      </c>
      <c r="QNE108" s="18" t="s">
        <v>85</v>
      </c>
      <c r="QNF108" s="19" t="s">
        <v>72</v>
      </c>
      <c r="QNG108" s="49"/>
      <c r="QNH108" s="19" t="s">
        <v>59</v>
      </c>
      <c r="QNI108" s="18" t="s">
        <v>85</v>
      </c>
      <c r="QNJ108" s="19" t="s">
        <v>72</v>
      </c>
      <c r="QNK108" s="49"/>
      <c r="QNL108" s="19" t="s">
        <v>59</v>
      </c>
      <c r="QNM108" s="18" t="s">
        <v>85</v>
      </c>
      <c r="QNN108" s="19" t="s">
        <v>72</v>
      </c>
      <c r="QNO108" s="49"/>
      <c r="QNP108" s="19" t="s">
        <v>59</v>
      </c>
      <c r="QNQ108" s="18" t="s">
        <v>85</v>
      </c>
      <c r="QNR108" s="19" t="s">
        <v>72</v>
      </c>
      <c r="QNS108" s="49"/>
      <c r="QNT108" s="19" t="s">
        <v>59</v>
      </c>
      <c r="QNU108" s="18" t="s">
        <v>85</v>
      </c>
      <c r="QNV108" s="19" t="s">
        <v>72</v>
      </c>
      <c r="QNW108" s="49"/>
      <c r="QNX108" s="19" t="s">
        <v>59</v>
      </c>
      <c r="QNY108" s="18" t="s">
        <v>85</v>
      </c>
      <c r="QNZ108" s="19" t="s">
        <v>72</v>
      </c>
      <c r="QOA108" s="49"/>
      <c r="QOB108" s="19" t="s">
        <v>59</v>
      </c>
      <c r="QOC108" s="18" t="s">
        <v>85</v>
      </c>
      <c r="QOD108" s="19" t="s">
        <v>72</v>
      </c>
      <c r="QOE108" s="49"/>
      <c r="QOF108" s="19" t="s">
        <v>59</v>
      </c>
      <c r="QOG108" s="18" t="s">
        <v>85</v>
      </c>
      <c r="QOH108" s="19" t="s">
        <v>72</v>
      </c>
      <c r="QOI108" s="49"/>
      <c r="QOJ108" s="19" t="s">
        <v>59</v>
      </c>
      <c r="QOK108" s="18" t="s">
        <v>85</v>
      </c>
      <c r="QOL108" s="19" t="s">
        <v>72</v>
      </c>
      <c r="QOM108" s="49"/>
      <c r="QON108" s="19" t="s">
        <v>59</v>
      </c>
      <c r="QOO108" s="18" t="s">
        <v>85</v>
      </c>
      <c r="QOP108" s="19" t="s">
        <v>72</v>
      </c>
      <c r="QOQ108" s="49"/>
      <c r="QOR108" s="19" t="s">
        <v>59</v>
      </c>
      <c r="QOS108" s="18" t="s">
        <v>85</v>
      </c>
      <c r="QOT108" s="19" t="s">
        <v>72</v>
      </c>
      <c r="QOU108" s="49"/>
      <c r="QOV108" s="19" t="s">
        <v>59</v>
      </c>
      <c r="QOW108" s="18" t="s">
        <v>85</v>
      </c>
      <c r="QOX108" s="19" t="s">
        <v>72</v>
      </c>
      <c r="QOY108" s="49"/>
      <c r="QOZ108" s="19" t="s">
        <v>59</v>
      </c>
      <c r="QPA108" s="18" t="s">
        <v>85</v>
      </c>
      <c r="QPB108" s="19" t="s">
        <v>72</v>
      </c>
      <c r="QPC108" s="49"/>
      <c r="QPD108" s="19" t="s">
        <v>59</v>
      </c>
      <c r="QPE108" s="18" t="s">
        <v>85</v>
      </c>
      <c r="QPF108" s="19" t="s">
        <v>72</v>
      </c>
      <c r="QPG108" s="49"/>
      <c r="QPH108" s="19" t="s">
        <v>59</v>
      </c>
      <c r="QPI108" s="18" t="s">
        <v>85</v>
      </c>
      <c r="QPJ108" s="19" t="s">
        <v>72</v>
      </c>
      <c r="QPK108" s="49"/>
      <c r="QPL108" s="19" t="s">
        <v>59</v>
      </c>
      <c r="QPM108" s="18" t="s">
        <v>85</v>
      </c>
      <c r="QPN108" s="19" t="s">
        <v>72</v>
      </c>
      <c r="QPO108" s="49"/>
      <c r="QPP108" s="19" t="s">
        <v>59</v>
      </c>
      <c r="QPQ108" s="18" t="s">
        <v>85</v>
      </c>
      <c r="QPR108" s="19" t="s">
        <v>72</v>
      </c>
      <c r="QPS108" s="49"/>
      <c r="QPT108" s="19" t="s">
        <v>59</v>
      </c>
      <c r="QPU108" s="18" t="s">
        <v>85</v>
      </c>
      <c r="QPV108" s="19" t="s">
        <v>72</v>
      </c>
      <c r="QPW108" s="49"/>
      <c r="QPX108" s="19" t="s">
        <v>59</v>
      </c>
      <c r="QPY108" s="18" t="s">
        <v>85</v>
      </c>
      <c r="QPZ108" s="19" t="s">
        <v>72</v>
      </c>
      <c r="QQA108" s="49"/>
      <c r="QQB108" s="19" t="s">
        <v>59</v>
      </c>
      <c r="QQC108" s="18" t="s">
        <v>85</v>
      </c>
      <c r="QQD108" s="19" t="s">
        <v>72</v>
      </c>
      <c r="QQE108" s="49"/>
      <c r="QQF108" s="19" t="s">
        <v>59</v>
      </c>
      <c r="QQG108" s="18" t="s">
        <v>85</v>
      </c>
      <c r="QQH108" s="19" t="s">
        <v>72</v>
      </c>
      <c r="QQI108" s="49"/>
      <c r="QQJ108" s="19" t="s">
        <v>59</v>
      </c>
      <c r="QQK108" s="18" t="s">
        <v>85</v>
      </c>
      <c r="QQL108" s="19" t="s">
        <v>72</v>
      </c>
      <c r="QQM108" s="49"/>
      <c r="QQN108" s="19" t="s">
        <v>59</v>
      </c>
      <c r="QQO108" s="18" t="s">
        <v>85</v>
      </c>
      <c r="QQP108" s="19" t="s">
        <v>72</v>
      </c>
      <c r="QQQ108" s="49"/>
      <c r="QQR108" s="19" t="s">
        <v>59</v>
      </c>
      <c r="QQS108" s="18" t="s">
        <v>85</v>
      </c>
      <c r="QQT108" s="19" t="s">
        <v>72</v>
      </c>
      <c r="QQU108" s="49"/>
      <c r="QQV108" s="19" t="s">
        <v>59</v>
      </c>
      <c r="QQW108" s="18" t="s">
        <v>85</v>
      </c>
      <c r="QQX108" s="19" t="s">
        <v>72</v>
      </c>
      <c r="QQY108" s="49"/>
      <c r="QQZ108" s="19" t="s">
        <v>59</v>
      </c>
      <c r="QRA108" s="18" t="s">
        <v>85</v>
      </c>
      <c r="QRB108" s="19" t="s">
        <v>72</v>
      </c>
      <c r="QRC108" s="49"/>
      <c r="QRD108" s="19" t="s">
        <v>59</v>
      </c>
      <c r="QRE108" s="18" t="s">
        <v>85</v>
      </c>
      <c r="QRF108" s="19" t="s">
        <v>72</v>
      </c>
      <c r="QRG108" s="49"/>
      <c r="QRH108" s="19" t="s">
        <v>59</v>
      </c>
      <c r="QRI108" s="18" t="s">
        <v>85</v>
      </c>
      <c r="QRJ108" s="19" t="s">
        <v>72</v>
      </c>
      <c r="QRK108" s="49"/>
      <c r="QRL108" s="19" t="s">
        <v>59</v>
      </c>
      <c r="QRM108" s="18" t="s">
        <v>85</v>
      </c>
      <c r="QRN108" s="19" t="s">
        <v>72</v>
      </c>
      <c r="QRO108" s="49"/>
      <c r="QRP108" s="19" t="s">
        <v>59</v>
      </c>
      <c r="QRQ108" s="18" t="s">
        <v>85</v>
      </c>
      <c r="QRR108" s="19" t="s">
        <v>72</v>
      </c>
      <c r="QRS108" s="49"/>
      <c r="QRT108" s="19" t="s">
        <v>59</v>
      </c>
      <c r="QRU108" s="18" t="s">
        <v>85</v>
      </c>
      <c r="QRV108" s="19" t="s">
        <v>72</v>
      </c>
      <c r="QRW108" s="49"/>
      <c r="QRX108" s="19" t="s">
        <v>59</v>
      </c>
      <c r="QRY108" s="18" t="s">
        <v>85</v>
      </c>
      <c r="QRZ108" s="19" t="s">
        <v>72</v>
      </c>
      <c r="QSA108" s="49"/>
      <c r="QSB108" s="19" t="s">
        <v>59</v>
      </c>
      <c r="QSC108" s="18" t="s">
        <v>85</v>
      </c>
      <c r="QSD108" s="19" t="s">
        <v>72</v>
      </c>
      <c r="QSE108" s="49"/>
      <c r="QSF108" s="19" t="s">
        <v>59</v>
      </c>
      <c r="QSG108" s="18" t="s">
        <v>85</v>
      </c>
      <c r="QSH108" s="19" t="s">
        <v>72</v>
      </c>
      <c r="QSI108" s="49"/>
      <c r="QSJ108" s="19" t="s">
        <v>59</v>
      </c>
      <c r="QSK108" s="18" t="s">
        <v>85</v>
      </c>
      <c r="QSL108" s="19" t="s">
        <v>72</v>
      </c>
      <c r="QSM108" s="49"/>
      <c r="QSN108" s="19" t="s">
        <v>59</v>
      </c>
      <c r="QSO108" s="18" t="s">
        <v>85</v>
      </c>
      <c r="QSP108" s="19" t="s">
        <v>72</v>
      </c>
      <c r="QSQ108" s="49"/>
      <c r="QSR108" s="19" t="s">
        <v>59</v>
      </c>
      <c r="QSS108" s="18" t="s">
        <v>85</v>
      </c>
      <c r="QST108" s="19" t="s">
        <v>72</v>
      </c>
      <c r="QSU108" s="49"/>
      <c r="QSV108" s="19" t="s">
        <v>59</v>
      </c>
      <c r="QSW108" s="18" t="s">
        <v>85</v>
      </c>
      <c r="QSX108" s="19" t="s">
        <v>72</v>
      </c>
      <c r="QSY108" s="49"/>
      <c r="QSZ108" s="19" t="s">
        <v>59</v>
      </c>
      <c r="QTA108" s="18" t="s">
        <v>85</v>
      </c>
      <c r="QTB108" s="19" t="s">
        <v>72</v>
      </c>
      <c r="QTC108" s="49"/>
      <c r="QTD108" s="19" t="s">
        <v>59</v>
      </c>
      <c r="QTE108" s="18" t="s">
        <v>85</v>
      </c>
      <c r="QTF108" s="19" t="s">
        <v>72</v>
      </c>
      <c r="QTG108" s="49"/>
      <c r="QTH108" s="19" t="s">
        <v>59</v>
      </c>
      <c r="QTI108" s="18" t="s">
        <v>85</v>
      </c>
      <c r="QTJ108" s="19" t="s">
        <v>72</v>
      </c>
      <c r="QTK108" s="49"/>
      <c r="QTL108" s="19" t="s">
        <v>59</v>
      </c>
      <c r="QTM108" s="18" t="s">
        <v>85</v>
      </c>
      <c r="QTN108" s="19" t="s">
        <v>72</v>
      </c>
      <c r="QTO108" s="49"/>
      <c r="QTP108" s="19" t="s">
        <v>59</v>
      </c>
      <c r="QTQ108" s="18" t="s">
        <v>85</v>
      </c>
      <c r="QTR108" s="19" t="s">
        <v>72</v>
      </c>
      <c r="QTS108" s="49"/>
      <c r="QTT108" s="19" t="s">
        <v>59</v>
      </c>
      <c r="QTU108" s="18" t="s">
        <v>85</v>
      </c>
      <c r="QTV108" s="19" t="s">
        <v>72</v>
      </c>
      <c r="QTW108" s="49"/>
      <c r="QTX108" s="19" t="s">
        <v>59</v>
      </c>
      <c r="QTY108" s="18" t="s">
        <v>85</v>
      </c>
      <c r="QTZ108" s="19" t="s">
        <v>72</v>
      </c>
      <c r="QUA108" s="49"/>
      <c r="QUB108" s="19" t="s">
        <v>59</v>
      </c>
      <c r="QUC108" s="18" t="s">
        <v>85</v>
      </c>
      <c r="QUD108" s="19" t="s">
        <v>72</v>
      </c>
      <c r="QUE108" s="49"/>
      <c r="QUF108" s="19" t="s">
        <v>59</v>
      </c>
      <c r="QUG108" s="18" t="s">
        <v>85</v>
      </c>
      <c r="QUH108" s="19" t="s">
        <v>72</v>
      </c>
      <c r="QUI108" s="49"/>
      <c r="QUJ108" s="19" t="s">
        <v>59</v>
      </c>
      <c r="QUK108" s="18" t="s">
        <v>85</v>
      </c>
      <c r="QUL108" s="19" t="s">
        <v>72</v>
      </c>
      <c r="QUM108" s="49"/>
      <c r="QUN108" s="19" t="s">
        <v>59</v>
      </c>
      <c r="QUO108" s="18" t="s">
        <v>85</v>
      </c>
      <c r="QUP108" s="19" t="s">
        <v>72</v>
      </c>
      <c r="QUQ108" s="49"/>
      <c r="QUR108" s="19" t="s">
        <v>59</v>
      </c>
      <c r="QUS108" s="18" t="s">
        <v>85</v>
      </c>
      <c r="QUT108" s="19" t="s">
        <v>72</v>
      </c>
      <c r="QUU108" s="49"/>
      <c r="QUV108" s="19" t="s">
        <v>59</v>
      </c>
      <c r="QUW108" s="18" t="s">
        <v>85</v>
      </c>
      <c r="QUX108" s="19" t="s">
        <v>72</v>
      </c>
      <c r="QUY108" s="49"/>
      <c r="QUZ108" s="19" t="s">
        <v>59</v>
      </c>
      <c r="QVA108" s="18" t="s">
        <v>85</v>
      </c>
      <c r="QVB108" s="19" t="s">
        <v>72</v>
      </c>
      <c r="QVC108" s="49"/>
      <c r="QVD108" s="19" t="s">
        <v>59</v>
      </c>
      <c r="QVE108" s="18" t="s">
        <v>85</v>
      </c>
      <c r="QVF108" s="19" t="s">
        <v>72</v>
      </c>
      <c r="QVG108" s="49"/>
      <c r="QVH108" s="19" t="s">
        <v>59</v>
      </c>
      <c r="QVI108" s="18" t="s">
        <v>85</v>
      </c>
      <c r="QVJ108" s="19" t="s">
        <v>72</v>
      </c>
      <c r="QVK108" s="49"/>
      <c r="QVL108" s="19" t="s">
        <v>59</v>
      </c>
      <c r="QVM108" s="18" t="s">
        <v>85</v>
      </c>
      <c r="QVN108" s="19" t="s">
        <v>72</v>
      </c>
      <c r="QVO108" s="49"/>
      <c r="QVP108" s="19" t="s">
        <v>59</v>
      </c>
      <c r="QVQ108" s="18" t="s">
        <v>85</v>
      </c>
      <c r="QVR108" s="19" t="s">
        <v>72</v>
      </c>
      <c r="QVS108" s="49"/>
      <c r="QVT108" s="19" t="s">
        <v>59</v>
      </c>
      <c r="QVU108" s="18" t="s">
        <v>85</v>
      </c>
      <c r="QVV108" s="19" t="s">
        <v>72</v>
      </c>
      <c r="QVW108" s="49"/>
      <c r="QVX108" s="19" t="s">
        <v>59</v>
      </c>
      <c r="QVY108" s="18" t="s">
        <v>85</v>
      </c>
      <c r="QVZ108" s="19" t="s">
        <v>72</v>
      </c>
      <c r="QWA108" s="49"/>
      <c r="QWB108" s="19" t="s">
        <v>59</v>
      </c>
      <c r="QWC108" s="18" t="s">
        <v>85</v>
      </c>
      <c r="QWD108" s="19" t="s">
        <v>72</v>
      </c>
      <c r="QWE108" s="49"/>
      <c r="QWF108" s="19" t="s">
        <v>59</v>
      </c>
      <c r="QWG108" s="18" t="s">
        <v>85</v>
      </c>
      <c r="QWH108" s="19" t="s">
        <v>72</v>
      </c>
      <c r="QWI108" s="49"/>
      <c r="QWJ108" s="19" t="s">
        <v>59</v>
      </c>
      <c r="QWK108" s="18" t="s">
        <v>85</v>
      </c>
      <c r="QWL108" s="19" t="s">
        <v>72</v>
      </c>
      <c r="QWM108" s="49"/>
      <c r="QWN108" s="19" t="s">
        <v>59</v>
      </c>
      <c r="QWO108" s="18" t="s">
        <v>85</v>
      </c>
      <c r="QWP108" s="19" t="s">
        <v>72</v>
      </c>
      <c r="QWQ108" s="49"/>
      <c r="QWR108" s="19" t="s">
        <v>59</v>
      </c>
      <c r="QWS108" s="18" t="s">
        <v>85</v>
      </c>
      <c r="QWT108" s="19" t="s">
        <v>72</v>
      </c>
      <c r="QWU108" s="49"/>
      <c r="QWV108" s="19" t="s">
        <v>59</v>
      </c>
      <c r="QWW108" s="18" t="s">
        <v>85</v>
      </c>
      <c r="QWX108" s="19" t="s">
        <v>72</v>
      </c>
      <c r="QWY108" s="49"/>
      <c r="QWZ108" s="19" t="s">
        <v>59</v>
      </c>
      <c r="QXA108" s="18" t="s">
        <v>85</v>
      </c>
      <c r="QXB108" s="19" t="s">
        <v>72</v>
      </c>
      <c r="QXC108" s="49"/>
      <c r="QXD108" s="19" t="s">
        <v>59</v>
      </c>
      <c r="QXE108" s="18" t="s">
        <v>85</v>
      </c>
      <c r="QXF108" s="19" t="s">
        <v>72</v>
      </c>
      <c r="QXG108" s="49"/>
      <c r="QXH108" s="19" t="s">
        <v>59</v>
      </c>
      <c r="QXI108" s="18" t="s">
        <v>85</v>
      </c>
      <c r="QXJ108" s="19" t="s">
        <v>72</v>
      </c>
      <c r="QXK108" s="49"/>
      <c r="QXL108" s="19" t="s">
        <v>59</v>
      </c>
      <c r="QXM108" s="18" t="s">
        <v>85</v>
      </c>
      <c r="QXN108" s="19" t="s">
        <v>72</v>
      </c>
      <c r="QXO108" s="49"/>
      <c r="QXP108" s="19" t="s">
        <v>59</v>
      </c>
      <c r="QXQ108" s="18" t="s">
        <v>85</v>
      </c>
      <c r="QXR108" s="19" t="s">
        <v>72</v>
      </c>
      <c r="QXS108" s="49"/>
      <c r="QXT108" s="19" t="s">
        <v>59</v>
      </c>
      <c r="QXU108" s="18" t="s">
        <v>85</v>
      </c>
      <c r="QXV108" s="19" t="s">
        <v>72</v>
      </c>
      <c r="QXW108" s="49"/>
      <c r="QXX108" s="19" t="s">
        <v>59</v>
      </c>
      <c r="QXY108" s="18" t="s">
        <v>85</v>
      </c>
      <c r="QXZ108" s="19" t="s">
        <v>72</v>
      </c>
      <c r="QYA108" s="49"/>
      <c r="QYB108" s="19" t="s">
        <v>59</v>
      </c>
      <c r="QYC108" s="18" t="s">
        <v>85</v>
      </c>
      <c r="QYD108" s="19" t="s">
        <v>72</v>
      </c>
      <c r="QYE108" s="49"/>
      <c r="QYF108" s="19" t="s">
        <v>59</v>
      </c>
      <c r="QYG108" s="18" t="s">
        <v>85</v>
      </c>
      <c r="QYH108" s="19" t="s">
        <v>72</v>
      </c>
      <c r="QYI108" s="49"/>
      <c r="QYJ108" s="19" t="s">
        <v>59</v>
      </c>
      <c r="QYK108" s="18" t="s">
        <v>85</v>
      </c>
      <c r="QYL108" s="19" t="s">
        <v>72</v>
      </c>
      <c r="QYM108" s="49"/>
      <c r="QYN108" s="19" t="s">
        <v>59</v>
      </c>
      <c r="QYO108" s="18" t="s">
        <v>85</v>
      </c>
      <c r="QYP108" s="19" t="s">
        <v>72</v>
      </c>
      <c r="QYQ108" s="49"/>
      <c r="QYR108" s="19" t="s">
        <v>59</v>
      </c>
      <c r="QYS108" s="18" t="s">
        <v>85</v>
      </c>
      <c r="QYT108" s="19" t="s">
        <v>72</v>
      </c>
      <c r="QYU108" s="49"/>
      <c r="QYV108" s="19" t="s">
        <v>59</v>
      </c>
      <c r="QYW108" s="18" t="s">
        <v>85</v>
      </c>
      <c r="QYX108" s="19" t="s">
        <v>72</v>
      </c>
      <c r="QYY108" s="49"/>
      <c r="QYZ108" s="19" t="s">
        <v>59</v>
      </c>
      <c r="QZA108" s="18" t="s">
        <v>85</v>
      </c>
      <c r="QZB108" s="19" t="s">
        <v>72</v>
      </c>
      <c r="QZC108" s="49"/>
      <c r="QZD108" s="19" t="s">
        <v>59</v>
      </c>
      <c r="QZE108" s="18" t="s">
        <v>85</v>
      </c>
      <c r="QZF108" s="19" t="s">
        <v>72</v>
      </c>
      <c r="QZG108" s="49"/>
      <c r="QZH108" s="19" t="s">
        <v>59</v>
      </c>
      <c r="QZI108" s="18" t="s">
        <v>85</v>
      </c>
      <c r="QZJ108" s="19" t="s">
        <v>72</v>
      </c>
      <c r="QZK108" s="49"/>
      <c r="QZL108" s="19" t="s">
        <v>59</v>
      </c>
      <c r="QZM108" s="18" t="s">
        <v>85</v>
      </c>
      <c r="QZN108" s="19" t="s">
        <v>72</v>
      </c>
      <c r="QZO108" s="49"/>
      <c r="QZP108" s="19" t="s">
        <v>59</v>
      </c>
      <c r="QZQ108" s="18" t="s">
        <v>85</v>
      </c>
      <c r="QZR108" s="19" t="s">
        <v>72</v>
      </c>
      <c r="QZS108" s="49"/>
      <c r="QZT108" s="19" t="s">
        <v>59</v>
      </c>
      <c r="QZU108" s="18" t="s">
        <v>85</v>
      </c>
      <c r="QZV108" s="19" t="s">
        <v>72</v>
      </c>
      <c r="QZW108" s="49"/>
      <c r="QZX108" s="19" t="s">
        <v>59</v>
      </c>
      <c r="QZY108" s="18" t="s">
        <v>85</v>
      </c>
      <c r="QZZ108" s="19" t="s">
        <v>72</v>
      </c>
      <c r="RAA108" s="49"/>
      <c r="RAB108" s="19" t="s">
        <v>59</v>
      </c>
      <c r="RAC108" s="18" t="s">
        <v>85</v>
      </c>
      <c r="RAD108" s="19" t="s">
        <v>72</v>
      </c>
      <c r="RAE108" s="49"/>
      <c r="RAF108" s="19" t="s">
        <v>59</v>
      </c>
      <c r="RAG108" s="18" t="s">
        <v>85</v>
      </c>
      <c r="RAH108" s="19" t="s">
        <v>72</v>
      </c>
      <c r="RAI108" s="49"/>
      <c r="RAJ108" s="19" t="s">
        <v>59</v>
      </c>
      <c r="RAK108" s="18" t="s">
        <v>85</v>
      </c>
      <c r="RAL108" s="19" t="s">
        <v>72</v>
      </c>
      <c r="RAM108" s="49"/>
      <c r="RAN108" s="19" t="s">
        <v>59</v>
      </c>
      <c r="RAO108" s="18" t="s">
        <v>85</v>
      </c>
      <c r="RAP108" s="19" t="s">
        <v>72</v>
      </c>
      <c r="RAQ108" s="49"/>
      <c r="RAR108" s="19" t="s">
        <v>59</v>
      </c>
      <c r="RAS108" s="18" t="s">
        <v>85</v>
      </c>
      <c r="RAT108" s="19" t="s">
        <v>72</v>
      </c>
      <c r="RAU108" s="49"/>
      <c r="RAV108" s="19" t="s">
        <v>59</v>
      </c>
      <c r="RAW108" s="18" t="s">
        <v>85</v>
      </c>
      <c r="RAX108" s="19" t="s">
        <v>72</v>
      </c>
      <c r="RAY108" s="49"/>
      <c r="RAZ108" s="19" t="s">
        <v>59</v>
      </c>
      <c r="RBA108" s="18" t="s">
        <v>85</v>
      </c>
      <c r="RBB108" s="19" t="s">
        <v>72</v>
      </c>
      <c r="RBC108" s="49"/>
      <c r="RBD108" s="19" t="s">
        <v>59</v>
      </c>
      <c r="RBE108" s="18" t="s">
        <v>85</v>
      </c>
      <c r="RBF108" s="19" t="s">
        <v>72</v>
      </c>
      <c r="RBG108" s="49"/>
      <c r="RBH108" s="19" t="s">
        <v>59</v>
      </c>
      <c r="RBI108" s="18" t="s">
        <v>85</v>
      </c>
      <c r="RBJ108" s="19" t="s">
        <v>72</v>
      </c>
      <c r="RBK108" s="49"/>
      <c r="RBL108" s="19" t="s">
        <v>59</v>
      </c>
      <c r="RBM108" s="18" t="s">
        <v>85</v>
      </c>
      <c r="RBN108" s="19" t="s">
        <v>72</v>
      </c>
      <c r="RBO108" s="49"/>
      <c r="RBP108" s="19" t="s">
        <v>59</v>
      </c>
      <c r="RBQ108" s="18" t="s">
        <v>85</v>
      </c>
      <c r="RBR108" s="19" t="s">
        <v>72</v>
      </c>
      <c r="RBS108" s="49"/>
      <c r="RBT108" s="19" t="s">
        <v>59</v>
      </c>
      <c r="RBU108" s="18" t="s">
        <v>85</v>
      </c>
      <c r="RBV108" s="19" t="s">
        <v>72</v>
      </c>
      <c r="RBW108" s="49"/>
      <c r="RBX108" s="19" t="s">
        <v>59</v>
      </c>
      <c r="RBY108" s="18" t="s">
        <v>85</v>
      </c>
      <c r="RBZ108" s="19" t="s">
        <v>72</v>
      </c>
      <c r="RCA108" s="49"/>
      <c r="RCB108" s="19" t="s">
        <v>59</v>
      </c>
      <c r="RCC108" s="18" t="s">
        <v>85</v>
      </c>
      <c r="RCD108" s="19" t="s">
        <v>72</v>
      </c>
      <c r="RCE108" s="49"/>
      <c r="RCF108" s="19" t="s">
        <v>59</v>
      </c>
      <c r="RCG108" s="18" t="s">
        <v>85</v>
      </c>
      <c r="RCH108" s="19" t="s">
        <v>72</v>
      </c>
      <c r="RCI108" s="49"/>
      <c r="RCJ108" s="19" t="s">
        <v>59</v>
      </c>
      <c r="RCK108" s="18" t="s">
        <v>85</v>
      </c>
      <c r="RCL108" s="19" t="s">
        <v>72</v>
      </c>
      <c r="RCM108" s="49"/>
      <c r="RCN108" s="19" t="s">
        <v>59</v>
      </c>
      <c r="RCO108" s="18" t="s">
        <v>85</v>
      </c>
      <c r="RCP108" s="19" t="s">
        <v>72</v>
      </c>
      <c r="RCQ108" s="49"/>
      <c r="RCR108" s="19" t="s">
        <v>59</v>
      </c>
      <c r="RCS108" s="18" t="s">
        <v>85</v>
      </c>
      <c r="RCT108" s="19" t="s">
        <v>72</v>
      </c>
      <c r="RCU108" s="49"/>
      <c r="RCV108" s="19" t="s">
        <v>59</v>
      </c>
      <c r="RCW108" s="18" t="s">
        <v>85</v>
      </c>
      <c r="RCX108" s="19" t="s">
        <v>72</v>
      </c>
      <c r="RCY108" s="49"/>
      <c r="RCZ108" s="19" t="s">
        <v>59</v>
      </c>
      <c r="RDA108" s="18" t="s">
        <v>85</v>
      </c>
      <c r="RDB108" s="19" t="s">
        <v>72</v>
      </c>
      <c r="RDC108" s="49"/>
      <c r="RDD108" s="19" t="s">
        <v>59</v>
      </c>
      <c r="RDE108" s="18" t="s">
        <v>85</v>
      </c>
      <c r="RDF108" s="19" t="s">
        <v>72</v>
      </c>
      <c r="RDG108" s="49"/>
      <c r="RDH108" s="19" t="s">
        <v>59</v>
      </c>
      <c r="RDI108" s="18" t="s">
        <v>85</v>
      </c>
      <c r="RDJ108" s="19" t="s">
        <v>72</v>
      </c>
      <c r="RDK108" s="49"/>
      <c r="RDL108" s="19" t="s">
        <v>59</v>
      </c>
      <c r="RDM108" s="18" t="s">
        <v>85</v>
      </c>
      <c r="RDN108" s="19" t="s">
        <v>72</v>
      </c>
      <c r="RDO108" s="49"/>
      <c r="RDP108" s="19" t="s">
        <v>59</v>
      </c>
      <c r="RDQ108" s="18" t="s">
        <v>85</v>
      </c>
      <c r="RDR108" s="19" t="s">
        <v>72</v>
      </c>
      <c r="RDS108" s="49"/>
      <c r="RDT108" s="19" t="s">
        <v>59</v>
      </c>
      <c r="RDU108" s="18" t="s">
        <v>85</v>
      </c>
      <c r="RDV108" s="19" t="s">
        <v>72</v>
      </c>
      <c r="RDW108" s="49"/>
      <c r="RDX108" s="19" t="s">
        <v>59</v>
      </c>
      <c r="RDY108" s="18" t="s">
        <v>85</v>
      </c>
      <c r="RDZ108" s="19" t="s">
        <v>72</v>
      </c>
      <c r="REA108" s="49"/>
      <c r="REB108" s="19" t="s">
        <v>59</v>
      </c>
      <c r="REC108" s="18" t="s">
        <v>85</v>
      </c>
      <c r="RED108" s="19" t="s">
        <v>72</v>
      </c>
      <c r="REE108" s="49"/>
      <c r="REF108" s="19" t="s">
        <v>59</v>
      </c>
      <c r="REG108" s="18" t="s">
        <v>85</v>
      </c>
      <c r="REH108" s="19" t="s">
        <v>72</v>
      </c>
      <c r="REI108" s="49"/>
      <c r="REJ108" s="19" t="s">
        <v>59</v>
      </c>
      <c r="REK108" s="18" t="s">
        <v>85</v>
      </c>
      <c r="REL108" s="19" t="s">
        <v>72</v>
      </c>
      <c r="REM108" s="49"/>
      <c r="REN108" s="19" t="s">
        <v>59</v>
      </c>
      <c r="REO108" s="18" t="s">
        <v>85</v>
      </c>
      <c r="REP108" s="19" t="s">
        <v>72</v>
      </c>
      <c r="REQ108" s="49"/>
      <c r="RER108" s="19" t="s">
        <v>59</v>
      </c>
      <c r="RES108" s="18" t="s">
        <v>85</v>
      </c>
      <c r="RET108" s="19" t="s">
        <v>72</v>
      </c>
      <c r="REU108" s="49"/>
      <c r="REV108" s="19" t="s">
        <v>59</v>
      </c>
      <c r="REW108" s="18" t="s">
        <v>85</v>
      </c>
      <c r="REX108" s="19" t="s">
        <v>72</v>
      </c>
      <c r="REY108" s="49"/>
      <c r="REZ108" s="19" t="s">
        <v>59</v>
      </c>
      <c r="RFA108" s="18" t="s">
        <v>85</v>
      </c>
      <c r="RFB108" s="19" t="s">
        <v>72</v>
      </c>
      <c r="RFC108" s="49"/>
      <c r="RFD108" s="19" t="s">
        <v>59</v>
      </c>
      <c r="RFE108" s="18" t="s">
        <v>85</v>
      </c>
      <c r="RFF108" s="19" t="s">
        <v>72</v>
      </c>
      <c r="RFG108" s="49"/>
      <c r="RFH108" s="19" t="s">
        <v>59</v>
      </c>
      <c r="RFI108" s="18" t="s">
        <v>85</v>
      </c>
      <c r="RFJ108" s="19" t="s">
        <v>72</v>
      </c>
      <c r="RFK108" s="49"/>
      <c r="RFL108" s="19" t="s">
        <v>59</v>
      </c>
      <c r="RFM108" s="18" t="s">
        <v>85</v>
      </c>
      <c r="RFN108" s="19" t="s">
        <v>72</v>
      </c>
      <c r="RFO108" s="49"/>
      <c r="RFP108" s="19" t="s">
        <v>59</v>
      </c>
      <c r="RFQ108" s="18" t="s">
        <v>85</v>
      </c>
      <c r="RFR108" s="19" t="s">
        <v>72</v>
      </c>
      <c r="RFS108" s="49"/>
      <c r="RFT108" s="19" t="s">
        <v>59</v>
      </c>
      <c r="RFU108" s="18" t="s">
        <v>85</v>
      </c>
      <c r="RFV108" s="19" t="s">
        <v>72</v>
      </c>
      <c r="RFW108" s="49"/>
      <c r="RFX108" s="19" t="s">
        <v>59</v>
      </c>
      <c r="RFY108" s="18" t="s">
        <v>85</v>
      </c>
      <c r="RFZ108" s="19" t="s">
        <v>72</v>
      </c>
      <c r="RGA108" s="49"/>
      <c r="RGB108" s="19" t="s">
        <v>59</v>
      </c>
      <c r="RGC108" s="18" t="s">
        <v>85</v>
      </c>
      <c r="RGD108" s="19" t="s">
        <v>72</v>
      </c>
      <c r="RGE108" s="49"/>
      <c r="RGF108" s="19" t="s">
        <v>59</v>
      </c>
      <c r="RGG108" s="18" t="s">
        <v>85</v>
      </c>
      <c r="RGH108" s="19" t="s">
        <v>72</v>
      </c>
      <c r="RGI108" s="49"/>
      <c r="RGJ108" s="19" t="s">
        <v>59</v>
      </c>
      <c r="RGK108" s="18" t="s">
        <v>85</v>
      </c>
      <c r="RGL108" s="19" t="s">
        <v>72</v>
      </c>
      <c r="RGM108" s="49"/>
      <c r="RGN108" s="19" t="s">
        <v>59</v>
      </c>
      <c r="RGO108" s="18" t="s">
        <v>85</v>
      </c>
      <c r="RGP108" s="19" t="s">
        <v>72</v>
      </c>
      <c r="RGQ108" s="49"/>
      <c r="RGR108" s="19" t="s">
        <v>59</v>
      </c>
      <c r="RGS108" s="18" t="s">
        <v>85</v>
      </c>
      <c r="RGT108" s="19" t="s">
        <v>72</v>
      </c>
      <c r="RGU108" s="49"/>
      <c r="RGV108" s="19" t="s">
        <v>59</v>
      </c>
      <c r="RGW108" s="18" t="s">
        <v>85</v>
      </c>
      <c r="RGX108" s="19" t="s">
        <v>72</v>
      </c>
      <c r="RGY108" s="49"/>
      <c r="RGZ108" s="19" t="s">
        <v>59</v>
      </c>
      <c r="RHA108" s="18" t="s">
        <v>85</v>
      </c>
      <c r="RHB108" s="19" t="s">
        <v>72</v>
      </c>
      <c r="RHC108" s="49"/>
      <c r="RHD108" s="19" t="s">
        <v>59</v>
      </c>
      <c r="RHE108" s="18" t="s">
        <v>85</v>
      </c>
      <c r="RHF108" s="19" t="s">
        <v>72</v>
      </c>
      <c r="RHG108" s="49"/>
      <c r="RHH108" s="19" t="s">
        <v>59</v>
      </c>
      <c r="RHI108" s="18" t="s">
        <v>85</v>
      </c>
      <c r="RHJ108" s="19" t="s">
        <v>72</v>
      </c>
      <c r="RHK108" s="49"/>
      <c r="RHL108" s="19" t="s">
        <v>59</v>
      </c>
      <c r="RHM108" s="18" t="s">
        <v>85</v>
      </c>
      <c r="RHN108" s="19" t="s">
        <v>72</v>
      </c>
      <c r="RHO108" s="49"/>
      <c r="RHP108" s="19" t="s">
        <v>59</v>
      </c>
      <c r="RHQ108" s="18" t="s">
        <v>85</v>
      </c>
      <c r="RHR108" s="19" t="s">
        <v>72</v>
      </c>
      <c r="RHS108" s="49"/>
      <c r="RHT108" s="19" t="s">
        <v>59</v>
      </c>
      <c r="RHU108" s="18" t="s">
        <v>85</v>
      </c>
      <c r="RHV108" s="19" t="s">
        <v>72</v>
      </c>
      <c r="RHW108" s="49"/>
      <c r="RHX108" s="19" t="s">
        <v>59</v>
      </c>
      <c r="RHY108" s="18" t="s">
        <v>85</v>
      </c>
      <c r="RHZ108" s="19" t="s">
        <v>72</v>
      </c>
      <c r="RIA108" s="49"/>
      <c r="RIB108" s="19" t="s">
        <v>59</v>
      </c>
      <c r="RIC108" s="18" t="s">
        <v>85</v>
      </c>
      <c r="RID108" s="19" t="s">
        <v>72</v>
      </c>
      <c r="RIE108" s="49"/>
      <c r="RIF108" s="19" t="s">
        <v>59</v>
      </c>
      <c r="RIG108" s="18" t="s">
        <v>85</v>
      </c>
      <c r="RIH108" s="19" t="s">
        <v>72</v>
      </c>
      <c r="RII108" s="49"/>
      <c r="RIJ108" s="19" t="s">
        <v>59</v>
      </c>
      <c r="RIK108" s="18" t="s">
        <v>85</v>
      </c>
      <c r="RIL108" s="19" t="s">
        <v>72</v>
      </c>
      <c r="RIM108" s="49"/>
      <c r="RIN108" s="19" t="s">
        <v>59</v>
      </c>
      <c r="RIO108" s="18" t="s">
        <v>85</v>
      </c>
      <c r="RIP108" s="19" t="s">
        <v>72</v>
      </c>
      <c r="RIQ108" s="49"/>
      <c r="RIR108" s="19" t="s">
        <v>59</v>
      </c>
      <c r="RIS108" s="18" t="s">
        <v>85</v>
      </c>
      <c r="RIT108" s="19" t="s">
        <v>72</v>
      </c>
      <c r="RIU108" s="49"/>
      <c r="RIV108" s="19" t="s">
        <v>59</v>
      </c>
      <c r="RIW108" s="18" t="s">
        <v>85</v>
      </c>
      <c r="RIX108" s="19" t="s">
        <v>72</v>
      </c>
      <c r="RIY108" s="49"/>
      <c r="RIZ108" s="19" t="s">
        <v>59</v>
      </c>
      <c r="RJA108" s="18" t="s">
        <v>85</v>
      </c>
      <c r="RJB108" s="19" t="s">
        <v>72</v>
      </c>
      <c r="RJC108" s="49"/>
      <c r="RJD108" s="19" t="s">
        <v>59</v>
      </c>
      <c r="RJE108" s="18" t="s">
        <v>85</v>
      </c>
      <c r="RJF108" s="19" t="s">
        <v>72</v>
      </c>
      <c r="RJG108" s="49"/>
      <c r="RJH108" s="19" t="s">
        <v>59</v>
      </c>
      <c r="RJI108" s="18" t="s">
        <v>85</v>
      </c>
      <c r="RJJ108" s="19" t="s">
        <v>72</v>
      </c>
      <c r="RJK108" s="49"/>
      <c r="RJL108" s="19" t="s">
        <v>59</v>
      </c>
      <c r="RJM108" s="18" t="s">
        <v>85</v>
      </c>
      <c r="RJN108" s="19" t="s">
        <v>72</v>
      </c>
      <c r="RJO108" s="49"/>
      <c r="RJP108" s="19" t="s">
        <v>59</v>
      </c>
      <c r="RJQ108" s="18" t="s">
        <v>85</v>
      </c>
      <c r="RJR108" s="19" t="s">
        <v>72</v>
      </c>
      <c r="RJS108" s="49"/>
      <c r="RJT108" s="19" t="s">
        <v>59</v>
      </c>
      <c r="RJU108" s="18" t="s">
        <v>85</v>
      </c>
      <c r="RJV108" s="19" t="s">
        <v>72</v>
      </c>
      <c r="RJW108" s="49"/>
      <c r="RJX108" s="19" t="s">
        <v>59</v>
      </c>
      <c r="RJY108" s="18" t="s">
        <v>85</v>
      </c>
      <c r="RJZ108" s="19" t="s">
        <v>72</v>
      </c>
      <c r="RKA108" s="49"/>
      <c r="RKB108" s="19" t="s">
        <v>59</v>
      </c>
      <c r="RKC108" s="18" t="s">
        <v>85</v>
      </c>
      <c r="RKD108" s="19" t="s">
        <v>72</v>
      </c>
      <c r="RKE108" s="49"/>
      <c r="RKF108" s="19" t="s">
        <v>59</v>
      </c>
      <c r="RKG108" s="18" t="s">
        <v>85</v>
      </c>
      <c r="RKH108" s="19" t="s">
        <v>72</v>
      </c>
      <c r="RKI108" s="49"/>
      <c r="RKJ108" s="19" t="s">
        <v>59</v>
      </c>
      <c r="RKK108" s="18" t="s">
        <v>85</v>
      </c>
      <c r="RKL108" s="19" t="s">
        <v>72</v>
      </c>
      <c r="RKM108" s="49"/>
      <c r="RKN108" s="19" t="s">
        <v>59</v>
      </c>
      <c r="RKO108" s="18" t="s">
        <v>85</v>
      </c>
      <c r="RKP108" s="19" t="s">
        <v>72</v>
      </c>
      <c r="RKQ108" s="49"/>
      <c r="RKR108" s="19" t="s">
        <v>59</v>
      </c>
      <c r="RKS108" s="18" t="s">
        <v>85</v>
      </c>
      <c r="RKT108" s="19" t="s">
        <v>72</v>
      </c>
      <c r="RKU108" s="49"/>
      <c r="RKV108" s="19" t="s">
        <v>59</v>
      </c>
      <c r="RKW108" s="18" t="s">
        <v>85</v>
      </c>
      <c r="RKX108" s="19" t="s">
        <v>72</v>
      </c>
      <c r="RKY108" s="49"/>
      <c r="RKZ108" s="19" t="s">
        <v>59</v>
      </c>
      <c r="RLA108" s="18" t="s">
        <v>85</v>
      </c>
      <c r="RLB108" s="19" t="s">
        <v>72</v>
      </c>
      <c r="RLC108" s="49"/>
      <c r="RLD108" s="19" t="s">
        <v>59</v>
      </c>
      <c r="RLE108" s="18" t="s">
        <v>85</v>
      </c>
      <c r="RLF108" s="19" t="s">
        <v>72</v>
      </c>
      <c r="RLG108" s="49"/>
      <c r="RLH108" s="19" t="s">
        <v>59</v>
      </c>
      <c r="RLI108" s="18" t="s">
        <v>85</v>
      </c>
      <c r="RLJ108" s="19" t="s">
        <v>72</v>
      </c>
      <c r="RLK108" s="49"/>
      <c r="RLL108" s="19" t="s">
        <v>59</v>
      </c>
      <c r="RLM108" s="18" t="s">
        <v>85</v>
      </c>
      <c r="RLN108" s="19" t="s">
        <v>72</v>
      </c>
      <c r="RLO108" s="49"/>
      <c r="RLP108" s="19" t="s">
        <v>59</v>
      </c>
      <c r="RLQ108" s="18" t="s">
        <v>85</v>
      </c>
      <c r="RLR108" s="19" t="s">
        <v>72</v>
      </c>
      <c r="RLS108" s="49"/>
      <c r="RLT108" s="19" t="s">
        <v>59</v>
      </c>
      <c r="RLU108" s="18" t="s">
        <v>85</v>
      </c>
      <c r="RLV108" s="19" t="s">
        <v>72</v>
      </c>
      <c r="RLW108" s="49"/>
      <c r="RLX108" s="19" t="s">
        <v>59</v>
      </c>
      <c r="RLY108" s="18" t="s">
        <v>85</v>
      </c>
      <c r="RLZ108" s="19" t="s">
        <v>72</v>
      </c>
      <c r="RMA108" s="49"/>
      <c r="RMB108" s="19" t="s">
        <v>59</v>
      </c>
      <c r="RMC108" s="18" t="s">
        <v>85</v>
      </c>
      <c r="RMD108" s="19" t="s">
        <v>72</v>
      </c>
      <c r="RME108" s="49"/>
      <c r="RMF108" s="19" t="s">
        <v>59</v>
      </c>
      <c r="RMG108" s="18" t="s">
        <v>85</v>
      </c>
      <c r="RMH108" s="19" t="s">
        <v>72</v>
      </c>
      <c r="RMI108" s="49"/>
      <c r="RMJ108" s="19" t="s">
        <v>59</v>
      </c>
      <c r="RMK108" s="18" t="s">
        <v>85</v>
      </c>
      <c r="RML108" s="19" t="s">
        <v>72</v>
      </c>
      <c r="RMM108" s="49"/>
      <c r="RMN108" s="19" t="s">
        <v>59</v>
      </c>
      <c r="RMO108" s="18" t="s">
        <v>85</v>
      </c>
      <c r="RMP108" s="19" t="s">
        <v>72</v>
      </c>
      <c r="RMQ108" s="49"/>
      <c r="RMR108" s="19" t="s">
        <v>59</v>
      </c>
      <c r="RMS108" s="18" t="s">
        <v>85</v>
      </c>
      <c r="RMT108" s="19" t="s">
        <v>72</v>
      </c>
      <c r="RMU108" s="49"/>
      <c r="RMV108" s="19" t="s">
        <v>59</v>
      </c>
      <c r="RMW108" s="18" t="s">
        <v>85</v>
      </c>
      <c r="RMX108" s="19" t="s">
        <v>72</v>
      </c>
      <c r="RMY108" s="49"/>
      <c r="RMZ108" s="19" t="s">
        <v>59</v>
      </c>
      <c r="RNA108" s="18" t="s">
        <v>85</v>
      </c>
      <c r="RNB108" s="19" t="s">
        <v>72</v>
      </c>
      <c r="RNC108" s="49"/>
      <c r="RND108" s="19" t="s">
        <v>59</v>
      </c>
      <c r="RNE108" s="18" t="s">
        <v>85</v>
      </c>
      <c r="RNF108" s="19" t="s">
        <v>72</v>
      </c>
      <c r="RNG108" s="49"/>
      <c r="RNH108" s="19" t="s">
        <v>59</v>
      </c>
      <c r="RNI108" s="18" t="s">
        <v>85</v>
      </c>
      <c r="RNJ108" s="19" t="s">
        <v>72</v>
      </c>
      <c r="RNK108" s="49"/>
      <c r="RNL108" s="19" t="s">
        <v>59</v>
      </c>
      <c r="RNM108" s="18" t="s">
        <v>85</v>
      </c>
      <c r="RNN108" s="19" t="s">
        <v>72</v>
      </c>
      <c r="RNO108" s="49"/>
      <c r="RNP108" s="19" t="s">
        <v>59</v>
      </c>
      <c r="RNQ108" s="18" t="s">
        <v>85</v>
      </c>
      <c r="RNR108" s="19" t="s">
        <v>72</v>
      </c>
      <c r="RNS108" s="49"/>
      <c r="RNT108" s="19" t="s">
        <v>59</v>
      </c>
      <c r="RNU108" s="18" t="s">
        <v>85</v>
      </c>
      <c r="RNV108" s="19" t="s">
        <v>72</v>
      </c>
      <c r="RNW108" s="49"/>
      <c r="RNX108" s="19" t="s">
        <v>59</v>
      </c>
      <c r="RNY108" s="18" t="s">
        <v>85</v>
      </c>
      <c r="RNZ108" s="19" t="s">
        <v>72</v>
      </c>
      <c r="ROA108" s="49"/>
      <c r="ROB108" s="19" t="s">
        <v>59</v>
      </c>
      <c r="ROC108" s="18" t="s">
        <v>85</v>
      </c>
      <c r="ROD108" s="19" t="s">
        <v>72</v>
      </c>
      <c r="ROE108" s="49"/>
      <c r="ROF108" s="19" t="s">
        <v>59</v>
      </c>
      <c r="ROG108" s="18" t="s">
        <v>85</v>
      </c>
      <c r="ROH108" s="19" t="s">
        <v>72</v>
      </c>
      <c r="ROI108" s="49"/>
      <c r="ROJ108" s="19" t="s">
        <v>59</v>
      </c>
      <c r="ROK108" s="18" t="s">
        <v>85</v>
      </c>
      <c r="ROL108" s="19" t="s">
        <v>72</v>
      </c>
      <c r="ROM108" s="49"/>
      <c r="RON108" s="19" t="s">
        <v>59</v>
      </c>
      <c r="ROO108" s="18" t="s">
        <v>85</v>
      </c>
      <c r="ROP108" s="19" t="s">
        <v>72</v>
      </c>
      <c r="ROQ108" s="49"/>
      <c r="ROR108" s="19" t="s">
        <v>59</v>
      </c>
      <c r="ROS108" s="18" t="s">
        <v>85</v>
      </c>
      <c r="ROT108" s="19" t="s">
        <v>72</v>
      </c>
      <c r="ROU108" s="49"/>
      <c r="ROV108" s="19" t="s">
        <v>59</v>
      </c>
      <c r="ROW108" s="18" t="s">
        <v>85</v>
      </c>
      <c r="ROX108" s="19" t="s">
        <v>72</v>
      </c>
      <c r="ROY108" s="49"/>
      <c r="ROZ108" s="19" t="s">
        <v>59</v>
      </c>
      <c r="RPA108" s="18" t="s">
        <v>85</v>
      </c>
      <c r="RPB108" s="19" t="s">
        <v>72</v>
      </c>
      <c r="RPC108" s="49"/>
      <c r="RPD108" s="19" t="s">
        <v>59</v>
      </c>
      <c r="RPE108" s="18" t="s">
        <v>85</v>
      </c>
      <c r="RPF108" s="19" t="s">
        <v>72</v>
      </c>
      <c r="RPG108" s="49"/>
      <c r="RPH108" s="19" t="s">
        <v>59</v>
      </c>
      <c r="RPI108" s="18" t="s">
        <v>85</v>
      </c>
      <c r="RPJ108" s="19" t="s">
        <v>72</v>
      </c>
      <c r="RPK108" s="49"/>
      <c r="RPL108" s="19" t="s">
        <v>59</v>
      </c>
      <c r="RPM108" s="18" t="s">
        <v>85</v>
      </c>
      <c r="RPN108" s="19" t="s">
        <v>72</v>
      </c>
      <c r="RPO108" s="49"/>
      <c r="RPP108" s="19" t="s">
        <v>59</v>
      </c>
      <c r="RPQ108" s="18" t="s">
        <v>85</v>
      </c>
      <c r="RPR108" s="19" t="s">
        <v>72</v>
      </c>
      <c r="RPS108" s="49"/>
      <c r="RPT108" s="19" t="s">
        <v>59</v>
      </c>
      <c r="RPU108" s="18" t="s">
        <v>85</v>
      </c>
      <c r="RPV108" s="19" t="s">
        <v>72</v>
      </c>
      <c r="RPW108" s="49"/>
      <c r="RPX108" s="19" t="s">
        <v>59</v>
      </c>
      <c r="RPY108" s="18" t="s">
        <v>85</v>
      </c>
      <c r="RPZ108" s="19" t="s">
        <v>72</v>
      </c>
      <c r="RQA108" s="49"/>
      <c r="RQB108" s="19" t="s">
        <v>59</v>
      </c>
      <c r="RQC108" s="18" t="s">
        <v>85</v>
      </c>
      <c r="RQD108" s="19" t="s">
        <v>72</v>
      </c>
      <c r="RQE108" s="49"/>
      <c r="RQF108" s="19" t="s">
        <v>59</v>
      </c>
      <c r="RQG108" s="18" t="s">
        <v>85</v>
      </c>
      <c r="RQH108" s="19" t="s">
        <v>72</v>
      </c>
      <c r="RQI108" s="49"/>
      <c r="RQJ108" s="19" t="s">
        <v>59</v>
      </c>
      <c r="RQK108" s="18" t="s">
        <v>85</v>
      </c>
      <c r="RQL108" s="19" t="s">
        <v>72</v>
      </c>
      <c r="RQM108" s="49"/>
      <c r="RQN108" s="19" t="s">
        <v>59</v>
      </c>
      <c r="RQO108" s="18" t="s">
        <v>85</v>
      </c>
      <c r="RQP108" s="19" t="s">
        <v>72</v>
      </c>
      <c r="RQQ108" s="49"/>
      <c r="RQR108" s="19" t="s">
        <v>59</v>
      </c>
      <c r="RQS108" s="18" t="s">
        <v>85</v>
      </c>
      <c r="RQT108" s="19" t="s">
        <v>72</v>
      </c>
      <c r="RQU108" s="49"/>
      <c r="RQV108" s="19" t="s">
        <v>59</v>
      </c>
      <c r="RQW108" s="18" t="s">
        <v>85</v>
      </c>
      <c r="RQX108" s="19" t="s">
        <v>72</v>
      </c>
      <c r="RQY108" s="49"/>
      <c r="RQZ108" s="19" t="s">
        <v>59</v>
      </c>
      <c r="RRA108" s="18" t="s">
        <v>85</v>
      </c>
      <c r="RRB108" s="19" t="s">
        <v>72</v>
      </c>
      <c r="RRC108" s="49"/>
      <c r="RRD108" s="19" t="s">
        <v>59</v>
      </c>
      <c r="RRE108" s="18" t="s">
        <v>85</v>
      </c>
      <c r="RRF108" s="19" t="s">
        <v>72</v>
      </c>
      <c r="RRG108" s="49"/>
      <c r="RRH108" s="19" t="s">
        <v>59</v>
      </c>
      <c r="RRI108" s="18" t="s">
        <v>85</v>
      </c>
      <c r="RRJ108" s="19" t="s">
        <v>72</v>
      </c>
      <c r="RRK108" s="49"/>
      <c r="RRL108" s="19" t="s">
        <v>59</v>
      </c>
      <c r="RRM108" s="18" t="s">
        <v>85</v>
      </c>
      <c r="RRN108" s="19" t="s">
        <v>72</v>
      </c>
      <c r="RRO108" s="49"/>
      <c r="RRP108" s="19" t="s">
        <v>59</v>
      </c>
      <c r="RRQ108" s="18" t="s">
        <v>85</v>
      </c>
      <c r="RRR108" s="19" t="s">
        <v>72</v>
      </c>
      <c r="RRS108" s="49"/>
      <c r="RRT108" s="19" t="s">
        <v>59</v>
      </c>
      <c r="RRU108" s="18" t="s">
        <v>85</v>
      </c>
      <c r="RRV108" s="19" t="s">
        <v>72</v>
      </c>
      <c r="RRW108" s="49"/>
      <c r="RRX108" s="19" t="s">
        <v>59</v>
      </c>
      <c r="RRY108" s="18" t="s">
        <v>85</v>
      </c>
      <c r="RRZ108" s="19" t="s">
        <v>72</v>
      </c>
      <c r="RSA108" s="49"/>
      <c r="RSB108" s="19" t="s">
        <v>59</v>
      </c>
      <c r="RSC108" s="18" t="s">
        <v>85</v>
      </c>
      <c r="RSD108" s="19" t="s">
        <v>72</v>
      </c>
      <c r="RSE108" s="49"/>
      <c r="RSF108" s="19" t="s">
        <v>59</v>
      </c>
      <c r="RSG108" s="18" t="s">
        <v>85</v>
      </c>
      <c r="RSH108" s="19" t="s">
        <v>72</v>
      </c>
      <c r="RSI108" s="49"/>
      <c r="RSJ108" s="19" t="s">
        <v>59</v>
      </c>
      <c r="RSK108" s="18" t="s">
        <v>85</v>
      </c>
      <c r="RSL108" s="19" t="s">
        <v>72</v>
      </c>
      <c r="RSM108" s="49"/>
      <c r="RSN108" s="19" t="s">
        <v>59</v>
      </c>
      <c r="RSO108" s="18" t="s">
        <v>85</v>
      </c>
      <c r="RSP108" s="19" t="s">
        <v>72</v>
      </c>
      <c r="RSQ108" s="49"/>
      <c r="RSR108" s="19" t="s">
        <v>59</v>
      </c>
      <c r="RSS108" s="18" t="s">
        <v>85</v>
      </c>
      <c r="RST108" s="19" t="s">
        <v>72</v>
      </c>
      <c r="RSU108" s="49"/>
      <c r="RSV108" s="19" t="s">
        <v>59</v>
      </c>
      <c r="RSW108" s="18" t="s">
        <v>85</v>
      </c>
      <c r="RSX108" s="19" t="s">
        <v>72</v>
      </c>
      <c r="RSY108" s="49"/>
      <c r="RSZ108" s="19" t="s">
        <v>59</v>
      </c>
      <c r="RTA108" s="18" t="s">
        <v>85</v>
      </c>
      <c r="RTB108" s="19" t="s">
        <v>72</v>
      </c>
      <c r="RTC108" s="49"/>
      <c r="RTD108" s="19" t="s">
        <v>59</v>
      </c>
      <c r="RTE108" s="18" t="s">
        <v>85</v>
      </c>
      <c r="RTF108" s="19" t="s">
        <v>72</v>
      </c>
      <c r="RTG108" s="49"/>
      <c r="RTH108" s="19" t="s">
        <v>59</v>
      </c>
      <c r="RTI108" s="18" t="s">
        <v>85</v>
      </c>
      <c r="RTJ108" s="19" t="s">
        <v>72</v>
      </c>
      <c r="RTK108" s="49"/>
      <c r="RTL108" s="19" t="s">
        <v>59</v>
      </c>
      <c r="RTM108" s="18" t="s">
        <v>85</v>
      </c>
      <c r="RTN108" s="19" t="s">
        <v>72</v>
      </c>
      <c r="RTO108" s="49"/>
      <c r="RTP108" s="19" t="s">
        <v>59</v>
      </c>
      <c r="RTQ108" s="18" t="s">
        <v>85</v>
      </c>
      <c r="RTR108" s="19" t="s">
        <v>72</v>
      </c>
      <c r="RTS108" s="49"/>
      <c r="RTT108" s="19" t="s">
        <v>59</v>
      </c>
      <c r="RTU108" s="18" t="s">
        <v>85</v>
      </c>
      <c r="RTV108" s="19" t="s">
        <v>72</v>
      </c>
      <c r="RTW108" s="49"/>
      <c r="RTX108" s="19" t="s">
        <v>59</v>
      </c>
      <c r="RTY108" s="18" t="s">
        <v>85</v>
      </c>
      <c r="RTZ108" s="19" t="s">
        <v>72</v>
      </c>
      <c r="RUA108" s="49"/>
      <c r="RUB108" s="19" t="s">
        <v>59</v>
      </c>
      <c r="RUC108" s="18" t="s">
        <v>85</v>
      </c>
      <c r="RUD108" s="19" t="s">
        <v>72</v>
      </c>
      <c r="RUE108" s="49"/>
      <c r="RUF108" s="19" t="s">
        <v>59</v>
      </c>
      <c r="RUG108" s="18" t="s">
        <v>85</v>
      </c>
      <c r="RUH108" s="19" t="s">
        <v>72</v>
      </c>
      <c r="RUI108" s="49"/>
      <c r="RUJ108" s="19" t="s">
        <v>59</v>
      </c>
      <c r="RUK108" s="18" t="s">
        <v>85</v>
      </c>
      <c r="RUL108" s="19" t="s">
        <v>72</v>
      </c>
      <c r="RUM108" s="49"/>
      <c r="RUN108" s="19" t="s">
        <v>59</v>
      </c>
      <c r="RUO108" s="18" t="s">
        <v>85</v>
      </c>
      <c r="RUP108" s="19" t="s">
        <v>72</v>
      </c>
      <c r="RUQ108" s="49"/>
      <c r="RUR108" s="19" t="s">
        <v>59</v>
      </c>
      <c r="RUS108" s="18" t="s">
        <v>85</v>
      </c>
      <c r="RUT108" s="19" t="s">
        <v>72</v>
      </c>
      <c r="RUU108" s="49"/>
      <c r="RUV108" s="19" t="s">
        <v>59</v>
      </c>
      <c r="RUW108" s="18" t="s">
        <v>85</v>
      </c>
      <c r="RUX108" s="19" t="s">
        <v>72</v>
      </c>
      <c r="RUY108" s="49"/>
      <c r="RUZ108" s="19" t="s">
        <v>59</v>
      </c>
      <c r="RVA108" s="18" t="s">
        <v>85</v>
      </c>
      <c r="RVB108" s="19" t="s">
        <v>72</v>
      </c>
      <c r="RVC108" s="49"/>
      <c r="RVD108" s="19" t="s">
        <v>59</v>
      </c>
      <c r="RVE108" s="18" t="s">
        <v>85</v>
      </c>
      <c r="RVF108" s="19" t="s">
        <v>72</v>
      </c>
      <c r="RVG108" s="49"/>
      <c r="RVH108" s="19" t="s">
        <v>59</v>
      </c>
      <c r="RVI108" s="18" t="s">
        <v>85</v>
      </c>
      <c r="RVJ108" s="19" t="s">
        <v>72</v>
      </c>
      <c r="RVK108" s="49"/>
      <c r="RVL108" s="19" t="s">
        <v>59</v>
      </c>
      <c r="RVM108" s="18" t="s">
        <v>85</v>
      </c>
      <c r="RVN108" s="19" t="s">
        <v>72</v>
      </c>
      <c r="RVO108" s="49"/>
      <c r="RVP108" s="19" t="s">
        <v>59</v>
      </c>
      <c r="RVQ108" s="18" t="s">
        <v>85</v>
      </c>
      <c r="RVR108" s="19" t="s">
        <v>72</v>
      </c>
      <c r="RVS108" s="49"/>
      <c r="RVT108" s="19" t="s">
        <v>59</v>
      </c>
      <c r="RVU108" s="18" t="s">
        <v>85</v>
      </c>
      <c r="RVV108" s="19" t="s">
        <v>72</v>
      </c>
      <c r="RVW108" s="49"/>
      <c r="RVX108" s="19" t="s">
        <v>59</v>
      </c>
      <c r="RVY108" s="18" t="s">
        <v>85</v>
      </c>
      <c r="RVZ108" s="19" t="s">
        <v>72</v>
      </c>
      <c r="RWA108" s="49"/>
      <c r="RWB108" s="19" t="s">
        <v>59</v>
      </c>
      <c r="RWC108" s="18" t="s">
        <v>85</v>
      </c>
      <c r="RWD108" s="19" t="s">
        <v>72</v>
      </c>
      <c r="RWE108" s="49"/>
      <c r="RWF108" s="19" t="s">
        <v>59</v>
      </c>
      <c r="RWG108" s="18" t="s">
        <v>85</v>
      </c>
      <c r="RWH108" s="19" t="s">
        <v>72</v>
      </c>
      <c r="RWI108" s="49"/>
      <c r="RWJ108" s="19" t="s">
        <v>59</v>
      </c>
      <c r="RWK108" s="18" t="s">
        <v>85</v>
      </c>
      <c r="RWL108" s="19" t="s">
        <v>72</v>
      </c>
      <c r="RWM108" s="49"/>
      <c r="RWN108" s="19" t="s">
        <v>59</v>
      </c>
      <c r="RWO108" s="18" t="s">
        <v>85</v>
      </c>
      <c r="RWP108" s="19" t="s">
        <v>72</v>
      </c>
      <c r="RWQ108" s="49"/>
      <c r="RWR108" s="19" t="s">
        <v>59</v>
      </c>
      <c r="RWS108" s="18" t="s">
        <v>85</v>
      </c>
      <c r="RWT108" s="19" t="s">
        <v>72</v>
      </c>
      <c r="RWU108" s="49"/>
      <c r="RWV108" s="19" t="s">
        <v>59</v>
      </c>
      <c r="RWW108" s="18" t="s">
        <v>85</v>
      </c>
      <c r="RWX108" s="19" t="s">
        <v>72</v>
      </c>
      <c r="RWY108" s="49"/>
      <c r="RWZ108" s="19" t="s">
        <v>59</v>
      </c>
      <c r="RXA108" s="18" t="s">
        <v>85</v>
      </c>
      <c r="RXB108" s="19" t="s">
        <v>72</v>
      </c>
      <c r="RXC108" s="49"/>
      <c r="RXD108" s="19" t="s">
        <v>59</v>
      </c>
      <c r="RXE108" s="18" t="s">
        <v>85</v>
      </c>
      <c r="RXF108" s="19" t="s">
        <v>72</v>
      </c>
      <c r="RXG108" s="49"/>
      <c r="RXH108" s="19" t="s">
        <v>59</v>
      </c>
      <c r="RXI108" s="18" t="s">
        <v>85</v>
      </c>
      <c r="RXJ108" s="19" t="s">
        <v>72</v>
      </c>
      <c r="RXK108" s="49"/>
      <c r="RXL108" s="19" t="s">
        <v>59</v>
      </c>
      <c r="RXM108" s="18" t="s">
        <v>85</v>
      </c>
      <c r="RXN108" s="19" t="s">
        <v>72</v>
      </c>
      <c r="RXO108" s="49"/>
      <c r="RXP108" s="19" t="s">
        <v>59</v>
      </c>
      <c r="RXQ108" s="18" t="s">
        <v>85</v>
      </c>
      <c r="RXR108" s="19" t="s">
        <v>72</v>
      </c>
      <c r="RXS108" s="49"/>
      <c r="RXT108" s="19" t="s">
        <v>59</v>
      </c>
      <c r="RXU108" s="18" t="s">
        <v>85</v>
      </c>
      <c r="RXV108" s="19" t="s">
        <v>72</v>
      </c>
      <c r="RXW108" s="49"/>
      <c r="RXX108" s="19" t="s">
        <v>59</v>
      </c>
      <c r="RXY108" s="18" t="s">
        <v>85</v>
      </c>
      <c r="RXZ108" s="19" t="s">
        <v>72</v>
      </c>
      <c r="RYA108" s="49"/>
      <c r="RYB108" s="19" t="s">
        <v>59</v>
      </c>
      <c r="RYC108" s="18" t="s">
        <v>85</v>
      </c>
      <c r="RYD108" s="19" t="s">
        <v>72</v>
      </c>
      <c r="RYE108" s="49"/>
      <c r="RYF108" s="19" t="s">
        <v>59</v>
      </c>
      <c r="RYG108" s="18" t="s">
        <v>85</v>
      </c>
      <c r="RYH108" s="19" t="s">
        <v>72</v>
      </c>
      <c r="RYI108" s="49"/>
      <c r="RYJ108" s="19" t="s">
        <v>59</v>
      </c>
      <c r="RYK108" s="18" t="s">
        <v>85</v>
      </c>
      <c r="RYL108" s="19" t="s">
        <v>72</v>
      </c>
      <c r="RYM108" s="49"/>
      <c r="RYN108" s="19" t="s">
        <v>59</v>
      </c>
      <c r="RYO108" s="18" t="s">
        <v>85</v>
      </c>
      <c r="RYP108" s="19" t="s">
        <v>72</v>
      </c>
      <c r="RYQ108" s="49"/>
      <c r="RYR108" s="19" t="s">
        <v>59</v>
      </c>
      <c r="RYS108" s="18" t="s">
        <v>85</v>
      </c>
      <c r="RYT108" s="19" t="s">
        <v>72</v>
      </c>
      <c r="RYU108" s="49"/>
      <c r="RYV108" s="19" t="s">
        <v>59</v>
      </c>
      <c r="RYW108" s="18" t="s">
        <v>85</v>
      </c>
      <c r="RYX108" s="19" t="s">
        <v>72</v>
      </c>
      <c r="RYY108" s="49"/>
      <c r="RYZ108" s="19" t="s">
        <v>59</v>
      </c>
      <c r="RZA108" s="18" t="s">
        <v>85</v>
      </c>
      <c r="RZB108" s="19" t="s">
        <v>72</v>
      </c>
      <c r="RZC108" s="49"/>
      <c r="RZD108" s="19" t="s">
        <v>59</v>
      </c>
      <c r="RZE108" s="18" t="s">
        <v>85</v>
      </c>
      <c r="RZF108" s="19" t="s">
        <v>72</v>
      </c>
      <c r="RZG108" s="49"/>
      <c r="RZH108" s="19" t="s">
        <v>59</v>
      </c>
      <c r="RZI108" s="18" t="s">
        <v>85</v>
      </c>
      <c r="RZJ108" s="19" t="s">
        <v>72</v>
      </c>
      <c r="RZK108" s="49"/>
      <c r="RZL108" s="19" t="s">
        <v>59</v>
      </c>
      <c r="RZM108" s="18" t="s">
        <v>85</v>
      </c>
      <c r="RZN108" s="19" t="s">
        <v>72</v>
      </c>
      <c r="RZO108" s="49"/>
      <c r="RZP108" s="19" t="s">
        <v>59</v>
      </c>
      <c r="RZQ108" s="18" t="s">
        <v>85</v>
      </c>
      <c r="RZR108" s="19" t="s">
        <v>72</v>
      </c>
      <c r="RZS108" s="49"/>
      <c r="RZT108" s="19" t="s">
        <v>59</v>
      </c>
      <c r="RZU108" s="18" t="s">
        <v>85</v>
      </c>
      <c r="RZV108" s="19" t="s">
        <v>72</v>
      </c>
      <c r="RZW108" s="49"/>
      <c r="RZX108" s="19" t="s">
        <v>59</v>
      </c>
      <c r="RZY108" s="18" t="s">
        <v>85</v>
      </c>
      <c r="RZZ108" s="19" t="s">
        <v>72</v>
      </c>
      <c r="SAA108" s="49"/>
      <c r="SAB108" s="19" t="s">
        <v>59</v>
      </c>
      <c r="SAC108" s="18" t="s">
        <v>85</v>
      </c>
      <c r="SAD108" s="19" t="s">
        <v>72</v>
      </c>
      <c r="SAE108" s="49"/>
      <c r="SAF108" s="19" t="s">
        <v>59</v>
      </c>
      <c r="SAG108" s="18" t="s">
        <v>85</v>
      </c>
      <c r="SAH108" s="19" t="s">
        <v>72</v>
      </c>
      <c r="SAI108" s="49"/>
      <c r="SAJ108" s="19" t="s">
        <v>59</v>
      </c>
      <c r="SAK108" s="18" t="s">
        <v>85</v>
      </c>
      <c r="SAL108" s="19" t="s">
        <v>72</v>
      </c>
      <c r="SAM108" s="49"/>
      <c r="SAN108" s="19" t="s">
        <v>59</v>
      </c>
      <c r="SAO108" s="18" t="s">
        <v>85</v>
      </c>
      <c r="SAP108" s="19" t="s">
        <v>72</v>
      </c>
      <c r="SAQ108" s="49"/>
      <c r="SAR108" s="19" t="s">
        <v>59</v>
      </c>
      <c r="SAS108" s="18" t="s">
        <v>85</v>
      </c>
      <c r="SAT108" s="19" t="s">
        <v>72</v>
      </c>
      <c r="SAU108" s="49"/>
      <c r="SAV108" s="19" t="s">
        <v>59</v>
      </c>
      <c r="SAW108" s="18" t="s">
        <v>85</v>
      </c>
      <c r="SAX108" s="19" t="s">
        <v>72</v>
      </c>
      <c r="SAY108" s="49"/>
      <c r="SAZ108" s="19" t="s">
        <v>59</v>
      </c>
      <c r="SBA108" s="18" t="s">
        <v>85</v>
      </c>
      <c r="SBB108" s="19" t="s">
        <v>72</v>
      </c>
      <c r="SBC108" s="49"/>
      <c r="SBD108" s="19" t="s">
        <v>59</v>
      </c>
      <c r="SBE108" s="18" t="s">
        <v>85</v>
      </c>
      <c r="SBF108" s="19" t="s">
        <v>72</v>
      </c>
      <c r="SBG108" s="49"/>
      <c r="SBH108" s="19" t="s">
        <v>59</v>
      </c>
      <c r="SBI108" s="18" t="s">
        <v>85</v>
      </c>
      <c r="SBJ108" s="19" t="s">
        <v>72</v>
      </c>
      <c r="SBK108" s="49"/>
      <c r="SBL108" s="19" t="s">
        <v>59</v>
      </c>
      <c r="SBM108" s="18" t="s">
        <v>85</v>
      </c>
      <c r="SBN108" s="19" t="s">
        <v>72</v>
      </c>
      <c r="SBO108" s="49"/>
      <c r="SBP108" s="19" t="s">
        <v>59</v>
      </c>
      <c r="SBQ108" s="18" t="s">
        <v>85</v>
      </c>
      <c r="SBR108" s="19" t="s">
        <v>72</v>
      </c>
      <c r="SBS108" s="49"/>
      <c r="SBT108" s="19" t="s">
        <v>59</v>
      </c>
      <c r="SBU108" s="18" t="s">
        <v>85</v>
      </c>
      <c r="SBV108" s="19" t="s">
        <v>72</v>
      </c>
      <c r="SBW108" s="49"/>
      <c r="SBX108" s="19" t="s">
        <v>59</v>
      </c>
      <c r="SBY108" s="18" t="s">
        <v>85</v>
      </c>
      <c r="SBZ108" s="19" t="s">
        <v>72</v>
      </c>
      <c r="SCA108" s="49"/>
      <c r="SCB108" s="19" t="s">
        <v>59</v>
      </c>
      <c r="SCC108" s="18" t="s">
        <v>85</v>
      </c>
      <c r="SCD108" s="19" t="s">
        <v>72</v>
      </c>
      <c r="SCE108" s="49"/>
      <c r="SCF108" s="19" t="s">
        <v>59</v>
      </c>
      <c r="SCG108" s="18" t="s">
        <v>85</v>
      </c>
      <c r="SCH108" s="19" t="s">
        <v>72</v>
      </c>
      <c r="SCI108" s="49"/>
      <c r="SCJ108" s="19" t="s">
        <v>59</v>
      </c>
      <c r="SCK108" s="18" t="s">
        <v>85</v>
      </c>
      <c r="SCL108" s="19" t="s">
        <v>72</v>
      </c>
      <c r="SCM108" s="49"/>
      <c r="SCN108" s="19" t="s">
        <v>59</v>
      </c>
      <c r="SCO108" s="18" t="s">
        <v>85</v>
      </c>
      <c r="SCP108" s="19" t="s">
        <v>72</v>
      </c>
      <c r="SCQ108" s="49"/>
      <c r="SCR108" s="19" t="s">
        <v>59</v>
      </c>
      <c r="SCS108" s="18" t="s">
        <v>85</v>
      </c>
      <c r="SCT108" s="19" t="s">
        <v>72</v>
      </c>
      <c r="SCU108" s="49"/>
      <c r="SCV108" s="19" t="s">
        <v>59</v>
      </c>
      <c r="SCW108" s="18" t="s">
        <v>85</v>
      </c>
      <c r="SCX108" s="19" t="s">
        <v>72</v>
      </c>
      <c r="SCY108" s="49"/>
      <c r="SCZ108" s="19" t="s">
        <v>59</v>
      </c>
      <c r="SDA108" s="18" t="s">
        <v>85</v>
      </c>
      <c r="SDB108" s="19" t="s">
        <v>72</v>
      </c>
      <c r="SDC108" s="49"/>
      <c r="SDD108" s="19" t="s">
        <v>59</v>
      </c>
      <c r="SDE108" s="18" t="s">
        <v>85</v>
      </c>
      <c r="SDF108" s="19" t="s">
        <v>72</v>
      </c>
      <c r="SDG108" s="49"/>
      <c r="SDH108" s="19" t="s">
        <v>59</v>
      </c>
      <c r="SDI108" s="18" t="s">
        <v>85</v>
      </c>
      <c r="SDJ108" s="19" t="s">
        <v>72</v>
      </c>
      <c r="SDK108" s="49"/>
      <c r="SDL108" s="19" t="s">
        <v>59</v>
      </c>
      <c r="SDM108" s="18" t="s">
        <v>85</v>
      </c>
      <c r="SDN108" s="19" t="s">
        <v>72</v>
      </c>
      <c r="SDO108" s="49"/>
      <c r="SDP108" s="19" t="s">
        <v>59</v>
      </c>
      <c r="SDQ108" s="18" t="s">
        <v>85</v>
      </c>
      <c r="SDR108" s="19" t="s">
        <v>72</v>
      </c>
      <c r="SDS108" s="49"/>
      <c r="SDT108" s="19" t="s">
        <v>59</v>
      </c>
      <c r="SDU108" s="18" t="s">
        <v>85</v>
      </c>
      <c r="SDV108" s="19" t="s">
        <v>72</v>
      </c>
      <c r="SDW108" s="49"/>
      <c r="SDX108" s="19" t="s">
        <v>59</v>
      </c>
      <c r="SDY108" s="18" t="s">
        <v>85</v>
      </c>
      <c r="SDZ108" s="19" t="s">
        <v>72</v>
      </c>
      <c r="SEA108" s="49"/>
      <c r="SEB108" s="19" t="s">
        <v>59</v>
      </c>
      <c r="SEC108" s="18" t="s">
        <v>85</v>
      </c>
      <c r="SED108" s="19" t="s">
        <v>72</v>
      </c>
      <c r="SEE108" s="49"/>
      <c r="SEF108" s="19" t="s">
        <v>59</v>
      </c>
      <c r="SEG108" s="18" t="s">
        <v>85</v>
      </c>
      <c r="SEH108" s="19" t="s">
        <v>72</v>
      </c>
      <c r="SEI108" s="49"/>
      <c r="SEJ108" s="19" t="s">
        <v>59</v>
      </c>
      <c r="SEK108" s="18" t="s">
        <v>85</v>
      </c>
      <c r="SEL108" s="19" t="s">
        <v>72</v>
      </c>
      <c r="SEM108" s="49"/>
      <c r="SEN108" s="19" t="s">
        <v>59</v>
      </c>
      <c r="SEO108" s="18" t="s">
        <v>85</v>
      </c>
      <c r="SEP108" s="19" t="s">
        <v>72</v>
      </c>
      <c r="SEQ108" s="49"/>
      <c r="SER108" s="19" t="s">
        <v>59</v>
      </c>
      <c r="SES108" s="18" t="s">
        <v>85</v>
      </c>
      <c r="SET108" s="19" t="s">
        <v>72</v>
      </c>
      <c r="SEU108" s="49"/>
      <c r="SEV108" s="19" t="s">
        <v>59</v>
      </c>
      <c r="SEW108" s="18" t="s">
        <v>85</v>
      </c>
      <c r="SEX108" s="19" t="s">
        <v>72</v>
      </c>
      <c r="SEY108" s="49"/>
      <c r="SEZ108" s="19" t="s">
        <v>59</v>
      </c>
      <c r="SFA108" s="18" t="s">
        <v>85</v>
      </c>
      <c r="SFB108" s="19" t="s">
        <v>72</v>
      </c>
      <c r="SFC108" s="49"/>
      <c r="SFD108" s="19" t="s">
        <v>59</v>
      </c>
      <c r="SFE108" s="18" t="s">
        <v>85</v>
      </c>
      <c r="SFF108" s="19" t="s">
        <v>72</v>
      </c>
      <c r="SFG108" s="49"/>
      <c r="SFH108" s="19" t="s">
        <v>59</v>
      </c>
      <c r="SFI108" s="18" t="s">
        <v>85</v>
      </c>
      <c r="SFJ108" s="19" t="s">
        <v>72</v>
      </c>
      <c r="SFK108" s="49"/>
      <c r="SFL108" s="19" t="s">
        <v>59</v>
      </c>
      <c r="SFM108" s="18" t="s">
        <v>85</v>
      </c>
      <c r="SFN108" s="19" t="s">
        <v>72</v>
      </c>
      <c r="SFO108" s="49"/>
      <c r="SFP108" s="19" t="s">
        <v>59</v>
      </c>
      <c r="SFQ108" s="18" t="s">
        <v>85</v>
      </c>
      <c r="SFR108" s="19" t="s">
        <v>72</v>
      </c>
      <c r="SFS108" s="49"/>
      <c r="SFT108" s="19" t="s">
        <v>59</v>
      </c>
      <c r="SFU108" s="18" t="s">
        <v>85</v>
      </c>
      <c r="SFV108" s="19" t="s">
        <v>72</v>
      </c>
      <c r="SFW108" s="49"/>
      <c r="SFX108" s="19" t="s">
        <v>59</v>
      </c>
      <c r="SFY108" s="18" t="s">
        <v>85</v>
      </c>
      <c r="SFZ108" s="19" t="s">
        <v>72</v>
      </c>
      <c r="SGA108" s="49"/>
      <c r="SGB108" s="19" t="s">
        <v>59</v>
      </c>
      <c r="SGC108" s="18" t="s">
        <v>85</v>
      </c>
      <c r="SGD108" s="19" t="s">
        <v>72</v>
      </c>
      <c r="SGE108" s="49"/>
      <c r="SGF108" s="19" t="s">
        <v>59</v>
      </c>
      <c r="SGG108" s="18" t="s">
        <v>85</v>
      </c>
      <c r="SGH108" s="19" t="s">
        <v>72</v>
      </c>
      <c r="SGI108" s="49"/>
      <c r="SGJ108" s="19" t="s">
        <v>59</v>
      </c>
      <c r="SGK108" s="18" t="s">
        <v>85</v>
      </c>
      <c r="SGL108" s="19" t="s">
        <v>72</v>
      </c>
      <c r="SGM108" s="49"/>
      <c r="SGN108" s="19" t="s">
        <v>59</v>
      </c>
      <c r="SGO108" s="18" t="s">
        <v>85</v>
      </c>
      <c r="SGP108" s="19" t="s">
        <v>72</v>
      </c>
      <c r="SGQ108" s="49"/>
      <c r="SGR108" s="19" t="s">
        <v>59</v>
      </c>
      <c r="SGS108" s="18" t="s">
        <v>85</v>
      </c>
      <c r="SGT108" s="19" t="s">
        <v>72</v>
      </c>
      <c r="SGU108" s="49"/>
      <c r="SGV108" s="19" t="s">
        <v>59</v>
      </c>
      <c r="SGW108" s="18" t="s">
        <v>85</v>
      </c>
      <c r="SGX108" s="19" t="s">
        <v>72</v>
      </c>
      <c r="SGY108" s="49"/>
      <c r="SGZ108" s="19" t="s">
        <v>59</v>
      </c>
      <c r="SHA108" s="18" t="s">
        <v>85</v>
      </c>
      <c r="SHB108" s="19" t="s">
        <v>72</v>
      </c>
      <c r="SHC108" s="49"/>
      <c r="SHD108" s="19" t="s">
        <v>59</v>
      </c>
      <c r="SHE108" s="18" t="s">
        <v>85</v>
      </c>
      <c r="SHF108" s="19" t="s">
        <v>72</v>
      </c>
      <c r="SHG108" s="49"/>
      <c r="SHH108" s="19" t="s">
        <v>59</v>
      </c>
      <c r="SHI108" s="18" t="s">
        <v>85</v>
      </c>
      <c r="SHJ108" s="19" t="s">
        <v>72</v>
      </c>
      <c r="SHK108" s="49"/>
      <c r="SHL108" s="19" t="s">
        <v>59</v>
      </c>
      <c r="SHM108" s="18" t="s">
        <v>85</v>
      </c>
      <c r="SHN108" s="19" t="s">
        <v>72</v>
      </c>
      <c r="SHO108" s="49"/>
      <c r="SHP108" s="19" t="s">
        <v>59</v>
      </c>
      <c r="SHQ108" s="18" t="s">
        <v>85</v>
      </c>
      <c r="SHR108" s="19" t="s">
        <v>72</v>
      </c>
      <c r="SHS108" s="49"/>
      <c r="SHT108" s="19" t="s">
        <v>59</v>
      </c>
      <c r="SHU108" s="18" t="s">
        <v>85</v>
      </c>
      <c r="SHV108" s="19" t="s">
        <v>72</v>
      </c>
      <c r="SHW108" s="49"/>
      <c r="SHX108" s="19" t="s">
        <v>59</v>
      </c>
      <c r="SHY108" s="18" t="s">
        <v>85</v>
      </c>
      <c r="SHZ108" s="19" t="s">
        <v>72</v>
      </c>
      <c r="SIA108" s="49"/>
      <c r="SIB108" s="19" t="s">
        <v>59</v>
      </c>
      <c r="SIC108" s="18" t="s">
        <v>85</v>
      </c>
      <c r="SID108" s="19" t="s">
        <v>72</v>
      </c>
      <c r="SIE108" s="49"/>
      <c r="SIF108" s="19" t="s">
        <v>59</v>
      </c>
      <c r="SIG108" s="18" t="s">
        <v>85</v>
      </c>
      <c r="SIH108" s="19" t="s">
        <v>72</v>
      </c>
      <c r="SII108" s="49"/>
      <c r="SIJ108" s="19" t="s">
        <v>59</v>
      </c>
      <c r="SIK108" s="18" t="s">
        <v>85</v>
      </c>
      <c r="SIL108" s="19" t="s">
        <v>72</v>
      </c>
      <c r="SIM108" s="49"/>
      <c r="SIN108" s="19" t="s">
        <v>59</v>
      </c>
      <c r="SIO108" s="18" t="s">
        <v>85</v>
      </c>
      <c r="SIP108" s="19" t="s">
        <v>72</v>
      </c>
      <c r="SIQ108" s="49"/>
      <c r="SIR108" s="19" t="s">
        <v>59</v>
      </c>
      <c r="SIS108" s="18" t="s">
        <v>85</v>
      </c>
      <c r="SIT108" s="19" t="s">
        <v>72</v>
      </c>
      <c r="SIU108" s="49"/>
      <c r="SIV108" s="19" t="s">
        <v>59</v>
      </c>
      <c r="SIW108" s="18" t="s">
        <v>85</v>
      </c>
      <c r="SIX108" s="19" t="s">
        <v>72</v>
      </c>
      <c r="SIY108" s="49"/>
      <c r="SIZ108" s="19" t="s">
        <v>59</v>
      </c>
      <c r="SJA108" s="18" t="s">
        <v>85</v>
      </c>
      <c r="SJB108" s="19" t="s">
        <v>72</v>
      </c>
      <c r="SJC108" s="49"/>
      <c r="SJD108" s="19" t="s">
        <v>59</v>
      </c>
      <c r="SJE108" s="18" t="s">
        <v>85</v>
      </c>
      <c r="SJF108" s="19" t="s">
        <v>72</v>
      </c>
      <c r="SJG108" s="49"/>
      <c r="SJH108" s="19" t="s">
        <v>59</v>
      </c>
      <c r="SJI108" s="18" t="s">
        <v>85</v>
      </c>
      <c r="SJJ108" s="19" t="s">
        <v>72</v>
      </c>
      <c r="SJK108" s="49"/>
      <c r="SJL108" s="19" t="s">
        <v>59</v>
      </c>
      <c r="SJM108" s="18" t="s">
        <v>85</v>
      </c>
      <c r="SJN108" s="19" t="s">
        <v>72</v>
      </c>
      <c r="SJO108" s="49"/>
      <c r="SJP108" s="19" t="s">
        <v>59</v>
      </c>
      <c r="SJQ108" s="18" t="s">
        <v>85</v>
      </c>
      <c r="SJR108" s="19" t="s">
        <v>72</v>
      </c>
      <c r="SJS108" s="49"/>
      <c r="SJT108" s="19" t="s">
        <v>59</v>
      </c>
      <c r="SJU108" s="18" t="s">
        <v>85</v>
      </c>
      <c r="SJV108" s="19" t="s">
        <v>72</v>
      </c>
      <c r="SJW108" s="49"/>
      <c r="SJX108" s="19" t="s">
        <v>59</v>
      </c>
      <c r="SJY108" s="18" t="s">
        <v>85</v>
      </c>
      <c r="SJZ108" s="19" t="s">
        <v>72</v>
      </c>
      <c r="SKA108" s="49"/>
      <c r="SKB108" s="19" t="s">
        <v>59</v>
      </c>
      <c r="SKC108" s="18" t="s">
        <v>85</v>
      </c>
      <c r="SKD108" s="19" t="s">
        <v>72</v>
      </c>
      <c r="SKE108" s="49"/>
      <c r="SKF108" s="19" t="s">
        <v>59</v>
      </c>
      <c r="SKG108" s="18" t="s">
        <v>85</v>
      </c>
      <c r="SKH108" s="19" t="s">
        <v>72</v>
      </c>
      <c r="SKI108" s="49"/>
      <c r="SKJ108" s="19" t="s">
        <v>59</v>
      </c>
      <c r="SKK108" s="18" t="s">
        <v>85</v>
      </c>
      <c r="SKL108" s="19" t="s">
        <v>72</v>
      </c>
      <c r="SKM108" s="49"/>
      <c r="SKN108" s="19" t="s">
        <v>59</v>
      </c>
      <c r="SKO108" s="18" t="s">
        <v>85</v>
      </c>
      <c r="SKP108" s="19" t="s">
        <v>72</v>
      </c>
      <c r="SKQ108" s="49"/>
      <c r="SKR108" s="19" t="s">
        <v>59</v>
      </c>
      <c r="SKS108" s="18" t="s">
        <v>85</v>
      </c>
      <c r="SKT108" s="19" t="s">
        <v>72</v>
      </c>
      <c r="SKU108" s="49"/>
      <c r="SKV108" s="19" t="s">
        <v>59</v>
      </c>
      <c r="SKW108" s="18" t="s">
        <v>85</v>
      </c>
      <c r="SKX108" s="19" t="s">
        <v>72</v>
      </c>
      <c r="SKY108" s="49"/>
      <c r="SKZ108" s="19" t="s">
        <v>59</v>
      </c>
      <c r="SLA108" s="18" t="s">
        <v>85</v>
      </c>
      <c r="SLB108" s="19" t="s">
        <v>72</v>
      </c>
      <c r="SLC108" s="49"/>
      <c r="SLD108" s="19" t="s">
        <v>59</v>
      </c>
      <c r="SLE108" s="18" t="s">
        <v>85</v>
      </c>
      <c r="SLF108" s="19" t="s">
        <v>72</v>
      </c>
      <c r="SLG108" s="49"/>
      <c r="SLH108" s="19" t="s">
        <v>59</v>
      </c>
      <c r="SLI108" s="18" t="s">
        <v>85</v>
      </c>
      <c r="SLJ108" s="19" t="s">
        <v>72</v>
      </c>
      <c r="SLK108" s="49"/>
      <c r="SLL108" s="19" t="s">
        <v>59</v>
      </c>
      <c r="SLM108" s="18" t="s">
        <v>85</v>
      </c>
      <c r="SLN108" s="19" t="s">
        <v>72</v>
      </c>
      <c r="SLO108" s="49"/>
      <c r="SLP108" s="19" t="s">
        <v>59</v>
      </c>
      <c r="SLQ108" s="18" t="s">
        <v>85</v>
      </c>
      <c r="SLR108" s="19" t="s">
        <v>72</v>
      </c>
      <c r="SLS108" s="49"/>
      <c r="SLT108" s="19" t="s">
        <v>59</v>
      </c>
      <c r="SLU108" s="18" t="s">
        <v>85</v>
      </c>
      <c r="SLV108" s="19" t="s">
        <v>72</v>
      </c>
      <c r="SLW108" s="49"/>
      <c r="SLX108" s="19" t="s">
        <v>59</v>
      </c>
      <c r="SLY108" s="18" t="s">
        <v>85</v>
      </c>
      <c r="SLZ108" s="19" t="s">
        <v>72</v>
      </c>
      <c r="SMA108" s="49"/>
      <c r="SMB108" s="19" t="s">
        <v>59</v>
      </c>
      <c r="SMC108" s="18" t="s">
        <v>85</v>
      </c>
      <c r="SMD108" s="19" t="s">
        <v>72</v>
      </c>
      <c r="SME108" s="49"/>
      <c r="SMF108" s="19" t="s">
        <v>59</v>
      </c>
      <c r="SMG108" s="18" t="s">
        <v>85</v>
      </c>
      <c r="SMH108" s="19" t="s">
        <v>72</v>
      </c>
      <c r="SMI108" s="49"/>
      <c r="SMJ108" s="19" t="s">
        <v>59</v>
      </c>
      <c r="SMK108" s="18" t="s">
        <v>85</v>
      </c>
      <c r="SML108" s="19" t="s">
        <v>72</v>
      </c>
      <c r="SMM108" s="49"/>
      <c r="SMN108" s="19" t="s">
        <v>59</v>
      </c>
      <c r="SMO108" s="18" t="s">
        <v>85</v>
      </c>
      <c r="SMP108" s="19" t="s">
        <v>72</v>
      </c>
      <c r="SMQ108" s="49"/>
      <c r="SMR108" s="19" t="s">
        <v>59</v>
      </c>
      <c r="SMS108" s="18" t="s">
        <v>85</v>
      </c>
      <c r="SMT108" s="19" t="s">
        <v>72</v>
      </c>
      <c r="SMU108" s="49"/>
      <c r="SMV108" s="19" t="s">
        <v>59</v>
      </c>
      <c r="SMW108" s="18" t="s">
        <v>85</v>
      </c>
      <c r="SMX108" s="19" t="s">
        <v>72</v>
      </c>
      <c r="SMY108" s="49"/>
      <c r="SMZ108" s="19" t="s">
        <v>59</v>
      </c>
      <c r="SNA108" s="18" t="s">
        <v>85</v>
      </c>
      <c r="SNB108" s="19" t="s">
        <v>72</v>
      </c>
      <c r="SNC108" s="49"/>
      <c r="SND108" s="19" t="s">
        <v>59</v>
      </c>
      <c r="SNE108" s="18" t="s">
        <v>85</v>
      </c>
      <c r="SNF108" s="19" t="s">
        <v>72</v>
      </c>
      <c r="SNG108" s="49"/>
      <c r="SNH108" s="19" t="s">
        <v>59</v>
      </c>
      <c r="SNI108" s="18" t="s">
        <v>85</v>
      </c>
      <c r="SNJ108" s="19" t="s">
        <v>72</v>
      </c>
      <c r="SNK108" s="49"/>
      <c r="SNL108" s="19" t="s">
        <v>59</v>
      </c>
      <c r="SNM108" s="18" t="s">
        <v>85</v>
      </c>
      <c r="SNN108" s="19" t="s">
        <v>72</v>
      </c>
      <c r="SNO108" s="49"/>
      <c r="SNP108" s="19" t="s">
        <v>59</v>
      </c>
      <c r="SNQ108" s="18" t="s">
        <v>85</v>
      </c>
      <c r="SNR108" s="19" t="s">
        <v>72</v>
      </c>
      <c r="SNS108" s="49"/>
      <c r="SNT108" s="19" t="s">
        <v>59</v>
      </c>
      <c r="SNU108" s="18" t="s">
        <v>85</v>
      </c>
      <c r="SNV108" s="19" t="s">
        <v>72</v>
      </c>
      <c r="SNW108" s="49"/>
      <c r="SNX108" s="19" t="s">
        <v>59</v>
      </c>
      <c r="SNY108" s="18" t="s">
        <v>85</v>
      </c>
      <c r="SNZ108" s="19" t="s">
        <v>72</v>
      </c>
      <c r="SOA108" s="49"/>
      <c r="SOB108" s="19" t="s">
        <v>59</v>
      </c>
      <c r="SOC108" s="18" t="s">
        <v>85</v>
      </c>
      <c r="SOD108" s="19" t="s">
        <v>72</v>
      </c>
      <c r="SOE108" s="49"/>
      <c r="SOF108" s="19" t="s">
        <v>59</v>
      </c>
      <c r="SOG108" s="18" t="s">
        <v>85</v>
      </c>
      <c r="SOH108" s="19" t="s">
        <v>72</v>
      </c>
      <c r="SOI108" s="49"/>
      <c r="SOJ108" s="19" t="s">
        <v>59</v>
      </c>
      <c r="SOK108" s="18" t="s">
        <v>85</v>
      </c>
      <c r="SOL108" s="19" t="s">
        <v>72</v>
      </c>
      <c r="SOM108" s="49"/>
      <c r="SON108" s="19" t="s">
        <v>59</v>
      </c>
      <c r="SOO108" s="18" t="s">
        <v>85</v>
      </c>
      <c r="SOP108" s="19" t="s">
        <v>72</v>
      </c>
      <c r="SOQ108" s="49"/>
      <c r="SOR108" s="19" t="s">
        <v>59</v>
      </c>
      <c r="SOS108" s="18" t="s">
        <v>85</v>
      </c>
      <c r="SOT108" s="19" t="s">
        <v>72</v>
      </c>
      <c r="SOU108" s="49"/>
      <c r="SOV108" s="19" t="s">
        <v>59</v>
      </c>
      <c r="SOW108" s="18" t="s">
        <v>85</v>
      </c>
      <c r="SOX108" s="19" t="s">
        <v>72</v>
      </c>
      <c r="SOY108" s="49"/>
      <c r="SOZ108" s="19" t="s">
        <v>59</v>
      </c>
      <c r="SPA108" s="18" t="s">
        <v>85</v>
      </c>
      <c r="SPB108" s="19" t="s">
        <v>72</v>
      </c>
      <c r="SPC108" s="49"/>
      <c r="SPD108" s="19" t="s">
        <v>59</v>
      </c>
      <c r="SPE108" s="18" t="s">
        <v>85</v>
      </c>
      <c r="SPF108" s="19" t="s">
        <v>72</v>
      </c>
      <c r="SPG108" s="49"/>
      <c r="SPH108" s="19" t="s">
        <v>59</v>
      </c>
      <c r="SPI108" s="18" t="s">
        <v>85</v>
      </c>
      <c r="SPJ108" s="19" t="s">
        <v>72</v>
      </c>
      <c r="SPK108" s="49"/>
      <c r="SPL108" s="19" t="s">
        <v>59</v>
      </c>
      <c r="SPM108" s="18" t="s">
        <v>85</v>
      </c>
      <c r="SPN108" s="19" t="s">
        <v>72</v>
      </c>
      <c r="SPO108" s="49"/>
      <c r="SPP108" s="19" t="s">
        <v>59</v>
      </c>
      <c r="SPQ108" s="18" t="s">
        <v>85</v>
      </c>
      <c r="SPR108" s="19" t="s">
        <v>72</v>
      </c>
      <c r="SPS108" s="49"/>
      <c r="SPT108" s="19" t="s">
        <v>59</v>
      </c>
      <c r="SPU108" s="18" t="s">
        <v>85</v>
      </c>
      <c r="SPV108" s="19" t="s">
        <v>72</v>
      </c>
      <c r="SPW108" s="49"/>
      <c r="SPX108" s="19" t="s">
        <v>59</v>
      </c>
      <c r="SPY108" s="18" t="s">
        <v>85</v>
      </c>
      <c r="SPZ108" s="19" t="s">
        <v>72</v>
      </c>
      <c r="SQA108" s="49"/>
      <c r="SQB108" s="19" t="s">
        <v>59</v>
      </c>
      <c r="SQC108" s="18" t="s">
        <v>85</v>
      </c>
      <c r="SQD108" s="19" t="s">
        <v>72</v>
      </c>
      <c r="SQE108" s="49"/>
      <c r="SQF108" s="19" t="s">
        <v>59</v>
      </c>
      <c r="SQG108" s="18" t="s">
        <v>85</v>
      </c>
      <c r="SQH108" s="19" t="s">
        <v>72</v>
      </c>
      <c r="SQI108" s="49"/>
      <c r="SQJ108" s="19" t="s">
        <v>59</v>
      </c>
      <c r="SQK108" s="18" t="s">
        <v>85</v>
      </c>
      <c r="SQL108" s="19" t="s">
        <v>72</v>
      </c>
      <c r="SQM108" s="49"/>
      <c r="SQN108" s="19" t="s">
        <v>59</v>
      </c>
      <c r="SQO108" s="18" t="s">
        <v>85</v>
      </c>
      <c r="SQP108" s="19" t="s">
        <v>72</v>
      </c>
      <c r="SQQ108" s="49"/>
      <c r="SQR108" s="19" t="s">
        <v>59</v>
      </c>
      <c r="SQS108" s="18" t="s">
        <v>85</v>
      </c>
      <c r="SQT108" s="19" t="s">
        <v>72</v>
      </c>
      <c r="SQU108" s="49"/>
      <c r="SQV108" s="19" t="s">
        <v>59</v>
      </c>
      <c r="SQW108" s="18" t="s">
        <v>85</v>
      </c>
      <c r="SQX108" s="19" t="s">
        <v>72</v>
      </c>
      <c r="SQY108" s="49"/>
      <c r="SQZ108" s="19" t="s">
        <v>59</v>
      </c>
      <c r="SRA108" s="18" t="s">
        <v>85</v>
      </c>
      <c r="SRB108" s="19" t="s">
        <v>72</v>
      </c>
      <c r="SRC108" s="49"/>
      <c r="SRD108" s="19" t="s">
        <v>59</v>
      </c>
      <c r="SRE108" s="18" t="s">
        <v>85</v>
      </c>
      <c r="SRF108" s="19" t="s">
        <v>72</v>
      </c>
      <c r="SRG108" s="49"/>
      <c r="SRH108" s="19" t="s">
        <v>59</v>
      </c>
      <c r="SRI108" s="18" t="s">
        <v>85</v>
      </c>
      <c r="SRJ108" s="19" t="s">
        <v>72</v>
      </c>
      <c r="SRK108" s="49"/>
      <c r="SRL108" s="19" t="s">
        <v>59</v>
      </c>
      <c r="SRM108" s="18" t="s">
        <v>85</v>
      </c>
      <c r="SRN108" s="19" t="s">
        <v>72</v>
      </c>
      <c r="SRO108" s="49"/>
      <c r="SRP108" s="19" t="s">
        <v>59</v>
      </c>
      <c r="SRQ108" s="18" t="s">
        <v>85</v>
      </c>
      <c r="SRR108" s="19" t="s">
        <v>72</v>
      </c>
      <c r="SRS108" s="49"/>
      <c r="SRT108" s="19" t="s">
        <v>59</v>
      </c>
      <c r="SRU108" s="18" t="s">
        <v>85</v>
      </c>
      <c r="SRV108" s="19" t="s">
        <v>72</v>
      </c>
      <c r="SRW108" s="49"/>
      <c r="SRX108" s="19" t="s">
        <v>59</v>
      </c>
      <c r="SRY108" s="18" t="s">
        <v>85</v>
      </c>
      <c r="SRZ108" s="19" t="s">
        <v>72</v>
      </c>
      <c r="SSA108" s="49"/>
      <c r="SSB108" s="19" t="s">
        <v>59</v>
      </c>
      <c r="SSC108" s="18" t="s">
        <v>85</v>
      </c>
      <c r="SSD108" s="19" t="s">
        <v>72</v>
      </c>
      <c r="SSE108" s="49"/>
      <c r="SSF108" s="19" t="s">
        <v>59</v>
      </c>
      <c r="SSG108" s="18" t="s">
        <v>85</v>
      </c>
      <c r="SSH108" s="19" t="s">
        <v>72</v>
      </c>
      <c r="SSI108" s="49"/>
      <c r="SSJ108" s="19" t="s">
        <v>59</v>
      </c>
      <c r="SSK108" s="18" t="s">
        <v>85</v>
      </c>
      <c r="SSL108" s="19" t="s">
        <v>72</v>
      </c>
      <c r="SSM108" s="49"/>
      <c r="SSN108" s="19" t="s">
        <v>59</v>
      </c>
      <c r="SSO108" s="18" t="s">
        <v>85</v>
      </c>
      <c r="SSP108" s="19" t="s">
        <v>72</v>
      </c>
      <c r="SSQ108" s="49"/>
      <c r="SSR108" s="19" t="s">
        <v>59</v>
      </c>
      <c r="SSS108" s="18" t="s">
        <v>85</v>
      </c>
      <c r="SST108" s="19" t="s">
        <v>72</v>
      </c>
      <c r="SSU108" s="49"/>
      <c r="SSV108" s="19" t="s">
        <v>59</v>
      </c>
      <c r="SSW108" s="18" t="s">
        <v>85</v>
      </c>
      <c r="SSX108" s="19" t="s">
        <v>72</v>
      </c>
      <c r="SSY108" s="49"/>
      <c r="SSZ108" s="19" t="s">
        <v>59</v>
      </c>
      <c r="STA108" s="18" t="s">
        <v>85</v>
      </c>
      <c r="STB108" s="19" t="s">
        <v>72</v>
      </c>
      <c r="STC108" s="49"/>
      <c r="STD108" s="19" t="s">
        <v>59</v>
      </c>
      <c r="STE108" s="18" t="s">
        <v>85</v>
      </c>
      <c r="STF108" s="19" t="s">
        <v>72</v>
      </c>
      <c r="STG108" s="49"/>
      <c r="STH108" s="19" t="s">
        <v>59</v>
      </c>
      <c r="STI108" s="18" t="s">
        <v>85</v>
      </c>
      <c r="STJ108" s="19" t="s">
        <v>72</v>
      </c>
      <c r="STK108" s="49"/>
      <c r="STL108" s="19" t="s">
        <v>59</v>
      </c>
      <c r="STM108" s="18" t="s">
        <v>85</v>
      </c>
      <c r="STN108" s="19" t="s">
        <v>72</v>
      </c>
      <c r="STO108" s="49"/>
      <c r="STP108" s="19" t="s">
        <v>59</v>
      </c>
      <c r="STQ108" s="18" t="s">
        <v>85</v>
      </c>
      <c r="STR108" s="19" t="s">
        <v>72</v>
      </c>
      <c r="STS108" s="49"/>
      <c r="STT108" s="19" t="s">
        <v>59</v>
      </c>
      <c r="STU108" s="18" t="s">
        <v>85</v>
      </c>
      <c r="STV108" s="19" t="s">
        <v>72</v>
      </c>
      <c r="STW108" s="49"/>
      <c r="STX108" s="19" t="s">
        <v>59</v>
      </c>
      <c r="STY108" s="18" t="s">
        <v>85</v>
      </c>
      <c r="STZ108" s="19" t="s">
        <v>72</v>
      </c>
      <c r="SUA108" s="49"/>
      <c r="SUB108" s="19" t="s">
        <v>59</v>
      </c>
      <c r="SUC108" s="18" t="s">
        <v>85</v>
      </c>
      <c r="SUD108" s="19" t="s">
        <v>72</v>
      </c>
      <c r="SUE108" s="49"/>
      <c r="SUF108" s="19" t="s">
        <v>59</v>
      </c>
      <c r="SUG108" s="18" t="s">
        <v>85</v>
      </c>
      <c r="SUH108" s="19" t="s">
        <v>72</v>
      </c>
      <c r="SUI108" s="49"/>
      <c r="SUJ108" s="19" t="s">
        <v>59</v>
      </c>
      <c r="SUK108" s="18" t="s">
        <v>85</v>
      </c>
      <c r="SUL108" s="19" t="s">
        <v>72</v>
      </c>
      <c r="SUM108" s="49"/>
      <c r="SUN108" s="19" t="s">
        <v>59</v>
      </c>
      <c r="SUO108" s="18" t="s">
        <v>85</v>
      </c>
      <c r="SUP108" s="19" t="s">
        <v>72</v>
      </c>
      <c r="SUQ108" s="49"/>
      <c r="SUR108" s="19" t="s">
        <v>59</v>
      </c>
      <c r="SUS108" s="18" t="s">
        <v>85</v>
      </c>
      <c r="SUT108" s="19" t="s">
        <v>72</v>
      </c>
      <c r="SUU108" s="49"/>
      <c r="SUV108" s="19" t="s">
        <v>59</v>
      </c>
      <c r="SUW108" s="18" t="s">
        <v>85</v>
      </c>
      <c r="SUX108" s="19" t="s">
        <v>72</v>
      </c>
      <c r="SUY108" s="49"/>
      <c r="SUZ108" s="19" t="s">
        <v>59</v>
      </c>
      <c r="SVA108" s="18" t="s">
        <v>85</v>
      </c>
      <c r="SVB108" s="19" t="s">
        <v>72</v>
      </c>
      <c r="SVC108" s="49"/>
      <c r="SVD108" s="19" t="s">
        <v>59</v>
      </c>
      <c r="SVE108" s="18" t="s">
        <v>85</v>
      </c>
      <c r="SVF108" s="19" t="s">
        <v>72</v>
      </c>
      <c r="SVG108" s="49"/>
      <c r="SVH108" s="19" t="s">
        <v>59</v>
      </c>
      <c r="SVI108" s="18" t="s">
        <v>85</v>
      </c>
      <c r="SVJ108" s="19" t="s">
        <v>72</v>
      </c>
      <c r="SVK108" s="49"/>
      <c r="SVL108" s="19" t="s">
        <v>59</v>
      </c>
      <c r="SVM108" s="18" t="s">
        <v>85</v>
      </c>
      <c r="SVN108" s="19" t="s">
        <v>72</v>
      </c>
      <c r="SVO108" s="49"/>
      <c r="SVP108" s="19" t="s">
        <v>59</v>
      </c>
      <c r="SVQ108" s="18" t="s">
        <v>85</v>
      </c>
      <c r="SVR108" s="19" t="s">
        <v>72</v>
      </c>
      <c r="SVS108" s="49"/>
      <c r="SVT108" s="19" t="s">
        <v>59</v>
      </c>
      <c r="SVU108" s="18" t="s">
        <v>85</v>
      </c>
      <c r="SVV108" s="19" t="s">
        <v>72</v>
      </c>
      <c r="SVW108" s="49"/>
      <c r="SVX108" s="19" t="s">
        <v>59</v>
      </c>
      <c r="SVY108" s="18" t="s">
        <v>85</v>
      </c>
      <c r="SVZ108" s="19" t="s">
        <v>72</v>
      </c>
      <c r="SWA108" s="49"/>
      <c r="SWB108" s="19" t="s">
        <v>59</v>
      </c>
      <c r="SWC108" s="18" t="s">
        <v>85</v>
      </c>
      <c r="SWD108" s="19" t="s">
        <v>72</v>
      </c>
      <c r="SWE108" s="49"/>
      <c r="SWF108" s="19" t="s">
        <v>59</v>
      </c>
      <c r="SWG108" s="18" t="s">
        <v>85</v>
      </c>
      <c r="SWH108" s="19" t="s">
        <v>72</v>
      </c>
      <c r="SWI108" s="49"/>
      <c r="SWJ108" s="19" t="s">
        <v>59</v>
      </c>
      <c r="SWK108" s="18" t="s">
        <v>85</v>
      </c>
      <c r="SWL108" s="19" t="s">
        <v>72</v>
      </c>
      <c r="SWM108" s="49"/>
      <c r="SWN108" s="19" t="s">
        <v>59</v>
      </c>
      <c r="SWO108" s="18" t="s">
        <v>85</v>
      </c>
      <c r="SWP108" s="19" t="s">
        <v>72</v>
      </c>
      <c r="SWQ108" s="49"/>
      <c r="SWR108" s="19" t="s">
        <v>59</v>
      </c>
      <c r="SWS108" s="18" t="s">
        <v>85</v>
      </c>
      <c r="SWT108" s="19" t="s">
        <v>72</v>
      </c>
      <c r="SWU108" s="49"/>
      <c r="SWV108" s="19" t="s">
        <v>59</v>
      </c>
      <c r="SWW108" s="18" t="s">
        <v>85</v>
      </c>
      <c r="SWX108" s="19" t="s">
        <v>72</v>
      </c>
      <c r="SWY108" s="49"/>
      <c r="SWZ108" s="19" t="s">
        <v>59</v>
      </c>
      <c r="SXA108" s="18" t="s">
        <v>85</v>
      </c>
      <c r="SXB108" s="19" t="s">
        <v>72</v>
      </c>
      <c r="SXC108" s="49"/>
      <c r="SXD108" s="19" t="s">
        <v>59</v>
      </c>
      <c r="SXE108" s="18" t="s">
        <v>85</v>
      </c>
      <c r="SXF108" s="19" t="s">
        <v>72</v>
      </c>
      <c r="SXG108" s="49"/>
      <c r="SXH108" s="19" t="s">
        <v>59</v>
      </c>
      <c r="SXI108" s="18" t="s">
        <v>85</v>
      </c>
      <c r="SXJ108" s="19" t="s">
        <v>72</v>
      </c>
      <c r="SXK108" s="49"/>
      <c r="SXL108" s="19" t="s">
        <v>59</v>
      </c>
      <c r="SXM108" s="18" t="s">
        <v>85</v>
      </c>
      <c r="SXN108" s="19" t="s">
        <v>72</v>
      </c>
      <c r="SXO108" s="49"/>
      <c r="SXP108" s="19" t="s">
        <v>59</v>
      </c>
      <c r="SXQ108" s="18" t="s">
        <v>85</v>
      </c>
      <c r="SXR108" s="19" t="s">
        <v>72</v>
      </c>
      <c r="SXS108" s="49"/>
      <c r="SXT108" s="19" t="s">
        <v>59</v>
      </c>
      <c r="SXU108" s="18" t="s">
        <v>85</v>
      </c>
      <c r="SXV108" s="19" t="s">
        <v>72</v>
      </c>
      <c r="SXW108" s="49"/>
      <c r="SXX108" s="19" t="s">
        <v>59</v>
      </c>
      <c r="SXY108" s="18" t="s">
        <v>85</v>
      </c>
      <c r="SXZ108" s="19" t="s">
        <v>72</v>
      </c>
      <c r="SYA108" s="49"/>
      <c r="SYB108" s="19" t="s">
        <v>59</v>
      </c>
      <c r="SYC108" s="18" t="s">
        <v>85</v>
      </c>
      <c r="SYD108" s="19" t="s">
        <v>72</v>
      </c>
      <c r="SYE108" s="49"/>
      <c r="SYF108" s="19" t="s">
        <v>59</v>
      </c>
      <c r="SYG108" s="18" t="s">
        <v>85</v>
      </c>
      <c r="SYH108" s="19" t="s">
        <v>72</v>
      </c>
      <c r="SYI108" s="49"/>
      <c r="SYJ108" s="19" t="s">
        <v>59</v>
      </c>
      <c r="SYK108" s="18" t="s">
        <v>85</v>
      </c>
      <c r="SYL108" s="19" t="s">
        <v>72</v>
      </c>
      <c r="SYM108" s="49"/>
      <c r="SYN108" s="19" t="s">
        <v>59</v>
      </c>
      <c r="SYO108" s="18" t="s">
        <v>85</v>
      </c>
      <c r="SYP108" s="19" t="s">
        <v>72</v>
      </c>
      <c r="SYQ108" s="49"/>
      <c r="SYR108" s="19" t="s">
        <v>59</v>
      </c>
      <c r="SYS108" s="18" t="s">
        <v>85</v>
      </c>
      <c r="SYT108" s="19" t="s">
        <v>72</v>
      </c>
      <c r="SYU108" s="49"/>
      <c r="SYV108" s="19" t="s">
        <v>59</v>
      </c>
      <c r="SYW108" s="18" t="s">
        <v>85</v>
      </c>
      <c r="SYX108" s="19" t="s">
        <v>72</v>
      </c>
      <c r="SYY108" s="49"/>
      <c r="SYZ108" s="19" t="s">
        <v>59</v>
      </c>
      <c r="SZA108" s="18" t="s">
        <v>85</v>
      </c>
      <c r="SZB108" s="19" t="s">
        <v>72</v>
      </c>
      <c r="SZC108" s="49"/>
      <c r="SZD108" s="19" t="s">
        <v>59</v>
      </c>
      <c r="SZE108" s="18" t="s">
        <v>85</v>
      </c>
      <c r="SZF108" s="19" t="s">
        <v>72</v>
      </c>
      <c r="SZG108" s="49"/>
      <c r="SZH108" s="19" t="s">
        <v>59</v>
      </c>
      <c r="SZI108" s="18" t="s">
        <v>85</v>
      </c>
      <c r="SZJ108" s="19" t="s">
        <v>72</v>
      </c>
      <c r="SZK108" s="49"/>
      <c r="SZL108" s="19" t="s">
        <v>59</v>
      </c>
      <c r="SZM108" s="18" t="s">
        <v>85</v>
      </c>
      <c r="SZN108" s="19" t="s">
        <v>72</v>
      </c>
      <c r="SZO108" s="49"/>
      <c r="SZP108" s="19" t="s">
        <v>59</v>
      </c>
      <c r="SZQ108" s="18" t="s">
        <v>85</v>
      </c>
      <c r="SZR108" s="19" t="s">
        <v>72</v>
      </c>
      <c r="SZS108" s="49"/>
      <c r="SZT108" s="19" t="s">
        <v>59</v>
      </c>
      <c r="SZU108" s="18" t="s">
        <v>85</v>
      </c>
      <c r="SZV108" s="19" t="s">
        <v>72</v>
      </c>
      <c r="SZW108" s="49"/>
      <c r="SZX108" s="19" t="s">
        <v>59</v>
      </c>
      <c r="SZY108" s="18" t="s">
        <v>85</v>
      </c>
      <c r="SZZ108" s="19" t="s">
        <v>72</v>
      </c>
      <c r="TAA108" s="49"/>
      <c r="TAB108" s="19" t="s">
        <v>59</v>
      </c>
      <c r="TAC108" s="18" t="s">
        <v>85</v>
      </c>
      <c r="TAD108" s="19" t="s">
        <v>72</v>
      </c>
      <c r="TAE108" s="49"/>
      <c r="TAF108" s="19" t="s">
        <v>59</v>
      </c>
      <c r="TAG108" s="18" t="s">
        <v>85</v>
      </c>
      <c r="TAH108" s="19" t="s">
        <v>72</v>
      </c>
      <c r="TAI108" s="49"/>
      <c r="TAJ108" s="19" t="s">
        <v>59</v>
      </c>
      <c r="TAK108" s="18" t="s">
        <v>85</v>
      </c>
      <c r="TAL108" s="19" t="s">
        <v>72</v>
      </c>
      <c r="TAM108" s="49"/>
      <c r="TAN108" s="19" t="s">
        <v>59</v>
      </c>
      <c r="TAO108" s="18" t="s">
        <v>85</v>
      </c>
      <c r="TAP108" s="19" t="s">
        <v>72</v>
      </c>
      <c r="TAQ108" s="49"/>
      <c r="TAR108" s="19" t="s">
        <v>59</v>
      </c>
      <c r="TAS108" s="18" t="s">
        <v>85</v>
      </c>
      <c r="TAT108" s="19" t="s">
        <v>72</v>
      </c>
      <c r="TAU108" s="49"/>
      <c r="TAV108" s="19" t="s">
        <v>59</v>
      </c>
      <c r="TAW108" s="18" t="s">
        <v>85</v>
      </c>
      <c r="TAX108" s="19" t="s">
        <v>72</v>
      </c>
      <c r="TAY108" s="49"/>
      <c r="TAZ108" s="19" t="s">
        <v>59</v>
      </c>
      <c r="TBA108" s="18" t="s">
        <v>85</v>
      </c>
      <c r="TBB108" s="19" t="s">
        <v>72</v>
      </c>
      <c r="TBC108" s="49"/>
      <c r="TBD108" s="19" t="s">
        <v>59</v>
      </c>
      <c r="TBE108" s="18" t="s">
        <v>85</v>
      </c>
      <c r="TBF108" s="19" t="s">
        <v>72</v>
      </c>
      <c r="TBG108" s="49"/>
      <c r="TBH108" s="19" t="s">
        <v>59</v>
      </c>
      <c r="TBI108" s="18" t="s">
        <v>85</v>
      </c>
      <c r="TBJ108" s="19" t="s">
        <v>72</v>
      </c>
      <c r="TBK108" s="49"/>
      <c r="TBL108" s="19" t="s">
        <v>59</v>
      </c>
      <c r="TBM108" s="18" t="s">
        <v>85</v>
      </c>
      <c r="TBN108" s="19" t="s">
        <v>72</v>
      </c>
      <c r="TBO108" s="49"/>
      <c r="TBP108" s="19" t="s">
        <v>59</v>
      </c>
      <c r="TBQ108" s="18" t="s">
        <v>85</v>
      </c>
      <c r="TBR108" s="19" t="s">
        <v>72</v>
      </c>
      <c r="TBS108" s="49"/>
      <c r="TBT108" s="19" t="s">
        <v>59</v>
      </c>
      <c r="TBU108" s="18" t="s">
        <v>85</v>
      </c>
      <c r="TBV108" s="19" t="s">
        <v>72</v>
      </c>
      <c r="TBW108" s="49"/>
      <c r="TBX108" s="19" t="s">
        <v>59</v>
      </c>
      <c r="TBY108" s="18" t="s">
        <v>85</v>
      </c>
      <c r="TBZ108" s="19" t="s">
        <v>72</v>
      </c>
      <c r="TCA108" s="49"/>
      <c r="TCB108" s="19" t="s">
        <v>59</v>
      </c>
      <c r="TCC108" s="18" t="s">
        <v>85</v>
      </c>
      <c r="TCD108" s="19" t="s">
        <v>72</v>
      </c>
      <c r="TCE108" s="49"/>
      <c r="TCF108" s="19" t="s">
        <v>59</v>
      </c>
      <c r="TCG108" s="18" t="s">
        <v>85</v>
      </c>
      <c r="TCH108" s="19" t="s">
        <v>72</v>
      </c>
      <c r="TCI108" s="49"/>
      <c r="TCJ108" s="19" t="s">
        <v>59</v>
      </c>
      <c r="TCK108" s="18" t="s">
        <v>85</v>
      </c>
      <c r="TCL108" s="19" t="s">
        <v>72</v>
      </c>
      <c r="TCM108" s="49"/>
      <c r="TCN108" s="19" t="s">
        <v>59</v>
      </c>
      <c r="TCO108" s="18" t="s">
        <v>85</v>
      </c>
      <c r="TCP108" s="19" t="s">
        <v>72</v>
      </c>
      <c r="TCQ108" s="49"/>
      <c r="TCR108" s="19" t="s">
        <v>59</v>
      </c>
      <c r="TCS108" s="18" t="s">
        <v>85</v>
      </c>
      <c r="TCT108" s="19" t="s">
        <v>72</v>
      </c>
      <c r="TCU108" s="49"/>
      <c r="TCV108" s="19" t="s">
        <v>59</v>
      </c>
      <c r="TCW108" s="18" t="s">
        <v>85</v>
      </c>
      <c r="TCX108" s="19" t="s">
        <v>72</v>
      </c>
      <c r="TCY108" s="49"/>
      <c r="TCZ108" s="19" t="s">
        <v>59</v>
      </c>
      <c r="TDA108" s="18" t="s">
        <v>85</v>
      </c>
      <c r="TDB108" s="19" t="s">
        <v>72</v>
      </c>
      <c r="TDC108" s="49"/>
      <c r="TDD108" s="19" t="s">
        <v>59</v>
      </c>
      <c r="TDE108" s="18" t="s">
        <v>85</v>
      </c>
      <c r="TDF108" s="19" t="s">
        <v>72</v>
      </c>
      <c r="TDG108" s="49"/>
      <c r="TDH108" s="19" t="s">
        <v>59</v>
      </c>
      <c r="TDI108" s="18" t="s">
        <v>85</v>
      </c>
      <c r="TDJ108" s="19" t="s">
        <v>72</v>
      </c>
      <c r="TDK108" s="49"/>
      <c r="TDL108" s="19" t="s">
        <v>59</v>
      </c>
      <c r="TDM108" s="18" t="s">
        <v>85</v>
      </c>
      <c r="TDN108" s="19" t="s">
        <v>72</v>
      </c>
      <c r="TDO108" s="49"/>
      <c r="TDP108" s="19" t="s">
        <v>59</v>
      </c>
      <c r="TDQ108" s="18" t="s">
        <v>85</v>
      </c>
      <c r="TDR108" s="19" t="s">
        <v>72</v>
      </c>
      <c r="TDS108" s="49"/>
      <c r="TDT108" s="19" t="s">
        <v>59</v>
      </c>
      <c r="TDU108" s="18" t="s">
        <v>85</v>
      </c>
      <c r="TDV108" s="19" t="s">
        <v>72</v>
      </c>
      <c r="TDW108" s="49"/>
      <c r="TDX108" s="19" t="s">
        <v>59</v>
      </c>
      <c r="TDY108" s="18" t="s">
        <v>85</v>
      </c>
      <c r="TDZ108" s="19" t="s">
        <v>72</v>
      </c>
      <c r="TEA108" s="49"/>
      <c r="TEB108" s="19" t="s">
        <v>59</v>
      </c>
      <c r="TEC108" s="18" t="s">
        <v>85</v>
      </c>
      <c r="TED108" s="19" t="s">
        <v>72</v>
      </c>
      <c r="TEE108" s="49"/>
      <c r="TEF108" s="19" t="s">
        <v>59</v>
      </c>
      <c r="TEG108" s="18" t="s">
        <v>85</v>
      </c>
      <c r="TEH108" s="19" t="s">
        <v>72</v>
      </c>
      <c r="TEI108" s="49"/>
      <c r="TEJ108" s="19" t="s">
        <v>59</v>
      </c>
      <c r="TEK108" s="18" t="s">
        <v>85</v>
      </c>
      <c r="TEL108" s="19" t="s">
        <v>72</v>
      </c>
      <c r="TEM108" s="49"/>
      <c r="TEN108" s="19" t="s">
        <v>59</v>
      </c>
      <c r="TEO108" s="18" t="s">
        <v>85</v>
      </c>
      <c r="TEP108" s="19" t="s">
        <v>72</v>
      </c>
      <c r="TEQ108" s="49"/>
      <c r="TER108" s="19" t="s">
        <v>59</v>
      </c>
      <c r="TES108" s="18" t="s">
        <v>85</v>
      </c>
      <c r="TET108" s="19" t="s">
        <v>72</v>
      </c>
      <c r="TEU108" s="49"/>
      <c r="TEV108" s="19" t="s">
        <v>59</v>
      </c>
      <c r="TEW108" s="18" t="s">
        <v>85</v>
      </c>
      <c r="TEX108" s="19" t="s">
        <v>72</v>
      </c>
      <c r="TEY108" s="49"/>
      <c r="TEZ108" s="19" t="s">
        <v>59</v>
      </c>
      <c r="TFA108" s="18" t="s">
        <v>85</v>
      </c>
      <c r="TFB108" s="19" t="s">
        <v>72</v>
      </c>
      <c r="TFC108" s="49"/>
      <c r="TFD108" s="19" t="s">
        <v>59</v>
      </c>
      <c r="TFE108" s="18" t="s">
        <v>85</v>
      </c>
      <c r="TFF108" s="19" t="s">
        <v>72</v>
      </c>
      <c r="TFG108" s="49"/>
      <c r="TFH108" s="19" t="s">
        <v>59</v>
      </c>
      <c r="TFI108" s="18" t="s">
        <v>85</v>
      </c>
      <c r="TFJ108" s="19" t="s">
        <v>72</v>
      </c>
      <c r="TFK108" s="49"/>
      <c r="TFL108" s="19" t="s">
        <v>59</v>
      </c>
      <c r="TFM108" s="18" t="s">
        <v>85</v>
      </c>
      <c r="TFN108" s="19" t="s">
        <v>72</v>
      </c>
      <c r="TFO108" s="49"/>
      <c r="TFP108" s="19" t="s">
        <v>59</v>
      </c>
      <c r="TFQ108" s="18" t="s">
        <v>85</v>
      </c>
      <c r="TFR108" s="19" t="s">
        <v>72</v>
      </c>
      <c r="TFS108" s="49"/>
      <c r="TFT108" s="19" t="s">
        <v>59</v>
      </c>
      <c r="TFU108" s="18" t="s">
        <v>85</v>
      </c>
      <c r="TFV108" s="19" t="s">
        <v>72</v>
      </c>
      <c r="TFW108" s="49"/>
      <c r="TFX108" s="19" t="s">
        <v>59</v>
      </c>
      <c r="TFY108" s="18" t="s">
        <v>85</v>
      </c>
      <c r="TFZ108" s="19" t="s">
        <v>72</v>
      </c>
      <c r="TGA108" s="49"/>
      <c r="TGB108" s="19" t="s">
        <v>59</v>
      </c>
      <c r="TGC108" s="18" t="s">
        <v>85</v>
      </c>
      <c r="TGD108" s="19" t="s">
        <v>72</v>
      </c>
      <c r="TGE108" s="49"/>
      <c r="TGF108" s="19" t="s">
        <v>59</v>
      </c>
      <c r="TGG108" s="18" t="s">
        <v>85</v>
      </c>
      <c r="TGH108" s="19" t="s">
        <v>72</v>
      </c>
      <c r="TGI108" s="49"/>
      <c r="TGJ108" s="19" t="s">
        <v>59</v>
      </c>
      <c r="TGK108" s="18" t="s">
        <v>85</v>
      </c>
      <c r="TGL108" s="19" t="s">
        <v>72</v>
      </c>
      <c r="TGM108" s="49"/>
      <c r="TGN108" s="19" t="s">
        <v>59</v>
      </c>
      <c r="TGO108" s="18" t="s">
        <v>85</v>
      </c>
      <c r="TGP108" s="19" t="s">
        <v>72</v>
      </c>
      <c r="TGQ108" s="49"/>
      <c r="TGR108" s="19" t="s">
        <v>59</v>
      </c>
      <c r="TGS108" s="18" t="s">
        <v>85</v>
      </c>
      <c r="TGT108" s="19" t="s">
        <v>72</v>
      </c>
      <c r="TGU108" s="49"/>
      <c r="TGV108" s="19" t="s">
        <v>59</v>
      </c>
      <c r="TGW108" s="18" t="s">
        <v>85</v>
      </c>
      <c r="TGX108" s="19" t="s">
        <v>72</v>
      </c>
      <c r="TGY108" s="49"/>
      <c r="TGZ108" s="19" t="s">
        <v>59</v>
      </c>
      <c r="THA108" s="18" t="s">
        <v>85</v>
      </c>
      <c r="THB108" s="19" t="s">
        <v>72</v>
      </c>
      <c r="THC108" s="49"/>
      <c r="THD108" s="19" t="s">
        <v>59</v>
      </c>
      <c r="THE108" s="18" t="s">
        <v>85</v>
      </c>
      <c r="THF108" s="19" t="s">
        <v>72</v>
      </c>
      <c r="THG108" s="49"/>
      <c r="THH108" s="19" t="s">
        <v>59</v>
      </c>
      <c r="THI108" s="18" t="s">
        <v>85</v>
      </c>
      <c r="THJ108" s="19" t="s">
        <v>72</v>
      </c>
      <c r="THK108" s="49"/>
      <c r="THL108" s="19" t="s">
        <v>59</v>
      </c>
      <c r="THM108" s="18" t="s">
        <v>85</v>
      </c>
      <c r="THN108" s="19" t="s">
        <v>72</v>
      </c>
      <c r="THO108" s="49"/>
      <c r="THP108" s="19" t="s">
        <v>59</v>
      </c>
      <c r="THQ108" s="18" t="s">
        <v>85</v>
      </c>
      <c r="THR108" s="19" t="s">
        <v>72</v>
      </c>
      <c r="THS108" s="49"/>
      <c r="THT108" s="19" t="s">
        <v>59</v>
      </c>
      <c r="THU108" s="18" t="s">
        <v>85</v>
      </c>
      <c r="THV108" s="19" t="s">
        <v>72</v>
      </c>
      <c r="THW108" s="49"/>
      <c r="THX108" s="19" t="s">
        <v>59</v>
      </c>
      <c r="THY108" s="18" t="s">
        <v>85</v>
      </c>
      <c r="THZ108" s="19" t="s">
        <v>72</v>
      </c>
      <c r="TIA108" s="49"/>
      <c r="TIB108" s="19" t="s">
        <v>59</v>
      </c>
      <c r="TIC108" s="18" t="s">
        <v>85</v>
      </c>
      <c r="TID108" s="19" t="s">
        <v>72</v>
      </c>
      <c r="TIE108" s="49"/>
      <c r="TIF108" s="19" t="s">
        <v>59</v>
      </c>
      <c r="TIG108" s="18" t="s">
        <v>85</v>
      </c>
      <c r="TIH108" s="19" t="s">
        <v>72</v>
      </c>
      <c r="TII108" s="49"/>
      <c r="TIJ108" s="19" t="s">
        <v>59</v>
      </c>
      <c r="TIK108" s="18" t="s">
        <v>85</v>
      </c>
      <c r="TIL108" s="19" t="s">
        <v>72</v>
      </c>
      <c r="TIM108" s="49"/>
      <c r="TIN108" s="19" t="s">
        <v>59</v>
      </c>
      <c r="TIO108" s="18" t="s">
        <v>85</v>
      </c>
      <c r="TIP108" s="19" t="s">
        <v>72</v>
      </c>
      <c r="TIQ108" s="49"/>
      <c r="TIR108" s="19" t="s">
        <v>59</v>
      </c>
      <c r="TIS108" s="18" t="s">
        <v>85</v>
      </c>
      <c r="TIT108" s="19" t="s">
        <v>72</v>
      </c>
      <c r="TIU108" s="49"/>
      <c r="TIV108" s="19" t="s">
        <v>59</v>
      </c>
      <c r="TIW108" s="18" t="s">
        <v>85</v>
      </c>
      <c r="TIX108" s="19" t="s">
        <v>72</v>
      </c>
      <c r="TIY108" s="49"/>
      <c r="TIZ108" s="19" t="s">
        <v>59</v>
      </c>
      <c r="TJA108" s="18" t="s">
        <v>85</v>
      </c>
      <c r="TJB108" s="19" t="s">
        <v>72</v>
      </c>
      <c r="TJC108" s="49"/>
      <c r="TJD108" s="19" t="s">
        <v>59</v>
      </c>
      <c r="TJE108" s="18" t="s">
        <v>85</v>
      </c>
      <c r="TJF108" s="19" t="s">
        <v>72</v>
      </c>
      <c r="TJG108" s="49"/>
      <c r="TJH108" s="19" t="s">
        <v>59</v>
      </c>
      <c r="TJI108" s="18" t="s">
        <v>85</v>
      </c>
      <c r="TJJ108" s="19" t="s">
        <v>72</v>
      </c>
      <c r="TJK108" s="49"/>
      <c r="TJL108" s="19" t="s">
        <v>59</v>
      </c>
      <c r="TJM108" s="18" t="s">
        <v>85</v>
      </c>
      <c r="TJN108" s="19" t="s">
        <v>72</v>
      </c>
      <c r="TJO108" s="49"/>
      <c r="TJP108" s="19" t="s">
        <v>59</v>
      </c>
      <c r="TJQ108" s="18" t="s">
        <v>85</v>
      </c>
      <c r="TJR108" s="19" t="s">
        <v>72</v>
      </c>
      <c r="TJS108" s="49"/>
      <c r="TJT108" s="19" t="s">
        <v>59</v>
      </c>
      <c r="TJU108" s="18" t="s">
        <v>85</v>
      </c>
      <c r="TJV108" s="19" t="s">
        <v>72</v>
      </c>
      <c r="TJW108" s="49"/>
      <c r="TJX108" s="19" t="s">
        <v>59</v>
      </c>
      <c r="TJY108" s="18" t="s">
        <v>85</v>
      </c>
      <c r="TJZ108" s="19" t="s">
        <v>72</v>
      </c>
      <c r="TKA108" s="49"/>
      <c r="TKB108" s="19" t="s">
        <v>59</v>
      </c>
      <c r="TKC108" s="18" t="s">
        <v>85</v>
      </c>
      <c r="TKD108" s="19" t="s">
        <v>72</v>
      </c>
      <c r="TKE108" s="49"/>
      <c r="TKF108" s="19" t="s">
        <v>59</v>
      </c>
      <c r="TKG108" s="18" t="s">
        <v>85</v>
      </c>
      <c r="TKH108" s="19" t="s">
        <v>72</v>
      </c>
      <c r="TKI108" s="49"/>
      <c r="TKJ108" s="19" t="s">
        <v>59</v>
      </c>
      <c r="TKK108" s="18" t="s">
        <v>85</v>
      </c>
      <c r="TKL108" s="19" t="s">
        <v>72</v>
      </c>
      <c r="TKM108" s="49"/>
      <c r="TKN108" s="19" t="s">
        <v>59</v>
      </c>
      <c r="TKO108" s="18" t="s">
        <v>85</v>
      </c>
      <c r="TKP108" s="19" t="s">
        <v>72</v>
      </c>
      <c r="TKQ108" s="49"/>
      <c r="TKR108" s="19" t="s">
        <v>59</v>
      </c>
      <c r="TKS108" s="18" t="s">
        <v>85</v>
      </c>
      <c r="TKT108" s="19" t="s">
        <v>72</v>
      </c>
      <c r="TKU108" s="49"/>
      <c r="TKV108" s="19" t="s">
        <v>59</v>
      </c>
      <c r="TKW108" s="18" t="s">
        <v>85</v>
      </c>
      <c r="TKX108" s="19" t="s">
        <v>72</v>
      </c>
      <c r="TKY108" s="49"/>
      <c r="TKZ108" s="19" t="s">
        <v>59</v>
      </c>
      <c r="TLA108" s="18" t="s">
        <v>85</v>
      </c>
      <c r="TLB108" s="19" t="s">
        <v>72</v>
      </c>
      <c r="TLC108" s="49"/>
      <c r="TLD108" s="19" t="s">
        <v>59</v>
      </c>
      <c r="TLE108" s="18" t="s">
        <v>85</v>
      </c>
      <c r="TLF108" s="19" t="s">
        <v>72</v>
      </c>
      <c r="TLG108" s="49"/>
      <c r="TLH108" s="19" t="s">
        <v>59</v>
      </c>
      <c r="TLI108" s="18" t="s">
        <v>85</v>
      </c>
      <c r="TLJ108" s="19" t="s">
        <v>72</v>
      </c>
      <c r="TLK108" s="49"/>
      <c r="TLL108" s="19" t="s">
        <v>59</v>
      </c>
      <c r="TLM108" s="18" t="s">
        <v>85</v>
      </c>
      <c r="TLN108" s="19" t="s">
        <v>72</v>
      </c>
      <c r="TLO108" s="49"/>
      <c r="TLP108" s="19" t="s">
        <v>59</v>
      </c>
      <c r="TLQ108" s="18" t="s">
        <v>85</v>
      </c>
      <c r="TLR108" s="19" t="s">
        <v>72</v>
      </c>
      <c r="TLS108" s="49"/>
      <c r="TLT108" s="19" t="s">
        <v>59</v>
      </c>
      <c r="TLU108" s="18" t="s">
        <v>85</v>
      </c>
      <c r="TLV108" s="19" t="s">
        <v>72</v>
      </c>
      <c r="TLW108" s="49"/>
      <c r="TLX108" s="19" t="s">
        <v>59</v>
      </c>
      <c r="TLY108" s="18" t="s">
        <v>85</v>
      </c>
      <c r="TLZ108" s="19" t="s">
        <v>72</v>
      </c>
      <c r="TMA108" s="49"/>
      <c r="TMB108" s="19" t="s">
        <v>59</v>
      </c>
      <c r="TMC108" s="18" t="s">
        <v>85</v>
      </c>
      <c r="TMD108" s="19" t="s">
        <v>72</v>
      </c>
      <c r="TME108" s="49"/>
      <c r="TMF108" s="19" t="s">
        <v>59</v>
      </c>
      <c r="TMG108" s="18" t="s">
        <v>85</v>
      </c>
      <c r="TMH108" s="19" t="s">
        <v>72</v>
      </c>
      <c r="TMI108" s="49"/>
      <c r="TMJ108" s="19" t="s">
        <v>59</v>
      </c>
      <c r="TMK108" s="18" t="s">
        <v>85</v>
      </c>
      <c r="TML108" s="19" t="s">
        <v>72</v>
      </c>
      <c r="TMM108" s="49"/>
      <c r="TMN108" s="19" t="s">
        <v>59</v>
      </c>
      <c r="TMO108" s="18" t="s">
        <v>85</v>
      </c>
      <c r="TMP108" s="19" t="s">
        <v>72</v>
      </c>
      <c r="TMQ108" s="49"/>
      <c r="TMR108" s="19" t="s">
        <v>59</v>
      </c>
      <c r="TMS108" s="18" t="s">
        <v>85</v>
      </c>
      <c r="TMT108" s="19" t="s">
        <v>72</v>
      </c>
      <c r="TMU108" s="49"/>
      <c r="TMV108" s="19" t="s">
        <v>59</v>
      </c>
      <c r="TMW108" s="18" t="s">
        <v>85</v>
      </c>
      <c r="TMX108" s="19" t="s">
        <v>72</v>
      </c>
      <c r="TMY108" s="49"/>
      <c r="TMZ108" s="19" t="s">
        <v>59</v>
      </c>
      <c r="TNA108" s="18" t="s">
        <v>85</v>
      </c>
      <c r="TNB108" s="19" t="s">
        <v>72</v>
      </c>
      <c r="TNC108" s="49"/>
      <c r="TND108" s="19" t="s">
        <v>59</v>
      </c>
      <c r="TNE108" s="18" t="s">
        <v>85</v>
      </c>
      <c r="TNF108" s="19" t="s">
        <v>72</v>
      </c>
      <c r="TNG108" s="49"/>
      <c r="TNH108" s="19" t="s">
        <v>59</v>
      </c>
      <c r="TNI108" s="18" t="s">
        <v>85</v>
      </c>
      <c r="TNJ108" s="19" t="s">
        <v>72</v>
      </c>
      <c r="TNK108" s="49"/>
      <c r="TNL108" s="19" t="s">
        <v>59</v>
      </c>
      <c r="TNM108" s="18" t="s">
        <v>85</v>
      </c>
      <c r="TNN108" s="19" t="s">
        <v>72</v>
      </c>
      <c r="TNO108" s="49"/>
      <c r="TNP108" s="19" t="s">
        <v>59</v>
      </c>
      <c r="TNQ108" s="18" t="s">
        <v>85</v>
      </c>
      <c r="TNR108" s="19" t="s">
        <v>72</v>
      </c>
      <c r="TNS108" s="49"/>
      <c r="TNT108" s="19" t="s">
        <v>59</v>
      </c>
      <c r="TNU108" s="18" t="s">
        <v>85</v>
      </c>
      <c r="TNV108" s="19" t="s">
        <v>72</v>
      </c>
      <c r="TNW108" s="49"/>
      <c r="TNX108" s="19" t="s">
        <v>59</v>
      </c>
      <c r="TNY108" s="18" t="s">
        <v>85</v>
      </c>
      <c r="TNZ108" s="19" t="s">
        <v>72</v>
      </c>
      <c r="TOA108" s="49"/>
      <c r="TOB108" s="19" t="s">
        <v>59</v>
      </c>
      <c r="TOC108" s="18" t="s">
        <v>85</v>
      </c>
      <c r="TOD108" s="19" t="s">
        <v>72</v>
      </c>
      <c r="TOE108" s="49"/>
      <c r="TOF108" s="19" t="s">
        <v>59</v>
      </c>
      <c r="TOG108" s="18" t="s">
        <v>85</v>
      </c>
      <c r="TOH108" s="19" t="s">
        <v>72</v>
      </c>
      <c r="TOI108" s="49"/>
      <c r="TOJ108" s="19" t="s">
        <v>59</v>
      </c>
      <c r="TOK108" s="18" t="s">
        <v>85</v>
      </c>
      <c r="TOL108" s="19" t="s">
        <v>72</v>
      </c>
      <c r="TOM108" s="49"/>
      <c r="TON108" s="19" t="s">
        <v>59</v>
      </c>
      <c r="TOO108" s="18" t="s">
        <v>85</v>
      </c>
      <c r="TOP108" s="19" t="s">
        <v>72</v>
      </c>
      <c r="TOQ108" s="49"/>
      <c r="TOR108" s="19" t="s">
        <v>59</v>
      </c>
      <c r="TOS108" s="18" t="s">
        <v>85</v>
      </c>
      <c r="TOT108" s="19" t="s">
        <v>72</v>
      </c>
      <c r="TOU108" s="49"/>
      <c r="TOV108" s="19" t="s">
        <v>59</v>
      </c>
      <c r="TOW108" s="18" t="s">
        <v>85</v>
      </c>
      <c r="TOX108" s="19" t="s">
        <v>72</v>
      </c>
      <c r="TOY108" s="49"/>
      <c r="TOZ108" s="19" t="s">
        <v>59</v>
      </c>
      <c r="TPA108" s="18" t="s">
        <v>85</v>
      </c>
      <c r="TPB108" s="19" t="s">
        <v>72</v>
      </c>
      <c r="TPC108" s="49"/>
      <c r="TPD108" s="19" t="s">
        <v>59</v>
      </c>
      <c r="TPE108" s="18" t="s">
        <v>85</v>
      </c>
      <c r="TPF108" s="19" t="s">
        <v>72</v>
      </c>
      <c r="TPG108" s="49"/>
      <c r="TPH108" s="19" t="s">
        <v>59</v>
      </c>
      <c r="TPI108" s="18" t="s">
        <v>85</v>
      </c>
      <c r="TPJ108" s="19" t="s">
        <v>72</v>
      </c>
      <c r="TPK108" s="49"/>
      <c r="TPL108" s="19" t="s">
        <v>59</v>
      </c>
      <c r="TPM108" s="18" t="s">
        <v>85</v>
      </c>
      <c r="TPN108" s="19" t="s">
        <v>72</v>
      </c>
      <c r="TPO108" s="49"/>
      <c r="TPP108" s="19" t="s">
        <v>59</v>
      </c>
      <c r="TPQ108" s="18" t="s">
        <v>85</v>
      </c>
      <c r="TPR108" s="19" t="s">
        <v>72</v>
      </c>
      <c r="TPS108" s="49"/>
      <c r="TPT108" s="19" t="s">
        <v>59</v>
      </c>
      <c r="TPU108" s="18" t="s">
        <v>85</v>
      </c>
      <c r="TPV108" s="19" t="s">
        <v>72</v>
      </c>
      <c r="TPW108" s="49"/>
      <c r="TPX108" s="19" t="s">
        <v>59</v>
      </c>
      <c r="TPY108" s="18" t="s">
        <v>85</v>
      </c>
      <c r="TPZ108" s="19" t="s">
        <v>72</v>
      </c>
      <c r="TQA108" s="49"/>
      <c r="TQB108" s="19" t="s">
        <v>59</v>
      </c>
      <c r="TQC108" s="18" t="s">
        <v>85</v>
      </c>
      <c r="TQD108" s="19" t="s">
        <v>72</v>
      </c>
      <c r="TQE108" s="49"/>
      <c r="TQF108" s="19" t="s">
        <v>59</v>
      </c>
      <c r="TQG108" s="18" t="s">
        <v>85</v>
      </c>
      <c r="TQH108" s="19" t="s">
        <v>72</v>
      </c>
      <c r="TQI108" s="49"/>
      <c r="TQJ108" s="19" t="s">
        <v>59</v>
      </c>
      <c r="TQK108" s="18" t="s">
        <v>85</v>
      </c>
      <c r="TQL108" s="19" t="s">
        <v>72</v>
      </c>
      <c r="TQM108" s="49"/>
      <c r="TQN108" s="19" t="s">
        <v>59</v>
      </c>
      <c r="TQO108" s="18" t="s">
        <v>85</v>
      </c>
      <c r="TQP108" s="19" t="s">
        <v>72</v>
      </c>
      <c r="TQQ108" s="49"/>
      <c r="TQR108" s="19" t="s">
        <v>59</v>
      </c>
      <c r="TQS108" s="18" t="s">
        <v>85</v>
      </c>
      <c r="TQT108" s="19" t="s">
        <v>72</v>
      </c>
      <c r="TQU108" s="49"/>
      <c r="TQV108" s="19" t="s">
        <v>59</v>
      </c>
      <c r="TQW108" s="18" t="s">
        <v>85</v>
      </c>
      <c r="TQX108" s="19" t="s">
        <v>72</v>
      </c>
      <c r="TQY108" s="49"/>
      <c r="TQZ108" s="19" t="s">
        <v>59</v>
      </c>
      <c r="TRA108" s="18" t="s">
        <v>85</v>
      </c>
      <c r="TRB108" s="19" t="s">
        <v>72</v>
      </c>
      <c r="TRC108" s="49"/>
      <c r="TRD108" s="19" t="s">
        <v>59</v>
      </c>
      <c r="TRE108" s="18" t="s">
        <v>85</v>
      </c>
      <c r="TRF108" s="19" t="s">
        <v>72</v>
      </c>
      <c r="TRG108" s="49"/>
      <c r="TRH108" s="19" t="s">
        <v>59</v>
      </c>
      <c r="TRI108" s="18" t="s">
        <v>85</v>
      </c>
      <c r="TRJ108" s="19" t="s">
        <v>72</v>
      </c>
      <c r="TRK108" s="49"/>
      <c r="TRL108" s="19" t="s">
        <v>59</v>
      </c>
      <c r="TRM108" s="18" t="s">
        <v>85</v>
      </c>
      <c r="TRN108" s="19" t="s">
        <v>72</v>
      </c>
      <c r="TRO108" s="49"/>
      <c r="TRP108" s="19" t="s">
        <v>59</v>
      </c>
      <c r="TRQ108" s="18" t="s">
        <v>85</v>
      </c>
      <c r="TRR108" s="19" t="s">
        <v>72</v>
      </c>
      <c r="TRS108" s="49"/>
      <c r="TRT108" s="19" t="s">
        <v>59</v>
      </c>
      <c r="TRU108" s="18" t="s">
        <v>85</v>
      </c>
      <c r="TRV108" s="19" t="s">
        <v>72</v>
      </c>
      <c r="TRW108" s="49"/>
      <c r="TRX108" s="19" t="s">
        <v>59</v>
      </c>
      <c r="TRY108" s="18" t="s">
        <v>85</v>
      </c>
      <c r="TRZ108" s="19" t="s">
        <v>72</v>
      </c>
      <c r="TSA108" s="49"/>
      <c r="TSB108" s="19" t="s">
        <v>59</v>
      </c>
      <c r="TSC108" s="18" t="s">
        <v>85</v>
      </c>
      <c r="TSD108" s="19" t="s">
        <v>72</v>
      </c>
      <c r="TSE108" s="49"/>
      <c r="TSF108" s="19" t="s">
        <v>59</v>
      </c>
      <c r="TSG108" s="18" t="s">
        <v>85</v>
      </c>
      <c r="TSH108" s="19" t="s">
        <v>72</v>
      </c>
      <c r="TSI108" s="49"/>
      <c r="TSJ108" s="19" t="s">
        <v>59</v>
      </c>
      <c r="TSK108" s="18" t="s">
        <v>85</v>
      </c>
      <c r="TSL108" s="19" t="s">
        <v>72</v>
      </c>
      <c r="TSM108" s="49"/>
      <c r="TSN108" s="19" t="s">
        <v>59</v>
      </c>
      <c r="TSO108" s="18" t="s">
        <v>85</v>
      </c>
      <c r="TSP108" s="19" t="s">
        <v>72</v>
      </c>
      <c r="TSQ108" s="49"/>
      <c r="TSR108" s="19" t="s">
        <v>59</v>
      </c>
      <c r="TSS108" s="18" t="s">
        <v>85</v>
      </c>
      <c r="TST108" s="19" t="s">
        <v>72</v>
      </c>
      <c r="TSU108" s="49"/>
      <c r="TSV108" s="19" t="s">
        <v>59</v>
      </c>
      <c r="TSW108" s="18" t="s">
        <v>85</v>
      </c>
      <c r="TSX108" s="19" t="s">
        <v>72</v>
      </c>
      <c r="TSY108" s="49"/>
      <c r="TSZ108" s="19" t="s">
        <v>59</v>
      </c>
      <c r="TTA108" s="18" t="s">
        <v>85</v>
      </c>
      <c r="TTB108" s="19" t="s">
        <v>72</v>
      </c>
      <c r="TTC108" s="49"/>
      <c r="TTD108" s="19" t="s">
        <v>59</v>
      </c>
      <c r="TTE108" s="18" t="s">
        <v>85</v>
      </c>
      <c r="TTF108" s="19" t="s">
        <v>72</v>
      </c>
      <c r="TTG108" s="49"/>
      <c r="TTH108" s="19" t="s">
        <v>59</v>
      </c>
      <c r="TTI108" s="18" t="s">
        <v>85</v>
      </c>
      <c r="TTJ108" s="19" t="s">
        <v>72</v>
      </c>
      <c r="TTK108" s="49"/>
      <c r="TTL108" s="19" t="s">
        <v>59</v>
      </c>
      <c r="TTM108" s="18" t="s">
        <v>85</v>
      </c>
      <c r="TTN108" s="19" t="s">
        <v>72</v>
      </c>
      <c r="TTO108" s="49"/>
      <c r="TTP108" s="19" t="s">
        <v>59</v>
      </c>
      <c r="TTQ108" s="18" t="s">
        <v>85</v>
      </c>
      <c r="TTR108" s="19" t="s">
        <v>72</v>
      </c>
      <c r="TTS108" s="49"/>
      <c r="TTT108" s="19" t="s">
        <v>59</v>
      </c>
      <c r="TTU108" s="18" t="s">
        <v>85</v>
      </c>
      <c r="TTV108" s="19" t="s">
        <v>72</v>
      </c>
      <c r="TTW108" s="49"/>
      <c r="TTX108" s="19" t="s">
        <v>59</v>
      </c>
      <c r="TTY108" s="18" t="s">
        <v>85</v>
      </c>
      <c r="TTZ108" s="19" t="s">
        <v>72</v>
      </c>
      <c r="TUA108" s="49"/>
      <c r="TUB108" s="19" t="s">
        <v>59</v>
      </c>
      <c r="TUC108" s="18" t="s">
        <v>85</v>
      </c>
      <c r="TUD108" s="19" t="s">
        <v>72</v>
      </c>
      <c r="TUE108" s="49"/>
      <c r="TUF108" s="19" t="s">
        <v>59</v>
      </c>
      <c r="TUG108" s="18" t="s">
        <v>85</v>
      </c>
      <c r="TUH108" s="19" t="s">
        <v>72</v>
      </c>
      <c r="TUI108" s="49"/>
      <c r="TUJ108" s="19" t="s">
        <v>59</v>
      </c>
      <c r="TUK108" s="18" t="s">
        <v>85</v>
      </c>
      <c r="TUL108" s="19" t="s">
        <v>72</v>
      </c>
      <c r="TUM108" s="49"/>
      <c r="TUN108" s="19" t="s">
        <v>59</v>
      </c>
      <c r="TUO108" s="18" t="s">
        <v>85</v>
      </c>
      <c r="TUP108" s="19" t="s">
        <v>72</v>
      </c>
      <c r="TUQ108" s="49"/>
      <c r="TUR108" s="19" t="s">
        <v>59</v>
      </c>
      <c r="TUS108" s="18" t="s">
        <v>85</v>
      </c>
      <c r="TUT108" s="19" t="s">
        <v>72</v>
      </c>
      <c r="TUU108" s="49"/>
      <c r="TUV108" s="19" t="s">
        <v>59</v>
      </c>
      <c r="TUW108" s="18" t="s">
        <v>85</v>
      </c>
      <c r="TUX108" s="19" t="s">
        <v>72</v>
      </c>
      <c r="TUY108" s="49"/>
      <c r="TUZ108" s="19" t="s">
        <v>59</v>
      </c>
      <c r="TVA108" s="18" t="s">
        <v>85</v>
      </c>
      <c r="TVB108" s="19" t="s">
        <v>72</v>
      </c>
      <c r="TVC108" s="49"/>
      <c r="TVD108" s="19" t="s">
        <v>59</v>
      </c>
      <c r="TVE108" s="18" t="s">
        <v>85</v>
      </c>
      <c r="TVF108" s="19" t="s">
        <v>72</v>
      </c>
      <c r="TVG108" s="49"/>
      <c r="TVH108" s="19" t="s">
        <v>59</v>
      </c>
      <c r="TVI108" s="18" t="s">
        <v>85</v>
      </c>
      <c r="TVJ108" s="19" t="s">
        <v>72</v>
      </c>
      <c r="TVK108" s="49"/>
      <c r="TVL108" s="19" t="s">
        <v>59</v>
      </c>
      <c r="TVM108" s="18" t="s">
        <v>85</v>
      </c>
      <c r="TVN108" s="19" t="s">
        <v>72</v>
      </c>
      <c r="TVO108" s="49"/>
      <c r="TVP108" s="19" t="s">
        <v>59</v>
      </c>
      <c r="TVQ108" s="18" t="s">
        <v>85</v>
      </c>
      <c r="TVR108" s="19" t="s">
        <v>72</v>
      </c>
      <c r="TVS108" s="49"/>
      <c r="TVT108" s="19" t="s">
        <v>59</v>
      </c>
      <c r="TVU108" s="18" t="s">
        <v>85</v>
      </c>
      <c r="TVV108" s="19" t="s">
        <v>72</v>
      </c>
      <c r="TVW108" s="49"/>
      <c r="TVX108" s="19" t="s">
        <v>59</v>
      </c>
      <c r="TVY108" s="18" t="s">
        <v>85</v>
      </c>
      <c r="TVZ108" s="19" t="s">
        <v>72</v>
      </c>
      <c r="TWA108" s="49"/>
      <c r="TWB108" s="19" t="s">
        <v>59</v>
      </c>
      <c r="TWC108" s="18" t="s">
        <v>85</v>
      </c>
      <c r="TWD108" s="19" t="s">
        <v>72</v>
      </c>
      <c r="TWE108" s="49"/>
      <c r="TWF108" s="19" t="s">
        <v>59</v>
      </c>
      <c r="TWG108" s="18" t="s">
        <v>85</v>
      </c>
      <c r="TWH108" s="19" t="s">
        <v>72</v>
      </c>
      <c r="TWI108" s="49"/>
      <c r="TWJ108" s="19" t="s">
        <v>59</v>
      </c>
      <c r="TWK108" s="18" t="s">
        <v>85</v>
      </c>
      <c r="TWL108" s="19" t="s">
        <v>72</v>
      </c>
      <c r="TWM108" s="49"/>
      <c r="TWN108" s="19" t="s">
        <v>59</v>
      </c>
      <c r="TWO108" s="18" t="s">
        <v>85</v>
      </c>
      <c r="TWP108" s="19" t="s">
        <v>72</v>
      </c>
      <c r="TWQ108" s="49"/>
      <c r="TWR108" s="19" t="s">
        <v>59</v>
      </c>
      <c r="TWS108" s="18" t="s">
        <v>85</v>
      </c>
      <c r="TWT108" s="19" t="s">
        <v>72</v>
      </c>
      <c r="TWU108" s="49"/>
      <c r="TWV108" s="19" t="s">
        <v>59</v>
      </c>
      <c r="TWW108" s="18" t="s">
        <v>85</v>
      </c>
      <c r="TWX108" s="19" t="s">
        <v>72</v>
      </c>
      <c r="TWY108" s="49"/>
      <c r="TWZ108" s="19" t="s">
        <v>59</v>
      </c>
      <c r="TXA108" s="18" t="s">
        <v>85</v>
      </c>
      <c r="TXB108" s="19" t="s">
        <v>72</v>
      </c>
      <c r="TXC108" s="49"/>
      <c r="TXD108" s="19" t="s">
        <v>59</v>
      </c>
      <c r="TXE108" s="18" t="s">
        <v>85</v>
      </c>
      <c r="TXF108" s="19" t="s">
        <v>72</v>
      </c>
      <c r="TXG108" s="49"/>
      <c r="TXH108" s="19" t="s">
        <v>59</v>
      </c>
      <c r="TXI108" s="18" t="s">
        <v>85</v>
      </c>
      <c r="TXJ108" s="19" t="s">
        <v>72</v>
      </c>
      <c r="TXK108" s="49"/>
      <c r="TXL108" s="19" t="s">
        <v>59</v>
      </c>
      <c r="TXM108" s="18" t="s">
        <v>85</v>
      </c>
      <c r="TXN108" s="19" t="s">
        <v>72</v>
      </c>
      <c r="TXO108" s="49"/>
      <c r="TXP108" s="19" t="s">
        <v>59</v>
      </c>
      <c r="TXQ108" s="18" t="s">
        <v>85</v>
      </c>
      <c r="TXR108" s="19" t="s">
        <v>72</v>
      </c>
      <c r="TXS108" s="49"/>
      <c r="TXT108" s="19" t="s">
        <v>59</v>
      </c>
      <c r="TXU108" s="18" t="s">
        <v>85</v>
      </c>
      <c r="TXV108" s="19" t="s">
        <v>72</v>
      </c>
      <c r="TXW108" s="49"/>
      <c r="TXX108" s="19" t="s">
        <v>59</v>
      </c>
      <c r="TXY108" s="18" t="s">
        <v>85</v>
      </c>
      <c r="TXZ108" s="19" t="s">
        <v>72</v>
      </c>
      <c r="TYA108" s="49"/>
      <c r="TYB108" s="19" t="s">
        <v>59</v>
      </c>
      <c r="TYC108" s="18" t="s">
        <v>85</v>
      </c>
      <c r="TYD108" s="19" t="s">
        <v>72</v>
      </c>
      <c r="TYE108" s="49"/>
      <c r="TYF108" s="19" t="s">
        <v>59</v>
      </c>
      <c r="TYG108" s="18" t="s">
        <v>85</v>
      </c>
      <c r="TYH108" s="19" t="s">
        <v>72</v>
      </c>
      <c r="TYI108" s="49"/>
      <c r="TYJ108" s="19" t="s">
        <v>59</v>
      </c>
      <c r="TYK108" s="18" t="s">
        <v>85</v>
      </c>
      <c r="TYL108" s="19" t="s">
        <v>72</v>
      </c>
      <c r="TYM108" s="49"/>
      <c r="TYN108" s="19" t="s">
        <v>59</v>
      </c>
      <c r="TYO108" s="18" t="s">
        <v>85</v>
      </c>
      <c r="TYP108" s="19" t="s">
        <v>72</v>
      </c>
      <c r="TYQ108" s="49"/>
      <c r="TYR108" s="19" t="s">
        <v>59</v>
      </c>
      <c r="TYS108" s="18" t="s">
        <v>85</v>
      </c>
      <c r="TYT108" s="19" t="s">
        <v>72</v>
      </c>
      <c r="TYU108" s="49"/>
      <c r="TYV108" s="19" t="s">
        <v>59</v>
      </c>
      <c r="TYW108" s="18" t="s">
        <v>85</v>
      </c>
      <c r="TYX108" s="19" t="s">
        <v>72</v>
      </c>
      <c r="TYY108" s="49"/>
      <c r="TYZ108" s="19" t="s">
        <v>59</v>
      </c>
      <c r="TZA108" s="18" t="s">
        <v>85</v>
      </c>
      <c r="TZB108" s="19" t="s">
        <v>72</v>
      </c>
      <c r="TZC108" s="49"/>
      <c r="TZD108" s="19" t="s">
        <v>59</v>
      </c>
      <c r="TZE108" s="18" t="s">
        <v>85</v>
      </c>
      <c r="TZF108" s="19" t="s">
        <v>72</v>
      </c>
      <c r="TZG108" s="49"/>
      <c r="TZH108" s="19" t="s">
        <v>59</v>
      </c>
      <c r="TZI108" s="18" t="s">
        <v>85</v>
      </c>
      <c r="TZJ108" s="19" t="s">
        <v>72</v>
      </c>
      <c r="TZK108" s="49"/>
      <c r="TZL108" s="19" t="s">
        <v>59</v>
      </c>
      <c r="TZM108" s="18" t="s">
        <v>85</v>
      </c>
      <c r="TZN108" s="19" t="s">
        <v>72</v>
      </c>
      <c r="TZO108" s="49"/>
      <c r="TZP108" s="19" t="s">
        <v>59</v>
      </c>
      <c r="TZQ108" s="18" t="s">
        <v>85</v>
      </c>
      <c r="TZR108" s="19" t="s">
        <v>72</v>
      </c>
      <c r="TZS108" s="49"/>
      <c r="TZT108" s="19" t="s">
        <v>59</v>
      </c>
      <c r="TZU108" s="18" t="s">
        <v>85</v>
      </c>
      <c r="TZV108" s="19" t="s">
        <v>72</v>
      </c>
      <c r="TZW108" s="49"/>
      <c r="TZX108" s="19" t="s">
        <v>59</v>
      </c>
      <c r="TZY108" s="18" t="s">
        <v>85</v>
      </c>
      <c r="TZZ108" s="19" t="s">
        <v>72</v>
      </c>
      <c r="UAA108" s="49"/>
      <c r="UAB108" s="19" t="s">
        <v>59</v>
      </c>
      <c r="UAC108" s="18" t="s">
        <v>85</v>
      </c>
      <c r="UAD108" s="19" t="s">
        <v>72</v>
      </c>
      <c r="UAE108" s="49"/>
      <c r="UAF108" s="19" t="s">
        <v>59</v>
      </c>
      <c r="UAG108" s="18" t="s">
        <v>85</v>
      </c>
      <c r="UAH108" s="19" t="s">
        <v>72</v>
      </c>
      <c r="UAI108" s="49"/>
      <c r="UAJ108" s="19" t="s">
        <v>59</v>
      </c>
      <c r="UAK108" s="18" t="s">
        <v>85</v>
      </c>
      <c r="UAL108" s="19" t="s">
        <v>72</v>
      </c>
      <c r="UAM108" s="49"/>
      <c r="UAN108" s="19" t="s">
        <v>59</v>
      </c>
      <c r="UAO108" s="18" t="s">
        <v>85</v>
      </c>
      <c r="UAP108" s="19" t="s">
        <v>72</v>
      </c>
      <c r="UAQ108" s="49"/>
      <c r="UAR108" s="19" t="s">
        <v>59</v>
      </c>
      <c r="UAS108" s="18" t="s">
        <v>85</v>
      </c>
      <c r="UAT108" s="19" t="s">
        <v>72</v>
      </c>
      <c r="UAU108" s="49"/>
      <c r="UAV108" s="19" t="s">
        <v>59</v>
      </c>
      <c r="UAW108" s="18" t="s">
        <v>85</v>
      </c>
      <c r="UAX108" s="19" t="s">
        <v>72</v>
      </c>
      <c r="UAY108" s="49"/>
      <c r="UAZ108" s="19" t="s">
        <v>59</v>
      </c>
      <c r="UBA108" s="18" t="s">
        <v>85</v>
      </c>
      <c r="UBB108" s="19" t="s">
        <v>72</v>
      </c>
      <c r="UBC108" s="49"/>
      <c r="UBD108" s="19" t="s">
        <v>59</v>
      </c>
      <c r="UBE108" s="18" t="s">
        <v>85</v>
      </c>
      <c r="UBF108" s="19" t="s">
        <v>72</v>
      </c>
      <c r="UBG108" s="49"/>
      <c r="UBH108" s="19" t="s">
        <v>59</v>
      </c>
      <c r="UBI108" s="18" t="s">
        <v>85</v>
      </c>
      <c r="UBJ108" s="19" t="s">
        <v>72</v>
      </c>
      <c r="UBK108" s="49"/>
      <c r="UBL108" s="19" t="s">
        <v>59</v>
      </c>
      <c r="UBM108" s="18" t="s">
        <v>85</v>
      </c>
      <c r="UBN108" s="19" t="s">
        <v>72</v>
      </c>
      <c r="UBO108" s="49"/>
      <c r="UBP108" s="19" t="s">
        <v>59</v>
      </c>
      <c r="UBQ108" s="18" t="s">
        <v>85</v>
      </c>
      <c r="UBR108" s="19" t="s">
        <v>72</v>
      </c>
      <c r="UBS108" s="49"/>
      <c r="UBT108" s="19" t="s">
        <v>59</v>
      </c>
      <c r="UBU108" s="18" t="s">
        <v>85</v>
      </c>
      <c r="UBV108" s="19" t="s">
        <v>72</v>
      </c>
      <c r="UBW108" s="49"/>
      <c r="UBX108" s="19" t="s">
        <v>59</v>
      </c>
      <c r="UBY108" s="18" t="s">
        <v>85</v>
      </c>
      <c r="UBZ108" s="19" t="s">
        <v>72</v>
      </c>
      <c r="UCA108" s="49"/>
      <c r="UCB108" s="19" t="s">
        <v>59</v>
      </c>
      <c r="UCC108" s="18" t="s">
        <v>85</v>
      </c>
      <c r="UCD108" s="19" t="s">
        <v>72</v>
      </c>
      <c r="UCE108" s="49"/>
      <c r="UCF108" s="19" t="s">
        <v>59</v>
      </c>
      <c r="UCG108" s="18" t="s">
        <v>85</v>
      </c>
      <c r="UCH108" s="19" t="s">
        <v>72</v>
      </c>
      <c r="UCI108" s="49"/>
      <c r="UCJ108" s="19" t="s">
        <v>59</v>
      </c>
      <c r="UCK108" s="18" t="s">
        <v>85</v>
      </c>
      <c r="UCL108" s="19" t="s">
        <v>72</v>
      </c>
      <c r="UCM108" s="49"/>
      <c r="UCN108" s="19" t="s">
        <v>59</v>
      </c>
      <c r="UCO108" s="18" t="s">
        <v>85</v>
      </c>
      <c r="UCP108" s="19" t="s">
        <v>72</v>
      </c>
      <c r="UCQ108" s="49"/>
      <c r="UCR108" s="19" t="s">
        <v>59</v>
      </c>
      <c r="UCS108" s="18" t="s">
        <v>85</v>
      </c>
      <c r="UCT108" s="19" t="s">
        <v>72</v>
      </c>
      <c r="UCU108" s="49"/>
      <c r="UCV108" s="19" t="s">
        <v>59</v>
      </c>
      <c r="UCW108" s="18" t="s">
        <v>85</v>
      </c>
      <c r="UCX108" s="19" t="s">
        <v>72</v>
      </c>
      <c r="UCY108" s="49"/>
      <c r="UCZ108" s="19" t="s">
        <v>59</v>
      </c>
      <c r="UDA108" s="18" t="s">
        <v>85</v>
      </c>
      <c r="UDB108" s="19" t="s">
        <v>72</v>
      </c>
      <c r="UDC108" s="49"/>
      <c r="UDD108" s="19" t="s">
        <v>59</v>
      </c>
      <c r="UDE108" s="18" t="s">
        <v>85</v>
      </c>
      <c r="UDF108" s="19" t="s">
        <v>72</v>
      </c>
      <c r="UDG108" s="49"/>
      <c r="UDH108" s="19" t="s">
        <v>59</v>
      </c>
      <c r="UDI108" s="18" t="s">
        <v>85</v>
      </c>
      <c r="UDJ108" s="19" t="s">
        <v>72</v>
      </c>
      <c r="UDK108" s="49"/>
      <c r="UDL108" s="19" t="s">
        <v>59</v>
      </c>
      <c r="UDM108" s="18" t="s">
        <v>85</v>
      </c>
      <c r="UDN108" s="19" t="s">
        <v>72</v>
      </c>
      <c r="UDO108" s="49"/>
      <c r="UDP108" s="19" t="s">
        <v>59</v>
      </c>
      <c r="UDQ108" s="18" t="s">
        <v>85</v>
      </c>
      <c r="UDR108" s="19" t="s">
        <v>72</v>
      </c>
      <c r="UDS108" s="49"/>
      <c r="UDT108" s="19" t="s">
        <v>59</v>
      </c>
      <c r="UDU108" s="18" t="s">
        <v>85</v>
      </c>
      <c r="UDV108" s="19" t="s">
        <v>72</v>
      </c>
      <c r="UDW108" s="49"/>
      <c r="UDX108" s="19" t="s">
        <v>59</v>
      </c>
      <c r="UDY108" s="18" t="s">
        <v>85</v>
      </c>
      <c r="UDZ108" s="19" t="s">
        <v>72</v>
      </c>
      <c r="UEA108" s="49"/>
      <c r="UEB108" s="19" t="s">
        <v>59</v>
      </c>
      <c r="UEC108" s="18" t="s">
        <v>85</v>
      </c>
      <c r="UED108" s="19" t="s">
        <v>72</v>
      </c>
      <c r="UEE108" s="49"/>
      <c r="UEF108" s="19" t="s">
        <v>59</v>
      </c>
      <c r="UEG108" s="18" t="s">
        <v>85</v>
      </c>
      <c r="UEH108" s="19" t="s">
        <v>72</v>
      </c>
      <c r="UEI108" s="49"/>
      <c r="UEJ108" s="19" t="s">
        <v>59</v>
      </c>
      <c r="UEK108" s="18" t="s">
        <v>85</v>
      </c>
      <c r="UEL108" s="19" t="s">
        <v>72</v>
      </c>
      <c r="UEM108" s="49"/>
      <c r="UEN108" s="19" t="s">
        <v>59</v>
      </c>
      <c r="UEO108" s="18" t="s">
        <v>85</v>
      </c>
      <c r="UEP108" s="19" t="s">
        <v>72</v>
      </c>
      <c r="UEQ108" s="49"/>
      <c r="UER108" s="19" t="s">
        <v>59</v>
      </c>
      <c r="UES108" s="18" t="s">
        <v>85</v>
      </c>
      <c r="UET108" s="19" t="s">
        <v>72</v>
      </c>
      <c r="UEU108" s="49"/>
      <c r="UEV108" s="19" t="s">
        <v>59</v>
      </c>
      <c r="UEW108" s="18" t="s">
        <v>85</v>
      </c>
      <c r="UEX108" s="19" t="s">
        <v>72</v>
      </c>
      <c r="UEY108" s="49"/>
      <c r="UEZ108" s="19" t="s">
        <v>59</v>
      </c>
      <c r="UFA108" s="18" t="s">
        <v>85</v>
      </c>
      <c r="UFB108" s="19" t="s">
        <v>72</v>
      </c>
      <c r="UFC108" s="49"/>
      <c r="UFD108" s="19" t="s">
        <v>59</v>
      </c>
      <c r="UFE108" s="18" t="s">
        <v>85</v>
      </c>
      <c r="UFF108" s="19" t="s">
        <v>72</v>
      </c>
      <c r="UFG108" s="49"/>
      <c r="UFH108" s="19" t="s">
        <v>59</v>
      </c>
      <c r="UFI108" s="18" t="s">
        <v>85</v>
      </c>
      <c r="UFJ108" s="19" t="s">
        <v>72</v>
      </c>
      <c r="UFK108" s="49"/>
      <c r="UFL108" s="19" t="s">
        <v>59</v>
      </c>
      <c r="UFM108" s="18" t="s">
        <v>85</v>
      </c>
      <c r="UFN108" s="19" t="s">
        <v>72</v>
      </c>
      <c r="UFO108" s="49"/>
      <c r="UFP108" s="19" t="s">
        <v>59</v>
      </c>
      <c r="UFQ108" s="18" t="s">
        <v>85</v>
      </c>
      <c r="UFR108" s="19" t="s">
        <v>72</v>
      </c>
      <c r="UFS108" s="49"/>
      <c r="UFT108" s="19" t="s">
        <v>59</v>
      </c>
      <c r="UFU108" s="18" t="s">
        <v>85</v>
      </c>
      <c r="UFV108" s="19" t="s">
        <v>72</v>
      </c>
      <c r="UFW108" s="49"/>
      <c r="UFX108" s="19" t="s">
        <v>59</v>
      </c>
      <c r="UFY108" s="18" t="s">
        <v>85</v>
      </c>
      <c r="UFZ108" s="19" t="s">
        <v>72</v>
      </c>
      <c r="UGA108" s="49"/>
      <c r="UGB108" s="19" t="s">
        <v>59</v>
      </c>
      <c r="UGC108" s="18" t="s">
        <v>85</v>
      </c>
      <c r="UGD108" s="19" t="s">
        <v>72</v>
      </c>
      <c r="UGE108" s="49"/>
      <c r="UGF108" s="19" t="s">
        <v>59</v>
      </c>
      <c r="UGG108" s="18" t="s">
        <v>85</v>
      </c>
      <c r="UGH108" s="19" t="s">
        <v>72</v>
      </c>
      <c r="UGI108" s="49"/>
      <c r="UGJ108" s="19" t="s">
        <v>59</v>
      </c>
      <c r="UGK108" s="18" t="s">
        <v>85</v>
      </c>
      <c r="UGL108" s="19" t="s">
        <v>72</v>
      </c>
      <c r="UGM108" s="49"/>
      <c r="UGN108" s="19" t="s">
        <v>59</v>
      </c>
      <c r="UGO108" s="18" t="s">
        <v>85</v>
      </c>
      <c r="UGP108" s="19" t="s">
        <v>72</v>
      </c>
      <c r="UGQ108" s="49"/>
      <c r="UGR108" s="19" t="s">
        <v>59</v>
      </c>
      <c r="UGS108" s="18" t="s">
        <v>85</v>
      </c>
      <c r="UGT108" s="19" t="s">
        <v>72</v>
      </c>
      <c r="UGU108" s="49"/>
      <c r="UGV108" s="19" t="s">
        <v>59</v>
      </c>
      <c r="UGW108" s="18" t="s">
        <v>85</v>
      </c>
      <c r="UGX108" s="19" t="s">
        <v>72</v>
      </c>
      <c r="UGY108" s="49"/>
      <c r="UGZ108" s="19" t="s">
        <v>59</v>
      </c>
      <c r="UHA108" s="18" t="s">
        <v>85</v>
      </c>
      <c r="UHB108" s="19" t="s">
        <v>72</v>
      </c>
      <c r="UHC108" s="49"/>
      <c r="UHD108" s="19" t="s">
        <v>59</v>
      </c>
      <c r="UHE108" s="18" t="s">
        <v>85</v>
      </c>
      <c r="UHF108" s="19" t="s">
        <v>72</v>
      </c>
      <c r="UHG108" s="49"/>
      <c r="UHH108" s="19" t="s">
        <v>59</v>
      </c>
      <c r="UHI108" s="18" t="s">
        <v>85</v>
      </c>
      <c r="UHJ108" s="19" t="s">
        <v>72</v>
      </c>
      <c r="UHK108" s="49"/>
      <c r="UHL108" s="19" t="s">
        <v>59</v>
      </c>
      <c r="UHM108" s="18" t="s">
        <v>85</v>
      </c>
      <c r="UHN108" s="19" t="s">
        <v>72</v>
      </c>
      <c r="UHO108" s="49"/>
      <c r="UHP108" s="19" t="s">
        <v>59</v>
      </c>
      <c r="UHQ108" s="18" t="s">
        <v>85</v>
      </c>
      <c r="UHR108" s="19" t="s">
        <v>72</v>
      </c>
      <c r="UHS108" s="49"/>
      <c r="UHT108" s="19" t="s">
        <v>59</v>
      </c>
      <c r="UHU108" s="18" t="s">
        <v>85</v>
      </c>
      <c r="UHV108" s="19" t="s">
        <v>72</v>
      </c>
      <c r="UHW108" s="49"/>
      <c r="UHX108" s="19" t="s">
        <v>59</v>
      </c>
      <c r="UHY108" s="18" t="s">
        <v>85</v>
      </c>
      <c r="UHZ108" s="19" t="s">
        <v>72</v>
      </c>
      <c r="UIA108" s="49"/>
      <c r="UIB108" s="19" t="s">
        <v>59</v>
      </c>
      <c r="UIC108" s="18" t="s">
        <v>85</v>
      </c>
      <c r="UID108" s="19" t="s">
        <v>72</v>
      </c>
      <c r="UIE108" s="49"/>
      <c r="UIF108" s="19" t="s">
        <v>59</v>
      </c>
      <c r="UIG108" s="18" t="s">
        <v>85</v>
      </c>
      <c r="UIH108" s="19" t="s">
        <v>72</v>
      </c>
      <c r="UII108" s="49"/>
      <c r="UIJ108" s="19" t="s">
        <v>59</v>
      </c>
      <c r="UIK108" s="18" t="s">
        <v>85</v>
      </c>
      <c r="UIL108" s="19" t="s">
        <v>72</v>
      </c>
      <c r="UIM108" s="49"/>
      <c r="UIN108" s="19" t="s">
        <v>59</v>
      </c>
      <c r="UIO108" s="18" t="s">
        <v>85</v>
      </c>
      <c r="UIP108" s="19" t="s">
        <v>72</v>
      </c>
      <c r="UIQ108" s="49"/>
      <c r="UIR108" s="19" t="s">
        <v>59</v>
      </c>
      <c r="UIS108" s="18" t="s">
        <v>85</v>
      </c>
      <c r="UIT108" s="19" t="s">
        <v>72</v>
      </c>
      <c r="UIU108" s="49"/>
      <c r="UIV108" s="19" t="s">
        <v>59</v>
      </c>
      <c r="UIW108" s="18" t="s">
        <v>85</v>
      </c>
      <c r="UIX108" s="19" t="s">
        <v>72</v>
      </c>
      <c r="UIY108" s="49"/>
      <c r="UIZ108" s="19" t="s">
        <v>59</v>
      </c>
      <c r="UJA108" s="18" t="s">
        <v>85</v>
      </c>
      <c r="UJB108" s="19" t="s">
        <v>72</v>
      </c>
      <c r="UJC108" s="49"/>
      <c r="UJD108" s="19" t="s">
        <v>59</v>
      </c>
      <c r="UJE108" s="18" t="s">
        <v>85</v>
      </c>
      <c r="UJF108" s="19" t="s">
        <v>72</v>
      </c>
      <c r="UJG108" s="49"/>
      <c r="UJH108" s="19" t="s">
        <v>59</v>
      </c>
      <c r="UJI108" s="18" t="s">
        <v>85</v>
      </c>
      <c r="UJJ108" s="19" t="s">
        <v>72</v>
      </c>
      <c r="UJK108" s="49"/>
      <c r="UJL108" s="19" t="s">
        <v>59</v>
      </c>
      <c r="UJM108" s="18" t="s">
        <v>85</v>
      </c>
      <c r="UJN108" s="19" t="s">
        <v>72</v>
      </c>
      <c r="UJO108" s="49"/>
      <c r="UJP108" s="19" t="s">
        <v>59</v>
      </c>
      <c r="UJQ108" s="18" t="s">
        <v>85</v>
      </c>
      <c r="UJR108" s="19" t="s">
        <v>72</v>
      </c>
      <c r="UJS108" s="49"/>
      <c r="UJT108" s="19" t="s">
        <v>59</v>
      </c>
      <c r="UJU108" s="18" t="s">
        <v>85</v>
      </c>
      <c r="UJV108" s="19" t="s">
        <v>72</v>
      </c>
      <c r="UJW108" s="49"/>
      <c r="UJX108" s="19" t="s">
        <v>59</v>
      </c>
      <c r="UJY108" s="18" t="s">
        <v>85</v>
      </c>
      <c r="UJZ108" s="19" t="s">
        <v>72</v>
      </c>
      <c r="UKA108" s="49"/>
      <c r="UKB108" s="19" t="s">
        <v>59</v>
      </c>
      <c r="UKC108" s="18" t="s">
        <v>85</v>
      </c>
      <c r="UKD108" s="19" t="s">
        <v>72</v>
      </c>
      <c r="UKE108" s="49"/>
      <c r="UKF108" s="19" t="s">
        <v>59</v>
      </c>
      <c r="UKG108" s="18" t="s">
        <v>85</v>
      </c>
      <c r="UKH108" s="19" t="s">
        <v>72</v>
      </c>
      <c r="UKI108" s="49"/>
      <c r="UKJ108" s="19" t="s">
        <v>59</v>
      </c>
      <c r="UKK108" s="18" t="s">
        <v>85</v>
      </c>
      <c r="UKL108" s="19" t="s">
        <v>72</v>
      </c>
      <c r="UKM108" s="49"/>
      <c r="UKN108" s="19" t="s">
        <v>59</v>
      </c>
      <c r="UKO108" s="18" t="s">
        <v>85</v>
      </c>
      <c r="UKP108" s="19" t="s">
        <v>72</v>
      </c>
      <c r="UKQ108" s="49"/>
      <c r="UKR108" s="19" t="s">
        <v>59</v>
      </c>
      <c r="UKS108" s="18" t="s">
        <v>85</v>
      </c>
      <c r="UKT108" s="19" t="s">
        <v>72</v>
      </c>
      <c r="UKU108" s="49"/>
      <c r="UKV108" s="19" t="s">
        <v>59</v>
      </c>
      <c r="UKW108" s="18" t="s">
        <v>85</v>
      </c>
      <c r="UKX108" s="19" t="s">
        <v>72</v>
      </c>
      <c r="UKY108" s="49"/>
      <c r="UKZ108" s="19" t="s">
        <v>59</v>
      </c>
      <c r="ULA108" s="18" t="s">
        <v>85</v>
      </c>
      <c r="ULB108" s="19" t="s">
        <v>72</v>
      </c>
      <c r="ULC108" s="49"/>
      <c r="ULD108" s="19" t="s">
        <v>59</v>
      </c>
      <c r="ULE108" s="18" t="s">
        <v>85</v>
      </c>
      <c r="ULF108" s="19" t="s">
        <v>72</v>
      </c>
      <c r="ULG108" s="49"/>
      <c r="ULH108" s="19" t="s">
        <v>59</v>
      </c>
      <c r="ULI108" s="18" t="s">
        <v>85</v>
      </c>
      <c r="ULJ108" s="19" t="s">
        <v>72</v>
      </c>
      <c r="ULK108" s="49"/>
      <c r="ULL108" s="19" t="s">
        <v>59</v>
      </c>
      <c r="ULM108" s="18" t="s">
        <v>85</v>
      </c>
      <c r="ULN108" s="19" t="s">
        <v>72</v>
      </c>
      <c r="ULO108" s="49"/>
      <c r="ULP108" s="19" t="s">
        <v>59</v>
      </c>
      <c r="ULQ108" s="18" t="s">
        <v>85</v>
      </c>
      <c r="ULR108" s="19" t="s">
        <v>72</v>
      </c>
      <c r="ULS108" s="49"/>
      <c r="ULT108" s="19" t="s">
        <v>59</v>
      </c>
      <c r="ULU108" s="18" t="s">
        <v>85</v>
      </c>
      <c r="ULV108" s="19" t="s">
        <v>72</v>
      </c>
      <c r="ULW108" s="49"/>
      <c r="ULX108" s="19" t="s">
        <v>59</v>
      </c>
      <c r="ULY108" s="18" t="s">
        <v>85</v>
      </c>
      <c r="ULZ108" s="19" t="s">
        <v>72</v>
      </c>
      <c r="UMA108" s="49"/>
      <c r="UMB108" s="19" t="s">
        <v>59</v>
      </c>
      <c r="UMC108" s="18" t="s">
        <v>85</v>
      </c>
      <c r="UMD108" s="19" t="s">
        <v>72</v>
      </c>
      <c r="UME108" s="49"/>
      <c r="UMF108" s="19" t="s">
        <v>59</v>
      </c>
      <c r="UMG108" s="18" t="s">
        <v>85</v>
      </c>
      <c r="UMH108" s="19" t="s">
        <v>72</v>
      </c>
      <c r="UMI108" s="49"/>
      <c r="UMJ108" s="19" t="s">
        <v>59</v>
      </c>
      <c r="UMK108" s="18" t="s">
        <v>85</v>
      </c>
      <c r="UML108" s="19" t="s">
        <v>72</v>
      </c>
      <c r="UMM108" s="49"/>
      <c r="UMN108" s="19" t="s">
        <v>59</v>
      </c>
      <c r="UMO108" s="18" t="s">
        <v>85</v>
      </c>
      <c r="UMP108" s="19" t="s">
        <v>72</v>
      </c>
      <c r="UMQ108" s="49"/>
      <c r="UMR108" s="19" t="s">
        <v>59</v>
      </c>
      <c r="UMS108" s="18" t="s">
        <v>85</v>
      </c>
      <c r="UMT108" s="19" t="s">
        <v>72</v>
      </c>
      <c r="UMU108" s="49"/>
      <c r="UMV108" s="19" t="s">
        <v>59</v>
      </c>
      <c r="UMW108" s="18" t="s">
        <v>85</v>
      </c>
      <c r="UMX108" s="19" t="s">
        <v>72</v>
      </c>
      <c r="UMY108" s="49"/>
      <c r="UMZ108" s="19" t="s">
        <v>59</v>
      </c>
      <c r="UNA108" s="18" t="s">
        <v>85</v>
      </c>
      <c r="UNB108" s="19" t="s">
        <v>72</v>
      </c>
      <c r="UNC108" s="49"/>
      <c r="UND108" s="19" t="s">
        <v>59</v>
      </c>
      <c r="UNE108" s="18" t="s">
        <v>85</v>
      </c>
      <c r="UNF108" s="19" t="s">
        <v>72</v>
      </c>
      <c r="UNG108" s="49"/>
      <c r="UNH108" s="19" t="s">
        <v>59</v>
      </c>
      <c r="UNI108" s="18" t="s">
        <v>85</v>
      </c>
      <c r="UNJ108" s="19" t="s">
        <v>72</v>
      </c>
      <c r="UNK108" s="49"/>
      <c r="UNL108" s="19" t="s">
        <v>59</v>
      </c>
      <c r="UNM108" s="18" t="s">
        <v>85</v>
      </c>
      <c r="UNN108" s="19" t="s">
        <v>72</v>
      </c>
      <c r="UNO108" s="49"/>
      <c r="UNP108" s="19" t="s">
        <v>59</v>
      </c>
      <c r="UNQ108" s="18" t="s">
        <v>85</v>
      </c>
      <c r="UNR108" s="19" t="s">
        <v>72</v>
      </c>
      <c r="UNS108" s="49"/>
      <c r="UNT108" s="19" t="s">
        <v>59</v>
      </c>
      <c r="UNU108" s="18" t="s">
        <v>85</v>
      </c>
      <c r="UNV108" s="19" t="s">
        <v>72</v>
      </c>
      <c r="UNW108" s="49"/>
      <c r="UNX108" s="19" t="s">
        <v>59</v>
      </c>
      <c r="UNY108" s="18" t="s">
        <v>85</v>
      </c>
      <c r="UNZ108" s="19" t="s">
        <v>72</v>
      </c>
      <c r="UOA108" s="49"/>
      <c r="UOB108" s="19" t="s">
        <v>59</v>
      </c>
      <c r="UOC108" s="18" t="s">
        <v>85</v>
      </c>
      <c r="UOD108" s="19" t="s">
        <v>72</v>
      </c>
      <c r="UOE108" s="49"/>
      <c r="UOF108" s="19" t="s">
        <v>59</v>
      </c>
      <c r="UOG108" s="18" t="s">
        <v>85</v>
      </c>
      <c r="UOH108" s="19" t="s">
        <v>72</v>
      </c>
      <c r="UOI108" s="49"/>
      <c r="UOJ108" s="19" t="s">
        <v>59</v>
      </c>
      <c r="UOK108" s="18" t="s">
        <v>85</v>
      </c>
      <c r="UOL108" s="19" t="s">
        <v>72</v>
      </c>
      <c r="UOM108" s="49"/>
      <c r="UON108" s="19" t="s">
        <v>59</v>
      </c>
      <c r="UOO108" s="18" t="s">
        <v>85</v>
      </c>
      <c r="UOP108" s="19" t="s">
        <v>72</v>
      </c>
      <c r="UOQ108" s="49"/>
      <c r="UOR108" s="19" t="s">
        <v>59</v>
      </c>
      <c r="UOS108" s="18" t="s">
        <v>85</v>
      </c>
      <c r="UOT108" s="19" t="s">
        <v>72</v>
      </c>
      <c r="UOU108" s="49"/>
      <c r="UOV108" s="19" t="s">
        <v>59</v>
      </c>
      <c r="UOW108" s="18" t="s">
        <v>85</v>
      </c>
      <c r="UOX108" s="19" t="s">
        <v>72</v>
      </c>
      <c r="UOY108" s="49"/>
      <c r="UOZ108" s="19" t="s">
        <v>59</v>
      </c>
      <c r="UPA108" s="18" t="s">
        <v>85</v>
      </c>
      <c r="UPB108" s="19" t="s">
        <v>72</v>
      </c>
      <c r="UPC108" s="49"/>
      <c r="UPD108" s="19" t="s">
        <v>59</v>
      </c>
      <c r="UPE108" s="18" t="s">
        <v>85</v>
      </c>
      <c r="UPF108" s="19" t="s">
        <v>72</v>
      </c>
      <c r="UPG108" s="49"/>
      <c r="UPH108" s="19" t="s">
        <v>59</v>
      </c>
      <c r="UPI108" s="18" t="s">
        <v>85</v>
      </c>
      <c r="UPJ108" s="19" t="s">
        <v>72</v>
      </c>
      <c r="UPK108" s="49"/>
      <c r="UPL108" s="19" t="s">
        <v>59</v>
      </c>
      <c r="UPM108" s="18" t="s">
        <v>85</v>
      </c>
      <c r="UPN108" s="19" t="s">
        <v>72</v>
      </c>
      <c r="UPO108" s="49"/>
      <c r="UPP108" s="19" t="s">
        <v>59</v>
      </c>
      <c r="UPQ108" s="18" t="s">
        <v>85</v>
      </c>
      <c r="UPR108" s="19" t="s">
        <v>72</v>
      </c>
      <c r="UPS108" s="49"/>
      <c r="UPT108" s="19" t="s">
        <v>59</v>
      </c>
      <c r="UPU108" s="18" t="s">
        <v>85</v>
      </c>
      <c r="UPV108" s="19" t="s">
        <v>72</v>
      </c>
      <c r="UPW108" s="49"/>
      <c r="UPX108" s="19" t="s">
        <v>59</v>
      </c>
      <c r="UPY108" s="18" t="s">
        <v>85</v>
      </c>
      <c r="UPZ108" s="19" t="s">
        <v>72</v>
      </c>
      <c r="UQA108" s="49"/>
      <c r="UQB108" s="19" t="s">
        <v>59</v>
      </c>
      <c r="UQC108" s="18" t="s">
        <v>85</v>
      </c>
      <c r="UQD108" s="19" t="s">
        <v>72</v>
      </c>
      <c r="UQE108" s="49"/>
      <c r="UQF108" s="19" t="s">
        <v>59</v>
      </c>
      <c r="UQG108" s="18" t="s">
        <v>85</v>
      </c>
      <c r="UQH108" s="19" t="s">
        <v>72</v>
      </c>
      <c r="UQI108" s="49"/>
      <c r="UQJ108" s="19" t="s">
        <v>59</v>
      </c>
      <c r="UQK108" s="18" t="s">
        <v>85</v>
      </c>
      <c r="UQL108" s="19" t="s">
        <v>72</v>
      </c>
      <c r="UQM108" s="49"/>
      <c r="UQN108" s="19" t="s">
        <v>59</v>
      </c>
      <c r="UQO108" s="18" t="s">
        <v>85</v>
      </c>
      <c r="UQP108" s="19" t="s">
        <v>72</v>
      </c>
      <c r="UQQ108" s="49"/>
      <c r="UQR108" s="19" t="s">
        <v>59</v>
      </c>
      <c r="UQS108" s="18" t="s">
        <v>85</v>
      </c>
      <c r="UQT108" s="19" t="s">
        <v>72</v>
      </c>
      <c r="UQU108" s="49"/>
      <c r="UQV108" s="19" t="s">
        <v>59</v>
      </c>
      <c r="UQW108" s="18" t="s">
        <v>85</v>
      </c>
      <c r="UQX108" s="19" t="s">
        <v>72</v>
      </c>
      <c r="UQY108" s="49"/>
      <c r="UQZ108" s="19" t="s">
        <v>59</v>
      </c>
      <c r="URA108" s="18" t="s">
        <v>85</v>
      </c>
      <c r="URB108" s="19" t="s">
        <v>72</v>
      </c>
      <c r="URC108" s="49"/>
      <c r="URD108" s="19" t="s">
        <v>59</v>
      </c>
      <c r="URE108" s="18" t="s">
        <v>85</v>
      </c>
      <c r="URF108" s="19" t="s">
        <v>72</v>
      </c>
      <c r="URG108" s="49"/>
      <c r="URH108" s="19" t="s">
        <v>59</v>
      </c>
      <c r="URI108" s="18" t="s">
        <v>85</v>
      </c>
      <c r="URJ108" s="19" t="s">
        <v>72</v>
      </c>
      <c r="URK108" s="49"/>
      <c r="URL108" s="19" t="s">
        <v>59</v>
      </c>
      <c r="URM108" s="18" t="s">
        <v>85</v>
      </c>
      <c r="URN108" s="19" t="s">
        <v>72</v>
      </c>
      <c r="URO108" s="49"/>
      <c r="URP108" s="19" t="s">
        <v>59</v>
      </c>
      <c r="URQ108" s="18" t="s">
        <v>85</v>
      </c>
      <c r="URR108" s="19" t="s">
        <v>72</v>
      </c>
      <c r="URS108" s="49"/>
      <c r="URT108" s="19" t="s">
        <v>59</v>
      </c>
      <c r="URU108" s="18" t="s">
        <v>85</v>
      </c>
      <c r="URV108" s="19" t="s">
        <v>72</v>
      </c>
      <c r="URW108" s="49"/>
      <c r="URX108" s="19" t="s">
        <v>59</v>
      </c>
      <c r="URY108" s="18" t="s">
        <v>85</v>
      </c>
      <c r="URZ108" s="19" t="s">
        <v>72</v>
      </c>
      <c r="USA108" s="49"/>
      <c r="USB108" s="19" t="s">
        <v>59</v>
      </c>
      <c r="USC108" s="18" t="s">
        <v>85</v>
      </c>
      <c r="USD108" s="19" t="s">
        <v>72</v>
      </c>
      <c r="USE108" s="49"/>
      <c r="USF108" s="19" t="s">
        <v>59</v>
      </c>
      <c r="USG108" s="18" t="s">
        <v>85</v>
      </c>
      <c r="USH108" s="19" t="s">
        <v>72</v>
      </c>
      <c r="USI108" s="49"/>
      <c r="USJ108" s="19" t="s">
        <v>59</v>
      </c>
      <c r="USK108" s="18" t="s">
        <v>85</v>
      </c>
      <c r="USL108" s="19" t="s">
        <v>72</v>
      </c>
      <c r="USM108" s="49"/>
      <c r="USN108" s="19" t="s">
        <v>59</v>
      </c>
      <c r="USO108" s="18" t="s">
        <v>85</v>
      </c>
      <c r="USP108" s="19" t="s">
        <v>72</v>
      </c>
      <c r="USQ108" s="49"/>
      <c r="USR108" s="19" t="s">
        <v>59</v>
      </c>
      <c r="USS108" s="18" t="s">
        <v>85</v>
      </c>
      <c r="UST108" s="19" t="s">
        <v>72</v>
      </c>
      <c r="USU108" s="49"/>
      <c r="USV108" s="19" t="s">
        <v>59</v>
      </c>
      <c r="USW108" s="18" t="s">
        <v>85</v>
      </c>
      <c r="USX108" s="19" t="s">
        <v>72</v>
      </c>
      <c r="USY108" s="49"/>
      <c r="USZ108" s="19" t="s">
        <v>59</v>
      </c>
      <c r="UTA108" s="18" t="s">
        <v>85</v>
      </c>
      <c r="UTB108" s="19" t="s">
        <v>72</v>
      </c>
      <c r="UTC108" s="49"/>
      <c r="UTD108" s="19" t="s">
        <v>59</v>
      </c>
      <c r="UTE108" s="18" t="s">
        <v>85</v>
      </c>
      <c r="UTF108" s="19" t="s">
        <v>72</v>
      </c>
      <c r="UTG108" s="49"/>
      <c r="UTH108" s="19" t="s">
        <v>59</v>
      </c>
      <c r="UTI108" s="18" t="s">
        <v>85</v>
      </c>
      <c r="UTJ108" s="19" t="s">
        <v>72</v>
      </c>
      <c r="UTK108" s="49"/>
      <c r="UTL108" s="19" t="s">
        <v>59</v>
      </c>
      <c r="UTM108" s="18" t="s">
        <v>85</v>
      </c>
      <c r="UTN108" s="19" t="s">
        <v>72</v>
      </c>
      <c r="UTO108" s="49"/>
      <c r="UTP108" s="19" t="s">
        <v>59</v>
      </c>
      <c r="UTQ108" s="18" t="s">
        <v>85</v>
      </c>
      <c r="UTR108" s="19" t="s">
        <v>72</v>
      </c>
      <c r="UTS108" s="49"/>
      <c r="UTT108" s="19" t="s">
        <v>59</v>
      </c>
      <c r="UTU108" s="18" t="s">
        <v>85</v>
      </c>
      <c r="UTV108" s="19" t="s">
        <v>72</v>
      </c>
      <c r="UTW108" s="49"/>
      <c r="UTX108" s="19" t="s">
        <v>59</v>
      </c>
      <c r="UTY108" s="18" t="s">
        <v>85</v>
      </c>
      <c r="UTZ108" s="19" t="s">
        <v>72</v>
      </c>
      <c r="UUA108" s="49"/>
      <c r="UUB108" s="19" t="s">
        <v>59</v>
      </c>
      <c r="UUC108" s="18" t="s">
        <v>85</v>
      </c>
      <c r="UUD108" s="19" t="s">
        <v>72</v>
      </c>
      <c r="UUE108" s="49"/>
      <c r="UUF108" s="19" t="s">
        <v>59</v>
      </c>
      <c r="UUG108" s="18" t="s">
        <v>85</v>
      </c>
      <c r="UUH108" s="19" t="s">
        <v>72</v>
      </c>
      <c r="UUI108" s="49"/>
      <c r="UUJ108" s="19" t="s">
        <v>59</v>
      </c>
      <c r="UUK108" s="18" t="s">
        <v>85</v>
      </c>
      <c r="UUL108" s="19" t="s">
        <v>72</v>
      </c>
      <c r="UUM108" s="49"/>
      <c r="UUN108" s="19" t="s">
        <v>59</v>
      </c>
      <c r="UUO108" s="18" t="s">
        <v>85</v>
      </c>
      <c r="UUP108" s="19" t="s">
        <v>72</v>
      </c>
      <c r="UUQ108" s="49"/>
      <c r="UUR108" s="19" t="s">
        <v>59</v>
      </c>
      <c r="UUS108" s="18" t="s">
        <v>85</v>
      </c>
      <c r="UUT108" s="19" t="s">
        <v>72</v>
      </c>
      <c r="UUU108" s="49"/>
      <c r="UUV108" s="19" t="s">
        <v>59</v>
      </c>
      <c r="UUW108" s="18" t="s">
        <v>85</v>
      </c>
      <c r="UUX108" s="19" t="s">
        <v>72</v>
      </c>
      <c r="UUY108" s="49"/>
      <c r="UUZ108" s="19" t="s">
        <v>59</v>
      </c>
      <c r="UVA108" s="18" t="s">
        <v>85</v>
      </c>
      <c r="UVB108" s="19" t="s">
        <v>72</v>
      </c>
      <c r="UVC108" s="49"/>
      <c r="UVD108" s="19" t="s">
        <v>59</v>
      </c>
      <c r="UVE108" s="18" t="s">
        <v>85</v>
      </c>
      <c r="UVF108" s="19" t="s">
        <v>72</v>
      </c>
      <c r="UVG108" s="49"/>
      <c r="UVH108" s="19" t="s">
        <v>59</v>
      </c>
      <c r="UVI108" s="18" t="s">
        <v>85</v>
      </c>
      <c r="UVJ108" s="19" t="s">
        <v>72</v>
      </c>
      <c r="UVK108" s="49"/>
      <c r="UVL108" s="19" t="s">
        <v>59</v>
      </c>
      <c r="UVM108" s="18" t="s">
        <v>85</v>
      </c>
      <c r="UVN108" s="19" t="s">
        <v>72</v>
      </c>
      <c r="UVO108" s="49"/>
      <c r="UVP108" s="19" t="s">
        <v>59</v>
      </c>
      <c r="UVQ108" s="18" t="s">
        <v>85</v>
      </c>
      <c r="UVR108" s="19" t="s">
        <v>72</v>
      </c>
      <c r="UVS108" s="49"/>
      <c r="UVT108" s="19" t="s">
        <v>59</v>
      </c>
      <c r="UVU108" s="18" t="s">
        <v>85</v>
      </c>
      <c r="UVV108" s="19" t="s">
        <v>72</v>
      </c>
      <c r="UVW108" s="49"/>
      <c r="UVX108" s="19" t="s">
        <v>59</v>
      </c>
      <c r="UVY108" s="18" t="s">
        <v>85</v>
      </c>
      <c r="UVZ108" s="19" t="s">
        <v>72</v>
      </c>
      <c r="UWA108" s="49"/>
      <c r="UWB108" s="19" t="s">
        <v>59</v>
      </c>
      <c r="UWC108" s="18" t="s">
        <v>85</v>
      </c>
      <c r="UWD108" s="19" t="s">
        <v>72</v>
      </c>
      <c r="UWE108" s="49"/>
      <c r="UWF108" s="19" t="s">
        <v>59</v>
      </c>
      <c r="UWG108" s="18" t="s">
        <v>85</v>
      </c>
      <c r="UWH108" s="19" t="s">
        <v>72</v>
      </c>
      <c r="UWI108" s="49"/>
      <c r="UWJ108" s="19" t="s">
        <v>59</v>
      </c>
      <c r="UWK108" s="18" t="s">
        <v>85</v>
      </c>
      <c r="UWL108" s="19" t="s">
        <v>72</v>
      </c>
      <c r="UWM108" s="49"/>
      <c r="UWN108" s="19" t="s">
        <v>59</v>
      </c>
      <c r="UWO108" s="18" t="s">
        <v>85</v>
      </c>
      <c r="UWP108" s="19" t="s">
        <v>72</v>
      </c>
      <c r="UWQ108" s="49"/>
      <c r="UWR108" s="19" t="s">
        <v>59</v>
      </c>
      <c r="UWS108" s="18" t="s">
        <v>85</v>
      </c>
      <c r="UWT108" s="19" t="s">
        <v>72</v>
      </c>
      <c r="UWU108" s="49"/>
      <c r="UWV108" s="19" t="s">
        <v>59</v>
      </c>
      <c r="UWW108" s="18" t="s">
        <v>85</v>
      </c>
      <c r="UWX108" s="19" t="s">
        <v>72</v>
      </c>
      <c r="UWY108" s="49"/>
      <c r="UWZ108" s="19" t="s">
        <v>59</v>
      </c>
      <c r="UXA108" s="18" t="s">
        <v>85</v>
      </c>
      <c r="UXB108" s="19" t="s">
        <v>72</v>
      </c>
      <c r="UXC108" s="49"/>
      <c r="UXD108" s="19" t="s">
        <v>59</v>
      </c>
      <c r="UXE108" s="18" t="s">
        <v>85</v>
      </c>
      <c r="UXF108" s="19" t="s">
        <v>72</v>
      </c>
      <c r="UXG108" s="49"/>
      <c r="UXH108" s="19" t="s">
        <v>59</v>
      </c>
      <c r="UXI108" s="18" t="s">
        <v>85</v>
      </c>
      <c r="UXJ108" s="19" t="s">
        <v>72</v>
      </c>
      <c r="UXK108" s="49"/>
      <c r="UXL108" s="19" t="s">
        <v>59</v>
      </c>
      <c r="UXM108" s="18" t="s">
        <v>85</v>
      </c>
      <c r="UXN108" s="19" t="s">
        <v>72</v>
      </c>
      <c r="UXO108" s="49"/>
      <c r="UXP108" s="19" t="s">
        <v>59</v>
      </c>
      <c r="UXQ108" s="18" t="s">
        <v>85</v>
      </c>
      <c r="UXR108" s="19" t="s">
        <v>72</v>
      </c>
      <c r="UXS108" s="49"/>
      <c r="UXT108" s="19" t="s">
        <v>59</v>
      </c>
      <c r="UXU108" s="18" t="s">
        <v>85</v>
      </c>
      <c r="UXV108" s="19" t="s">
        <v>72</v>
      </c>
      <c r="UXW108" s="49"/>
      <c r="UXX108" s="19" t="s">
        <v>59</v>
      </c>
      <c r="UXY108" s="18" t="s">
        <v>85</v>
      </c>
      <c r="UXZ108" s="19" t="s">
        <v>72</v>
      </c>
      <c r="UYA108" s="49"/>
      <c r="UYB108" s="19" t="s">
        <v>59</v>
      </c>
      <c r="UYC108" s="18" t="s">
        <v>85</v>
      </c>
      <c r="UYD108" s="19" t="s">
        <v>72</v>
      </c>
      <c r="UYE108" s="49"/>
      <c r="UYF108" s="19" t="s">
        <v>59</v>
      </c>
      <c r="UYG108" s="18" t="s">
        <v>85</v>
      </c>
      <c r="UYH108" s="19" t="s">
        <v>72</v>
      </c>
      <c r="UYI108" s="49"/>
      <c r="UYJ108" s="19" t="s">
        <v>59</v>
      </c>
      <c r="UYK108" s="18" t="s">
        <v>85</v>
      </c>
      <c r="UYL108" s="19" t="s">
        <v>72</v>
      </c>
      <c r="UYM108" s="49"/>
      <c r="UYN108" s="19" t="s">
        <v>59</v>
      </c>
      <c r="UYO108" s="18" t="s">
        <v>85</v>
      </c>
      <c r="UYP108" s="19" t="s">
        <v>72</v>
      </c>
      <c r="UYQ108" s="49"/>
      <c r="UYR108" s="19" t="s">
        <v>59</v>
      </c>
      <c r="UYS108" s="18" t="s">
        <v>85</v>
      </c>
      <c r="UYT108" s="19" t="s">
        <v>72</v>
      </c>
      <c r="UYU108" s="49"/>
      <c r="UYV108" s="19" t="s">
        <v>59</v>
      </c>
      <c r="UYW108" s="18" t="s">
        <v>85</v>
      </c>
      <c r="UYX108" s="19" t="s">
        <v>72</v>
      </c>
      <c r="UYY108" s="49"/>
      <c r="UYZ108" s="19" t="s">
        <v>59</v>
      </c>
      <c r="UZA108" s="18" t="s">
        <v>85</v>
      </c>
      <c r="UZB108" s="19" t="s">
        <v>72</v>
      </c>
      <c r="UZC108" s="49"/>
      <c r="UZD108" s="19" t="s">
        <v>59</v>
      </c>
      <c r="UZE108" s="18" t="s">
        <v>85</v>
      </c>
      <c r="UZF108" s="19" t="s">
        <v>72</v>
      </c>
      <c r="UZG108" s="49"/>
      <c r="UZH108" s="19" t="s">
        <v>59</v>
      </c>
      <c r="UZI108" s="18" t="s">
        <v>85</v>
      </c>
      <c r="UZJ108" s="19" t="s">
        <v>72</v>
      </c>
      <c r="UZK108" s="49"/>
      <c r="UZL108" s="19" t="s">
        <v>59</v>
      </c>
      <c r="UZM108" s="18" t="s">
        <v>85</v>
      </c>
      <c r="UZN108" s="19" t="s">
        <v>72</v>
      </c>
      <c r="UZO108" s="49"/>
      <c r="UZP108" s="19" t="s">
        <v>59</v>
      </c>
      <c r="UZQ108" s="18" t="s">
        <v>85</v>
      </c>
      <c r="UZR108" s="19" t="s">
        <v>72</v>
      </c>
      <c r="UZS108" s="49"/>
      <c r="UZT108" s="19" t="s">
        <v>59</v>
      </c>
      <c r="UZU108" s="18" t="s">
        <v>85</v>
      </c>
      <c r="UZV108" s="19" t="s">
        <v>72</v>
      </c>
      <c r="UZW108" s="49"/>
      <c r="UZX108" s="19" t="s">
        <v>59</v>
      </c>
      <c r="UZY108" s="18" t="s">
        <v>85</v>
      </c>
      <c r="UZZ108" s="19" t="s">
        <v>72</v>
      </c>
      <c r="VAA108" s="49"/>
      <c r="VAB108" s="19" t="s">
        <v>59</v>
      </c>
      <c r="VAC108" s="18" t="s">
        <v>85</v>
      </c>
      <c r="VAD108" s="19" t="s">
        <v>72</v>
      </c>
      <c r="VAE108" s="49"/>
      <c r="VAF108" s="19" t="s">
        <v>59</v>
      </c>
      <c r="VAG108" s="18" t="s">
        <v>85</v>
      </c>
      <c r="VAH108" s="19" t="s">
        <v>72</v>
      </c>
      <c r="VAI108" s="49"/>
      <c r="VAJ108" s="19" t="s">
        <v>59</v>
      </c>
      <c r="VAK108" s="18" t="s">
        <v>85</v>
      </c>
      <c r="VAL108" s="19" t="s">
        <v>72</v>
      </c>
      <c r="VAM108" s="49"/>
      <c r="VAN108" s="19" t="s">
        <v>59</v>
      </c>
      <c r="VAO108" s="18" t="s">
        <v>85</v>
      </c>
      <c r="VAP108" s="19" t="s">
        <v>72</v>
      </c>
      <c r="VAQ108" s="49"/>
      <c r="VAR108" s="19" t="s">
        <v>59</v>
      </c>
      <c r="VAS108" s="18" t="s">
        <v>85</v>
      </c>
      <c r="VAT108" s="19" t="s">
        <v>72</v>
      </c>
      <c r="VAU108" s="49"/>
      <c r="VAV108" s="19" t="s">
        <v>59</v>
      </c>
      <c r="VAW108" s="18" t="s">
        <v>85</v>
      </c>
      <c r="VAX108" s="19" t="s">
        <v>72</v>
      </c>
      <c r="VAY108" s="49"/>
      <c r="VAZ108" s="19" t="s">
        <v>59</v>
      </c>
      <c r="VBA108" s="18" t="s">
        <v>85</v>
      </c>
      <c r="VBB108" s="19" t="s">
        <v>72</v>
      </c>
      <c r="VBC108" s="49"/>
      <c r="VBD108" s="19" t="s">
        <v>59</v>
      </c>
      <c r="VBE108" s="18" t="s">
        <v>85</v>
      </c>
      <c r="VBF108" s="19" t="s">
        <v>72</v>
      </c>
      <c r="VBG108" s="49"/>
      <c r="VBH108" s="19" t="s">
        <v>59</v>
      </c>
      <c r="VBI108" s="18" t="s">
        <v>85</v>
      </c>
      <c r="VBJ108" s="19" t="s">
        <v>72</v>
      </c>
      <c r="VBK108" s="49"/>
      <c r="VBL108" s="19" t="s">
        <v>59</v>
      </c>
      <c r="VBM108" s="18" t="s">
        <v>85</v>
      </c>
      <c r="VBN108" s="19" t="s">
        <v>72</v>
      </c>
      <c r="VBO108" s="49"/>
      <c r="VBP108" s="19" t="s">
        <v>59</v>
      </c>
      <c r="VBQ108" s="18" t="s">
        <v>85</v>
      </c>
      <c r="VBR108" s="19" t="s">
        <v>72</v>
      </c>
      <c r="VBS108" s="49"/>
      <c r="VBT108" s="19" t="s">
        <v>59</v>
      </c>
      <c r="VBU108" s="18" t="s">
        <v>85</v>
      </c>
      <c r="VBV108" s="19" t="s">
        <v>72</v>
      </c>
      <c r="VBW108" s="49"/>
      <c r="VBX108" s="19" t="s">
        <v>59</v>
      </c>
      <c r="VBY108" s="18" t="s">
        <v>85</v>
      </c>
      <c r="VBZ108" s="19" t="s">
        <v>72</v>
      </c>
      <c r="VCA108" s="49"/>
      <c r="VCB108" s="19" t="s">
        <v>59</v>
      </c>
      <c r="VCC108" s="18" t="s">
        <v>85</v>
      </c>
      <c r="VCD108" s="19" t="s">
        <v>72</v>
      </c>
      <c r="VCE108" s="49"/>
      <c r="VCF108" s="19" t="s">
        <v>59</v>
      </c>
      <c r="VCG108" s="18" t="s">
        <v>85</v>
      </c>
      <c r="VCH108" s="19" t="s">
        <v>72</v>
      </c>
      <c r="VCI108" s="49"/>
      <c r="VCJ108" s="19" t="s">
        <v>59</v>
      </c>
      <c r="VCK108" s="18" t="s">
        <v>85</v>
      </c>
      <c r="VCL108" s="19" t="s">
        <v>72</v>
      </c>
      <c r="VCM108" s="49"/>
      <c r="VCN108" s="19" t="s">
        <v>59</v>
      </c>
      <c r="VCO108" s="18" t="s">
        <v>85</v>
      </c>
      <c r="VCP108" s="19" t="s">
        <v>72</v>
      </c>
      <c r="VCQ108" s="49"/>
      <c r="VCR108" s="19" t="s">
        <v>59</v>
      </c>
      <c r="VCS108" s="18" t="s">
        <v>85</v>
      </c>
      <c r="VCT108" s="19" t="s">
        <v>72</v>
      </c>
      <c r="VCU108" s="49"/>
      <c r="VCV108" s="19" t="s">
        <v>59</v>
      </c>
      <c r="VCW108" s="18" t="s">
        <v>85</v>
      </c>
      <c r="VCX108" s="19" t="s">
        <v>72</v>
      </c>
      <c r="VCY108" s="49"/>
      <c r="VCZ108" s="19" t="s">
        <v>59</v>
      </c>
      <c r="VDA108" s="18" t="s">
        <v>85</v>
      </c>
      <c r="VDB108" s="19" t="s">
        <v>72</v>
      </c>
      <c r="VDC108" s="49"/>
      <c r="VDD108" s="19" t="s">
        <v>59</v>
      </c>
      <c r="VDE108" s="18" t="s">
        <v>85</v>
      </c>
      <c r="VDF108" s="19" t="s">
        <v>72</v>
      </c>
      <c r="VDG108" s="49"/>
      <c r="VDH108" s="19" t="s">
        <v>59</v>
      </c>
      <c r="VDI108" s="18" t="s">
        <v>85</v>
      </c>
      <c r="VDJ108" s="19" t="s">
        <v>72</v>
      </c>
      <c r="VDK108" s="49"/>
      <c r="VDL108" s="19" t="s">
        <v>59</v>
      </c>
      <c r="VDM108" s="18" t="s">
        <v>85</v>
      </c>
      <c r="VDN108" s="19" t="s">
        <v>72</v>
      </c>
      <c r="VDO108" s="49"/>
      <c r="VDP108" s="19" t="s">
        <v>59</v>
      </c>
      <c r="VDQ108" s="18" t="s">
        <v>85</v>
      </c>
      <c r="VDR108" s="19" t="s">
        <v>72</v>
      </c>
      <c r="VDS108" s="49"/>
      <c r="VDT108" s="19" t="s">
        <v>59</v>
      </c>
      <c r="VDU108" s="18" t="s">
        <v>85</v>
      </c>
      <c r="VDV108" s="19" t="s">
        <v>72</v>
      </c>
      <c r="VDW108" s="49"/>
      <c r="VDX108" s="19" t="s">
        <v>59</v>
      </c>
      <c r="VDY108" s="18" t="s">
        <v>85</v>
      </c>
      <c r="VDZ108" s="19" t="s">
        <v>72</v>
      </c>
      <c r="VEA108" s="49"/>
      <c r="VEB108" s="19" t="s">
        <v>59</v>
      </c>
      <c r="VEC108" s="18" t="s">
        <v>85</v>
      </c>
      <c r="VED108" s="19" t="s">
        <v>72</v>
      </c>
      <c r="VEE108" s="49"/>
      <c r="VEF108" s="19" t="s">
        <v>59</v>
      </c>
      <c r="VEG108" s="18" t="s">
        <v>85</v>
      </c>
      <c r="VEH108" s="19" t="s">
        <v>72</v>
      </c>
      <c r="VEI108" s="49"/>
      <c r="VEJ108" s="19" t="s">
        <v>59</v>
      </c>
      <c r="VEK108" s="18" t="s">
        <v>85</v>
      </c>
      <c r="VEL108" s="19" t="s">
        <v>72</v>
      </c>
      <c r="VEM108" s="49"/>
      <c r="VEN108" s="19" t="s">
        <v>59</v>
      </c>
      <c r="VEO108" s="18" t="s">
        <v>85</v>
      </c>
      <c r="VEP108" s="19" t="s">
        <v>72</v>
      </c>
      <c r="VEQ108" s="49"/>
      <c r="VER108" s="19" t="s">
        <v>59</v>
      </c>
      <c r="VES108" s="18" t="s">
        <v>85</v>
      </c>
      <c r="VET108" s="19" t="s">
        <v>72</v>
      </c>
      <c r="VEU108" s="49"/>
      <c r="VEV108" s="19" t="s">
        <v>59</v>
      </c>
      <c r="VEW108" s="18" t="s">
        <v>85</v>
      </c>
      <c r="VEX108" s="19" t="s">
        <v>72</v>
      </c>
      <c r="VEY108" s="49"/>
      <c r="VEZ108" s="19" t="s">
        <v>59</v>
      </c>
      <c r="VFA108" s="18" t="s">
        <v>85</v>
      </c>
      <c r="VFB108" s="19" t="s">
        <v>72</v>
      </c>
      <c r="VFC108" s="49"/>
      <c r="VFD108" s="19" t="s">
        <v>59</v>
      </c>
      <c r="VFE108" s="18" t="s">
        <v>85</v>
      </c>
      <c r="VFF108" s="19" t="s">
        <v>72</v>
      </c>
      <c r="VFG108" s="49"/>
      <c r="VFH108" s="19" t="s">
        <v>59</v>
      </c>
      <c r="VFI108" s="18" t="s">
        <v>85</v>
      </c>
      <c r="VFJ108" s="19" t="s">
        <v>72</v>
      </c>
      <c r="VFK108" s="49"/>
      <c r="VFL108" s="19" t="s">
        <v>59</v>
      </c>
      <c r="VFM108" s="18" t="s">
        <v>85</v>
      </c>
      <c r="VFN108" s="19" t="s">
        <v>72</v>
      </c>
      <c r="VFO108" s="49"/>
      <c r="VFP108" s="19" t="s">
        <v>59</v>
      </c>
      <c r="VFQ108" s="18" t="s">
        <v>85</v>
      </c>
      <c r="VFR108" s="19" t="s">
        <v>72</v>
      </c>
      <c r="VFS108" s="49"/>
      <c r="VFT108" s="19" t="s">
        <v>59</v>
      </c>
      <c r="VFU108" s="18" t="s">
        <v>85</v>
      </c>
      <c r="VFV108" s="19" t="s">
        <v>72</v>
      </c>
      <c r="VFW108" s="49"/>
      <c r="VFX108" s="19" t="s">
        <v>59</v>
      </c>
      <c r="VFY108" s="18" t="s">
        <v>85</v>
      </c>
      <c r="VFZ108" s="19" t="s">
        <v>72</v>
      </c>
      <c r="VGA108" s="49"/>
      <c r="VGB108" s="19" t="s">
        <v>59</v>
      </c>
      <c r="VGC108" s="18" t="s">
        <v>85</v>
      </c>
      <c r="VGD108" s="19" t="s">
        <v>72</v>
      </c>
      <c r="VGE108" s="49"/>
      <c r="VGF108" s="19" t="s">
        <v>59</v>
      </c>
      <c r="VGG108" s="18" t="s">
        <v>85</v>
      </c>
      <c r="VGH108" s="19" t="s">
        <v>72</v>
      </c>
      <c r="VGI108" s="49"/>
      <c r="VGJ108" s="19" t="s">
        <v>59</v>
      </c>
      <c r="VGK108" s="18" t="s">
        <v>85</v>
      </c>
      <c r="VGL108" s="19" t="s">
        <v>72</v>
      </c>
      <c r="VGM108" s="49"/>
      <c r="VGN108" s="19" t="s">
        <v>59</v>
      </c>
      <c r="VGO108" s="18" t="s">
        <v>85</v>
      </c>
      <c r="VGP108" s="19" t="s">
        <v>72</v>
      </c>
      <c r="VGQ108" s="49"/>
      <c r="VGR108" s="19" t="s">
        <v>59</v>
      </c>
      <c r="VGS108" s="18" t="s">
        <v>85</v>
      </c>
      <c r="VGT108" s="19" t="s">
        <v>72</v>
      </c>
      <c r="VGU108" s="49"/>
      <c r="VGV108" s="19" t="s">
        <v>59</v>
      </c>
      <c r="VGW108" s="18" t="s">
        <v>85</v>
      </c>
      <c r="VGX108" s="19" t="s">
        <v>72</v>
      </c>
      <c r="VGY108" s="49"/>
      <c r="VGZ108" s="19" t="s">
        <v>59</v>
      </c>
      <c r="VHA108" s="18" t="s">
        <v>85</v>
      </c>
      <c r="VHB108" s="19" t="s">
        <v>72</v>
      </c>
      <c r="VHC108" s="49"/>
      <c r="VHD108" s="19" t="s">
        <v>59</v>
      </c>
      <c r="VHE108" s="18" t="s">
        <v>85</v>
      </c>
      <c r="VHF108" s="19" t="s">
        <v>72</v>
      </c>
      <c r="VHG108" s="49"/>
      <c r="VHH108" s="19" t="s">
        <v>59</v>
      </c>
      <c r="VHI108" s="18" t="s">
        <v>85</v>
      </c>
      <c r="VHJ108" s="19" t="s">
        <v>72</v>
      </c>
      <c r="VHK108" s="49"/>
      <c r="VHL108" s="19" t="s">
        <v>59</v>
      </c>
      <c r="VHM108" s="18" t="s">
        <v>85</v>
      </c>
      <c r="VHN108" s="19" t="s">
        <v>72</v>
      </c>
      <c r="VHO108" s="49"/>
      <c r="VHP108" s="19" t="s">
        <v>59</v>
      </c>
      <c r="VHQ108" s="18" t="s">
        <v>85</v>
      </c>
      <c r="VHR108" s="19" t="s">
        <v>72</v>
      </c>
      <c r="VHS108" s="49"/>
      <c r="VHT108" s="19" t="s">
        <v>59</v>
      </c>
      <c r="VHU108" s="18" t="s">
        <v>85</v>
      </c>
      <c r="VHV108" s="19" t="s">
        <v>72</v>
      </c>
      <c r="VHW108" s="49"/>
      <c r="VHX108" s="19" t="s">
        <v>59</v>
      </c>
      <c r="VHY108" s="18" t="s">
        <v>85</v>
      </c>
      <c r="VHZ108" s="19" t="s">
        <v>72</v>
      </c>
      <c r="VIA108" s="49"/>
      <c r="VIB108" s="19" t="s">
        <v>59</v>
      </c>
      <c r="VIC108" s="18" t="s">
        <v>85</v>
      </c>
      <c r="VID108" s="19" t="s">
        <v>72</v>
      </c>
      <c r="VIE108" s="49"/>
      <c r="VIF108" s="19" t="s">
        <v>59</v>
      </c>
      <c r="VIG108" s="18" t="s">
        <v>85</v>
      </c>
      <c r="VIH108" s="19" t="s">
        <v>72</v>
      </c>
      <c r="VII108" s="49"/>
      <c r="VIJ108" s="19" t="s">
        <v>59</v>
      </c>
      <c r="VIK108" s="18" t="s">
        <v>85</v>
      </c>
      <c r="VIL108" s="19" t="s">
        <v>72</v>
      </c>
      <c r="VIM108" s="49"/>
      <c r="VIN108" s="19" t="s">
        <v>59</v>
      </c>
      <c r="VIO108" s="18" t="s">
        <v>85</v>
      </c>
      <c r="VIP108" s="19" t="s">
        <v>72</v>
      </c>
      <c r="VIQ108" s="49"/>
      <c r="VIR108" s="19" t="s">
        <v>59</v>
      </c>
      <c r="VIS108" s="18" t="s">
        <v>85</v>
      </c>
      <c r="VIT108" s="19" t="s">
        <v>72</v>
      </c>
      <c r="VIU108" s="49"/>
      <c r="VIV108" s="19" t="s">
        <v>59</v>
      </c>
      <c r="VIW108" s="18" t="s">
        <v>85</v>
      </c>
      <c r="VIX108" s="19" t="s">
        <v>72</v>
      </c>
      <c r="VIY108" s="49"/>
      <c r="VIZ108" s="19" t="s">
        <v>59</v>
      </c>
      <c r="VJA108" s="18" t="s">
        <v>85</v>
      </c>
      <c r="VJB108" s="19" t="s">
        <v>72</v>
      </c>
      <c r="VJC108" s="49"/>
      <c r="VJD108" s="19" t="s">
        <v>59</v>
      </c>
      <c r="VJE108" s="18" t="s">
        <v>85</v>
      </c>
      <c r="VJF108" s="19" t="s">
        <v>72</v>
      </c>
      <c r="VJG108" s="49"/>
      <c r="VJH108" s="19" t="s">
        <v>59</v>
      </c>
      <c r="VJI108" s="18" t="s">
        <v>85</v>
      </c>
      <c r="VJJ108" s="19" t="s">
        <v>72</v>
      </c>
      <c r="VJK108" s="49"/>
      <c r="VJL108" s="19" t="s">
        <v>59</v>
      </c>
      <c r="VJM108" s="18" t="s">
        <v>85</v>
      </c>
      <c r="VJN108" s="19" t="s">
        <v>72</v>
      </c>
      <c r="VJO108" s="49"/>
      <c r="VJP108" s="19" t="s">
        <v>59</v>
      </c>
      <c r="VJQ108" s="18" t="s">
        <v>85</v>
      </c>
      <c r="VJR108" s="19" t="s">
        <v>72</v>
      </c>
      <c r="VJS108" s="49"/>
      <c r="VJT108" s="19" t="s">
        <v>59</v>
      </c>
      <c r="VJU108" s="18" t="s">
        <v>85</v>
      </c>
      <c r="VJV108" s="19" t="s">
        <v>72</v>
      </c>
      <c r="VJW108" s="49"/>
      <c r="VJX108" s="19" t="s">
        <v>59</v>
      </c>
      <c r="VJY108" s="18" t="s">
        <v>85</v>
      </c>
      <c r="VJZ108" s="19" t="s">
        <v>72</v>
      </c>
      <c r="VKA108" s="49"/>
      <c r="VKB108" s="19" t="s">
        <v>59</v>
      </c>
      <c r="VKC108" s="18" t="s">
        <v>85</v>
      </c>
      <c r="VKD108" s="19" t="s">
        <v>72</v>
      </c>
      <c r="VKE108" s="49"/>
      <c r="VKF108" s="19" t="s">
        <v>59</v>
      </c>
      <c r="VKG108" s="18" t="s">
        <v>85</v>
      </c>
      <c r="VKH108" s="19" t="s">
        <v>72</v>
      </c>
      <c r="VKI108" s="49"/>
      <c r="VKJ108" s="19" t="s">
        <v>59</v>
      </c>
      <c r="VKK108" s="18" t="s">
        <v>85</v>
      </c>
      <c r="VKL108" s="19" t="s">
        <v>72</v>
      </c>
      <c r="VKM108" s="49"/>
      <c r="VKN108" s="19" t="s">
        <v>59</v>
      </c>
      <c r="VKO108" s="18" t="s">
        <v>85</v>
      </c>
      <c r="VKP108" s="19" t="s">
        <v>72</v>
      </c>
      <c r="VKQ108" s="49"/>
      <c r="VKR108" s="19" t="s">
        <v>59</v>
      </c>
      <c r="VKS108" s="18" t="s">
        <v>85</v>
      </c>
      <c r="VKT108" s="19" t="s">
        <v>72</v>
      </c>
      <c r="VKU108" s="49"/>
      <c r="VKV108" s="19" t="s">
        <v>59</v>
      </c>
      <c r="VKW108" s="18" t="s">
        <v>85</v>
      </c>
      <c r="VKX108" s="19" t="s">
        <v>72</v>
      </c>
      <c r="VKY108" s="49"/>
      <c r="VKZ108" s="19" t="s">
        <v>59</v>
      </c>
      <c r="VLA108" s="18" t="s">
        <v>85</v>
      </c>
      <c r="VLB108" s="19" t="s">
        <v>72</v>
      </c>
      <c r="VLC108" s="49"/>
      <c r="VLD108" s="19" t="s">
        <v>59</v>
      </c>
      <c r="VLE108" s="18" t="s">
        <v>85</v>
      </c>
      <c r="VLF108" s="19" t="s">
        <v>72</v>
      </c>
      <c r="VLG108" s="49"/>
      <c r="VLH108" s="19" t="s">
        <v>59</v>
      </c>
      <c r="VLI108" s="18" t="s">
        <v>85</v>
      </c>
      <c r="VLJ108" s="19" t="s">
        <v>72</v>
      </c>
      <c r="VLK108" s="49"/>
      <c r="VLL108" s="19" t="s">
        <v>59</v>
      </c>
      <c r="VLM108" s="18" t="s">
        <v>85</v>
      </c>
      <c r="VLN108" s="19" t="s">
        <v>72</v>
      </c>
      <c r="VLO108" s="49"/>
      <c r="VLP108" s="19" t="s">
        <v>59</v>
      </c>
      <c r="VLQ108" s="18" t="s">
        <v>85</v>
      </c>
      <c r="VLR108" s="19" t="s">
        <v>72</v>
      </c>
      <c r="VLS108" s="49"/>
      <c r="VLT108" s="19" t="s">
        <v>59</v>
      </c>
      <c r="VLU108" s="18" t="s">
        <v>85</v>
      </c>
      <c r="VLV108" s="19" t="s">
        <v>72</v>
      </c>
      <c r="VLW108" s="49"/>
      <c r="VLX108" s="19" t="s">
        <v>59</v>
      </c>
      <c r="VLY108" s="18" t="s">
        <v>85</v>
      </c>
      <c r="VLZ108" s="19" t="s">
        <v>72</v>
      </c>
      <c r="VMA108" s="49"/>
      <c r="VMB108" s="19" t="s">
        <v>59</v>
      </c>
      <c r="VMC108" s="18" t="s">
        <v>85</v>
      </c>
      <c r="VMD108" s="19" t="s">
        <v>72</v>
      </c>
      <c r="VME108" s="49"/>
      <c r="VMF108" s="19" t="s">
        <v>59</v>
      </c>
      <c r="VMG108" s="18" t="s">
        <v>85</v>
      </c>
      <c r="VMH108" s="19" t="s">
        <v>72</v>
      </c>
      <c r="VMI108" s="49"/>
      <c r="VMJ108" s="19" t="s">
        <v>59</v>
      </c>
      <c r="VMK108" s="18" t="s">
        <v>85</v>
      </c>
      <c r="VML108" s="19" t="s">
        <v>72</v>
      </c>
      <c r="VMM108" s="49"/>
      <c r="VMN108" s="19" t="s">
        <v>59</v>
      </c>
      <c r="VMO108" s="18" t="s">
        <v>85</v>
      </c>
      <c r="VMP108" s="19" t="s">
        <v>72</v>
      </c>
      <c r="VMQ108" s="49"/>
      <c r="VMR108" s="19" t="s">
        <v>59</v>
      </c>
      <c r="VMS108" s="18" t="s">
        <v>85</v>
      </c>
      <c r="VMT108" s="19" t="s">
        <v>72</v>
      </c>
      <c r="VMU108" s="49"/>
      <c r="VMV108" s="19" t="s">
        <v>59</v>
      </c>
      <c r="VMW108" s="18" t="s">
        <v>85</v>
      </c>
      <c r="VMX108" s="19" t="s">
        <v>72</v>
      </c>
      <c r="VMY108" s="49"/>
      <c r="VMZ108" s="19" t="s">
        <v>59</v>
      </c>
      <c r="VNA108" s="18" t="s">
        <v>85</v>
      </c>
      <c r="VNB108" s="19" t="s">
        <v>72</v>
      </c>
      <c r="VNC108" s="49"/>
      <c r="VND108" s="19" t="s">
        <v>59</v>
      </c>
      <c r="VNE108" s="18" t="s">
        <v>85</v>
      </c>
      <c r="VNF108" s="19" t="s">
        <v>72</v>
      </c>
      <c r="VNG108" s="49"/>
      <c r="VNH108" s="19" t="s">
        <v>59</v>
      </c>
      <c r="VNI108" s="18" t="s">
        <v>85</v>
      </c>
      <c r="VNJ108" s="19" t="s">
        <v>72</v>
      </c>
      <c r="VNK108" s="49"/>
      <c r="VNL108" s="19" t="s">
        <v>59</v>
      </c>
      <c r="VNM108" s="18" t="s">
        <v>85</v>
      </c>
      <c r="VNN108" s="19" t="s">
        <v>72</v>
      </c>
      <c r="VNO108" s="49"/>
      <c r="VNP108" s="19" t="s">
        <v>59</v>
      </c>
      <c r="VNQ108" s="18" t="s">
        <v>85</v>
      </c>
      <c r="VNR108" s="19" t="s">
        <v>72</v>
      </c>
      <c r="VNS108" s="49"/>
      <c r="VNT108" s="19" t="s">
        <v>59</v>
      </c>
      <c r="VNU108" s="18" t="s">
        <v>85</v>
      </c>
      <c r="VNV108" s="19" t="s">
        <v>72</v>
      </c>
      <c r="VNW108" s="49"/>
      <c r="VNX108" s="19" t="s">
        <v>59</v>
      </c>
      <c r="VNY108" s="18" t="s">
        <v>85</v>
      </c>
      <c r="VNZ108" s="19" t="s">
        <v>72</v>
      </c>
      <c r="VOA108" s="49"/>
      <c r="VOB108" s="19" t="s">
        <v>59</v>
      </c>
      <c r="VOC108" s="18" t="s">
        <v>85</v>
      </c>
      <c r="VOD108" s="19" t="s">
        <v>72</v>
      </c>
      <c r="VOE108" s="49"/>
      <c r="VOF108" s="19" t="s">
        <v>59</v>
      </c>
      <c r="VOG108" s="18" t="s">
        <v>85</v>
      </c>
      <c r="VOH108" s="19" t="s">
        <v>72</v>
      </c>
      <c r="VOI108" s="49"/>
      <c r="VOJ108" s="19" t="s">
        <v>59</v>
      </c>
      <c r="VOK108" s="18" t="s">
        <v>85</v>
      </c>
      <c r="VOL108" s="19" t="s">
        <v>72</v>
      </c>
      <c r="VOM108" s="49"/>
      <c r="VON108" s="19" t="s">
        <v>59</v>
      </c>
      <c r="VOO108" s="18" t="s">
        <v>85</v>
      </c>
      <c r="VOP108" s="19" t="s">
        <v>72</v>
      </c>
      <c r="VOQ108" s="49"/>
      <c r="VOR108" s="19" t="s">
        <v>59</v>
      </c>
      <c r="VOS108" s="18" t="s">
        <v>85</v>
      </c>
      <c r="VOT108" s="19" t="s">
        <v>72</v>
      </c>
      <c r="VOU108" s="49"/>
      <c r="VOV108" s="19" t="s">
        <v>59</v>
      </c>
      <c r="VOW108" s="18" t="s">
        <v>85</v>
      </c>
      <c r="VOX108" s="19" t="s">
        <v>72</v>
      </c>
      <c r="VOY108" s="49"/>
      <c r="VOZ108" s="19" t="s">
        <v>59</v>
      </c>
      <c r="VPA108" s="18" t="s">
        <v>85</v>
      </c>
      <c r="VPB108" s="19" t="s">
        <v>72</v>
      </c>
      <c r="VPC108" s="49"/>
      <c r="VPD108" s="19" t="s">
        <v>59</v>
      </c>
      <c r="VPE108" s="18" t="s">
        <v>85</v>
      </c>
      <c r="VPF108" s="19" t="s">
        <v>72</v>
      </c>
      <c r="VPG108" s="49"/>
      <c r="VPH108" s="19" t="s">
        <v>59</v>
      </c>
      <c r="VPI108" s="18" t="s">
        <v>85</v>
      </c>
      <c r="VPJ108" s="19" t="s">
        <v>72</v>
      </c>
      <c r="VPK108" s="49"/>
      <c r="VPL108" s="19" t="s">
        <v>59</v>
      </c>
      <c r="VPM108" s="18" t="s">
        <v>85</v>
      </c>
      <c r="VPN108" s="19" t="s">
        <v>72</v>
      </c>
      <c r="VPO108" s="49"/>
      <c r="VPP108" s="19" t="s">
        <v>59</v>
      </c>
      <c r="VPQ108" s="18" t="s">
        <v>85</v>
      </c>
      <c r="VPR108" s="19" t="s">
        <v>72</v>
      </c>
      <c r="VPS108" s="49"/>
      <c r="VPT108" s="19" t="s">
        <v>59</v>
      </c>
      <c r="VPU108" s="18" t="s">
        <v>85</v>
      </c>
      <c r="VPV108" s="19" t="s">
        <v>72</v>
      </c>
      <c r="VPW108" s="49"/>
      <c r="VPX108" s="19" t="s">
        <v>59</v>
      </c>
      <c r="VPY108" s="18" t="s">
        <v>85</v>
      </c>
      <c r="VPZ108" s="19" t="s">
        <v>72</v>
      </c>
      <c r="VQA108" s="49"/>
      <c r="VQB108" s="19" t="s">
        <v>59</v>
      </c>
      <c r="VQC108" s="18" t="s">
        <v>85</v>
      </c>
      <c r="VQD108" s="19" t="s">
        <v>72</v>
      </c>
      <c r="VQE108" s="49"/>
      <c r="VQF108" s="19" t="s">
        <v>59</v>
      </c>
      <c r="VQG108" s="18" t="s">
        <v>85</v>
      </c>
      <c r="VQH108" s="19" t="s">
        <v>72</v>
      </c>
      <c r="VQI108" s="49"/>
      <c r="VQJ108" s="19" t="s">
        <v>59</v>
      </c>
      <c r="VQK108" s="18" t="s">
        <v>85</v>
      </c>
      <c r="VQL108" s="19" t="s">
        <v>72</v>
      </c>
      <c r="VQM108" s="49"/>
      <c r="VQN108" s="19" t="s">
        <v>59</v>
      </c>
      <c r="VQO108" s="18" t="s">
        <v>85</v>
      </c>
      <c r="VQP108" s="19" t="s">
        <v>72</v>
      </c>
      <c r="VQQ108" s="49"/>
      <c r="VQR108" s="19" t="s">
        <v>59</v>
      </c>
      <c r="VQS108" s="18" t="s">
        <v>85</v>
      </c>
      <c r="VQT108" s="19" t="s">
        <v>72</v>
      </c>
      <c r="VQU108" s="49"/>
      <c r="VQV108" s="19" t="s">
        <v>59</v>
      </c>
      <c r="VQW108" s="18" t="s">
        <v>85</v>
      </c>
      <c r="VQX108" s="19" t="s">
        <v>72</v>
      </c>
      <c r="VQY108" s="49"/>
      <c r="VQZ108" s="19" t="s">
        <v>59</v>
      </c>
      <c r="VRA108" s="18" t="s">
        <v>85</v>
      </c>
      <c r="VRB108" s="19" t="s">
        <v>72</v>
      </c>
      <c r="VRC108" s="49"/>
      <c r="VRD108" s="19" t="s">
        <v>59</v>
      </c>
      <c r="VRE108" s="18" t="s">
        <v>85</v>
      </c>
      <c r="VRF108" s="19" t="s">
        <v>72</v>
      </c>
      <c r="VRG108" s="49"/>
      <c r="VRH108" s="19" t="s">
        <v>59</v>
      </c>
      <c r="VRI108" s="18" t="s">
        <v>85</v>
      </c>
      <c r="VRJ108" s="19" t="s">
        <v>72</v>
      </c>
      <c r="VRK108" s="49"/>
      <c r="VRL108" s="19" t="s">
        <v>59</v>
      </c>
      <c r="VRM108" s="18" t="s">
        <v>85</v>
      </c>
      <c r="VRN108" s="19" t="s">
        <v>72</v>
      </c>
      <c r="VRO108" s="49"/>
      <c r="VRP108" s="19" t="s">
        <v>59</v>
      </c>
      <c r="VRQ108" s="18" t="s">
        <v>85</v>
      </c>
      <c r="VRR108" s="19" t="s">
        <v>72</v>
      </c>
      <c r="VRS108" s="49"/>
      <c r="VRT108" s="19" t="s">
        <v>59</v>
      </c>
      <c r="VRU108" s="18" t="s">
        <v>85</v>
      </c>
      <c r="VRV108" s="19" t="s">
        <v>72</v>
      </c>
      <c r="VRW108" s="49"/>
      <c r="VRX108" s="19" t="s">
        <v>59</v>
      </c>
      <c r="VRY108" s="18" t="s">
        <v>85</v>
      </c>
      <c r="VRZ108" s="19" t="s">
        <v>72</v>
      </c>
      <c r="VSA108" s="49"/>
      <c r="VSB108" s="19" t="s">
        <v>59</v>
      </c>
      <c r="VSC108" s="18" t="s">
        <v>85</v>
      </c>
      <c r="VSD108" s="19" t="s">
        <v>72</v>
      </c>
      <c r="VSE108" s="49"/>
      <c r="VSF108" s="19" t="s">
        <v>59</v>
      </c>
      <c r="VSG108" s="18" t="s">
        <v>85</v>
      </c>
      <c r="VSH108" s="19" t="s">
        <v>72</v>
      </c>
      <c r="VSI108" s="49"/>
      <c r="VSJ108" s="19" t="s">
        <v>59</v>
      </c>
      <c r="VSK108" s="18" t="s">
        <v>85</v>
      </c>
      <c r="VSL108" s="19" t="s">
        <v>72</v>
      </c>
      <c r="VSM108" s="49"/>
      <c r="VSN108" s="19" t="s">
        <v>59</v>
      </c>
      <c r="VSO108" s="18" t="s">
        <v>85</v>
      </c>
      <c r="VSP108" s="19" t="s">
        <v>72</v>
      </c>
      <c r="VSQ108" s="49"/>
      <c r="VSR108" s="19" t="s">
        <v>59</v>
      </c>
      <c r="VSS108" s="18" t="s">
        <v>85</v>
      </c>
      <c r="VST108" s="19" t="s">
        <v>72</v>
      </c>
      <c r="VSU108" s="49"/>
      <c r="VSV108" s="19" t="s">
        <v>59</v>
      </c>
      <c r="VSW108" s="18" t="s">
        <v>85</v>
      </c>
      <c r="VSX108" s="19" t="s">
        <v>72</v>
      </c>
      <c r="VSY108" s="49"/>
      <c r="VSZ108" s="19" t="s">
        <v>59</v>
      </c>
      <c r="VTA108" s="18" t="s">
        <v>85</v>
      </c>
      <c r="VTB108" s="19" t="s">
        <v>72</v>
      </c>
      <c r="VTC108" s="49"/>
      <c r="VTD108" s="19" t="s">
        <v>59</v>
      </c>
      <c r="VTE108" s="18" t="s">
        <v>85</v>
      </c>
      <c r="VTF108" s="19" t="s">
        <v>72</v>
      </c>
      <c r="VTG108" s="49"/>
      <c r="VTH108" s="19" t="s">
        <v>59</v>
      </c>
      <c r="VTI108" s="18" t="s">
        <v>85</v>
      </c>
      <c r="VTJ108" s="19" t="s">
        <v>72</v>
      </c>
      <c r="VTK108" s="49"/>
      <c r="VTL108" s="19" t="s">
        <v>59</v>
      </c>
      <c r="VTM108" s="18" t="s">
        <v>85</v>
      </c>
      <c r="VTN108" s="19" t="s">
        <v>72</v>
      </c>
      <c r="VTO108" s="49"/>
      <c r="VTP108" s="19" t="s">
        <v>59</v>
      </c>
      <c r="VTQ108" s="18" t="s">
        <v>85</v>
      </c>
      <c r="VTR108" s="19" t="s">
        <v>72</v>
      </c>
      <c r="VTS108" s="49"/>
      <c r="VTT108" s="19" t="s">
        <v>59</v>
      </c>
      <c r="VTU108" s="18" t="s">
        <v>85</v>
      </c>
      <c r="VTV108" s="19" t="s">
        <v>72</v>
      </c>
      <c r="VTW108" s="49"/>
      <c r="VTX108" s="19" t="s">
        <v>59</v>
      </c>
      <c r="VTY108" s="18" t="s">
        <v>85</v>
      </c>
      <c r="VTZ108" s="19" t="s">
        <v>72</v>
      </c>
      <c r="VUA108" s="49"/>
      <c r="VUB108" s="19" t="s">
        <v>59</v>
      </c>
      <c r="VUC108" s="18" t="s">
        <v>85</v>
      </c>
      <c r="VUD108" s="19" t="s">
        <v>72</v>
      </c>
      <c r="VUE108" s="49"/>
      <c r="VUF108" s="19" t="s">
        <v>59</v>
      </c>
      <c r="VUG108" s="18" t="s">
        <v>85</v>
      </c>
      <c r="VUH108" s="19" t="s">
        <v>72</v>
      </c>
      <c r="VUI108" s="49"/>
      <c r="VUJ108" s="19" t="s">
        <v>59</v>
      </c>
      <c r="VUK108" s="18" t="s">
        <v>85</v>
      </c>
      <c r="VUL108" s="19" t="s">
        <v>72</v>
      </c>
      <c r="VUM108" s="49"/>
      <c r="VUN108" s="19" t="s">
        <v>59</v>
      </c>
      <c r="VUO108" s="18" t="s">
        <v>85</v>
      </c>
      <c r="VUP108" s="19" t="s">
        <v>72</v>
      </c>
      <c r="VUQ108" s="49"/>
      <c r="VUR108" s="19" t="s">
        <v>59</v>
      </c>
      <c r="VUS108" s="18" t="s">
        <v>85</v>
      </c>
      <c r="VUT108" s="19" t="s">
        <v>72</v>
      </c>
      <c r="VUU108" s="49"/>
      <c r="VUV108" s="19" t="s">
        <v>59</v>
      </c>
      <c r="VUW108" s="18" t="s">
        <v>85</v>
      </c>
      <c r="VUX108" s="19" t="s">
        <v>72</v>
      </c>
      <c r="VUY108" s="49"/>
      <c r="VUZ108" s="19" t="s">
        <v>59</v>
      </c>
      <c r="VVA108" s="18" t="s">
        <v>85</v>
      </c>
      <c r="VVB108" s="19" t="s">
        <v>72</v>
      </c>
      <c r="VVC108" s="49"/>
      <c r="VVD108" s="19" t="s">
        <v>59</v>
      </c>
      <c r="VVE108" s="18" t="s">
        <v>85</v>
      </c>
      <c r="VVF108" s="19" t="s">
        <v>72</v>
      </c>
      <c r="VVG108" s="49"/>
      <c r="VVH108" s="19" t="s">
        <v>59</v>
      </c>
      <c r="VVI108" s="18" t="s">
        <v>85</v>
      </c>
      <c r="VVJ108" s="19" t="s">
        <v>72</v>
      </c>
      <c r="VVK108" s="49"/>
      <c r="VVL108" s="19" t="s">
        <v>59</v>
      </c>
      <c r="VVM108" s="18" t="s">
        <v>85</v>
      </c>
      <c r="VVN108" s="19" t="s">
        <v>72</v>
      </c>
      <c r="VVO108" s="49"/>
      <c r="VVP108" s="19" t="s">
        <v>59</v>
      </c>
      <c r="VVQ108" s="18" t="s">
        <v>85</v>
      </c>
      <c r="VVR108" s="19" t="s">
        <v>72</v>
      </c>
      <c r="VVS108" s="49"/>
      <c r="VVT108" s="19" t="s">
        <v>59</v>
      </c>
      <c r="VVU108" s="18" t="s">
        <v>85</v>
      </c>
      <c r="VVV108" s="19" t="s">
        <v>72</v>
      </c>
      <c r="VVW108" s="49"/>
      <c r="VVX108" s="19" t="s">
        <v>59</v>
      </c>
      <c r="VVY108" s="18" t="s">
        <v>85</v>
      </c>
      <c r="VVZ108" s="19" t="s">
        <v>72</v>
      </c>
      <c r="VWA108" s="49"/>
      <c r="VWB108" s="19" t="s">
        <v>59</v>
      </c>
      <c r="VWC108" s="18" t="s">
        <v>85</v>
      </c>
      <c r="VWD108" s="19" t="s">
        <v>72</v>
      </c>
      <c r="VWE108" s="49"/>
      <c r="VWF108" s="19" t="s">
        <v>59</v>
      </c>
      <c r="VWG108" s="18" t="s">
        <v>85</v>
      </c>
      <c r="VWH108" s="19" t="s">
        <v>72</v>
      </c>
      <c r="VWI108" s="49"/>
      <c r="VWJ108" s="19" t="s">
        <v>59</v>
      </c>
      <c r="VWK108" s="18" t="s">
        <v>85</v>
      </c>
      <c r="VWL108" s="19" t="s">
        <v>72</v>
      </c>
    </row>
    <row r="109" spans="1:15482" s="21" customFormat="1" ht="15.45" customHeight="1" thickTop="1" thickBot="1" x14ac:dyDescent="0.4">
      <c r="A109" s="82"/>
      <c r="B109" s="50"/>
      <c r="C109" s="45" t="s">
        <v>25</v>
      </c>
      <c r="D109" s="50"/>
      <c r="E109" s="57"/>
      <c r="F109" s="28"/>
      <c r="G109" s="52"/>
      <c r="H109" s="28"/>
      <c r="I109" s="29"/>
      <c r="J109" s="28"/>
      <c r="K109" s="52"/>
      <c r="L109" s="28"/>
      <c r="M109" s="29"/>
      <c r="N109" s="28"/>
      <c r="O109" s="52"/>
      <c r="P109" s="28"/>
      <c r="Q109" s="29"/>
      <c r="R109" s="28"/>
      <c r="S109" s="52"/>
      <c r="T109" s="28"/>
      <c r="U109" s="29"/>
      <c r="V109" s="28"/>
      <c r="W109" s="52"/>
      <c r="X109" s="28"/>
      <c r="Y109" s="29"/>
      <c r="Z109" s="28"/>
      <c r="AA109" s="52"/>
      <c r="AB109" s="28"/>
      <c r="AC109" s="29"/>
      <c r="AD109" s="28"/>
      <c r="AE109" s="52"/>
      <c r="AF109" s="28"/>
      <c r="AG109" s="29"/>
      <c r="AH109" s="28"/>
      <c r="AI109" s="52"/>
      <c r="AJ109" s="28"/>
      <c r="AK109" s="29"/>
      <c r="AL109" s="28"/>
      <c r="AM109" s="52"/>
      <c r="AN109" s="28"/>
      <c r="AO109" s="29"/>
      <c r="AP109" s="28"/>
      <c r="AQ109" s="52"/>
      <c r="AR109" s="28"/>
      <c r="AS109" s="29"/>
      <c r="AT109" s="28"/>
      <c r="AU109" s="52"/>
      <c r="AV109" s="28"/>
      <c r="AW109" s="29"/>
      <c r="AX109" s="28"/>
      <c r="AY109" s="52"/>
      <c r="AZ109" s="28"/>
      <c r="BA109" s="29"/>
      <c r="BB109" s="28"/>
      <c r="BC109" s="52"/>
      <c r="BD109" s="28"/>
      <c r="BE109" s="29"/>
      <c r="BF109" s="28"/>
      <c r="BG109" s="52"/>
      <c r="BH109" s="28"/>
      <c r="BI109" s="29"/>
      <c r="BJ109" s="28"/>
      <c r="BK109" s="52"/>
      <c r="BL109" s="28"/>
      <c r="BM109" s="29"/>
      <c r="BN109" s="28"/>
      <c r="BO109" s="52"/>
      <c r="BP109" s="28"/>
      <c r="BQ109" s="29"/>
      <c r="BR109" s="28"/>
      <c r="BS109" s="52"/>
      <c r="BT109" s="28"/>
      <c r="BU109" s="29"/>
      <c r="BV109" s="28"/>
      <c r="BW109" s="52"/>
      <c r="BX109" s="28"/>
      <c r="BY109" s="29"/>
      <c r="BZ109" s="28"/>
      <c r="CA109" s="52"/>
      <c r="CB109" s="28"/>
      <c r="CC109" s="29"/>
      <c r="CD109" s="28"/>
      <c r="CE109" s="52"/>
      <c r="CF109" s="28"/>
      <c r="CG109" s="29"/>
      <c r="CH109" s="28"/>
      <c r="CI109" s="52"/>
      <c r="CJ109" s="28"/>
      <c r="CK109" s="29"/>
      <c r="CL109" s="28"/>
      <c r="CM109" s="52"/>
      <c r="CN109" s="28"/>
      <c r="CO109" s="29"/>
      <c r="CP109" s="28"/>
      <c r="CQ109" s="52"/>
      <c r="CR109" s="28"/>
      <c r="CS109" s="29"/>
      <c r="CT109" s="28"/>
      <c r="CU109" s="52"/>
      <c r="CV109" s="28"/>
      <c r="CW109" s="29"/>
      <c r="CX109" s="28"/>
      <c r="CY109" s="52"/>
      <c r="CZ109" s="28"/>
      <c r="DA109" s="29"/>
      <c r="DB109" s="28"/>
      <c r="DC109" s="52"/>
      <c r="DD109" s="28"/>
      <c r="DE109" s="29"/>
      <c r="DF109" s="28"/>
      <c r="DG109" s="52"/>
      <c r="DH109" s="28"/>
      <c r="DI109" s="29"/>
      <c r="DJ109" s="28"/>
      <c r="DK109" s="52"/>
      <c r="DL109" s="28"/>
      <c r="DM109" s="29"/>
      <c r="DN109" s="28"/>
      <c r="DO109" s="52"/>
      <c r="DP109" s="28"/>
      <c r="DQ109" s="29"/>
      <c r="DR109" s="28"/>
      <c r="DS109" s="52"/>
      <c r="DT109" s="28"/>
      <c r="DU109" s="29"/>
      <c r="DV109" s="28"/>
      <c r="DW109" s="52"/>
      <c r="DX109" s="28"/>
      <c r="DY109" s="29"/>
      <c r="DZ109" s="28"/>
      <c r="EA109" s="52"/>
      <c r="EB109" s="28"/>
      <c r="EC109" s="29"/>
      <c r="ED109" s="28"/>
      <c r="EE109" s="52"/>
      <c r="EF109" s="28"/>
      <c r="EG109" s="29"/>
      <c r="EH109" s="28"/>
      <c r="EI109" s="52"/>
      <c r="EJ109" s="28"/>
      <c r="EK109" s="29"/>
      <c r="EL109" s="28"/>
      <c r="EM109" s="52"/>
      <c r="EN109" s="28"/>
      <c r="EO109" s="29"/>
      <c r="EP109" s="28"/>
      <c r="EQ109" s="52"/>
      <c r="ER109" s="28"/>
      <c r="ES109" s="29"/>
      <c r="ET109" s="28"/>
      <c r="EU109" s="52"/>
      <c r="EV109" s="28"/>
      <c r="EW109" s="29"/>
      <c r="EX109" s="28"/>
      <c r="EY109" s="52"/>
      <c r="EZ109" s="28"/>
      <c r="FA109" s="29"/>
      <c r="FB109" s="28"/>
      <c r="FC109" s="52"/>
      <c r="FD109" s="28"/>
      <c r="FE109" s="29"/>
      <c r="FF109" s="28"/>
      <c r="FG109" s="52"/>
      <c r="FH109" s="28"/>
      <c r="FI109" s="29"/>
      <c r="FJ109" s="28"/>
      <c r="FK109" s="52"/>
      <c r="FL109" s="28"/>
      <c r="FM109" s="29"/>
      <c r="FN109" s="28"/>
      <c r="FO109" s="52"/>
      <c r="FP109" s="28"/>
      <c r="FQ109" s="29"/>
      <c r="FR109" s="28"/>
      <c r="FS109" s="52"/>
      <c r="FT109" s="28"/>
      <c r="FU109" s="29"/>
      <c r="FV109" s="28"/>
      <c r="FW109" s="52"/>
      <c r="FX109" s="28"/>
      <c r="FY109" s="29"/>
      <c r="FZ109" s="28"/>
      <c r="GA109" s="52"/>
      <c r="GB109" s="28"/>
      <c r="GC109" s="29"/>
      <c r="GD109" s="28"/>
      <c r="GE109" s="52"/>
      <c r="GF109" s="28"/>
      <c r="GG109" s="29"/>
      <c r="GH109" s="28"/>
      <c r="GI109" s="52"/>
      <c r="GJ109" s="28"/>
      <c r="GK109" s="29"/>
      <c r="GL109" s="28"/>
      <c r="GM109" s="52"/>
      <c r="GN109" s="28"/>
      <c r="GO109" s="29"/>
      <c r="GP109" s="28"/>
      <c r="GQ109" s="52"/>
      <c r="GR109" s="28"/>
      <c r="GS109" s="29"/>
      <c r="GT109" s="28"/>
      <c r="GU109" s="52"/>
      <c r="GV109" s="28"/>
      <c r="GW109" s="29"/>
      <c r="GX109" s="28"/>
      <c r="GY109" s="52"/>
      <c r="GZ109" s="28"/>
      <c r="HA109" s="29"/>
      <c r="HB109" s="28"/>
      <c r="HC109" s="52"/>
      <c r="HD109" s="28"/>
      <c r="HE109" s="29"/>
      <c r="HF109" s="28"/>
      <c r="HG109" s="52"/>
      <c r="HH109" s="28"/>
      <c r="HI109" s="29"/>
      <c r="HJ109" s="28"/>
      <c r="HK109" s="52"/>
      <c r="HL109" s="28"/>
      <c r="HM109" s="29"/>
      <c r="HN109" s="28"/>
      <c r="HO109" s="52"/>
      <c r="HP109" s="28"/>
      <c r="HQ109" s="29"/>
      <c r="HR109" s="28"/>
      <c r="HS109" s="52"/>
      <c r="HT109" s="28"/>
      <c r="HU109" s="29"/>
      <c r="HV109" s="28"/>
      <c r="HW109" s="52"/>
      <c r="HX109" s="28"/>
      <c r="HY109" s="29"/>
      <c r="HZ109" s="28"/>
      <c r="IA109" s="52"/>
      <c r="IB109" s="28"/>
      <c r="IC109" s="29"/>
      <c r="ID109" s="28"/>
      <c r="IE109" s="52"/>
      <c r="IF109" s="28"/>
      <c r="IG109" s="29"/>
      <c r="IH109" s="28"/>
      <c r="II109" s="52"/>
      <c r="IJ109" s="28"/>
      <c r="IK109" s="29"/>
      <c r="IL109" s="28"/>
      <c r="IM109" s="52"/>
      <c r="IN109" s="28"/>
      <c r="IO109" s="29"/>
      <c r="IP109" s="28"/>
      <c r="IQ109" s="52"/>
      <c r="IR109" s="28"/>
      <c r="IS109" s="29"/>
      <c r="IT109" s="28"/>
      <c r="IU109" s="52"/>
      <c r="IV109" s="28"/>
      <c r="IW109" s="29"/>
      <c r="IX109" s="28"/>
      <c r="IY109" s="52"/>
      <c r="IZ109" s="28"/>
      <c r="JA109" s="29"/>
      <c r="JB109" s="28"/>
      <c r="JC109" s="52"/>
      <c r="JD109" s="28"/>
      <c r="JE109" s="29"/>
      <c r="JF109" s="28"/>
      <c r="JG109" s="52"/>
      <c r="JH109" s="28"/>
      <c r="JI109" s="29"/>
      <c r="JJ109" s="28"/>
      <c r="JK109" s="52"/>
      <c r="JL109" s="28"/>
      <c r="JM109" s="29"/>
      <c r="JN109" s="28"/>
      <c r="JO109" s="52"/>
      <c r="JP109" s="28"/>
      <c r="JQ109" s="29"/>
      <c r="JR109" s="28"/>
      <c r="JS109" s="52"/>
      <c r="JT109" s="28"/>
      <c r="JU109" s="29"/>
      <c r="JV109" s="28"/>
      <c r="JW109" s="52"/>
      <c r="JX109" s="28"/>
      <c r="JY109" s="29"/>
      <c r="JZ109" s="28"/>
      <c r="KA109" s="52"/>
      <c r="KB109" s="28"/>
      <c r="KC109" s="29"/>
      <c r="KD109" s="28"/>
      <c r="KE109" s="52"/>
      <c r="KF109" s="28"/>
      <c r="KG109" s="29"/>
      <c r="KH109" s="28"/>
      <c r="KI109" s="52"/>
      <c r="KJ109" s="28"/>
      <c r="KK109" s="29"/>
      <c r="KL109" s="28"/>
      <c r="KM109" s="52"/>
      <c r="KN109" s="28"/>
      <c r="KO109" s="29"/>
      <c r="KP109" s="28"/>
      <c r="KQ109" s="52"/>
      <c r="KR109" s="28"/>
      <c r="KS109" s="29"/>
      <c r="KT109" s="28"/>
      <c r="KU109" s="52"/>
      <c r="KV109" s="28"/>
      <c r="KW109" s="29"/>
      <c r="KX109" s="28"/>
      <c r="KY109" s="52"/>
      <c r="KZ109" s="28"/>
      <c r="LA109" s="29"/>
      <c r="LB109" s="28"/>
      <c r="LC109" s="52"/>
      <c r="LD109" s="28"/>
      <c r="LE109" s="29"/>
      <c r="LF109" s="28"/>
      <c r="LG109" s="52"/>
      <c r="LH109" s="28"/>
      <c r="LI109" s="29"/>
      <c r="LJ109" s="28"/>
      <c r="LK109" s="52"/>
      <c r="LL109" s="28"/>
      <c r="LM109" s="29"/>
      <c r="LN109" s="28"/>
      <c r="LO109" s="52"/>
      <c r="LP109" s="28"/>
      <c r="LQ109" s="29"/>
      <c r="LR109" s="28"/>
      <c r="LS109" s="52"/>
      <c r="LT109" s="28"/>
      <c r="LU109" s="29"/>
      <c r="LV109" s="28"/>
      <c r="LW109" s="52"/>
      <c r="LX109" s="28"/>
      <c r="LY109" s="29"/>
      <c r="LZ109" s="28"/>
      <c r="MA109" s="52"/>
      <c r="MB109" s="28"/>
      <c r="MC109" s="29"/>
      <c r="MD109" s="28"/>
      <c r="ME109" s="52"/>
      <c r="MF109" s="28"/>
      <c r="MG109" s="29"/>
      <c r="MH109" s="28"/>
      <c r="MI109" s="52"/>
      <c r="MJ109" s="28"/>
      <c r="MK109" s="29"/>
      <c r="ML109" s="28"/>
      <c r="MM109" s="52"/>
      <c r="MN109" s="28"/>
      <c r="MO109" s="29"/>
      <c r="MP109" s="28"/>
      <c r="MQ109" s="52"/>
      <c r="MR109" s="28"/>
      <c r="MS109" s="29"/>
      <c r="MT109" s="28"/>
      <c r="MU109" s="52"/>
      <c r="MV109" s="28"/>
      <c r="MW109" s="29"/>
      <c r="MX109" s="28"/>
      <c r="MY109" s="52"/>
      <c r="MZ109" s="28"/>
      <c r="NA109" s="29"/>
      <c r="NB109" s="28"/>
      <c r="NC109" s="52"/>
      <c r="ND109" s="28"/>
      <c r="NE109" s="29"/>
      <c r="NF109" s="28"/>
      <c r="NG109" s="52"/>
      <c r="NH109" s="28"/>
      <c r="NI109" s="29"/>
      <c r="NJ109" s="28"/>
      <c r="NK109" s="52"/>
      <c r="NL109" s="28"/>
      <c r="NM109" s="29"/>
      <c r="NN109" s="28"/>
      <c r="NO109" s="52"/>
      <c r="NP109" s="28"/>
      <c r="NQ109" s="29"/>
      <c r="NR109" s="28"/>
      <c r="NS109" s="52"/>
      <c r="NT109" s="28"/>
      <c r="NU109" s="29"/>
      <c r="NV109" s="28"/>
      <c r="NW109" s="52"/>
      <c r="NX109" s="28"/>
      <c r="NY109" s="29"/>
      <c r="NZ109" s="28"/>
      <c r="OA109" s="52"/>
      <c r="OB109" s="28"/>
      <c r="OC109" s="29"/>
      <c r="OD109" s="28"/>
      <c r="OE109" s="52"/>
      <c r="OF109" s="28"/>
      <c r="OG109" s="29"/>
      <c r="OH109" s="28"/>
      <c r="OI109" s="52"/>
      <c r="OJ109" s="28"/>
      <c r="OK109" s="29"/>
      <c r="OL109" s="28"/>
      <c r="OM109" s="52"/>
      <c r="ON109" s="28"/>
      <c r="OO109" s="29"/>
      <c r="OP109" s="28"/>
      <c r="OQ109" s="52"/>
      <c r="OR109" s="28"/>
      <c r="OS109" s="29"/>
      <c r="OT109" s="28"/>
      <c r="OU109" s="52"/>
      <c r="OV109" s="28"/>
      <c r="OW109" s="29"/>
      <c r="OX109" s="28"/>
      <c r="OY109" s="52"/>
      <c r="OZ109" s="28"/>
      <c r="PA109" s="29"/>
      <c r="PB109" s="28"/>
      <c r="PC109" s="52"/>
      <c r="PD109" s="28"/>
      <c r="PE109" s="29"/>
      <c r="PF109" s="28"/>
      <c r="PG109" s="52"/>
      <c r="PH109" s="28"/>
      <c r="PI109" s="29"/>
      <c r="PJ109" s="28"/>
      <c r="PK109" s="52"/>
      <c r="PL109" s="28"/>
      <c r="PM109" s="29"/>
      <c r="PN109" s="28"/>
      <c r="PO109" s="52"/>
      <c r="PP109" s="28"/>
      <c r="PQ109" s="29"/>
      <c r="PR109" s="28"/>
      <c r="PS109" s="52"/>
      <c r="PT109" s="28"/>
      <c r="PU109" s="29"/>
      <c r="PV109" s="28"/>
      <c r="PW109" s="52"/>
      <c r="PX109" s="26" t="s">
        <v>61</v>
      </c>
      <c r="PY109" s="18" t="s">
        <v>25</v>
      </c>
      <c r="PZ109" s="19" t="s">
        <v>70</v>
      </c>
      <c r="QA109" s="49"/>
      <c r="QB109" s="19" t="s">
        <v>61</v>
      </c>
      <c r="QC109" s="18" t="s">
        <v>25</v>
      </c>
      <c r="QD109" s="19" t="s">
        <v>70</v>
      </c>
      <c r="QE109" s="49"/>
      <c r="QF109" s="19" t="s">
        <v>61</v>
      </c>
      <c r="QG109" s="18" t="s">
        <v>25</v>
      </c>
      <c r="QH109" s="19" t="s">
        <v>70</v>
      </c>
      <c r="QI109" s="49"/>
      <c r="QJ109" s="19" t="s">
        <v>61</v>
      </c>
      <c r="QK109" s="18" t="s">
        <v>25</v>
      </c>
      <c r="QL109" s="19" t="s">
        <v>70</v>
      </c>
      <c r="QM109" s="49"/>
      <c r="QN109" s="19" t="s">
        <v>61</v>
      </c>
      <c r="QO109" s="18" t="s">
        <v>25</v>
      </c>
      <c r="QP109" s="19" t="s">
        <v>70</v>
      </c>
      <c r="QQ109" s="49"/>
      <c r="QR109" s="19" t="s">
        <v>61</v>
      </c>
      <c r="QS109" s="18" t="s">
        <v>25</v>
      </c>
      <c r="QT109" s="19" t="s">
        <v>70</v>
      </c>
      <c r="QU109" s="49"/>
      <c r="QV109" s="19" t="s">
        <v>61</v>
      </c>
      <c r="QW109" s="18" t="s">
        <v>25</v>
      </c>
      <c r="QX109" s="19" t="s">
        <v>70</v>
      </c>
      <c r="QY109" s="49"/>
      <c r="QZ109" s="19" t="s">
        <v>61</v>
      </c>
      <c r="RA109" s="18" t="s">
        <v>25</v>
      </c>
      <c r="RB109" s="19" t="s">
        <v>70</v>
      </c>
      <c r="RC109" s="49"/>
      <c r="RD109" s="19" t="s">
        <v>61</v>
      </c>
      <c r="RE109" s="18" t="s">
        <v>25</v>
      </c>
      <c r="RF109" s="19" t="s">
        <v>70</v>
      </c>
      <c r="RG109" s="49"/>
      <c r="RH109" s="19" t="s">
        <v>61</v>
      </c>
      <c r="RI109" s="18" t="s">
        <v>25</v>
      </c>
      <c r="RJ109" s="19" t="s">
        <v>70</v>
      </c>
      <c r="RK109" s="49"/>
      <c r="RL109" s="19" t="s">
        <v>61</v>
      </c>
      <c r="RM109" s="18" t="s">
        <v>25</v>
      </c>
      <c r="RN109" s="19" t="s">
        <v>70</v>
      </c>
      <c r="RO109" s="49"/>
      <c r="RP109" s="19" t="s">
        <v>61</v>
      </c>
      <c r="RQ109" s="18" t="s">
        <v>25</v>
      </c>
      <c r="RR109" s="19" t="s">
        <v>70</v>
      </c>
      <c r="RS109" s="49"/>
      <c r="RT109" s="19" t="s">
        <v>61</v>
      </c>
      <c r="RU109" s="18" t="s">
        <v>25</v>
      </c>
      <c r="RV109" s="19" t="s">
        <v>70</v>
      </c>
      <c r="RW109" s="49"/>
      <c r="RX109" s="19" t="s">
        <v>61</v>
      </c>
      <c r="RY109" s="18" t="s">
        <v>25</v>
      </c>
      <c r="RZ109" s="19" t="s">
        <v>70</v>
      </c>
      <c r="SA109" s="49"/>
      <c r="SB109" s="19" t="s">
        <v>61</v>
      </c>
      <c r="SC109" s="18" t="s">
        <v>25</v>
      </c>
      <c r="SD109" s="19" t="s">
        <v>70</v>
      </c>
      <c r="SE109" s="49"/>
      <c r="SF109" s="19" t="s">
        <v>61</v>
      </c>
      <c r="SG109" s="18" t="s">
        <v>25</v>
      </c>
      <c r="SH109" s="19" t="s">
        <v>70</v>
      </c>
      <c r="SI109" s="49"/>
      <c r="SJ109" s="19" t="s">
        <v>61</v>
      </c>
      <c r="SK109" s="18" t="s">
        <v>25</v>
      </c>
      <c r="SL109" s="19" t="s">
        <v>70</v>
      </c>
      <c r="SM109" s="49"/>
      <c r="SN109" s="19" t="s">
        <v>61</v>
      </c>
      <c r="SO109" s="18" t="s">
        <v>25</v>
      </c>
      <c r="SP109" s="19" t="s">
        <v>70</v>
      </c>
      <c r="SQ109" s="49"/>
      <c r="SR109" s="19" t="s">
        <v>61</v>
      </c>
      <c r="SS109" s="18" t="s">
        <v>25</v>
      </c>
      <c r="ST109" s="19" t="s">
        <v>70</v>
      </c>
      <c r="SU109" s="49"/>
      <c r="SV109" s="19" t="s">
        <v>61</v>
      </c>
      <c r="SW109" s="18" t="s">
        <v>25</v>
      </c>
      <c r="SX109" s="19" t="s">
        <v>70</v>
      </c>
      <c r="SY109" s="49"/>
      <c r="SZ109" s="19" t="s">
        <v>61</v>
      </c>
      <c r="TA109" s="18" t="s">
        <v>25</v>
      </c>
      <c r="TB109" s="19" t="s">
        <v>70</v>
      </c>
      <c r="TC109" s="49"/>
      <c r="TD109" s="19" t="s">
        <v>61</v>
      </c>
      <c r="TE109" s="18" t="s">
        <v>25</v>
      </c>
      <c r="TF109" s="19" t="s">
        <v>70</v>
      </c>
      <c r="TG109" s="49"/>
      <c r="TH109" s="19" t="s">
        <v>61</v>
      </c>
      <c r="TI109" s="18" t="s">
        <v>25</v>
      </c>
      <c r="TJ109" s="19" t="s">
        <v>70</v>
      </c>
      <c r="TK109" s="49"/>
      <c r="TL109" s="19" t="s">
        <v>61</v>
      </c>
      <c r="TM109" s="18" t="s">
        <v>25</v>
      </c>
      <c r="TN109" s="19" t="s">
        <v>70</v>
      </c>
      <c r="TO109" s="49"/>
      <c r="TP109" s="19" t="s">
        <v>61</v>
      </c>
      <c r="TQ109" s="18" t="s">
        <v>25</v>
      </c>
      <c r="TR109" s="19" t="s">
        <v>70</v>
      </c>
      <c r="TS109" s="49"/>
      <c r="TT109" s="19" t="s">
        <v>61</v>
      </c>
      <c r="TU109" s="18" t="s">
        <v>25</v>
      </c>
      <c r="TV109" s="19" t="s">
        <v>70</v>
      </c>
      <c r="TW109" s="49"/>
      <c r="TX109" s="19" t="s">
        <v>61</v>
      </c>
      <c r="TY109" s="18" t="s">
        <v>25</v>
      </c>
      <c r="TZ109" s="19" t="s">
        <v>70</v>
      </c>
      <c r="UA109" s="49"/>
      <c r="UB109" s="19" t="s">
        <v>61</v>
      </c>
      <c r="UC109" s="18" t="s">
        <v>25</v>
      </c>
      <c r="UD109" s="19" t="s">
        <v>70</v>
      </c>
      <c r="UE109" s="49"/>
      <c r="UF109" s="19" t="s">
        <v>61</v>
      </c>
      <c r="UG109" s="18" t="s">
        <v>25</v>
      </c>
      <c r="UH109" s="19" t="s">
        <v>70</v>
      </c>
      <c r="UI109" s="49"/>
      <c r="UJ109" s="19" t="s">
        <v>61</v>
      </c>
      <c r="UK109" s="18" t="s">
        <v>25</v>
      </c>
      <c r="UL109" s="19" t="s">
        <v>70</v>
      </c>
      <c r="UM109" s="49"/>
      <c r="UN109" s="19" t="s">
        <v>61</v>
      </c>
      <c r="UO109" s="18" t="s">
        <v>25</v>
      </c>
      <c r="UP109" s="19" t="s">
        <v>70</v>
      </c>
      <c r="UQ109" s="49"/>
      <c r="UR109" s="19" t="s">
        <v>61</v>
      </c>
      <c r="US109" s="18" t="s">
        <v>25</v>
      </c>
      <c r="UT109" s="19" t="s">
        <v>70</v>
      </c>
      <c r="UU109" s="49"/>
      <c r="UV109" s="19" t="s">
        <v>61</v>
      </c>
      <c r="UW109" s="18" t="s">
        <v>25</v>
      </c>
      <c r="UX109" s="19" t="s">
        <v>70</v>
      </c>
      <c r="UY109" s="49"/>
      <c r="UZ109" s="19" t="s">
        <v>61</v>
      </c>
      <c r="VA109" s="18" t="s">
        <v>25</v>
      </c>
      <c r="VB109" s="19" t="s">
        <v>70</v>
      </c>
      <c r="VC109" s="49"/>
      <c r="VD109" s="19" t="s">
        <v>61</v>
      </c>
      <c r="VE109" s="18" t="s">
        <v>25</v>
      </c>
      <c r="VF109" s="19" t="s">
        <v>70</v>
      </c>
      <c r="VG109" s="49"/>
      <c r="VH109" s="19" t="s">
        <v>61</v>
      </c>
      <c r="VI109" s="18" t="s">
        <v>25</v>
      </c>
      <c r="VJ109" s="19" t="s">
        <v>70</v>
      </c>
      <c r="VK109" s="49"/>
      <c r="VL109" s="19" t="s">
        <v>61</v>
      </c>
      <c r="VM109" s="18" t="s">
        <v>25</v>
      </c>
      <c r="VN109" s="19" t="s">
        <v>70</v>
      </c>
      <c r="VO109" s="49"/>
      <c r="VP109" s="19" t="s">
        <v>61</v>
      </c>
      <c r="VQ109" s="18" t="s">
        <v>25</v>
      </c>
      <c r="VR109" s="19" t="s">
        <v>70</v>
      </c>
      <c r="VS109" s="49"/>
      <c r="VT109" s="19" t="s">
        <v>61</v>
      </c>
      <c r="VU109" s="18" t="s">
        <v>25</v>
      </c>
      <c r="VV109" s="19" t="s">
        <v>70</v>
      </c>
      <c r="VW109" s="49"/>
      <c r="VX109" s="19" t="s">
        <v>61</v>
      </c>
      <c r="VY109" s="18" t="s">
        <v>25</v>
      </c>
      <c r="VZ109" s="19" t="s">
        <v>70</v>
      </c>
      <c r="WA109" s="49"/>
      <c r="WB109" s="19" t="s">
        <v>61</v>
      </c>
      <c r="WC109" s="18" t="s">
        <v>25</v>
      </c>
      <c r="WD109" s="19" t="s">
        <v>70</v>
      </c>
      <c r="WE109" s="49"/>
      <c r="WF109" s="19" t="s">
        <v>61</v>
      </c>
      <c r="WG109" s="18" t="s">
        <v>25</v>
      </c>
      <c r="WH109" s="19" t="s">
        <v>70</v>
      </c>
      <c r="WI109" s="49"/>
      <c r="WJ109" s="19" t="s">
        <v>61</v>
      </c>
      <c r="WK109" s="18" t="s">
        <v>25</v>
      </c>
      <c r="WL109" s="19" t="s">
        <v>70</v>
      </c>
      <c r="WM109" s="49"/>
      <c r="WN109" s="19" t="s">
        <v>61</v>
      </c>
      <c r="WO109" s="18" t="s">
        <v>25</v>
      </c>
      <c r="WP109" s="19" t="s">
        <v>70</v>
      </c>
      <c r="WQ109" s="49"/>
      <c r="WR109" s="19" t="s">
        <v>61</v>
      </c>
      <c r="WS109" s="18" t="s">
        <v>25</v>
      </c>
      <c r="WT109" s="19" t="s">
        <v>70</v>
      </c>
      <c r="WU109" s="49"/>
      <c r="WV109" s="19" t="s">
        <v>61</v>
      </c>
      <c r="WW109" s="18" t="s">
        <v>25</v>
      </c>
      <c r="WX109" s="19" t="s">
        <v>70</v>
      </c>
      <c r="WY109" s="49"/>
      <c r="WZ109" s="19" t="s">
        <v>61</v>
      </c>
      <c r="XA109" s="18" t="s">
        <v>25</v>
      </c>
      <c r="XB109" s="19" t="s">
        <v>70</v>
      </c>
      <c r="XC109" s="49"/>
      <c r="XD109" s="19" t="s">
        <v>61</v>
      </c>
      <c r="XE109" s="18" t="s">
        <v>25</v>
      </c>
      <c r="XF109" s="19" t="s">
        <v>70</v>
      </c>
      <c r="XG109" s="49"/>
      <c r="XH109" s="19" t="s">
        <v>61</v>
      </c>
      <c r="XI109" s="18" t="s">
        <v>25</v>
      </c>
      <c r="XJ109" s="19" t="s">
        <v>70</v>
      </c>
      <c r="XK109" s="49"/>
      <c r="XL109" s="19" t="s">
        <v>61</v>
      </c>
      <c r="XM109" s="18" t="s">
        <v>25</v>
      </c>
      <c r="XN109" s="19" t="s">
        <v>70</v>
      </c>
      <c r="XO109" s="49"/>
      <c r="XP109" s="19" t="s">
        <v>61</v>
      </c>
      <c r="XQ109" s="18" t="s">
        <v>25</v>
      </c>
      <c r="XR109" s="19" t="s">
        <v>70</v>
      </c>
      <c r="XS109" s="49"/>
      <c r="XT109" s="19" t="s">
        <v>61</v>
      </c>
      <c r="XU109" s="18" t="s">
        <v>25</v>
      </c>
      <c r="XV109" s="19" t="s">
        <v>70</v>
      </c>
      <c r="XW109" s="49"/>
      <c r="XX109" s="19" t="s">
        <v>61</v>
      </c>
      <c r="XY109" s="18" t="s">
        <v>25</v>
      </c>
      <c r="XZ109" s="19" t="s">
        <v>70</v>
      </c>
      <c r="YA109" s="49"/>
      <c r="YB109" s="19" t="s">
        <v>61</v>
      </c>
      <c r="YC109" s="18" t="s">
        <v>25</v>
      </c>
      <c r="YD109" s="19" t="s">
        <v>70</v>
      </c>
      <c r="YE109" s="49"/>
      <c r="YF109" s="19" t="s">
        <v>61</v>
      </c>
      <c r="YG109" s="18" t="s">
        <v>25</v>
      </c>
      <c r="YH109" s="19" t="s">
        <v>70</v>
      </c>
      <c r="YI109" s="49"/>
      <c r="YJ109" s="19" t="s">
        <v>61</v>
      </c>
      <c r="YK109" s="18" t="s">
        <v>25</v>
      </c>
      <c r="YL109" s="19" t="s">
        <v>70</v>
      </c>
      <c r="YM109" s="49"/>
      <c r="YN109" s="19" t="s">
        <v>61</v>
      </c>
      <c r="YO109" s="18" t="s">
        <v>25</v>
      </c>
      <c r="YP109" s="19" t="s">
        <v>70</v>
      </c>
      <c r="YQ109" s="49"/>
      <c r="YR109" s="19" t="s">
        <v>61</v>
      </c>
      <c r="YS109" s="18" t="s">
        <v>25</v>
      </c>
      <c r="YT109" s="19" t="s">
        <v>70</v>
      </c>
      <c r="YU109" s="49"/>
      <c r="YV109" s="19" t="s">
        <v>61</v>
      </c>
      <c r="YW109" s="18" t="s">
        <v>25</v>
      </c>
      <c r="YX109" s="19" t="s">
        <v>70</v>
      </c>
      <c r="YY109" s="49"/>
      <c r="YZ109" s="19" t="s">
        <v>61</v>
      </c>
      <c r="ZA109" s="18" t="s">
        <v>25</v>
      </c>
      <c r="ZB109" s="19" t="s">
        <v>70</v>
      </c>
      <c r="ZC109" s="49"/>
      <c r="ZD109" s="19" t="s">
        <v>61</v>
      </c>
      <c r="ZE109" s="18" t="s">
        <v>25</v>
      </c>
      <c r="ZF109" s="19" t="s">
        <v>70</v>
      </c>
      <c r="ZG109" s="49"/>
      <c r="ZH109" s="19" t="s">
        <v>61</v>
      </c>
      <c r="ZI109" s="18" t="s">
        <v>25</v>
      </c>
      <c r="ZJ109" s="19" t="s">
        <v>70</v>
      </c>
      <c r="ZK109" s="49"/>
      <c r="ZL109" s="19" t="s">
        <v>61</v>
      </c>
      <c r="ZM109" s="18" t="s">
        <v>25</v>
      </c>
      <c r="ZN109" s="19" t="s">
        <v>70</v>
      </c>
      <c r="ZO109" s="49"/>
      <c r="ZP109" s="19" t="s">
        <v>61</v>
      </c>
      <c r="ZQ109" s="18" t="s">
        <v>25</v>
      </c>
      <c r="ZR109" s="19" t="s">
        <v>70</v>
      </c>
      <c r="ZS109" s="49"/>
      <c r="ZT109" s="19" t="s">
        <v>61</v>
      </c>
      <c r="ZU109" s="18" t="s">
        <v>25</v>
      </c>
      <c r="ZV109" s="19" t="s">
        <v>70</v>
      </c>
      <c r="ZW109" s="49"/>
      <c r="ZX109" s="19" t="s">
        <v>61</v>
      </c>
      <c r="ZY109" s="18" t="s">
        <v>25</v>
      </c>
      <c r="ZZ109" s="19" t="s">
        <v>70</v>
      </c>
      <c r="AAA109" s="49"/>
      <c r="AAB109" s="19" t="s">
        <v>61</v>
      </c>
      <c r="AAC109" s="18" t="s">
        <v>25</v>
      </c>
      <c r="AAD109" s="19" t="s">
        <v>70</v>
      </c>
      <c r="AAE109" s="49"/>
      <c r="AAF109" s="19" t="s">
        <v>61</v>
      </c>
      <c r="AAG109" s="18" t="s">
        <v>25</v>
      </c>
      <c r="AAH109" s="19" t="s">
        <v>70</v>
      </c>
      <c r="AAI109" s="49"/>
      <c r="AAJ109" s="19" t="s">
        <v>61</v>
      </c>
      <c r="AAK109" s="18" t="s">
        <v>25</v>
      </c>
      <c r="AAL109" s="19" t="s">
        <v>70</v>
      </c>
      <c r="AAM109" s="49"/>
      <c r="AAN109" s="19" t="s">
        <v>61</v>
      </c>
      <c r="AAO109" s="18" t="s">
        <v>25</v>
      </c>
      <c r="AAP109" s="19" t="s">
        <v>70</v>
      </c>
      <c r="AAQ109" s="49"/>
      <c r="AAR109" s="19" t="s">
        <v>61</v>
      </c>
      <c r="AAS109" s="18" t="s">
        <v>25</v>
      </c>
      <c r="AAT109" s="19" t="s">
        <v>70</v>
      </c>
      <c r="AAU109" s="49"/>
      <c r="AAV109" s="19" t="s">
        <v>61</v>
      </c>
      <c r="AAW109" s="18" t="s">
        <v>25</v>
      </c>
      <c r="AAX109" s="19" t="s">
        <v>70</v>
      </c>
      <c r="AAY109" s="49"/>
      <c r="AAZ109" s="19" t="s">
        <v>61</v>
      </c>
      <c r="ABA109" s="18" t="s">
        <v>25</v>
      </c>
      <c r="ABB109" s="19" t="s">
        <v>70</v>
      </c>
      <c r="ABC109" s="49"/>
      <c r="ABD109" s="19" t="s">
        <v>61</v>
      </c>
      <c r="ABE109" s="18" t="s">
        <v>25</v>
      </c>
      <c r="ABF109" s="19" t="s">
        <v>70</v>
      </c>
      <c r="ABG109" s="49"/>
      <c r="ABH109" s="19" t="s">
        <v>61</v>
      </c>
      <c r="ABI109" s="18" t="s">
        <v>25</v>
      </c>
      <c r="ABJ109" s="19" t="s">
        <v>70</v>
      </c>
      <c r="ABK109" s="49"/>
      <c r="ABL109" s="19" t="s">
        <v>61</v>
      </c>
      <c r="ABM109" s="18" t="s">
        <v>25</v>
      </c>
      <c r="ABN109" s="19" t="s">
        <v>70</v>
      </c>
      <c r="ABO109" s="49"/>
      <c r="ABP109" s="19" t="s">
        <v>61</v>
      </c>
      <c r="ABQ109" s="18" t="s">
        <v>25</v>
      </c>
      <c r="ABR109" s="19" t="s">
        <v>70</v>
      </c>
      <c r="ABS109" s="49"/>
      <c r="ABT109" s="19" t="s">
        <v>61</v>
      </c>
      <c r="ABU109" s="18" t="s">
        <v>25</v>
      </c>
      <c r="ABV109" s="19" t="s">
        <v>70</v>
      </c>
      <c r="ABW109" s="49"/>
      <c r="ABX109" s="19" t="s">
        <v>61</v>
      </c>
      <c r="ABY109" s="18" t="s">
        <v>25</v>
      </c>
      <c r="ABZ109" s="19" t="s">
        <v>70</v>
      </c>
      <c r="ACA109" s="49"/>
      <c r="ACB109" s="19" t="s">
        <v>61</v>
      </c>
      <c r="ACC109" s="18" t="s">
        <v>25</v>
      </c>
      <c r="ACD109" s="19" t="s">
        <v>70</v>
      </c>
      <c r="ACE109" s="49"/>
      <c r="ACF109" s="19" t="s">
        <v>61</v>
      </c>
      <c r="ACG109" s="18" t="s">
        <v>25</v>
      </c>
      <c r="ACH109" s="19" t="s">
        <v>70</v>
      </c>
      <c r="ACI109" s="49"/>
      <c r="ACJ109" s="19" t="s">
        <v>61</v>
      </c>
      <c r="ACK109" s="18" t="s">
        <v>25</v>
      </c>
      <c r="ACL109" s="19" t="s">
        <v>70</v>
      </c>
      <c r="ACM109" s="49"/>
      <c r="ACN109" s="19" t="s">
        <v>61</v>
      </c>
      <c r="ACO109" s="18" t="s">
        <v>25</v>
      </c>
      <c r="ACP109" s="19" t="s">
        <v>70</v>
      </c>
      <c r="ACQ109" s="49"/>
      <c r="ACR109" s="19" t="s">
        <v>61</v>
      </c>
      <c r="ACS109" s="18" t="s">
        <v>25</v>
      </c>
      <c r="ACT109" s="19" t="s">
        <v>70</v>
      </c>
      <c r="ACU109" s="49"/>
      <c r="ACV109" s="19" t="s">
        <v>61</v>
      </c>
      <c r="ACW109" s="18" t="s">
        <v>25</v>
      </c>
      <c r="ACX109" s="19" t="s">
        <v>70</v>
      </c>
      <c r="ACY109" s="49"/>
      <c r="ACZ109" s="19" t="s">
        <v>61</v>
      </c>
      <c r="ADA109" s="18" t="s">
        <v>25</v>
      </c>
      <c r="ADB109" s="19" t="s">
        <v>70</v>
      </c>
      <c r="ADC109" s="49"/>
      <c r="ADD109" s="19" t="s">
        <v>61</v>
      </c>
      <c r="ADE109" s="18" t="s">
        <v>25</v>
      </c>
      <c r="ADF109" s="19" t="s">
        <v>70</v>
      </c>
      <c r="ADG109" s="49"/>
      <c r="ADH109" s="19" t="s">
        <v>61</v>
      </c>
      <c r="ADI109" s="18" t="s">
        <v>25</v>
      </c>
      <c r="ADJ109" s="19" t="s">
        <v>70</v>
      </c>
      <c r="ADK109" s="49"/>
      <c r="ADL109" s="19" t="s">
        <v>61</v>
      </c>
      <c r="ADM109" s="18" t="s">
        <v>25</v>
      </c>
      <c r="ADN109" s="19" t="s">
        <v>70</v>
      </c>
      <c r="ADO109" s="49"/>
      <c r="ADP109" s="19" t="s">
        <v>61</v>
      </c>
      <c r="ADQ109" s="18" t="s">
        <v>25</v>
      </c>
      <c r="ADR109" s="19" t="s">
        <v>70</v>
      </c>
      <c r="ADS109" s="49"/>
      <c r="ADT109" s="19" t="s">
        <v>61</v>
      </c>
      <c r="ADU109" s="18" t="s">
        <v>25</v>
      </c>
      <c r="ADV109" s="19" t="s">
        <v>70</v>
      </c>
      <c r="ADW109" s="49"/>
      <c r="ADX109" s="19" t="s">
        <v>61</v>
      </c>
      <c r="ADY109" s="18" t="s">
        <v>25</v>
      </c>
      <c r="ADZ109" s="19" t="s">
        <v>70</v>
      </c>
      <c r="AEA109" s="49"/>
      <c r="AEB109" s="19" t="s">
        <v>61</v>
      </c>
      <c r="AEC109" s="18" t="s">
        <v>25</v>
      </c>
      <c r="AED109" s="19" t="s">
        <v>70</v>
      </c>
      <c r="AEE109" s="49"/>
      <c r="AEF109" s="19" t="s">
        <v>61</v>
      </c>
      <c r="AEG109" s="18" t="s">
        <v>25</v>
      </c>
      <c r="AEH109" s="19" t="s">
        <v>70</v>
      </c>
      <c r="AEI109" s="49"/>
      <c r="AEJ109" s="19" t="s">
        <v>61</v>
      </c>
      <c r="AEK109" s="18" t="s">
        <v>25</v>
      </c>
      <c r="AEL109" s="19" t="s">
        <v>70</v>
      </c>
      <c r="AEM109" s="49"/>
      <c r="AEN109" s="19" t="s">
        <v>61</v>
      </c>
      <c r="AEO109" s="18" t="s">
        <v>25</v>
      </c>
      <c r="AEP109" s="19" t="s">
        <v>70</v>
      </c>
      <c r="AEQ109" s="49"/>
      <c r="AER109" s="19" t="s">
        <v>61</v>
      </c>
      <c r="AES109" s="18" t="s">
        <v>25</v>
      </c>
      <c r="AET109" s="19" t="s">
        <v>70</v>
      </c>
      <c r="AEU109" s="49"/>
      <c r="AEV109" s="19" t="s">
        <v>61</v>
      </c>
      <c r="AEW109" s="18" t="s">
        <v>25</v>
      </c>
      <c r="AEX109" s="19" t="s">
        <v>70</v>
      </c>
      <c r="AEY109" s="49"/>
      <c r="AEZ109" s="19" t="s">
        <v>61</v>
      </c>
      <c r="AFA109" s="18" t="s">
        <v>25</v>
      </c>
      <c r="AFB109" s="19" t="s">
        <v>70</v>
      </c>
      <c r="AFC109" s="49"/>
      <c r="AFD109" s="19" t="s">
        <v>61</v>
      </c>
      <c r="AFE109" s="18" t="s">
        <v>25</v>
      </c>
      <c r="AFF109" s="19" t="s">
        <v>70</v>
      </c>
      <c r="AFG109" s="49"/>
      <c r="AFH109" s="19" t="s">
        <v>61</v>
      </c>
      <c r="AFI109" s="18" t="s">
        <v>25</v>
      </c>
      <c r="AFJ109" s="19" t="s">
        <v>70</v>
      </c>
      <c r="AFK109" s="49"/>
      <c r="AFL109" s="19" t="s">
        <v>61</v>
      </c>
      <c r="AFM109" s="18" t="s">
        <v>25</v>
      </c>
      <c r="AFN109" s="19" t="s">
        <v>70</v>
      </c>
      <c r="AFO109" s="49"/>
      <c r="AFP109" s="19" t="s">
        <v>61</v>
      </c>
      <c r="AFQ109" s="18" t="s">
        <v>25</v>
      </c>
      <c r="AFR109" s="19" t="s">
        <v>70</v>
      </c>
      <c r="AFS109" s="49"/>
      <c r="AFT109" s="19" t="s">
        <v>61</v>
      </c>
      <c r="AFU109" s="18" t="s">
        <v>25</v>
      </c>
      <c r="AFV109" s="19" t="s">
        <v>70</v>
      </c>
      <c r="AFW109" s="49"/>
      <c r="AFX109" s="19" t="s">
        <v>61</v>
      </c>
      <c r="AFY109" s="18" t="s">
        <v>25</v>
      </c>
      <c r="AFZ109" s="19" t="s">
        <v>70</v>
      </c>
      <c r="AGA109" s="49"/>
      <c r="AGB109" s="19" t="s">
        <v>61</v>
      </c>
      <c r="AGC109" s="18" t="s">
        <v>25</v>
      </c>
      <c r="AGD109" s="19" t="s">
        <v>70</v>
      </c>
      <c r="AGE109" s="49"/>
      <c r="AGF109" s="19" t="s">
        <v>61</v>
      </c>
      <c r="AGG109" s="18" t="s">
        <v>25</v>
      </c>
      <c r="AGH109" s="19" t="s">
        <v>70</v>
      </c>
      <c r="AGI109" s="49"/>
      <c r="AGJ109" s="19" t="s">
        <v>61</v>
      </c>
      <c r="AGK109" s="18" t="s">
        <v>25</v>
      </c>
      <c r="AGL109" s="19" t="s">
        <v>70</v>
      </c>
      <c r="AGM109" s="49"/>
      <c r="AGN109" s="19" t="s">
        <v>61</v>
      </c>
      <c r="AGO109" s="18" t="s">
        <v>25</v>
      </c>
      <c r="AGP109" s="19" t="s">
        <v>70</v>
      </c>
      <c r="AGQ109" s="49"/>
      <c r="AGR109" s="19" t="s">
        <v>61</v>
      </c>
      <c r="AGS109" s="18" t="s">
        <v>25</v>
      </c>
      <c r="AGT109" s="19" t="s">
        <v>70</v>
      </c>
      <c r="AGU109" s="49"/>
      <c r="AGV109" s="19" t="s">
        <v>61</v>
      </c>
      <c r="AGW109" s="18" t="s">
        <v>25</v>
      </c>
      <c r="AGX109" s="19" t="s">
        <v>70</v>
      </c>
      <c r="AGY109" s="49"/>
      <c r="AGZ109" s="19" t="s">
        <v>61</v>
      </c>
      <c r="AHA109" s="18" t="s">
        <v>25</v>
      </c>
      <c r="AHB109" s="19" t="s">
        <v>70</v>
      </c>
      <c r="AHC109" s="49"/>
      <c r="AHD109" s="19" t="s">
        <v>61</v>
      </c>
      <c r="AHE109" s="18" t="s">
        <v>25</v>
      </c>
      <c r="AHF109" s="19" t="s">
        <v>70</v>
      </c>
      <c r="AHG109" s="49"/>
      <c r="AHH109" s="19" t="s">
        <v>61</v>
      </c>
      <c r="AHI109" s="18" t="s">
        <v>25</v>
      </c>
      <c r="AHJ109" s="19" t="s">
        <v>70</v>
      </c>
      <c r="AHK109" s="49"/>
      <c r="AHL109" s="19" t="s">
        <v>61</v>
      </c>
      <c r="AHM109" s="18" t="s">
        <v>25</v>
      </c>
      <c r="AHN109" s="19" t="s">
        <v>70</v>
      </c>
      <c r="AHO109" s="49"/>
      <c r="AHP109" s="19" t="s">
        <v>61</v>
      </c>
      <c r="AHQ109" s="18" t="s">
        <v>25</v>
      </c>
      <c r="AHR109" s="19" t="s">
        <v>70</v>
      </c>
      <c r="AHS109" s="49"/>
      <c r="AHT109" s="19" t="s">
        <v>61</v>
      </c>
      <c r="AHU109" s="18" t="s">
        <v>25</v>
      </c>
      <c r="AHV109" s="19" t="s">
        <v>70</v>
      </c>
      <c r="AHW109" s="49"/>
      <c r="AHX109" s="19" t="s">
        <v>61</v>
      </c>
      <c r="AHY109" s="18" t="s">
        <v>25</v>
      </c>
      <c r="AHZ109" s="19" t="s">
        <v>70</v>
      </c>
      <c r="AIA109" s="49"/>
      <c r="AIB109" s="19" t="s">
        <v>61</v>
      </c>
      <c r="AIC109" s="18" t="s">
        <v>25</v>
      </c>
      <c r="AID109" s="19" t="s">
        <v>70</v>
      </c>
      <c r="AIE109" s="49"/>
      <c r="AIF109" s="19" t="s">
        <v>61</v>
      </c>
      <c r="AIG109" s="18" t="s">
        <v>25</v>
      </c>
      <c r="AIH109" s="19" t="s">
        <v>70</v>
      </c>
      <c r="AII109" s="49"/>
      <c r="AIJ109" s="19" t="s">
        <v>61</v>
      </c>
      <c r="AIK109" s="18" t="s">
        <v>25</v>
      </c>
      <c r="AIL109" s="19" t="s">
        <v>70</v>
      </c>
      <c r="AIM109" s="49"/>
      <c r="AIN109" s="19" t="s">
        <v>61</v>
      </c>
      <c r="AIO109" s="18" t="s">
        <v>25</v>
      </c>
      <c r="AIP109" s="19" t="s">
        <v>70</v>
      </c>
      <c r="AIQ109" s="49"/>
      <c r="AIR109" s="19" t="s">
        <v>61</v>
      </c>
      <c r="AIS109" s="18" t="s">
        <v>25</v>
      </c>
      <c r="AIT109" s="19" t="s">
        <v>70</v>
      </c>
      <c r="AIU109" s="49"/>
      <c r="AIV109" s="19" t="s">
        <v>61</v>
      </c>
      <c r="AIW109" s="18" t="s">
        <v>25</v>
      </c>
      <c r="AIX109" s="19" t="s">
        <v>70</v>
      </c>
      <c r="AIY109" s="49"/>
      <c r="AIZ109" s="19" t="s">
        <v>61</v>
      </c>
      <c r="AJA109" s="18" t="s">
        <v>25</v>
      </c>
      <c r="AJB109" s="19" t="s">
        <v>70</v>
      </c>
      <c r="AJC109" s="49"/>
      <c r="AJD109" s="19" t="s">
        <v>61</v>
      </c>
      <c r="AJE109" s="18" t="s">
        <v>25</v>
      </c>
      <c r="AJF109" s="19" t="s">
        <v>70</v>
      </c>
      <c r="AJG109" s="49"/>
      <c r="AJH109" s="19" t="s">
        <v>61</v>
      </c>
      <c r="AJI109" s="18" t="s">
        <v>25</v>
      </c>
      <c r="AJJ109" s="19" t="s">
        <v>70</v>
      </c>
      <c r="AJK109" s="49"/>
      <c r="AJL109" s="19" t="s">
        <v>61</v>
      </c>
      <c r="AJM109" s="18" t="s">
        <v>25</v>
      </c>
      <c r="AJN109" s="19" t="s">
        <v>70</v>
      </c>
      <c r="AJO109" s="49"/>
      <c r="AJP109" s="19" t="s">
        <v>61</v>
      </c>
      <c r="AJQ109" s="18" t="s">
        <v>25</v>
      </c>
      <c r="AJR109" s="19" t="s">
        <v>70</v>
      </c>
      <c r="AJS109" s="49"/>
      <c r="AJT109" s="19" t="s">
        <v>61</v>
      </c>
      <c r="AJU109" s="18" t="s">
        <v>25</v>
      </c>
      <c r="AJV109" s="19" t="s">
        <v>70</v>
      </c>
      <c r="AJW109" s="49"/>
      <c r="AJX109" s="19" t="s">
        <v>61</v>
      </c>
      <c r="AJY109" s="18" t="s">
        <v>25</v>
      </c>
      <c r="AJZ109" s="19" t="s">
        <v>70</v>
      </c>
      <c r="AKA109" s="49"/>
      <c r="AKB109" s="19" t="s">
        <v>61</v>
      </c>
      <c r="AKC109" s="18" t="s">
        <v>25</v>
      </c>
      <c r="AKD109" s="19" t="s">
        <v>70</v>
      </c>
      <c r="AKE109" s="49"/>
      <c r="AKF109" s="19" t="s">
        <v>61</v>
      </c>
      <c r="AKG109" s="18" t="s">
        <v>25</v>
      </c>
      <c r="AKH109" s="19" t="s">
        <v>70</v>
      </c>
      <c r="AKI109" s="49"/>
      <c r="AKJ109" s="19" t="s">
        <v>61</v>
      </c>
      <c r="AKK109" s="18" t="s">
        <v>25</v>
      </c>
      <c r="AKL109" s="19" t="s">
        <v>70</v>
      </c>
      <c r="AKM109" s="49"/>
      <c r="AKN109" s="19" t="s">
        <v>61</v>
      </c>
      <c r="AKO109" s="18" t="s">
        <v>25</v>
      </c>
      <c r="AKP109" s="19" t="s">
        <v>70</v>
      </c>
      <c r="AKQ109" s="49"/>
      <c r="AKR109" s="19" t="s">
        <v>61</v>
      </c>
      <c r="AKS109" s="18" t="s">
        <v>25</v>
      </c>
      <c r="AKT109" s="19" t="s">
        <v>70</v>
      </c>
      <c r="AKU109" s="49"/>
      <c r="AKV109" s="19" t="s">
        <v>61</v>
      </c>
      <c r="AKW109" s="18" t="s">
        <v>25</v>
      </c>
      <c r="AKX109" s="19" t="s">
        <v>70</v>
      </c>
      <c r="AKY109" s="49"/>
      <c r="AKZ109" s="19" t="s">
        <v>61</v>
      </c>
      <c r="ALA109" s="18" t="s">
        <v>25</v>
      </c>
      <c r="ALB109" s="19" t="s">
        <v>70</v>
      </c>
      <c r="ALC109" s="49"/>
      <c r="ALD109" s="19" t="s">
        <v>61</v>
      </c>
      <c r="ALE109" s="18" t="s">
        <v>25</v>
      </c>
      <c r="ALF109" s="19" t="s">
        <v>70</v>
      </c>
      <c r="ALG109" s="49"/>
      <c r="ALH109" s="19" t="s">
        <v>61</v>
      </c>
      <c r="ALI109" s="18" t="s">
        <v>25</v>
      </c>
      <c r="ALJ109" s="19" t="s">
        <v>70</v>
      </c>
      <c r="ALK109" s="49"/>
      <c r="ALL109" s="19" t="s">
        <v>61</v>
      </c>
      <c r="ALM109" s="18" t="s">
        <v>25</v>
      </c>
      <c r="ALN109" s="19" t="s">
        <v>70</v>
      </c>
      <c r="ALO109" s="49"/>
      <c r="ALP109" s="19" t="s">
        <v>61</v>
      </c>
      <c r="ALQ109" s="18" t="s">
        <v>25</v>
      </c>
      <c r="ALR109" s="19" t="s">
        <v>70</v>
      </c>
      <c r="ALS109" s="49"/>
      <c r="ALT109" s="19" t="s">
        <v>61</v>
      </c>
      <c r="ALU109" s="18" t="s">
        <v>25</v>
      </c>
      <c r="ALV109" s="19" t="s">
        <v>70</v>
      </c>
      <c r="ALW109" s="49"/>
      <c r="ALX109" s="19" t="s">
        <v>61</v>
      </c>
      <c r="ALY109" s="18" t="s">
        <v>25</v>
      </c>
      <c r="ALZ109" s="19" t="s">
        <v>70</v>
      </c>
      <c r="AMA109" s="49"/>
      <c r="AMB109" s="19" t="s">
        <v>61</v>
      </c>
      <c r="AMC109" s="18" t="s">
        <v>25</v>
      </c>
      <c r="AMD109" s="19" t="s">
        <v>70</v>
      </c>
      <c r="AME109" s="49"/>
      <c r="AMF109" s="19" t="s">
        <v>61</v>
      </c>
      <c r="AMG109" s="18" t="s">
        <v>25</v>
      </c>
      <c r="AMH109" s="19" t="s">
        <v>70</v>
      </c>
      <c r="AMI109" s="49"/>
      <c r="AMJ109" s="19" t="s">
        <v>61</v>
      </c>
      <c r="AMK109" s="18" t="s">
        <v>25</v>
      </c>
      <c r="AML109" s="19" t="s">
        <v>70</v>
      </c>
      <c r="AMM109" s="49"/>
      <c r="AMN109" s="19" t="s">
        <v>61</v>
      </c>
      <c r="AMO109" s="18" t="s">
        <v>25</v>
      </c>
      <c r="AMP109" s="19" t="s">
        <v>70</v>
      </c>
      <c r="AMQ109" s="49"/>
      <c r="AMR109" s="19" t="s">
        <v>61</v>
      </c>
      <c r="AMS109" s="18" t="s">
        <v>25</v>
      </c>
      <c r="AMT109" s="19" t="s">
        <v>70</v>
      </c>
      <c r="AMU109" s="49"/>
      <c r="AMV109" s="19" t="s">
        <v>61</v>
      </c>
      <c r="AMW109" s="18" t="s">
        <v>25</v>
      </c>
      <c r="AMX109" s="19" t="s">
        <v>70</v>
      </c>
      <c r="AMY109" s="49"/>
      <c r="AMZ109" s="19" t="s">
        <v>61</v>
      </c>
      <c r="ANA109" s="18" t="s">
        <v>25</v>
      </c>
      <c r="ANB109" s="19" t="s">
        <v>70</v>
      </c>
      <c r="ANC109" s="49"/>
      <c r="AND109" s="19" t="s">
        <v>61</v>
      </c>
      <c r="ANE109" s="18" t="s">
        <v>25</v>
      </c>
      <c r="ANF109" s="19" t="s">
        <v>70</v>
      </c>
      <c r="ANG109" s="49"/>
      <c r="ANH109" s="19" t="s">
        <v>61</v>
      </c>
      <c r="ANI109" s="18" t="s">
        <v>25</v>
      </c>
      <c r="ANJ109" s="19" t="s">
        <v>70</v>
      </c>
      <c r="ANK109" s="49"/>
      <c r="ANL109" s="19" t="s">
        <v>61</v>
      </c>
      <c r="ANM109" s="18" t="s">
        <v>25</v>
      </c>
      <c r="ANN109" s="19" t="s">
        <v>70</v>
      </c>
      <c r="ANO109" s="49"/>
      <c r="ANP109" s="19" t="s">
        <v>61</v>
      </c>
      <c r="ANQ109" s="18" t="s">
        <v>25</v>
      </c>
      <c r="ANR109" s="19" t="s">
        <v>70</v>
      </c>
      <c r="ANS109" s="49"/>
      <c r="ANT109" s="19" t="s">
        <v>61</v>
      </c>
      <c r="ANU109" s="18" t="s">
        <v>25</v>
      </c>
      <c r="ANV109" s="19" t="s">
        <v>70</v>
      </c>
      <c r="ANW109" s="49"/>
      <c r="ANX109" s="19" t="s">
        <v>61</v>
      </c>
      <c r="ANY109" s="18" t="s">
        <v>25</v>
      </c>
      <c r="ANZ109" s="19" t="s">
        <v>70</v>
      </c>
      <c r="AOA109" s="49"/>
      <c r="AOB109" s="19" t="s">
        <v>61</v>
      </c>
      <c r="AOC109" s="18" t="s">
        <v>25</v>
      </c>
      <c r="AOD109" s="19" t="s">
        <v>70</v>
      </c>
      <c r="AOE109" s="49"/>
      <c r="AOF109" s="19" t="s">
        <v>61</v>
      </c>
      <c r="AOG109" s="18" t="s">
        <v>25</v>
      </c>
      <c r="AOH109" s="19" t="s">
        <v>70</v>
      </c>
      <c r="AOI109" s="49"/>
      <c r="AOJ109" s="19" t="s">
        <v>61</v>
      </c>
      <c r="AOK109" s="18" t="s">
        <v>25</v>
      </c>
      <c r="AOL109" s="19" t="s">
        <v>70</v>
      </c>
      <c r="AOM109" s="49"/>
      <c r="AON109" s="19" t="s">
        <v>61</v>
      </c>
      <c r="AOO109" s="18" t="s">
        <v>25</v>
      </c>
      <c r="AOP109" s="19" t="s">
        <v>70</v>
      </c>
      <c r="AOQ109" s="49"/>
      <c r="AOR109" s="19" t="s">
        <v>61</v>
      </c>
      <c r="AOS109" s="18" t="s">
        <v>25</v>
      </c>
      <c r="AOT109" s="19" t="s">
        <v>70</v>
      </c>
      <c r="AOU109" s="49"/>
      <c r="AOV109" s="19" t="s">
        <v>61</v>
      </c>
      <c r="AOW109" s="18" t="s">
        <v>25</v>
      </c>
      <c r="AOX109" s="19" t="s">
        <v>70</v>
      </c>
      <c r="AOY109" s="49"/>
      <c r="AOZ109" s="19" t="s">
        <v>61</v>
      </c>
      <c r="APA109" s="18" t="s">
        <v>25</v>
      </c>
      <c r="APB109" s="19" t="s">
        <v>70</v>
      </c>
      <c r="APC109" s="49"/>
      <c r="APD109" s="19" t="s">
        <v>61</v>
      </c>
      <c r="APE109" s="18" t="s">
        <v>25</v>
      </c>
      <c r="APF109" s="19" t="s">
        <v>70</v>
      </c>
      <c r="APG109" s="49"/>
      <c r="APH109" s="19" t="s">
        <v>61</v>
      </c>
      <c r="API109" s="18" t="s">
        <v>25</v>
      </c>
      <c r="APJ109" s="19" t="s">
        <v>70</v>
      </c>
      <c r="APK109" s="49"/>
      <c r="APL109" s="19" t="s">
        <v>61</v>
      </c>
      <c r="APM109" s="18" t="s">
        <v>25</v>
      </c>
      <c r="APN109" s="19" t="s">
        <v>70</v>
      </c>
      <c r="APO109" s="49"/>
      <c r="APP109" s="19" t="s">
        <v>61</v>
      </c>
      <c r="APQ109" s="18" t="s">
        <v>25</v>
      </c>
      <c r="APR109" s="19" t="s">
        <v>70</v>
      </c>
      <c r="APS109" s="49"/>
      <c r="APT109" s="19" t="s">
        <v>61</v>
      </c>
      <c r="APU109" s="18" t="s">
        <v>25</v>
      </c>
      <c r="APV109" s="19" t="s">
        <v>70</v>
      </c>
      <c r="APW109" s="49"/>
      <c r="APX109" s="19" t="s">
        <v>61</v>
      </c>
      <c r="APY109" s="18" t="s">
        <v>25</v>
      </c>
      <c r="APZ109" s="19" t="s">
        <v>70</v>
      </c>
      <c r="AQA109" s="49"/>
      <c r="AQB109" s="19" t="s">
        <v>61</v>
      </c>
      <c r="AQC109" s="18" t="s">
        <v>25</v>
      </c>
      <c r="AQD109" s="19" t="s">
        <v>70</v>
      </c>
      <c r="AQE109" s="49"/>
      <c r="AQF109" s="19" t="s">
        <v>61</v>
      </c>
      <c r="AQG109" s="18" t="s">
        <v>25</v>
      </c>
      <c r="AQH109" s="19" t="s">
        <v>70</v>
      </c>
      <c r="AQI109" s="49"/>
      <c r="AQJ109" s="19" t="s">
        <v>61</v>
      </c>
      <c r="AQK109" s="18" t="s">
        <v>25</v>
      </c>
      <c r="AQL109" s="19" t="s">
        <v>70</v>
      </c>
      <c r="AQM109" s="49"/>
      <c r="AQN109" s="19" t="s">
        <v>61</v>
      </c>
      <c r="AQO109" s="18" t="s">
        <v>25</v>
      </c>
      <c r="AQP109" s="19" t="s">
        <v>70</v>
      </c>
      <c r="AQQ109" s="49"/>
      <c r="AQR109" s="19" t="s">
        <v>61</v>
      </c>
      <c r="AQS109" s="18" t="s">
        <v>25</v>
      </c>
      <c r="AQT109" s="19" t="s">
        <v>70</v>
      </c>
      <c r="AQU109" s="49"/>
      <c r="AQV109" s="19" t="s">
        <v>61</v>
      </c>
      <c r="AQW109" s="18" t="s">
        <v>25</v>
      </c>
      <c r="AQX109" s="19" t="s">
        <v>70</v>
      </c>
      <c r="AQY109" s="49"/>
      <c r="AQZ109" s="19" t="s">
        <v>61</v>
      </c>
      <c r="ARA109" s="18" t="s">
        <v>25</v>
      </c>
      <c r="ARB109" s="19" t="s">
        <v>70</v>
      </c>
      <c r="ARC109" s="49"/>
      <c r="ARD109" s="19" t="s">
        <v>61</v>
      </c>
      <c r="ARE109" s="18" t="s">
        <v>25</v>
      </c>
      <c r="ARF109" s="19" t="s">
        <v>70</v>
      </c>
      <c r="ARG109" s="49"/>
      <c r="ARH109" s="19" t="s">
        <v>61</v>
      </c>
      <c r="ARI109" s="18" t="s">
        <v>25</v>
      </c>
      <c r="ARJ109" s="19" t="s">
        <v>70</v>
      </c>
      <c r="ARK109" s="49"/>
      <c r="ARL109" s="19" t="s">
        <v>61</v>
      </c>
      <c r="ARM109" s="18" t="s">
        <v>25</v>
      </c>
      <c r="ARN109" s="19" t="s">
        <v>70</v>
      </c>
      <c r="ARO109" s="49"/>
      <c r="ARP109" s="19" t="s">
        <v>61</v>
      </c>
      <c r="ARQ109" s="18" t="s">
        <v>25</v>
      </c>
      <c r="ARR109" s="19" t="s">
        <v>70</v>
      </c>
      <c r="ARS109" s="49"/>
      <c r="ART109" s="19" t="s">
        <v>61</v>
      </c>
      <c r="ARU109" s="18" t="s">
        <v>25</v>
      </c>
      <c r="ARV109" s="19" t="s">
        <v>70</v>
      </c>
      <c r="ARW109" s="49"/>
      <c r="ARX109" s="19" t="s">
        <v>61</v>
      </c>
      <c r="ARY109" s="18" t="s">
        <v>25</v>
      </c>
      <c r="ARZ109" s="19" t="s">
        <v>70</v>
      </c>
      <c r="ASA109" s="49"/>
      <c r="ASB109" s="19" t="s">
        <v>61</v>
      </c>
      <c r="ASC109" s="18" t="s">
        <v>25</v>
      </c>
      <c r="ASD109" s="19" t="s">
        <v>70</v>
      </c>
      <c r="ASE109" s="49"/>
      <c r="ASF109" s="19" t="s">
        <v>61</v>
      </c>
      <c r="ASG109" s="18" t="s">
        <v>25</v>
      </c>
      <c r="ASH109" s="19" t="s">
        <v>70</v>
      </c>
      <c r="ASI109" s="49"/>
      <c r="ASJ109" s="19" t="s">
        <v>61</v>
      </c>
      <c r="ASK109" s="18" t="s">
        <v>25</v>
      </c>
      <c r="ASL109" s="19" t="s">
        <v>70</v>
      </c>
      <c r="ASM109" s="49"/>
      <c r="ASN109" s="19" t="s">
        <v>61</v>
      </c>
      <c r="ASO109" s="18" t="s">
        <v>25</v>
      </c>
      <c r="ASP109" s="19" t="s">
        <v>70</v>
      </c>
      <c r="ASQ109" s="49"/>
      <c r="ASR109" s="19" t="s">
        <v>61</v>
      </c>
      <c r="ASS109" s="18" t="s">
        <v>25</v>
      </c>
      <c r="AST109" s="19" t="s">
        <v>70</v>
      </c>
      <c r="ASU109" s="49"/>
      <c r="ASV109" s="19" t="s">
        <v>61</v>
      </c>
      <c r="ASW109" s="18" t="s">
        <v>25</v>
      </c>
      <c r="ASX109" s="19" t="s">
        <v>70</v>
      </c>
      <c r="ASY109" s="49"/>
      <c r="ASZ109" s="19" t="s">
        <v>61</v>
      </c>
      <c r="ATA109" s="18" t="s">
        <v>25</v>
      </c>
      <c r="ATB109" s="19" t="s">
        <v>70</v>
      </c>
      <c r="ATC109" s="49"/>
      <c r="ATD109" s="19" t="s">
        <v>61</v>
      </c>
      <c r="ATE109" s="18" t="s">
        <v>25</v>
      </c>
      <c r="ATF109" s="19" t="s">
        <v>70</v>
      </c>
      <c r="ATG109" s="49"/>
      <c r="ATH109" s="19" t="s">
        <v>61</v>
      </c>
      <c r="ATI109" s="18" t="s">
        <v>25</v>
      </c>
      <c r="ATJ109" s="19" t="s">
        <v>70</v>
      </c>
      <c r="ATK109" s="49"/>
      <c r="ATL109" s="19" t="s">
        <v>61</v>
      </c>
      <c r="ATM109" s="18" t="s">
        <v>25</v>
      </c>
      <c r="ATN109" s="19" t="s">
        <v>70</v>
      </c>
      <c r="ATO109" s="49"/>
      <c r="ATP109" s="19" t="s">
        <v>61</v>
      </c>
      <c r="ATQ109" s="18" t="s">
        <v>25</v>
      </c>
      <c r="ATR109" s="19" t="s">
        <v>70</v>
      </c>
      <c r="ATS109" s="49"/>
      <c r="ATT109" s="19" t="s">
        <v>61</v>
      </c>
      <c r="ATU109" s="18" t="s">
        <v>25</v>
      </c>
      <c r="ATV109" s="19" t="s">
        <v>70</v>
      </c>
      <c r="ATW109" s="49"/>
      <c r="ATX109" s="19" t="s">
        <v>61</v>
      </c>
      <c r="ATY109" s="18" t="s">
        <v>25</v>
      </c>
      <c r="ATZ109" s="19" t="s">
        <v>70</v>
      </c>
      <c r="AUA109" s="49"/>
      <c r="AUB109" s="19" t="s">
        <v>61</v>
      </c>
      <c r="AUC109" s="18" t="s">
        <v>25</v>
      </c>
      <c r="AUD109" s="19" t="s">
        <v>70</v>
      </c>
      <c r="AUE109" s="49"/>
      <c r="AUF109" s="19" t="s">
        <v>61</v>
      </c>
      <c r="AUG109" s="18" t="s">
        <v>25</v>
      </c>
      <c r="AUH109" s="19" t="s">
        <v>70</v>
      </c>
      <c r="AUI109" s="49"/>
      <c r="AUJ109" s="19" t="s">
        <v>61</v>
      </c>
      <c r="AUK109" s="18" t="s">
        <v>25</v>
      </c>
      <c r="AUL109" s="19" t="s">
        <v>70</v>
      </c>
      <c r="AUM109" s="49"/>
      <c r="AUN109" s="19" t="s">
        <v>61</v>
      </c>
      <c r="AUO109" s="18" t="s">
        <v>25</v>
      </c>
      <c r="AUP109" s="19" t="s">
        <v>70</v>
      </c>
      <c r="AUQ109" s="49"/>
      <c r="AUR109" s="19" t="s">
        <v>61</v>
      </c>
      <c r="AUS109" s="18" t="s">
        <v>25</v>
      </c>
      <c r="AUT109" s="19" t="s">
        <v>70</v>
      </c>
      <c r="AUU109" s="49"/>
      <c r="AUV109" s="19" t="s">
        <v>61</v>
      </c>
      <c r="AUW109" s="18" t="s">
        <v>25</v>
      </c>
      <c r="AUX109" s="19" t="s">
        <v>70</v>
      </c>
      <c r="AUY109" s="49"/>
      <c r="AUZ109" s="19" t="s">
        <v>61</v>
      </c>
      <c r="AVA109" s="18" t="s">
        <v>25</v>
      </c>
      <c r="AVB109" s="19" t="s">
        <v>70</v>
      </c>
      <c r="AVC109" s="49"/>
      <c r="AVD109" s="19" t="s">
        <v>61</v>
      </c>
      <c r="AVE109" s="18" t="s">
        <v>25</v>
      </c>
      <c r="AVF109" s="19" t="s">
        <v>70</v>
      </c>
      <c r="AVG109" s="49"/>
      <c r="AVH109" s="19" t="s">
        <v>61</v>
      </c>
      <c r="AVI109" s="18" t="s">
        <v>25</v>
      </c>
      <c r="AVJ109" s="19" t="s">
        <v>70</v>
      </c>
      <c r="AVK109" s="49"/>
      <c r="AVL109" s="19" t="s">
        <v>61</v>
      </c>
      <c r="AVM109" s="18" t="s">
        <v>25</v>
      </c>
      <c r="AVN109" s="19" t="s">
        <v>70</v>
      </c>
      <c r="AVO109" s="49"/>
      <c r="AVP109" s="19" t="s">
        <v>61</v>
      </c>
      <c r="AVQ109" s="18" t="s">
        <v>25</v>
      </c>
      <c r="AVR109" s="19" t="s">
        <v>70</v>
      </c>
      <c r="AVS109" s="49"/>
      <c r="AVT109" s="19" t="s">
        <v>61</v>
      </c>
      <c r="AVU109" s="18" t="s">
        <v>25</v>
      </c>
      <c r="AVV109" s="19" t="s">
        <v>70</v>
      </c>
      <c r="AVW109" s="49"/>
      <c r="AVX109" s="19" t="s">
        <v>61</v>
      </c>
      <c r="AVY109" s="18" t="s">
        <v>25</v>
      </c>
      <c r="AVZ109" s="19" t="s">
        <v>70</v>
      </c>
      <c r="AWA109" s="49"/>
      <c r="AWB109" s="19" t="s">
        <v>61</v>
      </c>
      <c r="AWC109" s="18" t="s">
        <v>25</v>
      </c>
      <c r="AWD109" s="19" t="s">
        <v>70</v>
      </c>
      <c r="AWE109" s="49"/>
      <c r="AWF109" s="19" t="s">
        <v>61</v>
      </c>
      <c r="AWG109" s="18" t="s">
        <v>25</v>
      </c>
      <c r="AWH109" s="19" t="s">
        <v>70</v>
      </c>
      <c r="AWI109" s="49"/>
      <c r="AWJ109" s="19" t="s">
        <v>61</v>
      </c>
      <c r="AWK109" s="18" t="s">
        <v>25</v>
      </c>
      <c r="AWL109" s="19" t="s">
        <v>70</v>
      </c>
      <c r="AWM109" s="49"/>
      <c r="AWN109" s="19" t="s">
        <v>61</v>
      </c>
      <c r="AWO109" s="18" t="s">
        <v>25</v>
      </c>
      <c r="AWP109" s="19" t="s">
        <v>70</v>
      </c>
      <c r="AWQ109" s="49"/>
      <c r="AWR109" s="19" t="s">
        <v>61</v>
      </c>
      <c r="AWS109" s="18" t="s">
        <v>25</v>
      </c>
      <c r="AWT109" s="19" t="s">
        <v>70</v>
      </c>
      <c r="AWU109" s="49"/>
      <c r="AWV109" s="19" t="s">
        <v>61</v>
      </c>
      <c r="AWW109" s="18" t="s">
        <v>25</v>
      </c>
      <c r="AWX109" s="19" t="s">
        <v>70</v>
      </c>
      <c r="AWY109" s="49"/>
      <c r="AWZ109" s="19" t="s">
        <v>61</v>
      </c>
      <c r="AXA109" s="18" t="s">
        <v>25</v>
      </c>
      <c r="AXB109" s="19" t="s">
        <v>70</v>
      </c>
      <c r="AXC109" s="49"/>
      <c r="AXD109" s="19" t="s">
        <v>61</v>
      </c>
      <c r="AXE109" s="18" t="s">
        <v>25</v>
      </c>
      <c r="AXF109" s="19" t="s">
        <v>70</v>
      </c>
      <c r="AXG109" s="49"/>
      <c r="AXH109" s="19" t="s">
        <v>61</v>
      </c>
      <c r="AXI109" s="18" t="s">
        <v>25</v>
      </c>
      <c r="AXJ109" s="19" t="s">
        <v>70</v>
      </c>
      <c r="AXK109" s="49"/>
      <c r="AXL109" s="19" t="s">
        <v>61</v>
      </c>
      <c r="AXM109" s="18" t="s">
        <v>25</v>
      </c>
      <c r="AXN109" s="19" t="s">
        <v>70</v>
      </c>
      <c r="AXO109" s="49"/>
      <c r="AXP109" s="19" t="s">
        <v>61</v>
      </c>
      <c r="AXQ109" s="18" t="s">
        <v>25</v>
      </c>
      <c r="AXR109" s="19" t="s">
        <v>70</v>
      </c>
      <c r="AXS109" s="49"/>
      <c r="AXT109" s="19" t="s">
        <v>61</v>
      </c>
      <c r="AXU109" s="18" t="s">
        <v>25</v>
      </c>
      <c r="AXV109" s="19" t="s">
        <v>70</v>
      </c>
      <c r="AXW109" s="49"/>
      <c r="AXX109" s="19" t="s">
        <v>61</v>
      </c>
      <c r="AXY109" s="18" t="s">
        <v>25</v>
      </c>
      <c r="AXZ109" s="19" t="s">
        <v>70</v>
      </c>
      <c r="AYA109" s="49"/>
      <c r="AYB109" s="19" t="s">
        <v>61</v>
      </c>
      <c r="AYC109" s="18" t="s">
        <v>25</v>
      </c>
      <c r="AYD109" s="19" t="s">
        <v>70</v>
      </c>
      <c r="AYE109" s="49"/>
      <c r="AYF109" s="19" t="s">
        <v>61</v>
      </c>
      <c r="AYG109" s="18" t="s">
        <v>25</v>
      </c>
      <c r="AYH109" s="19" t="s">
        <v>70</v>
      </c>
      <c r="AYI109" s="49"/>
      <c r="AYJ109" s="19" t="s">
        <v>61</v>
      </c>
      <c r="AYK109" s="18" t="s">
        <v>25</v>
      </c>
      <c r="AYL109" s="19" t="s">
        <v>70</v>
      </c>
      <c r="AYM109" s="49"/>
      <c r="AYN109" s="19" t="s">
        <v>61</v>
      </c>
      <c r="AYO109" s="18" t="s">
        <v>25</v>
      </c>
      <c r="AYP109" s="19" t="s">
        <v>70</v>
      </c>
      <c r="AYQ109" s="49"/>
      <c r="AYR109" s="19" t="s">
        <v>61</v>
      </c>
      <c r="AYS109" s="18" t="s">
        <v>25</v>
      </c>
      <c r="AYT109" s="19" t="s">
        <v>70</v>
      </c>
      <c r="AYU109" s="49"/>
      <c r="AYV109" s="19" t="s">
        <v>61</v>
      </c>
      <c r="AYW109" s="18" t="s">
        <v>25</v>
      </c>
      <c r="AYX109" s="19" t="s">
        <v>70</v>
      </c>
      <c r="AYY109" s="49"/>
      <c r="AYZ109" s="19" t="s">
        <v>61</v>
      </c>
      <c r="AZA109" s="18" t="s">
        <v>25</v>
      </c>
      <c r="AZB109" s="19" t="s">
        <v>70</v>
      </c>
      <c r="AZC109" s="49"/>
      <c r="AZD109" s="19" t="s">
        <v>61</v>
      </c>
      <c r="AZE109" s="18" t="s">
        <v>25</v>
      </c>
      <c r="AZF109" s="19" t="s">
        <v>70</v>
      </c>
      <c r="AZG109" s="49"/>
      <c r="AZH109" s="19" t="s">
        <v>61</v>
      </c>
      <c r="AZI109" s="18" t="s">
        <v>25</v>
      </c>
      <c r="AZJ109" s="19" t="s">
        <v>70</v>
      </c>
      <c r="AZK109" s="49"/>
      <c r="AZL109" s="19" t="s">
        <v>61</v>
      </c>
      <c r="AZM109" s="18" t="s">
        <v>25</v>
      </c>
      <c r="AZN109" s="19" t="s">
        <v>70</v>
      </c>
      <c r="AZO109" s="49"/>
      <c r="AZP109" s="19" t="s">
        <v>61</v>
      </c>
      <c r="AZQ109" s="18" t="s">
        <v>25</v>
      </c>
      <c r="AZR109" s="19" t="s">
        <v>70</v>
      </c>
      <c r="AZS109" s="49"/>
      <c r="AZT109" s="19" t="s">
        <v>61</v>
      </c>
      <c r="AZU109" s="18" t="s">
        <v>25</v>
      </c>
      <c r="AZV109" s="19" t="s">
        <v>70</v>
      </c>
      <c r="AZW109" s="49"/>
      <c r="AZX109" s="19" t="s">
        <v>61</v>
      </c>
      <c r="AZY109" s="18" t="s">
        <v>25</v>
      </c>
      <c r="AZZ109" s="19" t="s">
        <v>70</v>
      </c>
      <c r="BAA109" s="49"/>
      <c r="BAB109" s="19" t="s">
        <v>61</v>
      </c>
      <c r="BAC109" s="18" t="s">
        <v>25</v>
      </c>
      <c r="BAD109" s="19" t="s">
        <v>70</v>
      </c>
      <c r="BAE109" s="49"/>
      <c r="BAF109" s="19" t="s">
        <v>61</v>
      </c>
      <c r="BAG109" s="18" t="s">
        <v>25</v>
      </c>
      <c r="BAH109" s="19" t="s">
        <v>70</v>
      </c>
      <c r="BAI109" s="49"/>
      <c r="BAJ109" s="19" t="s">
        <v>61</v>
      </c>
      <c r="BAK109" s="18" t="s">
        <v>25</v>
      </c>
      <c r="BAL109" s="19" t="s">
        <v>70</v>
      </c>
      <c r="BAM109" s="49"/>
      <c r="BAN109" s="19" t="s">
        <v>61</v>
      </c>
      <c r="BAO109" s="18" t="s">
        <v>25</v>
      </c>
      <c r="BAP109" s="19" t="s">
        <v>70</v>
      </c>
      <c r="BAQ109" s="49"/>
      <c r="BAR109" s="19" t="s">
        <v>61</v>
      </c>
      <c r="BAS109" s="18" t="s">
        <v>25</v>
      </c>
      <c r="BAT109" s="19" t="s">
        <v>70</v>
      </c>
      <c r="BAU109" s="49"/>
      <c r="BAV109" s="19" t="s">
        <v>61</v>
      </c>
      <c r="BAW109" s="18" t="s">
        <v>25</v>
      </c>
      <c r="BAX109" s="19" t="s">
        <v>70</v>
      </c>
      <c r="BAY109" s="49"/>
      <c r="BAZ109" s="19" t="s">
        <v>61</v>
      </c>
      <c r="BBA109" s="18" t="s">
        <v>25</v>
      </c>
      <c r="BBB109" s="19" t="s">
        <v>70</v>
      </c>
      <c r="BBC109" s="49"/>
      <c r="BBD109" s="19" t="s">
        <v>61</v>
      </c>
      <c r="BBE109" s="18" t="s">
        <v>25</v>
      </c>
      <c r="BBF109" s="19" t="s">
        <v>70</v>
      </c>
      <c r="BBG109" s="49"/>
      <c r="BBH109" s="19" t="s">
        <v>61</v>
      </c>
      <c r="BBI109" s="18" t="s">
        <v>25</v>
      </c>
      <c r="BBJ109" s="19" t="s">
        <v>70</v>
      </c>
      <c r="BBK109" s="49"/>
      <c r="BBL109" s="19" t="s">
        <v>61</v>
      </c>
      <c r="BBM109" s="18" t="s">
        <v>25</v>
      </c>
      <c r="BBN109" s="19" t="s">
        <v>70</v>
      </c>
      <c r="BBO109" s="49"/>
      <c r="BBP109" s="19" t="s">
        <v>61</v>
      </c>
      <c r="BBQ109" s="18" t="s">
        <v>25</v>
      </c>
      <c r="BBR109" s="19" t="s">
        <v>70</v>
      </c>
      <c r="BBS109" s="49"/>
      <c r="BBT109" s="19" t="s">
        <v>61</v>
      </c>
      <c r="BBU109" s="18" t="s">
        <v>25</v>
      </c>
      <c r="BBV109" s="19" t="s">
        <v>70</v>
      </c>
      <c r="BBW109" s="49"/>
      <c r="BBX109" s="19" t="s">
        <v>61</v>
      </c>
      <c r="BBY109" s="18" t="s">
        <v>25</v>
      </c>
      <c r="BBZ109" s="19" t="s">
        <v>70</v>
      </c>
      <c r="BCA109" s="49"/>
      <c r="BCB109" s="19" t="s">
        <v>61</v>
      </c>
      <c r="BCC109" s="18" t="s">
        <v>25</v>
      </c>
      <c r="BCD109" s="19" t="s">
        <v>70</v>
      </c>
      <c r="BCE109" s="49"/>
      <c r="BCF109" s="19" t="s">
        <v>61</v>
      </c>
      <c r="BCG109" s="18" t="s">
        <v>25</v>
      </c>
      <c r="BCH109" s="19" t="s">
        <v>70</v>
      </c>
      <c r="BCI109" s="49"/>
      <c r="BCJ109" s="19" t="s">
        <v>61</v>
      </c>
      <c r="BCK109" s="18" t="s">
        <v>25</v>
      </c>
      <c r="BCL109" s="19" t="s">
        <v>70</v>
      </c>
      <c r="BCM109" s="49"/>
      <c r="BCN109" s="19" t="s">
        <v>61</v>
      </c>
      <c r="BCO109" s="18" t="s">
        <v>25</v>
      </c>
      <c r="BCP109" s="19" t="s">
        <v>70</v>
      </c>
      <c r="BCQ109" s="49"/>
      <c r="BCR109" s="19" t="s">
        <v>61</v>
      </c>
      <c r="BCS109" s="18" t="s">
        <v>25</v>
      </c>
      <c r="BCT109" s="19" t="s">
        <v>70</v>
      </c>
      <c r="BCU109" s="49"/>
      <c r="BCV109" s="19" t="s">
        <v>61</v>
      </c>
      <c r="BCW109" s="18" t="s">
        <v>25</v>
      </c>
      <c r="BCX109" s="19" t="s">
        <v>70</v>
      </c>
      <c r="BCY109" s="49"/>
      <c r="BCZ109" s="19" t="s">
        <v>61</v>
      </c>
      <c r="BDA109" s="18" t="s">
        <v>25</v>
      </c>
      <c r="BDB109" s="19" t="s">
        <v>70</v>
      </c>
      <c r="BDC109" s="49"/>
      <c r="BDD109" s="19" t="s">
        <v>61</v>
      </c>
      <c r="BDE109" s="18" t="s">
        <v>25</v>
      </c>
      <c r="BDF109" s="19" t="s">
        <v>70</v>
      </c>
      <c r="BDG109" s="49"/>
      <c r="BDH109" s="19" t="s">
        <v>61</v>
      </c>
      <c r="BDI109" s="18" t="s">
        <v>25</v>
      </c>
      <c r="BDJ109" s="19" t="s">
        <v>70</v>
      </c>
      <c r="BDK109" s="49"/>
      <c r="BDL109" s="19" t="s">
        <v>61</v>
      </c>
      <c r="BDM109" s="18" t="s">
        <v>25</v>
      </c>
      <c r="BDN109" s="19" t="s">
        <v>70</v>
      </c>
      <c r="BDO109" s="49"/>
      <c r="BDP109" s="19" t="s">
        <v>61</v>
      </c>
      <c r="BDQ109" s="18" t="s">
        <v>25</v>
      </c>
      <c r="BDR109" s="19" t="s">
        <v>70</v>
      </c>
      <c r="BDS109" s="49"/>
      <c r="BDT109" s="19" t="s">
        <v>61</v>
      </c>
      <c r="BDU109" s="18" t="s">
        <v>25</v>
      </c>
      <c r="BDV109" s="19" t="s">
        <v>70</v>
      </c>
      <c r="BDW109" s="49"/>
      <c r="BDX109" s="19" t="s">
        <v>61</v>
      </c>
      <c r="BDY109" s="18" t="s">
        <v>25</v>
      </c>
      <c r="BDZ109" s="19" t="s">
        <v>70</v>
      </c>
      <c r="BEA109" s="49"/>
      <c r="BEB109" s="19" t="s">
        <v>61</v>
      </c>
      <c r="BEC109" s="18" t="s">
        <v>25</v>
      </c>
      <c r="BED109" s="19" t="s">
        <v>70</v>
      </c>
      <c r="BEE109" s="49"/>
      <c r="BEF109" s="19" t="s">
        <v>61</v>
      </c>
      <c r="BEG109" s="18" t="s">
        <v>25</v>
      </c>
      <c r="BEH109" s="19" t="s">
        <v>70</v>
      </c>
      <c r="BEI109" s="49"/>
      <c r="BEJ109" s="19" t="s">
        <v>61</v>
      </c>
      <c r="BEK109" s="18" t="s">
        <v>25</v>
      </c>
      <c r="BEL109" s="19" t="s">
        <v>70</v>
      </c>
      <c r="BEM109" s="49"/>
      <c r="BEN109" s="19" t="s">
        <v>61</v>
      </c>
      <c r="BEO109" s="18" t="s">
        <v>25</v>
      </c>
      <c r="BEP109" s="19" t="s">
        <v>70</v>
      </c>
      <c r="BEQ109" s="49"/>
      <c r="BER109" s="19" t="s">
        <v>61</v>
      </c>
      <c r="BES109" s="18" t="s">
        <v>25</v>
      </c>
      <c r="BET109" s="19" t="s">
        <v>70</v>
      </c>
      <c r="BEU109" s="49"/>
      <c r="BEV109" s="19" t="s">
        <v>61</v>
      </c>
      <c r="BEW109" s="18" t="s">
        <v>25</v>
      </c>
      <c r="BEX109" s="19" t="s">
        <v>70</v>
      </c>
      <c r="BEY109" s="49"/>
      <c r="BEZ109" s="19" t="s">
        <v>61</v>
      </c>
      <c r="BFA109" s="18" t="s">
        <v>25</v>
      </c>
      <c r="BFB109" s="19" t="s">
        <v>70</v>
      </c>
      <c r="BFC109" s="49"/>
      <c r="BFD109" s="19" t="s">
        <v>61</v>
      </c>
      <c r="BFE109" s="18" t="s">
        <v>25</v>
      </c>
      <c r="BFF109" s="19" t="s">
        <v>70</v>
      </c>
      <c r="BFG109" s="49"/>
      <c r="BFH109" s="19" t="s">
        <v>61</v>
      </c>
      <c r="BFI109" s="18" t="s">
        <v>25</v>
      </c>
      <c r="BFJ109" s="19" t="s">
        <v>70</v>
      </c>
      <c r="BFK109" s="49"/>
      <c r="BFL109" s="19" t="s">
        <v>61</v>
      </c>
      <c r="BFM109" s="18" t="s">
        <v>25</v>
      </c>
      <c r="BFN109" s="19" t="s">
        <v>70</v>
      </c>
      <c r="BFO109" s="49"/>
      <c r="BFP109" s="19" t="s">
        <v>61</v>
      </c>
      <c r="BFQ109" s="18" t="s">
        <v>25</v>
      </c>
      <c r="BFR109" s="19" t="s">
        <v>70</v>
      </c>
      <c r="BFS109" s="49"/>
      <c r="BFT109" s="19" t="s">
        <v>61</v>
      </c>
      <c r="BFU109" s="18" t="s">
        <v>25</v>
      </c>
      <c r="BFV109" s="19" t="s">
        <v>70</v>
      </c>
      <c r="BFW109" s="49"/>
      <c r="BFX109" s="19" t="s">
        <v>61</v>
      </c>
      <c r="BFY109" s="18" t="s">
        <v>25</v>
      </c>
      <c r="BFZ109" s="19" t="s">
        <v>70</v>
      </c>
      <c r="BGA109" s="49"/>
      <c r="BGB109" s="19" t="s">
        <v>61</v>
      </c>
      <c r="BGC109" s="18" t="s">
        <v>25</v>
      </c>
      <c r="BGD109" s="19" t="s">
        <v>70</v>
      </c>
      <c r="BGE109" s="49"/>
      <c r="BGF109" s="19" t="s">
        <v>61</v>
      </c>
      <c r="BGG109" s="18" t="s">
        <v>25</v>
      </c>
      <c r="BGH109" s="19" t="s">
        <v>70</v>
      </c>
      <c r="BGI109" s="49"/>
      <c r="BGJ109" s="19" t="s">
        <v>61</v>
      </c>
      <c r="BGK109" s="18" t="s">
        <v>25</v>
      </c>
      <c r="BGL109" s="19" t="s">
        <v>70</v>
      </c>
      <c r="BGM109" s="49"/>
      <c r="BGN109" s="19" t="s">
        <v>61</v>
      </c>
      <c r="BGO109" s="18" t="s">
        <v>25</v>
      </c>
      <c r="BGP109" s="19" t="s">
        <v>70</v>
      </c>
      <c r="BGQ109" s="49"/>
      <c r="BGR109" s="19" t="s">
        <v>61</v>
      </c>
      <c r="BGS109" s="18" t="s">
        <v>25</v>
      </c>
      <c r="BGT109" s="19" t="s">
        <v>70</v>
      </c>
      <c r="BGU109" s="49"/>
      <c r="BGV109" s="19" t="s">
        <v>61</v>
      </c>
      <c r="BGW109" s="18" t="s">
        <v>25</v>
      </c>
      <c r="BGX109" s="19" t="s">
        <v>70</v>
      </c>
      <c r="BGY109" s="49"/>
      <c r="BGZ109" s="19" t="s">
        <v>61</v>
      </c>
      <c r="BHA109" s="18" t="s">
        <v>25</v>
      </c>
      <c r="BHB109" s="19" t="s">
        <v>70</v>
      </c>
      <c r="BHC109" s="49"/>
      <c r="BHD109" s="19" t="s">
        <v>61</v>
      </c>
      <c r="BHE109" s="18" t="s">
        <v>25</v>
      </c>
      <c r="BHF109" s="19" t="s">
        <v>70</v>
      </c>
      <c r="BHG109" s="49"/>
      <c r="BHH109" s="19" t="s">
        <v>61</v>
      </c>
      <c r="BHI109" s="18" t="s">
        <v>25</v>
      </c>
      <c r="BHJ109" s="19" t="s">
        <v>70</v>
      </c>
      <c r="BHK109" s="49"/>
      <c r="BHL109" s="19" t="s">
        <v>61</v>
      </c>
      <c r="BHM109" s="18" t="s">
        <v>25</v>
      </c>
      <c r="BHN109" s="19" t="s">
        <v>70</v>
      </c>
      <c r="BHO109" s="49"/>
      <c r="BHP109" s="19" t="s">
        <v>61</v>
      </c>
      <c r="BHQ109" s="18" t="s">
        <v>25</v>
      </c>
      <c r="BHR109" s="19" t="s">
        <v>70</v>
      </c>
      <c r="BHS109" s="49"/>
      <c r="BHT109" s="19" t="s">
        <v>61</v>
      </c>
      <c r="BHU109" s="18" t="s">
        <v>25</v>
      </c>
      <c r="BHV109" s="19" t="s">
        <v>70</v>
      </c>
      <c r="BHW109" s="49"/>
      <c r="BHX109" s="19" t="s">
        <v>61</v>
      </c>
      <c r="BHY109" s="18" t="s">
        <v>25</v>
      </c>
      <c r="BHZ109" s="19" t="s">
        <v>70</v>
      </c>
      <c r="BIA109" s="49"/>
      <c r="BIB109" s="19" t="s">
        <v>61</v>
      </c>
      <c r="BIC109" s="18" t="s">
        <v>25</v>
      </c>
      <c r="BID109" s="19" t="s">
        <v>70</v>
      </c>
      <c r="BIE109" s="49"/>
      <c r="BIF109" s="19" t="s">
        <v>61</v>
      </c>
      <c r="BIG109" s="18" t="s">
        <v>25</v>
      </c>
      <c r="BIH109" s="19" t="s">
        <v>70</v>
      </c>
      <c r="BII109" s="49"/>
      <c r="BIJ109" s="19" t="s">
        <v>61</v>
      </c>
      <c r="BIK109" s="18" t="s">
        <v>25</v>
      </c>
      <c r="BIL109" s="19" t="s">
        <v>70</v>
      </c>
      <c r="BIM109" s="49"/>
      <c r="BIN109" s="19" t="s">
        <v>61</v>
      </c>
      <c r="BIO109" s="18" t="s">
        <v>25</v>
      </c>
      <c r="BIP109" s="19" t="s">
        <v>70</v>
      </c>
      <c r="BIQ109" s="49"/>
      <c r="BIR109" s="19" t="s">
        <v>61</v>
      </c>
      <c r="BIS109" s="18" t="s">
        <v>25</v>
      </c>
      <c r="BIT109" s="19" t="s">
        <v>70</v>
      </c>
      <c r="BIU109" s="49"/>
      <c r="BIV109" s="19" t="s">
        <v>61</v>
      </c>
      <c r="BIW109" s="18" t="s">
        <v>25</v>
      </c>
      <c r="BIX109" s="19" t="s">
        <v>70</v>
      </c>
      <c r="BIY109" s="49"/>
      <c r="BIZ109" s="19" t="s">
        <v>61</v>
      </c>
      <c r="BJA109" s="18" t="s">
        <v>25</v>
      </c>
      <c r="BJB109" s="19" t="s">
        <v>70</v>
      </c>
      <c r="BJC109" s="49"/>
      <c r="BJD109" s="19" t="s">
        <v>61</v>
      </c>
      <c r="BJE109" s="18" t="s">
        <v>25</v>
      </c>
      <c r="BJF109" s="19" t="s">
        <v>70</v>
      </c>
      <c r="BJG109" s="49"/>
      <c r="BJH109" s="19" t="s">
        <v>61</v>
      </c>
      <c r="BJI109" s="18" t="s">
        <v>25</v>
      </c>
      <c r="BJJ109" s="19" t="s">
        <v>70</v>
      </c>
      <c r="BJK109" s="49"/>
      <c r="BJL109" s="19" t="s">
        <v>61</v>
      </c>
      <c r="BJM109" s="18" t="s">
        <v>25</v>
      </c>
      <c r="BJN109" s="19" t="s">
        <v>70</v>
      </c>
      <c r="BJO109" s="49"/>
      <c r="BJP109" s="19" t="s">
        <v>61</v>
      </c>
      <c r="BJQ109" s="18" t="s">
        <v>25</v>
      </c>
      <c r="BJR109" s="19" t="s">
        <v>70</v>
      </c>
      <c r="BJS109" s="49"/>
      <c r="BJT109" s="19" t="s">
        <v>61</v>
      </c>
      <c r="BJU109" s="18" t="s">
        <v>25</v>
      </c>
      <c r="BJV109" s="19" t="s">
        <v>70</v>
      </c>
      <c r="BJW109" s="49"/>
      <c r="BJX109" s="19" t="s">
        <v>61</v>
      </c>
      <c r="BJY109" s="18" t="s">
        <v>25</v>
      </c>
      <c r="BJZ109" s="19" t="s">
        <v>70</v>
      </c>
      <c r="BKA109" s="49"/>
      <c r="BKB109" s="19" t="s">
        <v>61</v>
      </c>
      <c r="BKC109" s="18" t="s">
        <v>25</v>
      </c>
      <c r="BKD109" s="19" t="s">
        <v>70</v>
      </c>
      <c r="BKE109" s="49"/>
      <c r="BKF109" s="19" t="s">
        <v>61</v>
      </c>
      <c r="BKG109" s="18" t="s">
        <v>25</v>
      </c>
      <c r="BKH109" s="19" t="s">
        <v>70</v>
      </c>
      <c r="BKI109" s="49"/>
      <c r="BKJ109" s="19" t="s">
        <v>61</v>
      </c>
      <c r="BKK109" s="18" t="s">
        <v>25</v>
      </c>
      <c r="BKL109" s="19" t="s">
        <v>70</v>
      </c>
      <c r="BKM109" s="49"/>
      <c r="BKN109" s="19" t="s">
        <v>61</v>
      </c>
      <c r="BKO109" s="18" t="s">
        <v>25</v>
      </c>
      <c r="BKP109" s="19" t="s">
        <v>70</v>
      </c>
      <c r="BKQ109" s="49"/>
      <c r="BKR109" s="19" t="s">
        <v>61</v>
      </c>
      <c r="BKS109" s="18" t="s">
        <v>25</v>
      </c>
      <c r="BKT109" s="19" t="s">
        <v>70</v>
      </c>
      <c r="BKU109" s="49"/>
      <c r="BKV109" s="19" t="s">
        <v>61</v>
      </c>
      <c r="BKW109" s="18" t="s">
        <v>25</v>
      </c>
      <c r="BKX109" s="19" t="s">
        <v>70</v>
      </c>
      <c r="BKY109" s="49"/>
      <c r="BKZ109" s="19" t="s">
        <v>61</v>
      </c>
      <c r="BLA109" s="18" t="s">
        <v>25</v>
      </c>
      <c r="BLB109" s="19" t="s">
        <v>70</v>
      </c>
      <c r="BLC109" s="49"/>
      <c r="BLD109" s="19" t="s">
        <v>61</v>
      </c>
      <c r="BLE109" s="18" t="s">
        <v>25</v>
      </c>
      <c r="BLF109" s="19" t="s">
        <v>70</v>
      </c>
      <c r="BLG109" s="49"/>
      <c r="BLH109" s="19" t="s">
        <v>61</v>
      </c>
      <c r="BLI109" s="18" t="s">
        <v>25</v>
      </c>
      <c r="BLJ109" s="19" t="s">
        <v>70</v>
      </c>
      <c r="BLK109" s="49"/>
      <c r="BLL109" s="19" t="s">
        <v>61</v>
      </c>
      <c r="BLM109" s="18" t="s">
        <v>25</v>
      </c>
      <c r="BLN109" s="19" t="s">
        <v>70</v>
      </c>
      <c r="BLO109" s="49"/>
      <c r="BLP109" s="19" t="s">
        <v>61</v>
      </c>
      <c r="BLQ109" s="18" t="s">
        <v>25</v>
      </c>
      <c r="BLR109" s="19" t="s">
        <v>70</v>
      </c>
      <c r="BLS109" s="49"/>
      <c r="BLT109" s="19" t="s">
        <v>61</v>
      </c>
      <c r="BLU109" s="18" t="s">
        <v>25</v>
      </c>
      <c r="BLV109" s="19" t="s">
        <v>70</v>
      </c>
      <c r="BLW109" s="49"/>
      <c r="BLX109" s="19" t="s">
        <v>61</v>
      </c>
      <c r="BLY109" s="18" t="s">
        <v>25</v>
      </c>
      <c r="BLZ109" s="19" t="s">
        <v>70</v>
      </c>
      <c r="BMA109" s="49"/>
      <c r="BMB109" s="19" t="s">
        <v>61</v>
      </c>
      <c r="BMC109" s="18" t="s">
        <v>25</v>
      </c>
      <c r="BMD109" s="19" t="s">
        <v>70</v>
      </c>
      <c r="BME109" s="49"/>
      <c r="BMF109" s="19" t="s">
        <v>61</v>
      </c>
      <c r="BMG109" s="18" t="s">
        <v>25</v>
      </c>
      <c r="BMH109" s="19" t="s">
        <v>70</v>
      </c>
      <c r="BMI109" s="49"/>
      <c r="BMJ109" s="19" t="s">
        <v>61</v>
      </c>
      <c r="BMK109" s="18" t="s">
        <v>25</v>
      </c>
      <c r="BML109" s="19" t="s">
        <v>70</v>
      </c>
      <c r="BMM109" s="49"/>
      <c r="BMN109" s="19" t="s">
        <v>61</v>
      </c>
      <c r="BMO109" s="18" t="s">
        <v>25</v>
      </c>
      <c r="BMP109" s="19" t="s">
        <v>70</v>
      </c>
      <c r="BMQ109" s="49"/>
      <c r="BMR109" s="19" t="s">
        <v>61</v>
      </c>
      <c r="BMS109" s="18" t="s">
        <v>25</v>
      </c>
      <c r="BMT109" s="19" t="s">
        <v>70</v>
      </c>
      <c r="BMU109" s="49"/>
      <c r="BMV109" s="19" t="s">
        <v>61</v>
      </c>
      <c r="BMW109" s="18" t="s">
        <v>25</v>
      </c>
      <c r="BMX109" s="19" t="s">
        <v>70</v>
      </c>
      <c r="BMY109" s="49"/>
      <c r="BMZ109" s="19" t="s">
        <v>61</v>
      </c>
      <c r="BNA109" s="18" t="s">
        <v>25</v>
      </c>
      <c r="BNB109" s="19" t="s">
        <v>70</v>
      </c>
      <c r="BNC109" s="49"/>
      <c r="BND109" s="19" t="s">
        <v>61</v>
      </c>
      <c r="BNE109" s="18" t="s">
        <v>25</v>
      </c>
      <c r="BNF109" s="19" t="s">
        <v>70</v>
      </c>
      <c r="BNG109" s="49"/>
      <c r="BNH109" s="19" t="s">
        <v>61</v>
      </c>
      <c r="BNI109" s="18" t="s">
        <v>25</v>
      </c>
      <c r="BNJ109" s="19" t="s">
        <v>70</v>
      </c>
      <c r="BNK109" s="49"/>
      <c r="BNL109" s="19" t="s">
        <v>61</v>
      </c>
      <c r="BNM109" s="18" t="s">
        <v>25</v>
      </c>
      <c r="BNN109" s="19" t="s">
        <v>70</v>
      </c>
      <c r="BNO109" s="49"/>
      <c r="BNP109" s="19" t="s">
        <v>61</v>
      </c>
      <c r="BNQ109" s="18" t="s">
        <v>25</v>
      </c>
      <c r="BNR109" s="19" t="s">
        <v>70</v>
      </c>
      <c r="BNS109" s="49"/>
      <c r="BNT109" s="19" t="s">
        <v>61</v>
      </c>
      <c r="BNU109" s="18" t="s">
        <v>25</v>
      </c>
      <c r="BNV109" s="19" t="s">
        <v>70</v>
      </c>
      <c r="BNW109" s="49"/>
      <c r="BNX109" s="19" t="s">
        <v>61</v>
      </c>
      <c r="BNY109" s="18" t="s">
        <v>25</v>
      </c>
      <c r="BNZ109" s="19" t="s">
        <v>70</v>
      </c>
      <c r="BOA109" s="49"/>
      <c r="BOB109" s="19" t="s">
        <v>61</v>
      </c>
      <c r="BOC109" s="18" t="s">
        <v>25</v>
      </c>
      <c r="BOD109" s="19" t="s">
        <v>70</v>
      </c>
      <c r="BOE109" s="49"/>
      <c r="BOF109" s="19" t="s">
        <v>61</v>
      </c>
      <c r="BOG109" s="18" t="s">
        <v>25</v>
      </c>
      <c r="BOH109" s="19" t="s">
        <v>70</v>
      </c>
      <c r="BOI109" s="49"/>
      <c r="BOJ109" s="19" t="s">
        <v>61</v>
      </c>
      <c r="BOK109" s="18" t="s">
        <v>25</v>
      </c>
      <c r="BOL109" s="19" t="s">
        <v>70</v>
      </c>
      <c r="BOM109" s="49"/>
      <c r="BON109" s="19" t="s">
        <v>61</v>
      </c>
      <c r="BOO109" s="18" t="s">
        <v>25</v>
      </c>
      <c r="BOP109" s="19" t="s">
        <v>70</v>
      </c>
      <c r="BOQ109" s="49"/>
      <c r="BOR109" s="19" t="s">
        <v>61</v>
      </c>
      <c r="BOS109" s="18" t="s">
        <v>25</v>
      </c>
      <c r="BOT109" s="19" t="s">
        <v>70</v>
      </c>
      <c r="BOU109" s="49"/>
      <c r="BOV109" s="19" t="s">
        <v>61</v>
      </c>
      <c r="BOW109" s="18" t="s">
        <v>25</v>
      </c>
      <c r="BOX109" s="19" t="s">
        <v>70</v>
      </c>
      <c r="BOY109" s="49"/>
      <c r="BOZ109" s="19" t="s">
        <v>61</v>
      </c>
      <c r="BPA109" s="18" t="s">
        <v>25</v>
      </c>
      <c r="BPB109" s="19" t="s">
        <v>70</v>
      </c>
      <c r="BPC109" s="49"/>
      <c r="BPD109" s="19" t="s">
        <v>61</v>
      </c>
      <c r="BPE109" s="18" t="s">
        <v>25</v>
      </c>
      <c r="BPF109" s="19" t="s">
        <v>70</v>
      </c>
      <c r="BPG109" s="49"/>
      <c r="BPH109" s="19" t="s">
        <v>61</v>
      </c>
      <c r="BPI109" s="18" t="s">
        <v>25</v>
      </c>
      <c r="BPJ109" s="19" t="s">
        <v>70</v>
      </c>
      <c r="BPK109" s="49"/>
      <c r="BPL109" s="19" t="s">
        <v>61</v>
      </c>
      <c r="BPM109" s="18" t="s">
        <v>25</v>
      </c>
      <c r="BPN109" s="19" t="s">
        <v>70</v>
      </c>
      <c r="BPO109" s="49"/>
      <c r="BPP109" s="19" t="s">
        <v>61</v>
      </c>
      <c r="BPQ109" s="18" t="s">
        <v>25</v>
      </c>
      <c r="BPR109" s="19" t="s">
        <v>70</v>
      </c>
      <c r="BPS109" s="49"/>
      <c r="BPT109" s="19" t="s">
        <v>61</v>
      </c>
      <c r="BPU109" s="18" t="s">
        <v>25</v>
      </c>
      <c r="BPV109" s="19" t="s">
        <v>70</v>
      </c>
      <c r="BPW109" s="49"/>
      <c r="BPX109" s="19" t="s">
        <v>61</v>
      </c>
      <c r="BPY109" s="18" t="s">
        <v>25</v>
      </c>
      <c r="BPZ109" s="19" t="s">
        <v>70</v>
      </c>
      <c r="BQA109" s="49"/>
      <c r="BQB109" s="19" t="s">
        <v>61</v>
      </c>
      <c r="BQC109" s="18" t="s">
        <v>25</v>
      </c>
      <c r="BQD109" s="19" t="s">
        <v>70</v>
      </c>
      <c r="BQE109" s="49"/>
      <c r="BQF109" s="19" t="s">
        <v>61</v>
      </c>
      <c r="BQG109" s="18" t="s">
        <v>25</v>
      </c>
      <c r="BQH109" s="19" t="s">
        <v>70</v>
      </c>
      <c r="BQI109" s="49"/>
      <c r="BQJ109" s="19" t="s">
        <v>61</v>
      </c>
      <c r="BQK109" s="18" t="s">
        <v>25</v>
      </c>
      <c r="BQL109" s="19" t="s">
        <v>70</v>
      </c>
      <c r="BQM109" s="49"/>
      <c r="BQN109" s="19" t="s">
        <v>61</v>
      </c>
      <c r="BQO109" s="18" t="s">
        <v>25</v>
      </c>
      <c r="BQP109" s="19" t="s">
        <v>70</v>
      </c>
      <c r="BQQ109" s="49"/>
      <c r="BQR109" s="19" t="s">
        <v>61</v>
      </c>
      <c r="BQS109" s="18" t="s">
        <v>25</v>
      </c>
      <c r="BQT109" s="19" t="s">
        <v>70</v>
      </c>
      <c r="BQU109" s="49"/>
      <c r="BQV109" s="19" t="s">
        <v>61</v>
      </c>
      <c r="BQW109" s="18" t="s">
        <v>25</v>
      </c>
      <c r="BQX109" s="19" t="s">
        <v>70</v>
      </c>
      <c r="BQY109" s="49"/>
      <c r="BQZ109" s="19" t="s">
        <v>61</v>
      </c>
      <c r="BRA109" s="18" t="s">
        <v>25</v>
      </c>
      <c r="BRB109" s="19" t="s">
        <v>70</v>
      </c>
      <c r="BRC109" s="49"/>
      <c r="BRD109" s="19" t="s">
        <v>61</v>
      </c>
      <c r="BRE109" s="18" t="s">
        <v>25</v>
      </c>
      <c r="BRF109" s="19" t="s">
        <v>70</v>
      </c>
      <c r="BRG109" s="49"/>
      <c r="BRH109" s="19" t="s">
        <v>61</v>
      </c>
      <c r="BRI109" s="18" t="s">
        <v>25</v>
      </c>
      <c r="BRJ109" s="19" t="s">
        <v>70</v>
      </c>
      <c r="BRK109" s="49"/>
      <c r="BRL109" s="19" t="s">
        <v>61</v>
      </c>
      <c r="BRM109" s="18" t="s">
        <v>25</v>
      </c>
      <c r="BRN109" s="19" t="s">
        <v>70</v>
      </c>
      <c r="BRO109" s="49"/>
      <c r="BRP109" s="19" t="s">
        <v>61</v>
      </c>
      <c r="BRQ109" s="18" t="s">
        <v>25</v>
      </c>
      <c r="BRR109" s="19" t="s">
        <v>70</v>
      </c>
      <c r="BRS109" s="49"/>
      <c r="BRT109" s="19" t="s">
        <v>61</v>
      </c>
      <c r="BRU109" s="18" t="s">
        <v>25</v>
      </c>
      <c r="BRV109" s="19" t="s">
        <v>70</v>
      </c>
      <c r="BRW109" s="49"/>
      <c r="BRX109" s="19" t="s">
        <v>61</v>
      </c>
      <c r="BRY109" s="18" t="s">
        <v>25</v>
      </c>
      <c r="BRZ109" s="19" t="s">
        <v>70</v>
      </c>
      <c r="BSA109" s="49"/>
      <c r="BSB109" s="19" t="s">
        <v>61</v>
      </c>
      <c r="BSC109" s="18" t="s">
        <v>25</v>
      </c>
      <c r="BSD109" s="19" t="s">
        <v>70</v>
      </c>
      <c r="BSE109" s="49"/>
      <c r="BSF109" s="19" t="s">
        <v>61</v>
      </c>
      <c r="BSG109" s="18" t="s">
        <v>25</v>
      </c>
      <c r="BSH109" s="19" t="s">
        <v>70</v>
      </c>
      <c r="BSI109" s="49"/>
      <c r="BSJ109" s="19" t="s">
        <v>61</v>
      </c>
      <c r="BSK109" s="18" t="s">
        <v>25</v>
      </c>
      <c r="BSL109" s="19" t="s">
        <v>70</v>
      </c>
      <c r="BSM109" s="49"/>
      <c r="BSN109" s="19" t="s">
        <v>61</v>
      </c>
      <c r="BSO109" s="18" t="s">
        <v>25</v>
      </c>
      <c r="BSP109" s="19" t="s">
        <v>70</v>
      </c>
      <c r="BSQ109" s="49"/>
      <c r="BSR109" s="19" t="s">
        <v>61</v>
      </c>
      <c r="BSS109" s="18" t="s">
        <v>25</v>
      </c>
      <c r="BST109" s="19" t="s">
        <v>70</v>
      </c>
      <c r="BSU109" s="49"/>
      <c r="BSV109" s="19" t="s">
        <v>61</v>
      </c>
      <c r="BSW109" s="18" t="s">
        <v>25</v>
      </c>
      <c r="BSX109" s="19" t="s">
        <v>70</v>
      </c>
      <c r="BSY109" s="49"/>
      <c r="BSZ109" s="19" t="s">
        <v>61</v>
      </c>
      <c r="BTA109" s="18" t="s">
        <v>25</v>
      </c>
      <c r="BTB109" s="19" t="s">
        <v>70</v>
      </c>
      <c r="BTC109" s="49"/>
      <c r="BTD109" s="19" t="s">
        <v>61</v>
      </c>
      <c r="BTE109" s="18" t="s">
        <v>25</v>
      </c>
      <c r="BTF109" s="19" t="s">
        <v>70</v>
      </c>
      <c r="BTG109" s="49"/>
      <c r="BTH109" s="19" t="s">
        <v>61</v>
      </c>
      <c r="BTI109" s="18" t="s">
        <v>25</v>
      </c>
      <c r="BTJ109" s="19" t="s">
        <v>70</v>
      </c>
      <c r="BTK109" s="49"/>
      <c r="BTL109" s="19" t="s">
        <v>61</v>
      </c>
      <c r="BTM109" s="18" t="s">
        <v>25</v>
      </c>
      <c r="BTN109" s="19" t="s">
        <v>70</v>
      </c>
      <c r="BTO109" s="49"/>
      <c r="BTP109" s="19" t="s">
        <v>61</v>
      </c>
      <c r="BTQ109" s="18" t="s">
        <v>25</v>
      </c>
      <c r="BTR109" s="19" t="s">
        <v>70</v>
      </c>
      <c r="BTS109" s="49"/>
      <c r="BTT109" s="19" t="s">
        <v>61</v>
      </c>
      <c r="BTU109" s="18" t="s">
        <v>25</v>
      </c>
      <c r="BTV109" s="19" t="s">
        <v>70</v>
      </c>
      <c r="BTW109" s="49"/>
      <c r="BTX109" s="19" t="s">
        <v>61</v>
      </c>
      <c r="BTY109" s="18" t="s">
        <v>25</v>
      </c>
      <c r="BTZ109" s="19" t="s">
        <v>70</v>
      </c>
      <c r="BUA109" s="49"/>
      <c r="BUB109" s="19" t="s">
        <v>61</v>
      </c>
      <c r="BUC109" s="18" t="s">
        <v>25</v>
      </c>
      <c r="BUD109" s="19" t="s">
        <v>70</v>
      </c>
      <c r="BUE109" s="49"/>
      <c r="BUF109" s="19" t="s">
        <v>61</v>
      </c>
      <c r="BUG109" s="18" t="s">
        <v>25</v>
      </c>
      <c r="BUH109" s="19" t="s">
        <v>70</v>
      </c>
      <c r="BUI109" s="49"/>
      <c r="BUJ109" s="19" t="s">
        <v>61</v>
      </c>
      <c r="BUK109" s="18" t="s">
        <v>25</v>
      </c>
      <c r="BUL109" s="19" t="s">
        <v>70</v>
      </c>
      <c r="BUM109" s="49"/>
      <c r="BUN109" s="19" t="s">
        <v>61</v>
      </c>
      <c r="BUO109" s="18" t="s">
        <v>25</v>
      </c>
      <c r="BUP109" s="19" t="s">
        <v>70</v>
      </c>
      <c r="BUQ109" s="49"/>
      <c r="BUR109" s="19" t="s">
        <v>61</v>
      </c>
      <c r="BUS109" s="18" t="s">
        <v>25</v>
      </c>
      <c r="BUT109" s="19" t="s">
        <v>70</v>
      </c>
      <c r="BUU109" s="49"/>
      <c r="BUV109" s="19" t="s">
        <v>61</v>
      </c>
      <c r="BUW109" s="18" t="s">
        <v>25</v>
      </c>
      <c r="BUX109" s="19" t="s">
        <v>70</v>
      </c>
      <c r="BUY109" s="49"/>
      <c r="BUZ109" s="19" t="s">
        <v>61</v>
      </c>
      <c r="BVA109" s="18" t="s">
        <v>25</v>
      </c>
      <c r="BVB109" s="19" t="s">
        <v>70</v>
      </c>
      <c r="BVC109" s="49"/>
      <c r="BVD109" s="19" t="s">
        <v>61</v>
      </c>
      <c r="BVE109" s="18" t="s">
        <v>25</v>
      </c>
      <c r="BVF109" s="19" t="s">
        <v>70</v>
      </c>
      <c r="BVG109" s="49"/>
      <c r="BVH109" s="19" t="s">
        <v>61</v>
      </c>
      <c r="BVI109" s="18" t="s">
        <v>25</v>
      </c>
      <c r="BVJ109" s="19" t="s">
        <v>70</v>
      </c>
      <c r="BVK109" s="49"/>
      <c r="BVL109" s="19" t="s">
        <v>61</v>
      </c>
      <c r="BVM109" s="18" t="s">
        <v>25</v>
      </c>
      <c r="BVN109" s="19" t="s">
        <v>70</v>
      </c>
      <c r="BVO109" s="49"/>
      <c r="BVP109" s="19" t="s">
        <v>61</v>
      </c>
      <c r="BVQ109" s="18" t="s">
        <v>25</v>
      </c>
      <c r="BVR109" s="19" t="s">
        <v>70</v>
      </c>
      <c r="BVS109" s="49"/>
      <c r="BVT109" s="19" t="s">
        <v>61</v>
      </c>
      <c r="BVU109" s="18" t="s">
        <v>25</v>
      </c>
      <c r="BVV109" s="19" t="s">
        <v>70</v>
      </c>
      <c r="BVW109" s="49"/>
      <c r="BVX109" s="19" t="s">
        <v>61</v>
      </c>
      <c r="BVY109" s="18" t="s">
        <v>25</v>
      </c>
      <c r="BVZ109" s="19" t="s">
        <v>70</v>
      </c>
      <c r="BWA109" s="49"/>
      <c r="BWB109" s="19" t="s">
        <v>61</v>
      </c>
      <c r="BWC109" s="18" t="s">
        <v>25</v>
      </c>
      <c r="BWD109" s="19" t="s">
        <v>70</v>
      </c>
      <c r="BWE109" s="49"/>
      <c r="BWF109" s="19" t="s">
        <v>61</v>
      </c>
      <c r="BWG109" s="18" t="s">
        <v>25</v>
      </c>
      <c r="BWH109" s="19" t="s">
        <v>70</v>
      </c>
      <c r="BWI109" s="49"/>
      <c r="BWJ109" s="19" t="s">
        <v>61</v>
      </c>
      <c r="BWK109" s="18" t="s">
        <v>25</v>
      </c>
      <c r="BWL109" s="19" t="s">
        <v>70</v>
      </c>
      <c r="BWM109" s="49"/>
      <c r="BWN109" s="19" t="s">
        <v>61</v>
      </c>
      <c r="BWO109" s="18" t="s">
        <v>25</v>
      </c>
      <c r="BWP109" s="19" t="s">
        <v>70</v>
      </c>
      <c r="BWQ109" s="49"/>
      <c r="BWR109" s="19" t="s">
        <v>61</v>
      </c>
      <c r="BWS109" s="18" t="s">
        <v>25</v>
      </c>
      <c r="BWT109" s="19" t="s">
        <v>70</v>
      </c>
      <c r="BWU109" s="49"/>
      <c r="BWV109" s="19" t="s">
        <v>61</v>
      </c>
      <c r="BWW109" s="18" t="s">
        <v>25</v>
      </c>
      <c r="BWX109" s="19" t="s">
        <v>70</v>
      </c>
      <c r="BWY109" s="49"/>
      <c r="BWZ109" s="19" t="s">
        <v>61</v>
      </c>
      <c r="BXA109" s="18" t="s">
        <v>25</v>
      </c>
      <c r="BXB109" s="19" t="s">
        <v>70</v>
      </c>
      <c r="BXC109" s="49"/>
      <c r="BXD109" s="19" t="s">
        <v>61</v>
      </c>
      <c r="BXE109" s="18" t="s">
        <v>25</v>
      </c>
      <c r="BXF109" s="19" t="s">
        <v>70</v>
      </c>
      <c r="BXG109" s="49"/>
      <c r="BXH109" s="19" t="s">
        <v>61</v>
      </c>
      <c r="BXI109" s="18" t="s">
        <v>25</v>
      </c>
      <c r="BXJ109" s="19" t="s">
        <v>70</v>
      </c>
      <c r="BXK109" s="49"/>
      <c r="BXL109" s="19" t="s">
        <v>61</v>
      </c>
      <c r="BXM109" s="18" t="s">
        <v>25</v>
      </c>
      <c r="BXN109" s="19" t="s">
        <v>70</v>
      </c>
      <c r="BXO109" s="49"/>
      <c r="BXP109" s="19" t="s">
        <v>61</v>
      </c>
      <c r="BXQ109" s="18" t="s">
        <v>25</v>
      </c>
      <c r="BXR109" s="19" t="s">
        <v>70</v>
      </c>
      <c r="BXS109" s="49"/>
      <c r="BXT109" s="19" t="s">
        <v>61</v>
      </c>
      <c r="BXU109" s="18" t="s">
        <v>25</v>
      </c>
      <c r="BXV109" s="19" t="s">
        <v>70</v>
      </c>
      <c r="BXW109" s="49"/>
      <c r="BXX109" s="19" t="s">
        <v>61</v>
      </c>
      <c r="BXY109" s="18" t="s">
        <v>25</v>
      </c>
      <c r="BXZ109" s="19" t="s">
        <v>70</v>
      </c>
      <c r="BYA109" s="49"/>
      <c r="BYB109" s="19" t="s">
        <v>61</v>
      </c>
      <c r="BYC109" s="18" t="s">
        <v>25</v>
      </c>
      <c r="BYD109" s="19" t="s">
        <v>70</v>
      </c>
      <c r="BYE109" s="49"/>
      <c r="BYF109" s="19" t="s">
        <v>61</v>
      </c>
      <c r="BYG109" s="18" t="s">
        <v>25</v>
      </c>
      <c r="BYH109" s="19" t="s">
        <v>70</v>
      </c>
      <c r="BYI109" s="49"/>
      <c r="BYJ109" s="19" t="s">
        <v>61</v>
      </c>
      <c r="BYK109" s="18" t="s">
        <v>25</v>
      </c>
      <c r="BYL109" s="19" t="s">
        <v>70</v>
      </c>
      <c r="BYM109" s="49"/>
      <c r="BYN109" s="19" t="s">
        <v>61</v>
      </c>
      <c r="BYO109" s="18" t="s">
        <v>25</v>
      </c>
      <c r="BYP109" s="19" t="s">
        <v>70</v>
      </c>
      <c r="BYQ109" s="49"/>
      <c r="BYR109" s="19" t="s">
        <v>61</v>
      </c>
      <c r="BYS109" s="18" t="s">
        <v>25</v>
      </c>
      <c r="BYT109" s="19" t="s">
        <v>70</v>
      </c>
      <c r="BYU109" s="49"/>
      <c r="BYV109" s="19" t="s">
        <v>61</v>
      </c>
      <c r="BYW109" s="18" t="s">
        <v>25</v>
      </c>
      <c r="BYX109" s="19" t="s">
        <v>70</v>
      </c>
      <c r="BYY109" s="49"/>
      <c r="BYZ109" s="19" t="s">
        <v>61</v>
      </c>
      <c r="BZA109" s="18" t="s">
        <v>25</v>
      </c>
      <c r="BZB109" s="19" t="s">
        <v>70</v>
      </c>
      <c r="BZC109" s="49"/>
      <c r="BZD109" s="19" t="s">
        <v>61</v>
      </c>
      <c r="BZE109" s="18" t="s">
        <v>25</v>
      </c>
      <c r="BZF109" s="19" t="s">
        <v>70</v>
      </c>
      <c r="BZG109" s="49"/>
      <c r="BZH109" s="19" t="s">
        <v>61</v>
      </c>
      <c r="BZI109" s="18" t="s">
        <v>25</v>
      </c>
      <c r="BZJ109" s="19" t="s">
        <v>70</v>
      </c>
      <c r="BZK109" s="49"/>
      <c r="BZL109" s="19" t="s">
        <v>61</v>
      </c>
      <c r="BZM109" s="18" t="s">
        <v>25</v>
      </c>
      <c r="BZN109" s="19" t="s">
        <v>70</v>
      </c>
      <c r="BZO109" s="49"/>
      <c r="BZP109" s="19" t="s">
        <v>61</v>
      </c>
      <c r="BZQ109" s="18" t="s">
        <v>25</v>
      </c>
      <c r="BZR109" s="19" t="s">
        <v>70</v>
      </c>
      <c r="BZS109" s="49"/>
      <c r="BZT109" s="19" t="s">
        <v>61</v>
      </c>
      <c r="BZU109" s="18" t="s">
        <v>25</v>
      </c>
      <c r="BZV109" s="19" t="s">
        <v>70</v>
      </c>
      <c r="BZW109" s="49"/>
      <c r="BZX109" s="19" t="s">
        <v>61</v>
      </c>
      <c r="BZY109" s="18" t="s">
        <v>25</v>
      </c>
      <c r="BZZ109" s="19" t="s">
        <v>70</v>
      </c>
      <c r="CAA109" s="49"/>
      <c r="CAB109" s="19" t="s">
        <v>61</v>
      </c>
      <c r="CAC109" s="18" t="s">
        <v>25</v>
      </c>
      <c r="CAD109" s="19" t="s">
        <v>70</v>
      </c>
      <c r="CAE109" s="49"/>
      <c r="CAF109" s="19" t="s">
        <v>61</v>
      </c>
      <c r="CAG109" s="18" t="s">
        <v>25</v>
      </c>
      <c r="CAH109" s="19" t="s">
        <v>70</v>
      </c>
      <c r="CAI109" s="49"/>
      <c r="CAJ109" s="19" t="s">
        <v>61</v>
      </c>
      <c r="CAK109" s="18" t="s">
        <v>25</v>
      </c>
      <c r="CAL109" s="19" t="s">
        <v>70</v>
      </c>
      <c r="CAM109" s="49"/>
      <c r="CAN109" s="19" t="s">
        <v>61</v>
      </c>
      <c r="CAO109" s="18" t="s">
        <v>25</v>
      </c>
      <c r="CAP109" s="19" t="s">
        <v>70</v>
      </c>
      <c r="CAQ109" s="49"/>
      <c r="CAR109" s="19" t="s">
        <v>61</v>
      </c>
      <c r="CAS109" s="18" t="s">
        <v>25</v>
      </c>
      <c r="CAT109" s="19" t="s">
        <v>70</v>
      </c>
      <c r="CAU109" s="49"/>
      <c r="CAV109" s="19" t="s">
        <v>61</v>
      </c>
      <c r="CAW109" s="18" t="s">
        <v>25</v>
      </c>
      <c r="CAX109" s="19" t="s">
        <v>70</v>
      </c>
      <c r="CAY109" s="49"/>
      <c r="CAZ109" s="19" t="s">
        <v>61</v>
      </c>
      <c r="CBA109" s="18" t="s">
        <v>25</v>
      </c>
      <c r="CBB109" s="19" t="s">
        <v>70</v>
      </c>
      <c r="CBC109" s="49"/>
      <c r="CBD109" s="19" t="s">
        <v>61</v>
      </c>
      <c r="CBE109" s="18" t="s">
        <v>25</v>
      </c>
      <c r="CBF109" s="19" t="s">
        <v>70</v>
      </c>
      <c r="CBG109" s="49"/>
      <c r="CBH109" s="19" t="s">
        <v>61</v>
      </c>
      <c r="CBI109" s="18" t="s">
        <v>25</v>
      </c>
      <c r="CBJ109" s="19" t="s">
        <v>70</v>
      </c>
      <c r="CBK109" s="49"/>
      <c r="CBL109" s="19" t="s">
        <v>61</v>
      </c>
      <c r="CBM109" s="18" t="s">
        <v>25</v>
      </c>
      <c r="CBN109" s="19" t="s">
        <v>70</v>
      </c>
      <c r="CBO109" s="49"/>
      <c r="CBP109" s="19" t="s">
        <v>61</v>
      </c>
      <c r="CBQ109" s="18" t="s">
        <v>25</v>
      </c>
      <c r="CBR109" s="19" t="s">
        <v>70</v>
      </c>
      <c r="CBS109" s="49"/>
      <c r="CBT109" s="19" t="s">
        <v>61</v>
      </c>
      <c r="CBU109" s="18" t="s">
        <v>25</v>
      </c>
      <c r="CBV109" s="19" t="s">
        <v>70</v>
      </c>
      <c r="CBW109" s="49"/>
      <c r="CBX109" s="19" t="s">
        <v>61</v>
      </c>
      <c r="CBY109" s="18" t="s">
        <v>25</v>
      </c>
      <c r="CBZ109" s="19" t="s">
        <v>70</v>
      </c>
      <c r="CCA109" s="49"/>
      <c r="CCB109" s="19" t="s">
        <v>61</v>
      </c>
      <c r="CCC109" s="18" t="s">
        <v>25</v>
      </c>
      <c r="CCD109" s="19" t="s">
        <v>70</v>
      </c>
      <c r="CCE109" s="49"/>
      <c r="CCF109" s="19" t="s">
        <v>61</v>
      </c>
      <c r="CCG109" s="18" t="s">
        <v>25</v>
      </c>
      <c r="CCH109" s="19" t="s">
        <v>70</v>
      </c>
      <c r="CCI109" s="49"/>
      <c r="CCJ109" s="19" t="s">
        <v>61</v>
      </c>
      <c r="CCK109" s="18" t="s">
        <v>25</v>
      </c>
      <c r="CCL109" s="19" t="s">
        <v>70</v>
      </c>
      <c r="CCM109" s="49"/>
      <c r="CCN109" s="19" t="s">
        <v>61</v>
      </c>
      <c r="CCO109" s="18" t="s">
        <v>25</v>
      </c>
      <c r="CCP109" s="19" t="s">
        <v>70</v>
      </c>
      <c r="CCQ109" s="49"/>
      <c r="CCR109" s="19" t="s">
        <v>61</v>
      </c>
      <c r="CCS109" s="18" t="s">
        <v>25</v>
      </c>
      <c r="CCT109" s="19" t="s">
        <v>70</v>
      </c>
      <c r="CCU109" s="49"/>
      <c r="CCV109" s="19" t="s">
        <v>61</v>
      </c>
      <c r="CCW109" s="18" t="s">
        <v>25</v>
      </c>
      <c r="CCX109" s="19" t="s">
        <v>70</v>
      </c>
      <c r="CCY109" s="49"/>
      <c r="CCZ109" s="19" t="s">
        <v>61</v>
      </c>
      <c r="CDA109" s="18" t="s">
        <v>25</v>
      </c>
      <c r="CDB109" s="19" t="s">
        <v>70</v>
      </c>
      <c r="CDC109" s="49"/>
      <c r="CDD109" s="19" t="s">
        <v>61</v>
      </c>
      <c r="CDE109" s="18" t="s">
        <v>25</v>
      </c>
      <c r="CDF109" s="19" t="s">
        <v>70</v>
      </c>
      <c r="CDG109" s="49"/>
      <c r="CDH109" s="19" t="s">
        <v>61</v>
      </c>
      <c r="CDI109" s="18" t="s">
        <v>25</v>
      </c>
      <c r="CDJ109" s="19" t="s">
        <v>70</v>
      </c>
      <c r="CDK109" s="49"/>
      <c r="CDL109" s="19" t="s">
        <v>61</v>
      </c>
      <c r="CDM109" s="18" t="s">
        <v>25</v>
      </c>
      <c r="CDN109" s="19" t="s">
        <v>70</v>
      </c>
      <c r="CDO109" s="49"/>
      <c r="CDP109" s="19" t="s">
        <v>61</v>
      </c>
      <c r="CDQ109" s="18" t="s">
        <v>25</v>
      </c>
      <c r="CDR109" s="19" t="s">
        <v>70</v>
      </c>
      <c r="CDS109" s="49"/>
      <c r="CDT109" s="19" t="s">
        <v>61</v>
      </c>
      <c r="CDU109" s="18" t="s">
        <v>25</v>
      </c>
      <c r="CDV109" s="19" t="s">
        <v>70</v>
      </c>
      <c r="CDW109" s="49"/>
      <c r="CDX109" s="19" t="s">
        <v>61</v>
      </c>
      <c r="CDY109" s="18" t="s">
        <v>25</v>
      </c>
      <c r="CDZ109" s="19" t="s">
        <v>70</v>
      </c>
      <c r="CEA109" s="49"/>
      <c r="CEB109" s="19" t="s">
        <v>61</v>
      </c>
      <c r="CEC109" s="18" t="s">
        <v>25</v>
      </c>
      <c r="CED109" s="19" t="s">
        <v>70</v>
      </c>
      <c r="CEE109" s="49"/>
      <c r="CEF109" s="19" t="s">
        <v>61</v>
      </c>
      <c r="CEG109" s="18" t="s">
        <v>25</v>
      </c>
      <c r="CEH109" s="19" t="s">
        <v>70</v>
      </c>
      <c r="CEI109" s="49"/>
      <c r="CEJ109" s="19" t="s">
        <v>61</v>
      </c>
      <c r="CEK109" s="18" t="s">
        <v>25</v>
      </c>
      <c r="CEL109" s="19" t="s">
        <v>70</v>
      </c>
      <c r="CEM109" s="49"/>
      <c r="CEN109" s="19" t="s">
        <v>61</v>
      </c>
      <c r="CEO109" s="18" t="s">
        <v>25</v>
      </c>
      <c r="CEP109" s="19" t="s">
        <v>70</v>
      </c>
      <c r="CEQ109" s="49"/>
      <c r="CER109" s="19" t="s">
        <v>61</v>
      </c>
      <c r="CES109" s="18" t="s">
        <v>25</v>
      </c>
      <c r="CET109" s="19" t="s">
        <v>70</v>
      </c>
      <c r="CEU109" s="49"/>
      <c r="CEV109" s="19" t="s">
        <v>61</v>
      </c>
      <c r="CEW109" s="18" t="s">
        <v>25</v>
      </c>
      <c r="CEX109" s="19" t="s">
        <v>70</v>
      </c>
      <c r="CEY109" s="49"/>
      <c r="CEZ109" s="19" t="s">
        <v>61</v>
      </c>
      <c r="CFA109" s="18" t="s">
        <v>25</v>
      </c>
      <c r="CFB109" s="19" t="s">
        <v>70</v>
      </c>
      <c r="CFC109" s="49"/>
      <c r="CFD109" s="19" t="s">
        <v>61</v>
      </c>
      <c r="CFE109" s="18" t="s">
        <v>25</v>
      </c>
      <c r="CFF109" s="19" t="s">
        <v>70</v>
      </c>
      <c r="CFG109" s="49"/>
      <c r="CFH109" s="19" t="s">
        <v>61</v>
      </c>
      <c r="CFI109" s="18" t="s">
        <v>25</v>
      </c>
      <c r="CFJ109" s="19" t="s">
        <v>70</v>
      </c>
      <c r="CFK109" s="49"/>
      <c r="CFL109" s="19" t="s">
        <v>61</v>
      </c>
      <c r="CFM109" s="18" t="s">
        <v>25</v>
      </c>
      <c r="CFN109" s="19" t="s">
        <v>70</v>
      </c>
      <c r="CFO109" s="49"/>
      <c r="CFP109" s="19" t="s">
        <v>61</v>
      </c>
      <c r="CFQ109" s="18" t="s">
        <v>25</v>
      </c>
      <c r="CFR109" s="19" t="s">
        <v>70</v>
      </c>
      <c r="CFS109" s="49"/>
      <c r="CFT109" s="19" t="s">
        <v>61</v>
      </c>
      <c r="CFU109" s="18" t="s">
        <v>25</v>
      </c>
      <c r="CFV109" s="19" t="s">
        <v>70</v>
      </c>
      <c r="CFW109" s="49"/>
      <c r="CFX109" s="19" t="s">
        <v>61</v>
      </c>
      <c r="CFY109" s="18" t="s">
        <v>25</v>
      </c>
      <c r="CFZ109" s="19" t="s">
        <v>70</v>
      </c>
      <c r="CGA109" s="49"/>
      <c r="CGB109" s="19" t="s">
        <v>61</v>
      </c>
      <c r="CGC109" s="18" t="s">
        <v>25</v>
      </c>
      <c r="CGD109" s="19" t="s">
        <v>70</v>
      </c>
      <c r="CGE109" s="49"/>
      <c r="CGF109" s="19" t="s">
        <v>61</v>
      </c>
      <c r="CGG109" s="18" t="s">
        <v>25</v>
      </c>
      <c r="CGH109" s="19" t="s">
        <v>70</v>
      </c>
      <c r="CGI109" s="49"/>
      <c r="CGJ109" s="19" t="s">
        <v>61</v>
      </c>
      <c r="CGK109" s="18" t="s">
        <v>25</v>
      </c>
      <c r="CGL109" s="19" t="s">
        <v>70</v>
      </c>
      <c r="CGM109" s="49"/>
      <c r="CGN109" s="19" t="s">
        <v>61</v>
      </c>
      <c r="CGO109" s="18" t="s">
        <v>25</v>
      </c>
      <c r="CGP109" s="19" t="s">
        <v>70</v>
      </c>
      <c r="CGQ109" s="49"/>
      <c r="CGR109" s="19" t="s">
        <v>61</v>
      </c>
      <c r="CGS109" s="18" t="s">
        <v>25</v>
      </c>
      <c r="CGT109" s="19" t="s">
        <v>70</v>
      </c>
      <c r="CGU109" s="49"/>
      <c r="CGV109" s="19" t="s">
        <v>61</v>
      </c>
      <c r="CGW109" s="18" t="s">
        <v>25</v>
      </c>
      <c r="CGX109" s="19" t="s">
        <v>70</v>
      </c>
      <c r="CGY109" s="49"/>
      <c r="CGZ109" s="19" t="s">
        <v>61</v>
      </c>
      <c r="CHA109" s="18" t="s">
        <v>25</v>
      </c>
      <c r="CHB109" s="19" t="s">
        <v>70</v>
      </c>
      <c r="CHC109" s="49"/>
      <c r="CHD109" s="19" t="s">
        <v>61</v>
      </c>
      <c r="CHE109" s="18" t="s">
        <v>25</v>
      </c>
      <c r="CHF109" s="19" t="s">
        <v>70</v>
      </c>
      <c r="CHG109" s="49"/>
      <c r="CHH109" s="19" t="s">
        <v>61</v>
      </c>
      <c r="CHI109" s="18" t="s">
        <v>25</v>
      </c>
      <c r="CHJ109" s="19" t="s">
        <v>70</v>
      </c>
      <c r="CHK109" s="49"/>
      <c r="CHL109" s="19" t="s">
        <v>61</v>
      </c>
      <c r="CHM109" s="18" t="s">
        <v>25</v>
      </c>
      <c r="CHN109" s="19" t="s">
        <v>70</v>
      </c>
      <c r="CHO109" s="49"/>
      <c r="CHP109" s="19" t="s">
        <v>61</v>
      </c>
      <c r="CHQ109" s="18" t="s">
        <v>25</v>
      </c>
      <c r="CHR109" s="19" t="s">
        <v>70</v>
      </c>
      <c r="CHS109" s="49"/>
      <c r="CHT109" s="19" t="s">
        <v>61</v>
      </c>
      <c r="CHU109" s="18" t="s">
        <v>25</v>
      </c>
      <c r="CHV109" s="19" t="s">
        <v>70</v>
      </c>
      <c r="CHW109" s="49"/>
      <c r="CHX109" s="19" t="s">
        <v>61</v>
      </c>
      <c r="CHY109" s="18" t="s">
        <v>25</v>
      </c>
      <c r="CHZ109" s="19" t="s">
        <v>70</v>
      </c>
      <c r="CIA109" s="49"/>
      <c r="CIB109" s="19" t="s">
        <v>61</v>
      </c>
      <c r="CIC109" s="18" t="s">
        <v>25</v>
      </c>
      <c r="CID109" s="19" t="s">
        <v>70</v>
      </c>
      <c r="CIE109" s="49"/>
      <c r="CIF109" s="19" t="s">
        <v>61</v>
      </c>
      <c r="CIG109" s="18" t="s">
        <v>25</v>
      </c>
      <c r="CIH109" s="19" t="s">
        <v>70</v>
      </c>
      <c r="CII109" s="49"/>
      <c r="CIJ109" s="19" t="s">
        <v>61</v>
      </c>
      <c r="CIK109" s="18" t="s">
        <v>25</v>
      </c>
      <c r="CIL109" s="19" t="s">
        <v>70</v>
      </c>
      <c r="CIM109" s="49"/>
      <c r="CIN109" s="19" t="s">
        <v>61</v>
      </c>
      <c r="CIO109" s="18" t="s">
        <v>25</v>
      </c>
      <c r="CIP109" s="19" t="s">
        <v>70</v>
      </c>
      <c r="CIQ109" s="49"/>
      <c r="CIR109" s="19" t="s">
        <v>61</v>
      </c>
      <c r="CIS109" s="18" t="s">
        <v>25</v>
      </c>
      <c r="CIT109" s="19" t="s">
        <v>70</v>
      </c>
      <c r="CIU109" s="49"/>
      <c r="CIV109" s="19" t="s">
        <v>61</v>
      </c>
      <c r="CIW109" s="18" t="s">
        <v>25</v>
      </c>
      <c r="CIX109" s="19" t="s">
        <v>70</v>
      </c>
      <c r="CIY109" s="49"/>
      <c r="CIZ109" s="19" t="s">
        <v>61</v>
      </c>
      <c r="CJA109" s="18" t="s">
        <v>25</v>
      </c>
      <c r="CJB109" s="19" t="s">
        <v>70</v>
      </c>
      <c r="CJC109" s="49"/>
      <c r="CJD109" s="19" t="s">
        <v>61</v>
      </c>
      <c r="CJE109" s="18" t="s">
        <v>25</v>
      </c>
      <c r="CJF109" s="19" t="s">
        <v>70</v>
      </c>
      <c r="CJG109" s="49"/>
      <c r="CJH109" s="19" t="s">
        <v>61</v>
      </c>
      <c r="CJI109" s="18" t="s">
        <v>25</v>
      </c>
      <c r="CJJ109" s="19" t="s">
        <v>70</v>
      </c>
      <c r="CJK109" s="49"/>
      <c r="CJL109" s="19" t="s">
        <v>61</v>
      </c>
      <c r="CJM109" s="18" t="s">
        <v>25</v>
      </c>
      <c r="CJN109" s="19" t="s">
        <v>70</v>
      </c>
      <c r="CJO109" s="49"/>
      <c r="CJP109" s="19" t="s">
        <v>61</v>
      </c>
      <c r="CJQ109" s="18" t="s">
        <v>25</v>
      </c>
      <c r="CJR109" s="19" t="s">
        <v>70</v>
      </c>
      <c r="CJS109" s="49"/>
      <c r="CJT109" s="19" t="s">
        <v>61</v>
      </c>
      <c r="CJU109" s="18" t="s">
        <v>25</v>
      </c>
      <c r="CJV109" s="19" t="s">
        <v>70</v>
      </c>
      <c r="CJW109" s="49"/>
      <c r="CJX109" s="19" t="s">
        <v>61</v>
      </c>
      <c r="CJY109" s="18" t="s">
        <v>25</v>
      </c>
      <c r="CJZ109" s="19" t="s">
        <v>70</v>
      </c>
      <c r="CKA109" s="49"/>
      <c r="CKB109" s="19" t="s">
        <v>61</v>
      </c>
      <c r="CKC109" s="18" t="s">
        <v>25</v>
      </c>
      <c r="CKD109" s="19" t="s">
        <v>70</v>
      </c>
      <c r="CKE109" s="49"/>
      <c r="CKF109" s="19" t="s">
        <v>61</v>
      </c>
      <c r="CKG109" s="18" t="s">
        <v>25</v>
      </c>
      <c r="CKH109" s="19" t="s">
        <v>70</v>
      </c>
      <c r="CKI109" s="49"/>
      <c r="CKJ109" s="19" t="s">
        <v>61</v>
      </c>
      <c r="CKK109" s="18" t="s">
        <v>25</v>
      </c>
      <c r="CKL109" s="19" t="s">
        <v>70</v>
      </c>
      <c r="CKM109" s="49"/>
      <c r="CKN109" s="19" t="s">
        <v>61</v>
      </c>
      <c r="CKO109" s="18" t="s">
        <v>25</v>
      </c>
      <c r="CKP109" s="19" t="s">
        <v>70</v>
      </c>
      <c r="CKQ109" s="49"/>
      <c r="CKR109" s="19" t="s">
        <v>61</v>
      </c>
      <c r="CKS109" s="18" t="s">
        <v>25</v>
      </c>
      <c r="CKT109" s="19" t="s">
        <v>70</v>
      </c>
      <c r="CKU109" s="49"/>
      <c r="CKV109" s="19" t="s">
        <v>61</v>
      </c>
      <c r="CKW109" s="18" t="s">
        <v>25</v>
      </c>
      <c r="CKX109" s="19" t="s">
        <v>70</v>
      </c>
      <c r="CKY109" s="49"/>
      <c r="CKZ109" s="19" t="s">
        <v>61</v>
      </c>
      <c r="CLA109" s="18" t="s">
        <v>25</v>
      </c>
      <c r="CLB109" s="19" t="s">
        <v>70</v>
      </c>
      <c r="CLC109" s="49"/>
      <c r="CLD109" s="19" t="s">
        <v>61</v>
      </c>
      <c r="CLE109" s="18" t="s">
        <v>25</v>
      </c>
      <c r="CLF109" s="19" t="s">
        <v>70</v>
      </c>
      <c r="CLG109" s="49"/>
      <c r="CLH109" s="19" t="s">
        <v>61</v>
      </c>
      <c r="CLI109" s="18" t="s">
        <v>25</v>
      </c>
      <c r="CLJ109" s="19" t="s">
        <v>70</v>
      </c>
      <c r="CLK109" s="49"/>
      <c r="CLL109" s="19" t="s">
        <v>61</v>
      </c>
      <c r="CLM109" s="18" t="s">
        <v>25</v>
      </c>
      <c r="CLN109" s="19" t="s">
        <v>70</v>
      </c>
      <c r="CLO109" s="49"/>
      <c r="CLP109" s="19" t="s">
        <v>61</v>
      </c>
      <c r="CLQ109" s="18" t="s">
        <v>25</v>
      </c>
      <c r="CLR109" s="19" t="s">
        <v>70</v>
      </c>
      <c r="CLS109" s="49"/>
      <c r="CLT109" s="19" t="s">
        <v>61</v>
      </c>
      <c r="CLU109" s="18" t="s">
        <v>25</v>
      </c>
      <c r="CLV109" s="19" t="s">
        <v>70</v>
      </c>
      <c r="CLW109" s="49"/>
      <c r="CLX109" s="19" t="s">
        <v>61</v>
      </c>
      <c r="CLY109" s="18" t="s">
        <v>25</v>
      </c>
      <c r="CLZ109" s="19" t="s">
        <v>70</v>
      </c>
      <c r="CMA109" s="49"/>
      <c r="CMB109" s="19" t="s">
        <v>61</v>
      </c>
      <c r="CMC109" s="18" t="s">
        <v>25</v>
      </c>
      <c r="CMD109" s="19" t="s">
        <v>70</v>
      </c>
      <c r="CME109" s="49"/>
      <c r="CMF109" s="19" t="s">
        <v>61</v>
      </c>
      <c r="CMG109" s="18" t="s">
        <v>25</v>
      </c>
      <c r="CMH109" s="19" t="s">
        <v>70</v>
      </c>
      <c r="CMI109" s="49"/>
      <c r="CMJ109" s="19" t="s">
        <v>61</v>
      </c>
      <c r="CMK109" s="18" t="s">
        <v>25</v>
      </c>
      <c r="CML109" s="19" t="s">
        <v>70</v>
      </c>
      <c r="CMM109" s="49"/>
      <c r="CMN109" s="19" t="s">
        <v>61</v>
      </c>
      <c r="CMO109" s="18" t="s">
        <v>25</v>
      </c>
      <c r="CMP109" s="19" t="s">
        <v>70</v>
      </c>
      <c r="CMQ109" s="49"/>
      <c r="CMR109" s="19" t="s">
        <v>61</v>
      </c>
      <c r="CMS109" s="18" t="s">
        <v>25</v>
      </c>
      <c r="CMT109" s="19" t="s">
        <v>70</v>
      </c>
      <c r="CMU109" s="49"/>
      <c r="CMV109" s="19" t="s">
        <v>61</v>
      </c>
      <c r="CMW109" s="18" t="s">
        <v>25</v>
      </c>
      <c r="CMX109" s="19" t="s">
        <v>70</v>
      </c>
      <c r="CMY109" s="49"/>
      <c r="CMZ109" s="19" t="s">
        <v>61</v>
      </c>
      <c r="CNA109" s="18" t="s">
        <v>25</v>
      </c>
      <c r="CNB109" s="19" t="s">
        <v>70</v>
      </c>
      <c r="CNC109" s="49"/>
      <c r="CND109" s="19" t="s">
        <v>61</v>
      </c>
      <c r="CNE109" s="18" t="s">
        <v>25</v>
      </c>
      <c r="CNF109" s="19" t="s">
        <v>70</v>
      </c>
      <c r="CNG109" s="49"/>
      <c r="CNH109" s="19" t="s">
        <v>61</v>
      </c>
      <c r="CNI109" s="18" t="s">
        <v>25</v>
      </c>
      <c r="CNJ109" s="19" t="s">
        <v>70</v>
      </c>
      <c r="CNK109" s="49"/>
      <c r="CNL109" s="19" t="s">
        <v>61</v>
      </c>
      <c r="CNM109" s="18" t="s">
        <v>25</v>
      </c>
      <c r="CNN109" s="19" t="s">
        <v>70</v>
      </c>
      <c r="CNO109" s="49"/>
      <c r="CNP109" s="19" t="s">
        <v>61</v>
      </c>
      <c r="CNQ109" s="18" t="s">
        <v>25</v>
      </c>
      <c r="CNR109" s="19" t="s">
        <v>70</v>
      </c>
      <c r="CNS109" s="49"/>
      <c r="CNT109" s="19" t="s">
        <v>61</v>
      </c>
      <c r="CNU109" s="18" t="s">
        <v>25</v>
      </c>
      <c r="CNV109" s="19" t="s">
        <v>70</v>
      </c>
      <c r="CNW109" s="49"/>
      <c r="CNX109" s="19" t="s">
        <v>61</v>
      </c>
      <c r="CNY109" s="18" t="s">
        <v>25</v>
      </c>
      <c r="CNZ109" s="19" t="s">
        <v>70</v>
      </c>
      <c r="COA109" s="49"/>
      <c r="COB109" s="19" t="s">
        <v>61</v>
      </c>
      <c r="COC109" s="18" t="s">
        <v>25</v>
      </c>
      <c r="COD109" s="19" t="s">
        <v>70</v>
      </c>
      <c r="COE109" s="49"/>
      <c r="COF109" s="19" t="s">
        <v>61</v>
      </c>
      <c r="COG109" s="18" t="s">
        <v>25</v>
      </c>
      <c r="COH109" s="19" t="s">
        <v>70</v>
      </c>
      <c r="COI109" s="49"/>
      <c r="COJ109" s="19" t="s">
        <v>61</v>
      </c>
      <c r="COK109" s="18" t="s">
        <v>25</v>
      </c>
      <c r="COL109" s="19" t="s">
        <v>70</v>
      </c>
      <c r="COM109" s="49"/>
      <c r="CON109" s="19" t="s">
        <v>61</v>
      </c>
      <c r="COO109" s="18" t="s">
        <v>25</v>
      </c>
      <c r="COP109" s="19" t="s">
        <v>70</v>
      </c>
      <c r="COQ109" s="49"/>
      <c r="COR109" s="19" t="s">
        <v>61</v>
      </c>
      <c r="COS109" s="18" t="s">
        <v>25</v>
      </c>
      <c r="COT109" s="19" t="s">
        <v>70</v>
      </c>
      <c r="COU109" s="49"/>
      <c r="COV109" s="19" t="s">
        <v>61</v>
      </c>
      <c r="COW109" s="18" t="s">
        <v>25</v>
      </c>
      <c r="COX109" s="19" t="s">
        <v>70</v>
      </c>
      <c r="COY109" s="49"/>
      <c r="COZ109" s="19" t="s">
        <v>61</v>
      </c>
      <c r="CPA109" s="18" t="s">
        <v>25</v>
      </c>
      <c r="CPB109" s="19" t="s">
        <v>70</v>
      </c>
      <c r="CPC109" s="49"/>
      <c r="CPD109" s="19" t="s">
        <v>61</v>
      </c>
      <c r="CPE109" s="18" t="s">
        <v>25</v>
      </c>
      <c r="CPF109" s="19" t="s">
        <v>70</v>
      </c>
      <c r="CPG109" s="49"/>
      <c r="CPH109" s="19" t="s">
        <v>61</v>
      </c>
      <c r="CPI109" s="18" t="s">
        <v>25</v>
      </c>
      <c r="CPJ109" s="19" t="s">
        <v>70</v>
      </c>
      <c r="CPK109" s="49"/>
      <c r="CPL109" s="19" t="s">
        <v>61</v>
      </c>
      <c r="CPM109" s="18" t="s">
        <v>25</v>
      </c>
      <c r="CPN109" s="19" t="s">
        <v>70</v>
      </c>
      <c r="CPO109" s="49"/>
      <c r="CPP109" s="19" t="s">
        <v>61</v>
      </c>
      <c r="CPQ109" s="18" t="s">
        <v>25</v>
      </c>
      <c r="CPR109" s="19" t="s">
        <v>70</v>
      </c>
      <c r="CPS109" s="49"/>
      <c r="CPT109" s="19" t="s">
        <v>61</v>
      </c>
      <c r="CPU109" s="18" t="s">
        <v>25</v>
      </c>
      <c r="CPV109" s="19" t="s">
        <v>70</v>
      </c>
      <c r="CPW109" s="49"/>
      <c r="CPX109" s="19" t="s">
        <v>61</v>
      </c>
      <c r="CPY109" s="18" t="s">
        <v>25</v>
      </c>
      <c r="CPZ109" s="19" t="s">
        <v>70</v>
      </c>
      <c r="CQA109" s="49"/>
      <c r="CQB109" s="19" t="s">
        <v>61</v>
      </c>
      <c r="CQC109" s="18" t="s">
        <v>25</v>
      </c>
      <c r="CQD109" s="19" t="s">
        <v>70</v>
      </c>
      <c r="CQE109" s="49"/>
      <c r="CQF109" s="19" t="s">
        <v>61</v>
      </c>
      <c r="CQG109" s="18" t="s">
        <v>25</v>
      </c>
      <c r="CQH109" s="19" t="s">
        <v>70</v>
      </c>
      <c r="CQI109" s="49"/>
      <c r="CQJ109" s="19" t="s">
        <v>61</v>
      </c>
      <c r="CQK109" s="18" t="s">
        <v>25</v>
      </c>
      <c r="CQL109" s="19" t="s">
        <v>70</v>
      </c>
      <c r="CQM109" s="49"/>
      <c r="CQN109" s="19" t="s">
        <v>61</v>
      </c>
      <c r="CQO109" s="18" t="s">
        <v>25</v>
      </c>
      <c r="CQP109" s="19" t="s">
        <v>70</v>
      </c>
      <c r="CQQ109" s="49"/>
      <c r="CQR109" s="19" t="s">
        <v>61</v>
      </c>
      <c r="CQS109" s="18" t="s">
        <v>25</v>
      </c>
      <c r="CQT109" s="19" t="s">
        <v>70</v>
      </c>
      <c r="CQU109" s="49"/>
      <c r="CQV109" s="19" t="s">
        <v>61</v>
      </c>
      <c r="CQW109" s="18" t="s">
        <v>25</v>
      </c>
      <c r="CQX109" s="19" t="s">
        <v>70</v>
      </c>
      <c r="CQY109" s="49"/>
      <c r="CQZ109" s="19" t="s">
        <v>61</v>
      </c>
      <c r="CRA109" s="18" t="s">
        <v>25</v>
      </c>
      <c r="CRB109" s="19" t="s">
        <v>70</v>
      </c>
      <c r="CRC109" s="49"/>
      <c r="CRD109" s="19" t="s">
        <v>61</v>
      </c>
      <c r="CRE109" s="18" t="s">
        <v>25</v>
      </c>
      <c r="CRF109" s="19" t="s">
        <v>70</v>
      </c>
      <c r="CRG109" s="49"/>
      <c r="CRH109" s="19" t="s">
        <v>61</v>
      </c>
      <c r="CRI109" s="18" t="s">
        <v>25</v>
      </c>
      <c r="CRJ109" s="19" t="s">
        <v>70</v>
      </c>
      <c r="CRK109" s="49"/>
      <c r="CRL109" s="19" t="s">
        <v>61</v>
      </c>
      <c r="CRM109" s="18" t="s">
        <v>25</v>
      </c>
      <c r="CRN109" s="19" t="s">
        <v>70</v>
      </c>
      <c r="CRO109" s="49"/>
      <c r="CRP109" s="19" t="s">
        <v>61</v>
      </c>
      <c r="CRQ109" s="18" t="s">
        <v>25</v>
      </c>
      <c r="CRR109" s="19" t="s">
        <v>70</v>
      </c>
      <c r="CRS109" s="49"/>
      <c r="CRT109" s="19" t="s">
        <v>61</v>
      </c>
      <c r="CRU109" s="18" t="s">
        <v>25</v>
      </c>
      <c r="CRV109" s="19" t="s">
        <v>70</v>
      </c>
      <c r="CRW109" s="49"/>
      <c r="CRX109" s="19" t="s">
        <v>61</v>
      </c>
      <c r="CRY109" s="18" t="s">
        <v>25</v>
      </c>
      <c r="CRZ109" s="19" t="s">
        <v>70</v>
      </c>
      <c r="CSA109" s="49"/>
      <c r="CSB109" s="19" t="s">
        <v>61</v>
      </c>
      <c r="CSC109" s="18" t="s">
        <v>25</v>
      </c>
      <c r="CSD109" s="19" t="s">
        <v>70</v>
      </c>
      <c r="CSE109" s="49"/>
      <c r="CSF109" s="19" t="s">
        <v>61</v>
      </c>
      <c r="CSG109" s="18" t="s">
        <v>25</v>
      </c>
      <c r="CSH109" s="19" t="s">
        <v>70</v>
      </c>
      <c r="CSI109" s="49"/>
      <c r="CSJ109" s="19" t="s">
        <v>61</v>
      </c>
      <c r="CSK109" s="18" t="s">
        <v>25</v>
      </c>
      <c r="CSL109" s="19" t="s">
        <v>70</v>
      </c>
      <c r="CSM109" s="49"/>
      <c r="CSN109" s="19" t="s">
        <v>61</v>
      </c>
      <c r="CSO109" s="18" t="s">
        <v>25</v>
      </c>
      <c r="CSP109" s="19" t="s">
        <v>70</v>
      </c>
      <c r="CSQ109" s="49"/>
      <c r="CSR109" s="19" t="s">
        <v>61</v>
      </c>
      <c r="CSS109" s="18" t="s">
        <v>25</v>
      </c>
      <c r="CST109" s="19" t="s">
        <v>70</v>
      </c>
      <c r="CSU109" s="49"/>
      <c r="CSV109" s="19" t="s">
        <v>61</v>
      </c>
      <c r="CSW109" s="18" t="s">
        <v>25</v>
      </c>
      <c r="CSX109" s="19" t="s">
        <v>70</v>
      </c>
      <c r="CSY109" s="49"/>
      <c r="CSZ109" s="19" t="s">
        <v>61</v>
      </c>
      <c r="CTA109" s="18" t="s">
        <v>25</v>
      </c>
      <c r="CTB109" s="19" t="s">
        <v>70</v>
      </c>
      <c r="CTC109" s="49"/>
      <c r="CTD109" s="19" t="s">
        <v>61</v>
      </c>
      <c r="CTE109" s="18" t="s">
        <v>25</v>
      </c>
      <c r="CTF109" s="19" t="s">
        <v>70</v>
      </c>
      <c r="CTG109" s="49"/>
      <c r="CTH109" s="19" t="s">
        <v>61</v>
      </c>
      <c r="CTI109" s="18" t="s">
        <v>25</v>
      </c>
      <c r="CTJ109" s="19" t="s">
        <v>70</v>
      </c>
      <c r="CTK109" s="49"/>
      <c r="CTL109" s="19" t="s">
        <v>61</v>
      </c>
      <c r="CTM109" s="18" t="s">
        <v>25</v>
      </c>
      <c r="CTN109" s="19" t="s">
        <v>70</v>
      </c>
      <c r="CTO109" s="49"/>
      <c r="CTP109" s="19" t="s">
        <v>61</v>
      </c>
      <c r="CTQ109" s="18" t="s">
        <v>25</v>
      </c>
      <c r="CTR109" s="19" t="s">
        <v>70</v>
      </c>
      <c r="CTS109" s="49"/>
      <c r="CTT109" s="19" t="s">
        <v>61</v>
      </c>
      <c r="CTU109" s="18" t="s">
        <v>25</v>
      </c>
      <c r="CTV109" s="19" t="s">
        <v>70</v>
      </c>
      <c r="CTW109" s="49"/>
      <c r="CTX109" s="19" t="s">
        <v>61</v>
      </c>
      <c r="CTY109" s="18" t="s">
        <v>25</v>
      </c>
      <c r="CTZ109" s="19" t="s">
        <v>70</v>
      </c>
      <c r="CUA109" s="49"/>
      <c r="CUB109" s="19" t="s">
        <v>61</v>
      </c>
      <c r="CUC109" s="18" t="s">
        <v>25</v>
      </c>
      <c r="CUD109" s="19" t="s">
        <v>70</v>
      </c>
      <c r="CUE109" s="49"/>
      <c r="CUF109" s="19" t="s">
        <v>61</v>
      </c>
      <c r="CUG109" s="18" t="s">
        <v>25</v>
      </c>
      <c r="CUH109" s="19" t="s">
        <v>70</v>
      </c>
      <c r="CUI109" s="49"/>
      <c r="CUJ109" s="19" t="s">
        <v>61</v>
      </c>
      <c r="CUK109" s="18" t="s">
        <v>25</v>
      </c>
      <c r="CUL109" s="19" t="s">
        <v>70</v>
      </c>
      <c r="CUM109" s="49"/>
      <c r="CUN109" s="19" t="s">
        <v>61</v>
      </c>
      <c r="CUO109" s="18" t="s">
        <v>25</v>
      </c>
      <c r="CUP109" s="19" t="s">
        <v>70</v>
      </c>
      <c r="CUQ109" s="49"/>
      <c r="CUR109" s="19" t="s">
        <v>61</v>
      </c>
      <c r="CUS109" s="18" t="s">
        <v>25</v>
      </c>
      <c r="CUT109" s="19" t="s">
        <v>70</v>
      </c>
      <c r="CUU109" s="49"/>
      <c r="CUV109" s="19" t="s">
        <v>61</v>
      </c>
      <c r="CUW109" s="18" t="s">
        <v>25</v>
      </c>
      <c r="CUX109" s="19" t="s">
        <v>70</v>
      </c>
      <c r="CUY109" s="49"/>
      <c r="CUZ109" s="19" t="s">
        <v>61</v>
      </c>
      <c r="CVA109" s="18" t="s">
        <v>25</v>
      </c>
      <c r="CVB109" s="19" t="s">
        <v>70</v>
      </c>
      <c r="CVC109" s="49"/>
      <c r="CVD109" s="19" t="s">
        <v>61</v>
      </c>
      <c r="CVE109" s="18" t="s">
        <v>25</v>
      </c>
      <c r="CVF109" s="19" t="s">
        <v>70</v>
      </c>
      <c r="CVG109" s="49"/>
      <c r="CVH109" s="19" t="s">
        <v>61</v>
      </c>
      <c r="CVI109" s="18" t="s">
        <v>25</v>
      </c>
      <c r="CVJ109" s="19" t="s">
        <v>70</v>
      </c>
      <c r="CVK109" s="49"/>
      <c r="CVL109" s="19" t="s">
        <v>61</v>
      </c>
      <c r="CVM109" s="18" t="s">
        <v>25</v>
      </c>
      <c r="CVN109" s="19" t="s">
        <v>70</v>
      </c>
      <c r="CVO109" s="49"/>
      <c r="CVP109" s="19" t="s">
        <v>61</v>
      </c>
      <c r="CVQ109" s="18" t="s">
        <v>25</v>
      </c>
      <c r="CVR109" s="19" t="s">
        <v>70</v>
      </c>
      <c r="CVS109" s="49"/>
      <c r="CVT109" s="19" t="s">
        <v>61</v>
      </c>
      <c r="CVU109" s="18" t="s">
        <v>25</v>
      </c>
      <c r="CVV109" s="19" t="s">
        <v>70</v>
      </c>
      <c r="CVW109" s="49"/>
      <c r="CVX109" s="19" t="s">
        <v>61</v>
      </c>
      <c r="CVY109" s="18" t="s">
        <v>25</v>
      </c>
      <c r="CVZ109" s="19" t="s">
        <v>70</v>
      </c>
      <c r="CWA109" s="49"/>
      <c r="CWB109" s="19" t="s">
        <v>61</v>
      </c>
      <c r="CWC109" s="18" t="s">
        <v>25</v>
      </c>
      <c r="CWD109" s="19" t="s">
        <v>70</v>
      </c>
      <c r="CWE109" s="49"/>
      <c r="CWF109" s="19" t="s">
        <v>61</v>
      </c>
      <c r="CWG109" s="18" t="s">
        <v>25</v>
      </c>
      <c r="CWH109" s="19" t="s">
        <v>70</v>
      </c>
      <c r="CWI109" s="49"/>
      <c r="CWJ109" s="19" t="s">
        <v>61</v>
      </c>
      <c r="CWK109" s="18" t="s">
        <v>25</v>
      </c>
      <c r="CWL109" s="19" t="s">
        <v>70</v>
      </c>
      <c r="CWM109" s="49"/>
      <c r="CWN109" s="19" t="s">
        <v>61</v>
      </c>
      <c r="CWO109" s="18" t="s">
        <v>25</v>
      </c>
      <c r="CWP109" s="19" t="s">
        <v>70</v>
      </c>
      <c r="CWQ109" s="49"/>
      <c r="CWR109" s="19" t="s">
        <v>61</v>
      </c>
      <c r="CWS109" s="18" t="s">
        <v>25</v>
      </c>
      <c r="CWT109" s="19" t="s">
        <v>70</v>
      </c>
      <c r="CWU109" s="49"/>
      <c r="CWV109" s="19" t="s">
        <v>61</v>
      </c>
      <c r="CWW109" s="18" t="s">
        <v>25</v>
      </c>
      <c r="CWX109" s="19" t="s">
        <v>70</v>
      </c>
      <c r="CWY109" s="49"/>
      <c r="CWZ109" s="19" t="s">
        <v>61</v>
      </c>
      <c r="CXA109" s="18" t="s">
        <v>25</v>
      </c>
      <c r="CXB109" s="19" t="s">
        <v>70</v>
      </c>
      <c r="CXC109" s="49"/>
      <c r="CXD109" s="19" t="s">
        <v>61</v>
      </c>
      <c r="CXE109" s="18" t="s">
        <v>25</v>
      </c>
      <c r="CXF109" s="19" t="s">
        <v>70</v>
      </c>
      <c r="CXG109" s="49"/>
      <c r="CXH109" s="19" t="s">
        <v>61</v>
      </c>
      <c r="CXI109" s="18" t="s">
        <v>25</v>
      </c>
      <c r="CXJ109" s="19" t="s">
        <v>70</v>
      </c>
      <c r="CXK109" s="49"/>
      <c r="CXL109" s="19" t="s">
        <v>61</v>
      </c>
      <c r="CXM109" s="18" t="s">
        <v>25</v>
      </c>
      <c r="CXN109" s="19" t="s">
        <v>70</v>
      </c>
      <c r="CXO109" s="49"/>
      <c r="CXP109" s="19" t="s">
        <v>61</v>
      </c>
      <c r="CXQ109" s="18" t="s">
        <v>25</v>
      </c>
      <c r="CXR109" s="19" t="s">
        <v>70</v>
      </c>
      <c r="CXS109" s="49"/>
      <c r="CXT109" s="19" t="s">
        <v>61</v>
      </c>
      <c r="CXU109" s="18" t="s">
        <v>25</v>
      </c>
      <c r="CXV109" s="19" t="s">
        <v>70</v>
      </c>
      <c r="CXW109" s="49"/>
      <c r="CXX109" s="19" t="s">
        <v>61</v>
      </c>
      <c r="CXY109" s="18" t="s">
        <v>25</v>
      </c>
      <c r="CXZ109" s="19" t="s">
        <v>70</v>
      </c>
      <c r="CYA109" s="49"/>
      <c r="CYB109" s="19" t="s">
        <v>61</v>
      </c>
      <c r="CYC109" s="18" t="s">
        <v>25</v>
      </c>
      <c r="CYD109" s="19" t="s">
        <v>70</v>
      </c>
      <c r="CYE109" s="49"/>
      <c r="CYF109" s="19" t="s">
        <v>61</v>
      </c>
      <c r="CYG109" s="18" t="s">
        <v>25</v>
      </c>
      <c r="CYH109" s="19" t="s">
        <v>70</v>
      </c>
      <c r="CYI109" s="49"/>
      <c r="CYJ109" s="19" t="s">
        <v>61</v>
      </c>
      <c r="CYK109" s="18" t="s">
        <v>25</v>
      </c>
      <c r="CYL109" s="19" t="s">
        <v>70</v>
      </c>
      <c r="CYM109" s="49"/>
      <c r="CYN109" s="19" t="s">
        <v>61</v>
      </c>
      <c r="CYO109" s="18" t="s">
        <v>25</v>
      </c>
      <c r="CYP109" s="19" t="s">
        <v>70</v>
      </c>
      <c r="CYQ109" s="49"/>
      <c r="CYR109" s="19" t="s">
        <v>61</v>
      </c>
      <c r="CYS109" s="18" t="s">
        <v>25</v>
      </c>
      <c r="CYT109" s="19" t="s">
        <v>70</v>
      </c>
      <c r="CYU109" s="49"/>
      <c r="CYV109" s="19" t="s">
        <v>61</v>
      </c>
      <c r="CYW109" s="18" t="s">
        <v>25</v>
      </c>
      <c r="CYX109" s="19" t="s">
        <v>70</v>
      </c>
      <c r="CYY109" s="49"/>
      <c r="CYZ109" s="19" t="s">
        <v>61</v>
      </c>
      <c r="CZA109" s="18" t="s">
        <v>25</v>
      </c>
      <c r="CZB109" s="19" t="s">
        <v>70</v>
      </c>
      <c r="CZC109" s="49"/>
      <c r="CZD109" s="19" t="s">
        <v>61</v>
      </c>
      <c r="CZE109" s="18" t="s">
        <v>25</v>
      </c>
      <c r="CZF109" s="19" t="s">
        <v>70</v>
      </c>
      <c r="CZG109" s="49"/>
      <c r="CZH109" s="19" t="s">
        <v>61</v>
      </c>
      <c r="CZI109" s="18" t="s">
        <v>25</v>
      </c>
      <c r="CZJ109" s="19" t="s">
        <v>70</v>
      </c>
      <c r="CZK109" s="49"/>
      <c r="CZL109" s="19" t="s">
        <v>61</v>
      </c>
      <c r="CZM109" s="18" t="s">
        <v>25</v>
      </c>
      <c r="CZN109" s="19" t="s">
        <v>70</v>
      </c>
      <c r="CZO109" s="49"/>
      <c r="CZP109" s="19" t="s">
        <v>61</v>
      </c>
      <c r="CZQ109" s="18" t="s">
        <v>25</v>
      </c>
      <c r="CZR109" s="19" t="s">
        <v>70</v>
      </c>
      <c r="CZS109" s="49"/>
      <c r="CZT109" s="19" t="s">
        <v>61</v>
      </c>
      <c r="CZU109" s="18" t="s">
        <v>25</v>
      </c>
      <c r="CZV109" s="19" t="s">
        <v>70</v>
      </c>
      <c r="CZW109" s="49"/>
      <c r="CZX109" s="19" t="s">
        <v>61</v>
      </c>
      <c r="CZY109" s="18" t="s">
        <v>25</v>
      </c>
      <c r="CZZ109" s="19" t="s">
        <v>70</v>
      </c>
      <c r="DAA109" s="49"/>
      <c r="DAB109" s="19" t="s">
        <v>61</v>
      </c>
      <c r="DAC109" s="18" t="s">
        <v>25</v>
      </c>
      <c r="DAD109" s="19" t="s">
        <v>70</v>
      </c>
      <c r="DAE109" s="49"/>
      <c r="DAF109" s="19" t="s">
        <v>61</v>
      </c>
      <c r="DAG109" s="18" t="s">
        <v>25</v>
      </c>
      <c r="DAH109" s="19" t="s">
        <v>70</v>
      </c>
      <c r="DAI109" s="49"/>
      <c r="DAJ109" s="19" t="s">
        <v>61</v>
      </c>
      <c r="DAK109" s="18" t="s">
        <v>25</v>
      </c>
      <c r="DAL109" s="19" t="s">
        <v>70</v>
      </c>
      <c r="DAM109" s="49"/>
      <c r="DAN109" s="19" t="s">
        <v>61</v>
      </c>
      <c r="DAO109" s="18" t="s">
        <v>25</v>
      </c>
      <c r="DAP109" s="19" t="s">
        <v>70</v>
      </c>
      <c r="DAQ109" s="49"/>
      <c r="DAR109" s="19" t="s">
        <v>61</v>
      </c>
      <c r="DAS109" s="18" t="s">
        <v>25</v>
      </c>
      <c r="DAT109" s="19" t="s">
        <v>70</v>
      </c>
      <c r="DAU109" s="49"/>
      <c r="DAV109" s="19" t="s">
        <v>61</v>
      </c>
      <c r="DAW109" s="18" t="s">
        <v>25</v>
      </c>
      <c r="DAX109" s="19" t="s">
        <v>70</v>
      </c>
      <c r="DAY109" s="49"/>
      <c r="DAZ109" s="19" t="s">
        <v>61</v>
      </c>
      <c r="DBA109" s="18" t="s">
        <v>25</v>
      </c>
      <c r="DBB109" s="19" t="s">
        <v>70</v>
      </c>
      <c r="DBC109" s="49"/>
      <c r="DBD109" s="19" t="s">
        <v>61</v>
      </c>
      <c r="DBE109" s="18" t="s">
        <v>25</v>
      </c>
      <c r="DBF109" s="19" t="s">
        <v>70</v>
      </c>
      <c r="DBG109" s="49"/>
      <c r="DBH109" s="19" t="s">
        <v>61</v>
      </c>
      <c r="DBI109" s="18" t="s">
        <v>25</v>
      </c>
      <c r="DBJ109" s="19" t="s">
        <v>70</v>
      </c>
      <c r="DBK109" s="49"/>
      <c r="DBL109" s="19" t="s">
        <v>61</v>
      </c>
      <c r="DBM109" s="18" t="s">
        <v>25</v>
      </c>
      <c r="DBN109" s="19" t="s">
        <v>70</v>
      </c>
      <c r="DBO109" s="49"/>
      <c r="DBP109" s="19" t="s">
        <v>61</v>
      </c>
      <c r="DBQ109" s="18" t="s">
        <v>25</v>
      </c>
      <c r="DBR109" s="19" t="s">
        <v>70</v>
      </c>
      <c r="DBS109" s="49"/>
      <c r="DBT109" s="19" t="s">
        <v>61</v>
      </c>
      <c r="DBU109" s="18" t="s">
        <v>25</v>
      </c>
      <c r="DBV109" s="19" t="s">
        <v>70</v>
      </c>
      <c r="DBW109" s="49"/>
      <c r="DBX109" s="19" t="s">
        <v>61</v>
      </c>
      <c r="DBY109" s="18" t="s">
        <v>25</v>
      </c>
      <c r="DBZ109" s="19" t="s">
        <v>70</v>
      </c>
      <c r="DCA109" s="49"/>
      <c r="DCB109" s="19" t="s">
        <v>61</v>
      </c>
      <c r="DCC109" s="18" t="s">
        <v>25</v>
      </c>
      <c r="DCD109" s="19" t="s">
        <v>70</v>
      </c>
      <c r="DCE109" s="49"/>
      <c r="DCF109" s="19" t="s">
        <v>61</v>
      </c>
      <c r="DCG109" s="18" t="s">
        <v>25</v>
      </c>
      <c r="DCH109" s="19" t="s">
        <v>70</v>
      </c>
      <c r="DCI109" s="49"/>
      <c r="DCJ109" s="19" t="s">
        <v>61</v>
      </c>
      <c r="DCK109" s="18" t="s">
        <v>25</v>
      </c>
      <c r="DCL109" s="19" t="s">
        <v>70</v>
      </c>
      <c r="DCM109" s="49"/>
      <c r="DCN109" s="19" t="s">
        <v>61</v>
      </c>
      <c r="DCO109" s="18" t="s">
        <v>25</v>
      </c>
      <c r="DCP109" s="19" t="s">
        <v>70</v>
      </c>
      <c r="DCQ109" s="49"/>
      <c r="DCR109" s="19" t="s">
        <v>61</v>
      </c>
      <c r="DCS109" s="18" t="s">
        <v>25</v>
      </c>
      <c r="DCT109" s="19" t="s">
        <v>70</v>
      </c>
      <c r="DCU109" s="49"/>
      <c r="DCV109" s="19" t="s">
        <v>61</v>
      </c>
      <c r="DCW109" s="18" t="s">
        <v>25</v>
      </c>
      <c r="DCX109" s="19" t="s">
        <v>70</v>
      </c>
      <c r="DCY109" s="49"/>
      <c r="DCZ109" s="19" t="s">
        <v>61</v>
      </c>
      <c r="DDA109" s="18" t="s">
        <v>25</v>
      </c>
      <c r="DDB109" s="19" t="s">
        <v>70</v>
      </c>
      <c r="DDC109" s="49"/>
      <c r="DDD109" s="19" t="s">
        <v>61</v>
      </c>
      <c r="DDE109" s="18" t="s">
        <v>25</v>
      </c>
      <c r="DDF109" s="19" t="s">
        <v>70</v>
      </c>
      <c r="DDG109" s="49"/>
      <c r="DDH109" s="19" t="s">
        <v>61</v>
      </c>
      <c r="DDI109" s="18" t="s">
        <v>25</v>
      </c>
      <c r="DDJ109" s="19" t="s">
        <v>70</v>
      </c>
      <c r="DDK109" s="49"/>
      <c r="DDL109" s="19" t="s">
        <v>61</v>
      </c>
      <c r="DDM109" s="18" t="s">
        <v>25</v>
      </c>
      <c r="DDN109" s="19" t="s">
        <v>70</v>
      </c>
      <c r="DDO109" s="49"/>
      <c r="DDP109" s="19" t="s">
        <v>61</v>
      </c>
      <c r="DDQ109" s="18" t="s">
        <v>25</v>
      </c>
      <c r="DDR109" s="19" t="s">
        <v>70</v>
      </c>
      <c r="DDS109" s="49"/>
      <c r="DDT109" s="19" t="s">
        <v>61</v>
      </c>
      <c r="DDU109" s="18" t="s">
        <v>25</v>
      </c>
      <c r="DDV109" s="19" t="s">
        <v>70</v>
      </c>
      <c r="DDW109" s="49"/>
      <c r="DDX109" s="19" t="s">
        <v>61</v>
      </c>
      <c r="DDY109" s="18" t="s">
        <v>25</v>
      </c>
      <c r="DDZ109" s="19" t="s">
        <v>70</v>
      </c>
      <c r="DEA109" s="49"/>
      <c r="DEB109" s="19" t="s">
        <v>61</v>
      </c>
      <c r="DEC109" s="18" t="s">
        <v>25</v>
      </c>
      <c r="DED109" s="19" t="s">
        <v>70</v>
      </c>
      <c r="DEE109" s="49"/>
      <c r="DEF109" s="19" t="s">
        <v>61</v>
      </c>
      <c r="DEG109" s="18" t="s">
        <v>25</v>
      </c>
      <c r="DEH109" s="19" t="s">
        <v>70</v>
      </c>
      <c r="DEI109" s="49"/>
      <c r="DEJ109" s="19" t="s">
        <v>61</v>
      </c>
      <c r="DEK109" s="18" t="s">
        <v>25</v>
      </c>
      <c r="DEL109" s="19" t="s">
        <v>70</v>
      </c>
      <c r="DEM109" s="49"/>
      <c r="DEN109" s="19" t="s">
        <v>61</v>
      </c>
      <c r="DEO109" s="18" t="s">
        <v>25</v>
      </c>
      <c r="DEP109" s="19" t="s">
        <v>70</v>
      </c>
      <c r="DEQ109" s="49"/>
      <c r="DER109" s="19" t="s">
        <v>61</v>
      </c>
      <c r="DES109" s="18" t="s">
        <v>25</v>
      </c>
      <c r="DET109" s="19" t="s">
        <v>70</v>
      </c>
      <c r="DEU109" s="49"/>
      <c r="DEV109" s="19" t="s">
        <v>61</v>
      </c>
      <c r="DEW109" s="18" t="s">
        <v>25</v>
      </c>
      <c r="DEX109" s="19" t="s">
        <v>70</v>
      </c>
      <c r="DEY109" s="49"/>
      <c r="DEZ109" s="19" t="s">
        <v>61</v>
      </c>
      <c r="DFA109" s="18" t="s">
        <v>25</v>
      </c>
      <c r="DFB109" s="19" t="s">
        <v>70</v>
      </c>
      <c r="DFC109" s="49"/>
      <c r="DFD109" s="19" t="s">
        <v>61</v>
      </c>
      <c r="DFE109" s="18" t="s">
        <v>25</v>
      </c>
      <c r="DFF109" s="19" t="s">
        <v>70</v>
      </c>
      <c r="DFG109" s="49"/>
      <c r="DFH109" s="19" t="s">
        <v>61</v>
      </c>
      <c r="DFI109" s="18" t="s">
        <v>25</v>
      </c>
      <c r="DFJ109" s="19" t="s">
        <v>70</v>
      </c>
      <c r="DFK109" s="49"/>
      <c r="DFL109" s="19" t="s">
        <v>61</v>
      </c>
      <c r="DFM109" s="18" t="s">
        <v>25</v>
      </c>
      <c r="DFN109" s="19" t="s">
        <v>70</v>
      </c>
      <c r="DFO109" s="49"/>
      <c r="DFP109" s="19" t="s">
        <v>61</v>
      </c>
      <c r="DFQ109" s="18" t="s">
        <v>25</v>
      </c>
      <c r="DFR109" s="19" t="s">
        <v>70</v>
      </c>
      <c r="DFS109" s="49"/>
      <c r="DFT109" s="19" t="s">
        <v>61</v>
      </c>
      <c r="DFU109" s="18" t="s">
        <v>25</v>
      </c>
      <c r="DFV109" s="19" t="s">
        <v>70</v>
      </c>
      <c r="DFW109" s="49"/>
      <c r="DFX109" s="19" t="s">
        <v>61</v>
      </c>
      <c r="DFY109" s="18" t="s">
        <v>25</v>
      </c>
      <c r="DFZ109" s="19" t="s">
        <v>70</v>
      </c>
      <c r="DGA109" s="49"/>
      <c r="DGB109" s="19" t="s">
        <v>61</v>
      </c>
      <c r="DGC109" s="18" t="s">
        <v>25</v>
      </c>
      <c r="DGD109" s="19" t="s">
        <v>70</v>
      </c>
      <c r="DGE109" s="49"/>
      <c r="DGF109" s="19" t="s">
        <v>61</v>
      </c>
      <c r="DGG109" s="18" t="s">
        <v>25</v>
      </c>
      <c r="DGH109" s="19" t="s">
        <v>70</v>
      </c>
      <c r="DGI109" s="49"/>
      <c r="DGJ109" s="19" t="s">
        <v>61</v>
      </c>
      <c r="DGK109" s="18" t="s">
        <v>25</v>
      </c>
      <c r="DGL109" s="19" t="s">
        <v>70</v>
      </c>
      <c r="DGM109" s="49"/>
      <c r="DGN109" s="19" t="s">
        <v>61</v>
      </c>
      <c r="DGO109" s="18" t="s">
        <v>25</v>
      </c>
      <c r="DGP109" s="19" t="s">
        <v>70</v>
      </c>
      <c r="DGQ109" s="49"/>
      <c r="DGR109" s="19" t="s">
        <v>61</v>
      </c>
      <c r="DGS109" s="18" t="s">
        <v>25</v>
      </c>
      <c r="DGT109" s="19" t="s">
        <v>70</v>
      </c>
      <c r="DGU109" s="49"/>
      <c r="DGV109" s="19" t="s">
        <v>61</v>
      </c>
      <c r="DGW109" s="18" t="s">
        <v>25</v>
      </c>
      <c r="DGX109" s="19" t="s">
        <v>70</v>
      </c>
      <c r="DGY109" s="49"/>
      <c r="DGZ109" s="19" t="s">
        <v>61</v>
      </c>
      <c r="DHA109" s="18" t="s">
        <v>25</v>
      </c>
      <c r="DHB109" s="19" t="s">
        <v>70</v>
      </c>
      <c r="DHC109" s="49"/>
      <c r="DHD109" s="19" t="s">
        <v>61</v>
      </c>
      <c r="DHE109" s="18" t="s">
        <v>25</v>
      </c>
      <c r="DHF109" s="19" t="s">
        <v>70</v>
      </c>
      <c r="DHG109" s="49"/>
      <c r="DHH109" s="19" t="s">
        <v>61</v>
      </c>
      <c r="DHI109" s="18" t="s">
        <v>25</v>
      </c>
      <c r="DHJ109" s="19" t="s">
        <v>70</v>
      </c>
      <c r="DHK109" s="49"/>
      <c r="DHL109" s="19" t="s">
        <v>61</v>
      </c>
      <c r="DHM109" s="18" t="s">
        <v>25</v>
      </c>
      <c r="DHN109" s="19" t="s">
        <v>70</v>
      </c>
      <c r="DHO109" s="49"/>
      <c r="DHP109" s="19" t="s">
        <v>61</v>
      </c>
      <c r="DHQ109" s="18" t="s">
        <v>25</v>
      </c>
      <c r="DHR109" s="19" t="s">
        <v>70</v>
      </c>
      <c r="DHS109" s="49"/>
      <c r="DHT109" s="19" t="s">
        <v>61</v>
      </c>
      <c r="DHU109" s="18" t="s">
        <v>25</v>
      </c>
      <c r="DHV109" s="19" t="s">
        <v>70</v>
      </c>
      <c r="DHW109" s="49"/>
      <c r="DHX109" s="19" t="s">
        <v>61</v>
      </c>
      <c r="DHY109" s="18" t="s">
        <v>25</v>
      </c>
      <c r="DHZ109" s="19" t="s">
        <v>70</v>
      </c>
      <c r="DIA109" s="49"/>
      <c r="DIB109" s="19" t="s">
        <v>61</v>
      </c>
      <c r="DIC109" s="18" t="s">
        <v>25</v>
      </c>
      <c r="DID109" s="19" t="s">
        <v>70</v>
      </c>
      <c r="DIE109" s="49"/>
      <c r="DIF109" s="19" t="s">
        <v>61</v>
      </c>
      <c r="DIG109" s="18" t="s">
        <v>25</v>
      </c>
      <c r="DIH109" s="19" t="s">
        <v>70</v>
      </c>
      <c r="DII109" s="49"/>
      <c r="DIJ109" s="19" t="s">
        <v>61</v>
      </c>
      <c r="DIK109" s="18" t="s">
        <v>25</v>
      </c>
      <c r="DIL109" s="19" t="s">
        <v>70</v>
      </c>
      <c r="DIM109" s="49"/>
      <c r="DIN109" s="19" t="s">
        <v>61</v>
      </c>
      <c r="DIO109" s="18" t="s">
        <v>25</v>
      </c>
      <c r="DIP109" s="19" t="s">
        <v>70</v>
      </c>
      <c r="DIQ109" s="49"/>
      <c r="DIR109" s="19" t="s">
        <v>61</v>
      </c>
      <c r="DIS109" s="18" t="s">
        <v>25</v>
      </c>
      <c r="DIT109" s="19" t="s">
        <v>70</v>
      </c>
      <c r="DIU109" s="49"/>
      <c r="DIV109" s="19" t="s">
        <v>61</v>
      </c>
      <c r="DIW109" s="18" t="s">
        <v>25</v>
      </c>
      <c r="DIX109" s="19" t="s">
        <v>70</v>
      </c>
      <c r="DIY109" s="49"/>
      <c r="DIZ109" s="19" t="s">
        <v>61</v>
      </c>
      <c r="DJA109" s="18" t="s">
        <v>25</v>
      </c>
      <c r="DJB109" s="19" t="s">
        <v>70</v>
      </c>
      <c r="DJC109" s="49"/>
      <c r="DJD109" s="19" t="s">
        <v>61</v>
      </c>
      <c r="DJE109" s="18" t="s">
        <v>25</v>
      </c>
      <c r="DJF109" s="19" t="s">
        <v>70</v>
      </c>
      <c r="DJG109" s="49"/>
      <c r="DJH109" s="19" t="s">
        <v>61</v>
      </c>
      <c r="DJI109" s="18" t="s">
        <v>25</v>
      </c>
      <c r="DJJ109" s="19" t="s">
        <v>70</v>
      </c>
      <c r="DJK109" s="49"/>
      <c r="DJL109" s="19" t="s">
        <v>61</v>
      </c>
      <c r="DJM109" s="18" t="s">
        <v>25</v>
      </c>
      <c r="DJN109" s="19" t="s">
        <v>70</v>
      </c>
      <c r="DJO109" s="49"/>
      <c r="DJP109" s="19" t="s">
        <v>61</v>
      </c>
      <c r="DJQ109" s="18" t="s">
        <v>25</v>
      </c>
      <c r="DJR109" s="19" t="s">
        <v>70</v>
      </c>
      <c r="DJS109" s="49"/>
      <c r="DJT109" s="19" t="s">
        <v>61</v>
      </c>
      <c r="DJU109" s="18" t="s">
        <v>25</v>
      </c>
      <c r="DJV109" s="19" t="s">
        <v>70</v>
      </c>
      <c r="DJW109" s="49"/>
      <c r="DJX109" s="19" t="s">
        <v>61</v>
      </c>
      <c r="DJY109" s="18" t="s">
        <v>25</v>
      </c>
      <c r="DJZ109" s="19" t="s">
        <v>70</v>
      </c>
      <c r="DKA109" s="49"/>
      <c r="DKB109" s="19" t="s">
        <v>61</v>
      </c>
      <c r="DKC109" s="18" t="s">
        <v>25</v>
      </c>
      <c r="DKD109" s="19" t="s">
        <v>70</v>
      </c>
      <c r="DKE109" s="49"/>
      <c r="DKF109" s="19" t="s">
        <v>61</v>
      </c>
      <c r="DKG109" s="18" t="s">
        <v>25</v>
      </c>
      <c r="DKH109" s="19" t="s">
        <v>70</v>
      </c>
      <c r="DKI109" s="49"/>
      <c r="DKJ109" s="19" t="s">
        <v>61</v>
      </c>
      <c r="DKK109" s="18" t="s">
        <v>25</v>
      </c>
      <c r="DKL109" s="19" t="s">
        <v>70</v>
      </c>
      <c r="DKM109" s="49"/>
      <c r="DKN109" s="19" t="s">
        <v>61</v>
      </c>
      <c r="DKO109" s="18" t="s">
        <v>25</v>
      </c>
      <c r="DKP109" s="19" t="s">
        <v>70</v>
      </c>
      <c r="DKQ109" s="49"/>
      <c r="DKR109" s="19" t="s">
        <v>61</v>
      </c>
      <c r="DKS109" s="18" t="s">
        <v>25</v>
      </c>
      <c r="DKT109" s="19" t="s">
        <v>70</v>
      </c>
      <c r="DKU109" s="49"/>
      <c r="DKV109" s="19" t="s">
        <v>61</v>
      </c>
      <c r="DKW109" s="18" t="s">
        <v>25</v>
      </c>
      <c r="DKX109" s="19" t="s">
        <v>70</v>
      </c>
      <c r="DKY109" s="49"/>
      <c r="DKZ109" s="19" t="s">
        <v>61</v>
      </c>
      <c r="DLA109" s="18" t="s">
        <v>25</v>
      </c>
      <c r="DLB109" s="19" t="s">
        <v>70</v>
      </c>
      <c r="DLC109" s="49"/>
      <c r="DLD109" s="19" t="s">
        <v>61</v>
      </c>
      <c r="DLE109" s="18" t="s">
        <v>25</v>
      </c>
      <c r="DLF109" s="19" t="s">
        <v>70</v>
      </c>
      <c r="DLG109" s="49"/>
      <c r="DLH109" s="19" t="s">
        <v>61</v>
      </c>
      <c r="DLI109" s="18" t="s">
        <v>25</v>
      </c>
      <c r="DLJ109" s="19" t="s">
        <v>70</v>
      </c>
      <c r="DLK109" s="49"/>
      <c r="DLL109" s="19" t="s">
        <v>61</v>
      </c>
      <c r="DLM109" s="18" t="s">
        <v>25</v>
      </c>
      <c r="DLN109" s="19" t="s">
        <v>70</v>
      </c>
      <c r="DLO109" s="49"/>
      <c r="DLP109" s="19" t="s">
        <v>61</v>
      </c>
      <c r="DLQ109" s="18" t="s">
        <v>25</v>
      </c>
      <c r="DLR109" s="19" t="s">
        <v>70</v>
      </c>
      <c r="DLS109" s="49"/>
      <c r="DLT109" s="19" t="s">
        <v>61</v>
      </c>
      <c r="DLU109" s="18" t="s">
        <v>25</v>
      </c>
      <c r="DLV109" s="19" t="s">
        <v>70</v>
      </c>
      <c r="DLW109" s="49"/>
      <c r="DLX109" s="19" t="s">
        <v>61</v>
      </c>
      <c r="DLY109" s="18" t="s">
        <v>25</v>
      </c>
      <c r="DLZ109" s="19" t="s">
        <v>70</v>
      </c>
      <c r="DMA109" s="49"/>
      <c r="DMB109" s="19" t="s">
        <v>61</v>
      </c>
      <c r="DMC109" s="18" t="s">
        <v>25</v>
      </c>
      <c r="DMD109" s="19" t="s">
        <v>70</v>
      </c>
      <c r="DME109" s="49"/>
      <c r="DMF109" s="19" t="s">
        <v>61</v>
      </c>
      <c r="DMG109" s="18" t="s">
        <v>25</v>
      </c>
      <c r="DMH109" s="19" t="s">
        <v>70</v>
      </c>
      <c r="DMI109" s="49"/>
      <c r="DMJ109" s="19" t="s">
        <v>61</v>
      </c>
      <c r="DMK109" s="18" t="s">
        <v>25</v>
      </c>
      <c r="DML109" s="19" t="s">
        <v>70</v>
      </c>
      <c r="DMM109" s="49"/>
      <c r="DMN109" s="19" t="s">
        <v>61</v>
      </c>
      <c r="DMO109" s="18" t="s">
        <v>25</v>
      </c>
      <c r="DMP109" s="19" t="s">
        <v>70</v>
      </c>
      <c r="DMQ109" s="49"/>
      <c r="DMR109" s="19" t="s">
        <v>61</v>
      </c>
      <c r="DMS109" s="18" t="s">
        <v>25</v>
      </c>
      <c r="DMT109" s="19" t="s">
        <v>70</v>
      </c>
      <c r="DMU109" s="49"/>
      <c r="DMV109" s="19" t="s">
        <v>61</v>
      </c>
      <c r="DMW109" s="18" t="s">
        <v>25</v>
      </c>
      <c r="DMX109" s="19" t="s">
        <v>70</v>
      </c>
      <c r="DMY109" s="49"/>
      <c r="DMZ109" s="19" t="s">
        <v>61</v>
      </c>
      <c r="DNA109" s="18" t="s">
        <v>25</v>
      </c>
      <c r="DNB109" s="19" t="s">
        <v>70</v>
      </c>
      <c r="DNC109" s="49"/>
      <c r="DND109" s="19" t="s">
        <v>61</v>
      </c>
      <c r="DNE109" s="18" t="s">
        <v>25</v>
      </c>
      <c r="DNF109" s="19" t="s">
        <v>70</v>
      </c>
      <c r="DNG109" s="49"/>
      <c r="DNH109" s="19" t="s">
        <v>61</v>
      </c>
      <c r="DNI109" s="18" t="s">
        <v>25</v>
      </c>
      <c r="DNJ109" s="19" t="s">
        <v>70</v>
      </c>
      <c r="DNK109" s="49"/>
      <c r="DNL109" s="19" t="s">
        <v>61</v>
      </c>
      <c r="DNM109" s="18" t="s">
        <v>25</v>
      </c>
      <c r="DNN109" s="19" t="s">
        <v>70</v>
      </c>
      <c r="DNO109" s="49"/>
      <c r="DNP109" s="19" t="s">
        <v>61</v>
      </c>
      <c r="DNQ109" s="18" t="s">
        <v>25</v>
      </c>
      <c r="DNR109" s="19" t="s">
        <v>70</v>
      </c>
      <c r="DNS109" s="49"/>
      <c r="DNT109" s="19" t="s">
        <v>61</v>
      </c>
      <c r="DNU109" s="18" t="s">
        <v>25</v>
      </c>
      <c r="DNV109" s="19" t="s">
        <v>70</v>
      </c>
      <c r="DNW109" s="49"/>
      <c r="DNX109" s="19" t="s">
        <v>61</v>
      </c>
      <c r="DNY109" s="18" t="s">
        <v>25</v>
      </c>
      <c r="DNZ109" s="19" t="s">
        <v>70</v>
      </c>
      <c r="DOA109" s="49"/>
      <c r="DOB109" s="19" t="s">
        <v>61</v>
      </c>
      <c r="DOC109" s="18" t="s">
        <v>25</v>
      </c>
      <c r="DOD109" s="19" t="s">
        <v>70</v>
      </c>
      <c r="DOE109" s="49"/>
      <c r="DOF109" s="19" t="s">
        <v>61</v>
      </c>
      <c r="DOG109" s="18" t="s">
        <v>25</v>
      </c>
      <c r="DOH109" s="19" t="s">
        <v>70</v>
      </c>
      <c r="DOI109" s="49"/>
      <c r="DOJ109" s="19" t="s">
        <v>61</v>
      </c>
      <c r="DOK109" s="18" t="s">
        <v>25</v>
      </c>
      <c r="DOL109" s="19" t="s">
        <v>70</v>
      </c>
      <c r="DOM109" s="49"/>
      <c r="DON109" s="19" t="s">
        <v>61</v>
      </c>
      <c r="DOO109" s="18" t="s">
        <v>25</v>
      </c>
      <c r="DOP109" s="19" t="s">
        <v>70</v>
      </c>
      <c r="DOQ109" s="49"/>
      <c r="DOR109" s="19" t="s">
        <v>61</v>
      </c>
      <c r="DOS109" s="18" t="s">
        <v>25</v>
      </c>
      <c r="DOT109" s="19" t="s">
        <v>70</v>
      </c>
      <c r="DOU109" s="49"/>
      <c r="DOV109" s="19" t="s">
        <v>61</v>
      </c>
      <c r="DOW109" s="18" t="s">
        <v>25</v>
      </c>
      <c r="DOX109" s="19" t="s">
        <v>70</v>
      </c>
      <c r="DOY109" s="49"/>
      <c r="DOZ109" s="19" t="s">
        <v>61</v>
      </c>
      <c r="DPA109" s="18" t="s">
        <v>25</v>
      </c>
      <c r="DPB109" s="19" t="s">
        <v>70</v>
      </c>
      <c r="DPC109" s="49"/>
      <c r="DPD109" s="19" t="s">
        <v>61</v>
      </c>
      <c r="DPE109" s="18" t="s">
        <v>25</v>
      </c>
      <c r="DPF109" s="19" t="s">
        <v>70</v>
      </c>
      <c r="DPG109" s="49"/>
      <c r="DPH109" s="19" t="s">
        <v>61</v>
      </c>
      <c r="DPI109" s="18" t="s">
        <v>25</v>
      </c>
      <c r="DPJ109" s="19" t="s">
        <v>70</v>
      </c>
      <c r="DPK109" s="49"/>
      <c r="DPL109" s="19" t="s">
        <v>61</v>
      </c>
      <c r="DPM109" s="18" t="s">
        <v>25</v>
      </c>
      <c r="DPN109" s="19" t="s">
        <v>70</v>
      </c>
      <c r="DPO109" s="49"/>
      <c r="DPP109" s="19" t="s">
        <v>61</v>
      </c>
      <c r="DPQ109" s="18" t="s">
        <v>25</v>
      </c>
      <c r="DPR109" s="19" t="s">
        <v>70</v>
      </c>
      <c r="DPS109" s="49"/>
      <c r="DPT109" s="19" t="s">
        <v>61</v>
      </c>
      <c r="DPU109" s="18" t="s">
        <v>25</v>
      </c>
      <c r="DPV109" s="19" t="s">
        <v>70</v>
      </c>
      <c r="DPW109" s="49"/>
      <c r="DPX109" s="19" t="s">
        <v>61</v>
      </c>
      <c r="DPY109" s="18" t="s">
        <v>25</v>
      </c>
      <c r="DPZ109" s="19" t="s">
        <v>70</v>
      </c>
      <c r="DQA109" s="49"/>
      <c r="DQB109" s="19" t="s">
        <v>61</v>
      </c>
      <c r="DQC109" s="18" t="s">
        <v>25</v>
      </c>
      <c r="DQD109" s="19" t="s">
        <v>70</v>
      </c>
      <c r="DQE109" s="49"/>
      <c r="DQF109" s="19" t="s">
        <v>61</v>
      </c>
      <c r="DQG109" s="18" t="s">
        <v>25</v>
      </c>
      <c r="DQH109" s="19" t="s">
        <v>70</v>
      </c>
      <c r="DQI109" s="49"/>
      <c r="DQJ109" s="19" t="s">
        <v>61</v>
      </c>
      <c r="DQK109" s="18" t="s">
        <v>25</v>
      </c>
      <c r="DQL109" s="19" t="s">
        <v>70</v>
      </c>
      <c r="DQM109" s="49"/>
      <c r="DQN109" s="19" t="s">
        <v>61</v>
      </c>
      <c r="DQO109" s="18" t="s">
        <v>25</v>
      </c>
      <c r="DQP109" s="19" t="s">
        <v>70</v>
      </c>
      <c r="DQQ109" s="49"/>
      <c r="DQR109" s="19" t="s">
        <v>61</v>
      </c>
      <c r="DQS109" s="18" t="s">
        <v>25</v>
      </c>
      <c r="DQT109" s="19" t="s">
        <v>70</v>
      </c>
      <c r="DQU109" s="49"/>
      <c r="DQV109" s="19" t="s">
        <v>61</v>
      </c>
      <c r="DQW109" s="18" t="s">
        <v>25</v>
      </c>
      <c r="DQX109" s="19" t="s">
        <v>70</v>
      </c>
      <c r="DQY109" s="49"/>
      <c r="DQZ109" s="19" t="s">
        <v>61</v>
      </c>
      <c r="DRA109" s="18" t="s">
        <v>25</v>
      </c>
      <c r="DRB109" s="19" t="s">
        <v>70</v>
      </c>
      <c r="DRC109" s="49"/>
      <c r="DRD109" s="19" t="s">
        <v>61</v>
      </c>
      <c r="DRE109" s="18" t="s">
        <v>25</v>
      </c>
      <c r="DRF109" s="19" t="s">
        <v>70</v>
      </c>
      <c r="DRG109" s="49"/>
      <c r="DRH109" s="19" t="s">
        <v>61</v>
      </c>
      <c r="DRI109" s="18" t="s">
        <v>25</v>
      </c>
      <c r="DRJ109" s="19" t="s">
        <v>70</v>
      </c>
      <c r="DRK109" s="49"/>
      <c r="DRL109" s="19" t="s">
        <v>61</v>
      </c>
      <c r="DRM109" s="18" t="s">
        <v>25</v>
      </c>
      <c r="DRN109" s="19" t="s">
        <v>70</v>
      </c>
      <c r="DRO109" s="49"/>
      <c r="DRP109" s="19" t="s">
        <v>61</v>
      </c>
      <c r="DRQ109" s="18" t="s">
        <v>25</v>
      </c>
      <c r="DRR109" s="19" t="s">
        <v>70</v>
      </c>
      <c r="DRS109" s="49"/>
      <c r="DRT109" s="19" t="s">
        <v>61</v>
      </c>
      <c r="DRU109" s="18" t="s">
        <v>25</v>
      </c>
      <c r="DRV109" s="19" t="s">
        <v>70</v>
      </c>
      <c r="DRW109" s="49"/>
      <c r="DRX109" s="19" t="s">
        <v>61</v>
      </c>
      <c r="DRY109" s="18" t="s">
        <v>25</v>
      </c>
      <c r="DRZ109" s="19" t="s">
        <v>70</v>
      </c>
      <c r="DSA109" s="49"/>
      <c r="DSB109" s="19" t="s">
        <v>61</v>
      </c>
      <c r="DSC109" s="18" t="s">
        <v>25</v>
      </c>
      <c r="DSD109" s="19" t="s">
        <v>70</v>
      </c>
      <c r="DSE109" s="49"/>
      <c r="DSF109" s="19" t="s">
        <v>61</v>
      </c>
      <c r="DSG109" s="18" t="s">
        <v>25</v>
      </c>
      <c r="DSH109" s="19" t="s">
        <v>70</v>
      </c>
      <c r="DSI109" s="49"/>
      <c r="DSJ109" s="19" t="s">
        <v>61</v>
      </c>
      <c r="DSK109" s="18" t="s">
        <v>25</v>
      </c>
      <c r="DSL109" s="19" t="s">
        <v>70</v>
      </c>
      <c r="DSM109" s="49"/>
      <c r="DSN109" s="19" t="s">
        <v>61</v>
      </c>
      <c r="DSO109" s="18" t="s">
        <v>25</v>
      </c>
      <c r="DSP109" s="19" t="s">
        <v>70</v>
      </c>
      <c r="DSQ109" s="49"/>
      <c r="DSR109" s="19" t="s">
        <v>61</v>
      </c>
      <c r="DSS109" s="18" t="s">
        <v>25</v>
      </c>
      <c r="DST109" s="19" t="s">
        <v>70</v>
      </c>
      <c r="DSU109" s="49"/>
      <c r="DSV109" s="19" t="s">
        <v>61</v>
      </c>
      <c r="DSW109" s="18" t="s">
        <v>25</v>
      </c>
      <c r="DSX109" s="19" t="s">
        <v>70</v>
      </c>
      <c r="DSY109" s="49"/>
      <c r="DSZ109" s="19" t="s">
        <v>61</v>
      </c>
      <c r="DTA109" s="18" t="s">
        <v>25</v>
      </c>
      <c r="DTB109" s="19" t="s">
        <v>70</v>
      </c>
      <c r="DTC109" s="49"/>
      <c r="DTD109" s="19" t="s">
        <v>61</v>
      </c>
      <c r="DTE109" s="18" t="s">
        <v>25</v>
      </c>
      <c r="DTF109" s="19" t="s">
        <v>70</v>
      </c>
      <c r="DTG109" s="49"/>
      <c r="DTH109" s="19" t="s">
        <v>61</v>
      </c>
      <c r="DTI109" s="18" t="s">
        <v>25</v>
      </c>
      <c r="DTJ109" s="19" t="s">
        <v>70</v>
      </c>
      <c r="DTK109" s="49"/>
      <c r="DTL109" s="19" t="s">
        <v>61</v>
      </c>
      <c r="DTM109" s="18" t="s">
        <v>25</v>
      </c>
      <c r="DTN109" s="19" t="s">
        <v>70</v>
      </c>
      <c r="DTO109" s="49"/>
      <c r="DTP109" s="19" t="s">
        <v>61</v>
      </c>
      <c r="DTQ109" s="18" t="s">
        <v>25</v>
      </c>
      <c r="DTR109" s="19" t="s">
        <v>70</v>
      </c>
      <c r="DTS109" s="49"/>
      <c r="DTT109" s="19" t="s">
        <v>61</v>
      </c>
      <c r="DTU109" s="18" t="s">
        <v>25</v>
      </c>
      <c r="DTV109" s="19" t="s">
        <v>70</v>
      </c>
      <c r="DTW109" s="49"/>
      <c r="DTX109" s="19" t="s">
        <v>61</v>
      </c>
      <c r="DTY109" s="18" t="s">
        <v>25</v>
      </c>
      <c r="DTZ109" s="19" t="s">
        <v>70</v>
      </c>
      <c r="DUA109" s="49"/>
      <c r="DUB109" s="19" t="s">
        <v>61</v>
      </c>
      <c r="DUC109" s="18" t="s">
        <v>25</v>
      </c>
      <c r="DUD109" s="19" t="s">
        <v>70</v>
      </c>
      <c r="DUE109" s="49"/>
      <c r="DUF109" s="19" t="s">
        <v>61</v>
      </c>
      <c r="DUG109" s="18" t="s">
        <v>25</v>
      </c>
      <c r="DUH109" s="19" t="s">
        <v>70</v>
      </c>
      <c r="DUI109" s="49"/>
      <c r="DUJ109" s="19" t="s">
        <v>61</v>
      </c>
      <c r="DUK109" s="18" t="s">
        <v>25</v>
      </c>
      <c r="DUL109" s="19" t="s">
        <v>70</v>
      </c>
      <c r="DUM109" s="49"/>
      <c r="DUN109" s="19" t="s">
        <v>61</v>
      </c>
      <c r="DUO109" s="18" t="s">
        <v>25</v>
      </c>
      <c r="DUP109" s="19" t="s">
        <v>70</v>
      </c>
      <c r="DUQ109" s="49"/>
      <c r="DUR109" s="19" t="s">
        <v>61</v>
      </c>
      <c r="DUS109" s="18" t="s">
        <v>25</v>
      </c>
      <c r="DUT109" s="19" t="s">
        <v>70</v>
      </c>
      <c r="DUU109" s="49"/>
      <c r="DUV109" s="19" t="s">
        <v>61</v>
      </c>
      <c r="DUW109" s="18" t="s">
        <v>25</v>
      </c>
      <c r="DUX109" s="19" t="s">
        <v>70</v>
      </c>
      <c r="DUY109" s="49"/>
      <c r="DUZ109" s="19" t="s">
        <v>61</v>
      </c>
      <c r="DVA109" s="18" t="s">
        <v>25</v>
      </c>
      <c r="DVB109" s="19" t="s">
        <v>70</v>
      </c>
      <c r="DVC109" s="49"/>
      <c r="DVD109" s="19" t="s">
        <v>61</v>
      </c>
      <c r="DVE109" s="18" t="s">
        <v>25</v>
      </c>
      <c r="DVF109" s="19" t="s">
        <v>70</v>
      </c>
      <c r="DVG109" s="49"/>
      <c r="DVH109" s="19" t="s">
        <v>61</v>
      </c>
      <c r="DVI109" s="18" t="s">
        <v>25</v>
      </c>
      <c r="DVJ109" s="19" t="s">
        <v>70</v>
      </c>
      <c r="DVK109" s="49"/>
      <c r="DVL109" s="19" t="s">
        <v>61</v>
      </c>
      <c r="DVM109" s="18" t="s">
        <v>25</v>
      </c>
      <c r="DVN109" s="19" t="s">
        <v>70</v>
      </c>
      <c r="DVO109" s="49"/>
      <c r="DVP109" s="19" t="s">
        <v>61</v>
      </c>
      <c r="DVQ109" s="18" t="s">
        <v>25</v>
      </c>
      <c r="DVR109" s="19" t="s">
        <v>70</v>
      </c>
      <c r="DVS109" s="49"/>
      <c r="DVT109" s="19" t="s">
        <v>61</v>
      </c>
      <c r="DVU109" s="18" t="s">
        <v>25</v>
      </c>
      <c r="DVV109" s="19" t="s">
        <v>70</v>
      </c>
      <c r="DVW109" s="49"/>
      <c r="DVX109" s="19" t="s">
        <v>61</v>
      </c>
      <c r="DVY109" s="18" t="s">
        <v>25</v>
      </c>
      <c r="DVZ109" s="19" t="s">
        <v>70</v>
      </c>
      <c r="DWA109" s="49"/>
      <c r="DWB109" s="19" t="s">
        <v>61</v>
      </c>
      <c r="DWC109" s="18" t="s">
        <v>25</v>
      </c>
      <c r="DWD109" s="19" t="s">
        <v>70</v>
      </c>
      <c r="DWE109" s="49"/>
      <c r="DWF109" s="19" t="s">
        <v>61</v>
      </c>
      <c r="DWG109" s="18" t="s">
        <v>25</v>
      </c>
      <c r="DWH109" s="19" t="s">
        <v>70</v>
      </c>
      <c r="DWI109" s="49"/>
      <c r="DWJ109" s="19" t="s">
        <v>61</v>
      </c>
      <c r="DWK109" s="18" t="s">
        <v>25</v>
      </c>
      <c r="DWL109" s="19" t="s">
        <v>70</v>
      </c>
      <c r="DWM109" s="49"/>
      <c r="DWN109" s="19" t="s">
        <v>61</v>
      </c>
      <c r="DWO109" s="18" t="s">
        <v>25</v>
      </c>
      <c r="DWP109" s="19" t="s">
        <v>70</v>
      </c>
      <c r="DWQ109" s="49"/>
      <c r="DWR109" s="19" t="s">
        <v>61</v>
      </c>
      <c r="DWS109" s="18" t="s">
        <v>25</v>
      </c>
      <c r="DWT109" s="19" t="s">
        <v>70</v>
      </c>
      <c r="DWU109" s="49"/>
      <c r="DWV109" s="19" t="s">
        <v>61</v>
      </c>
      <c r="DWW109" s="18" t="s">
        <v>25</v>
      </c>
      <c r="DWX109" s="19" t="s">
        <v>70</v>
      </c>
      <c r="DWY109" s="49"/>
      <c r="DWZ109" s="19" t="s">
        <v>61</v>
      </c>
      <c r="DXA109" s="18" t="s">
        <v>25</v>
      </c>
      <c r="DXB109" s="19" t="s">
        <v>70</v>
      </c>
      <c r="DXC109" s="49"/>
      <c r="DXD109" s="19" t="s">
        <v>61</v>
      </c>
      <c r="DXE109" s="18" t="s">
        <v>25</v>
      </c>
      <c r="DXF109" s="19" t="s">
        <v>70</v>
      </c>
      <c r="DXG109" s="49"/>
      <c r="DXH109" s="19" t="s">
        <v>61</v>
      </c>
      <c r="DXI109" s="18" t="s">
        <v>25</v>
      </c>
      <c r="DXJ109" s="19" t="s">
        <v>70</v>
      </c>
      <c r="DXK109" s="49"/>
      <c r="DXL109" s="19" t="s">
        <v>61</v>
      </c>
      <c r="DXM109" s="18" t="s">
        <v>25</v>
      </c>
      <c r="DXN109" s="19" t="s">
        <v>70</v>
      </c>
      <c r="DXO109" s="49"/>
      <c r="DXP109" s="19" t="s">
        <v>61</v>
      </c>
      <c r="DXQ109" s="18" t="s">
        <v>25</v>
      </c>
      <c r="DXR109" s="19" t="s">
        <v>70</v>
      </c>
      <c r="DXS109" s="49"/>
      <c r="DXT109" s="19" t="s">
        <v>61</v>
      </c>
      <c r="DXU109" s="18" t="s">
        <v>25</v>
      </c>
      <c r="DXV109" s="19" t="s">
        <v>70</v>
      </c>
      <c r="DXW109" s="49"/>
      <c r="DXX109" s="19" t="s">
        <v>61</v>
      </c>
      <c r="DXY109" s="18" t="s">
        <v>25</v>
      </c>
      <c r="DXZ109" s="19" t="s">
        <v>70</v>
      </c>
      <c r="DYA109" s="49"/>
      <c r="DYB109" s="19" t="s">
        <v>61</v>
      </c>
      <c r="DYC109" s="18" t="s">
        <v>25</v>
      </c>
      <c r="DYD109" s="19" t="s">
        <v>70</v>
      </c>
      <c r="DYE109" s="49"/>
      <c r="DYF109" s="19" t="s">
        <v>61</v>
      </c>
      <c r="DYG109" s="18" t="s">
        <v>25</v>
      </c>
      <c r="DYH109" s="19" t="s">
        <v>70</v>
      </c>
      <c r="DYI109" s="49"/>
      <c r="DYJ109" s="19" t="s">
        <v>61</v>
      </c>
      <c r="DYK109" s="18" t="s">
        <v>25</v>
      </c>
      <c r="DYL109" s="19" t="s">
        <v>70</v>
      </c>
      <c r="DYM109" s="49"/>
      <c r="DYN109" s="19" t="s">
        <v>61</v>
      </c>
      <c r="DYO109" s="18" t="s">
        <v>25</v>
      </c>
      <c r="DYP109" s="19" t="s">
        <v>70</v>
      </c>
      <c r="DYQ109" s="49"/>
      <c r="DYR109" s="19" t="s">
        <v>61</v>
      </c>
      <c r="DYS109" s="18" t="s">
        <v>25</v>
      </c>
      <c r="DYT109" s="19" t="s">
        <v>70</v>
      </c>
      <c r="DYU109" s="49"/>
      <c r="DYV109" s="19" t="s">
        <v>61</v>
      </c>
      <c r="DYW109" s="18" t="s">
        <v>25</v>
      </c>
      <c r="DYX109" s="19" t="s">
        <v>70</v>
      </c>
      <c r="DYY109" s="49"/>
      <c r="DYZ109" s="19" t="s">
        <v>61</v>
      </c>
      <c r="DZA109" s="18" t="s">
        <v>25</v>
      </c>
      <c r="DZB109" s="19" t="s">
        <v>70</v>
      </c>
      <c r="DZC109" s="49"/>
      <c r="DZD109" s="19" t="s">
        <v>61</v>
      </c>
      <c r="DZE109" s="18" t="s">
        <v>25</v>
      </c>
      <c r="DZF109" s="19" t="s">
        <v>70</v>
      </c>
      <c r="DZG109" s="49"/>
      <c r="DZH109" s="19" t="s">
        <v>61</v>
      </c>
      <c r="DZI109" s="18" t="s">
        <v>25</v>
      </c>
      <c r="DZJ109" s="19" t="s">
        <v>70</v>
      </c>
      <c r="DZK109" s="49"/>
      <c r="DZL109" s="19" t="s">
        <v>61</v>
      </c>
      <c r="DZM109" s="18" t="s">
        <v>25</v>
      </c>
      <c r="DZN109" s="19" t="s">
        <v>70</v>
      </c>
      <c r="DZO109" s="49"/>
      <c r="DZP109" s="19" t="s">
        <v>61</v>
      </c>
      <c r="DZQ109" s="18" t="s">
        <v>25</v>
      </c>
      <c r="DZR109" s="19" t="s">
        <v>70</v>
      </c>
      <c r="DZS109" s="49"/>
      <c r="DZT109" s="19" t="s">
        <v>61</v>
      </c>
      <c r="DZU109" s="18" t="s">
        <v>25</v>
      </c>
      <c r="DZV109" s="19" t="s">
        <v>70</v>
      </c>
      <c r="DZW109" s="49"/>
      <c r="DZX109" s="19" t="s">
        <v>61</v>
      </c>
      <c r="DZY109" s="18" t="s">
        <v>25</v>
      </c>
      <c r="DZZ109" s="19" t="s">
        <v>70</v>
      </c>
      <c r="EAA109" s="49"/>
      <c r="EAB109" s="19" t="s">
        <v>61</v>
      </c>
      <c r="EAC109" s="18" t="s">
        <v>25</v>
      </c>
      <c r="EAD109" s="19" t="s">
        <v>70</v>
      </c>
      <c r="EAE109" s="49"/>
      <c r="EAF109" s="19" t="s">
        <v>61</v>
      </c>
      <c r="EAG109" s="18" t="s">
        <v>25</v>
      </c>
      <c r="EAH109" s="19" t="s">
        <v>70</v>
      </c>
      <c r="EAI109" s="49"/>
      <c r="EAJ109" s="19" t="s">
        <v>61</v>
      </c>
      <c r="EAK109" s="18" t="s">
        <v>25</v>
      </c>
      <c r="EAL109" s="19" t="s">
        <v>70</v>
      </c>
      <c r="EAM109" s="49"/>
      <c r="EAN109" s="19" t="s">
        <v>61</v>
      </c>
      <c r="EAO109" s="18" t="s">
        <v>25</v>
      </c>
      <c r="EAP109" s="19" t="s">
        <v>70</v>
      </c>
      <c r="EAQ109" s="49"/>
      <c r="EAR109" s="19" t="s">
        <v>61</v>
      </c>
      <c r="EAS109" s="18" t="s">
        <v>25</v>
      </c>
      <c r="EAT109" s="19" t="s">
        <v>70</v>
      </c>
      <c r="EAU109" s="49"/>
      <c r="EAV109" s="19" t="s">
        <v>61</v>
      </c>
      <c r="EAW109" s="18" t="s">
        <v>25</v>
      </c>
      <c r="EAX109" s="19" t="s">
        <v>70</v>
      </c>
      <c r="EAY109" s="49"/>
      <c r="EAZ109" s="19" t="s">
        <v>61</v>
      </c>
      <c r="EBA109" s="18" t="s">
        <v>25</v>
      </c>
      <c r="EBB109" s="19" t="s">
        <v>70</v>
      </c>
      <c r="EBC109" s="49"/>
      <c r="EBD109" s="19" t="s">
        <v>61</v>
      </c>
      <c r="EBE109" s="18" t="s">
        <v>25</v>
      </c>
      <c r="EBF109" s="19" t="s">
        <v>70</v>
      </c>
      <c r="EBG109" s="49"/>
      <c r="EBH109" s="19" t="s">
        <v>61</v>
      </c>
      <c r="EBI109" s="18" t="s">
        <v>25</v>
      </c>
      <c r="EBJ109" s="19" t="s">
        <v>70</v>
      </c>
      <c r="EBK109" s="49"/>
      <c r="EBL109" s="19" t="s">
        <v>61</v>
      </c>
      <c r="EBM109" s="18" t="s">
        <v>25</v>
      </c>
      <c r="EBN109" s="19" t="s">
        <v>70</v>
      </c>
      <c r="EBO109" s="49"/>
      <c r="EBP109" s="19" t="s">
        <v>61</v>
      </c>
      <c r="EBQ109" s="18" t="s">
        <v>25</v>
      </c>
      <c r="EBR109" s="19" t="s">
        <v>70</v>
      </c>
      <c r="EBS109" s="49"/>
      <c r="EBT109" s="19" t="s">
        <v>61</v>
      </c>
      <c r="EBU109" s="18" t="s">
        <v>25</v>
      </c>
      <c r="EBV109" s="19" t="s">
        <v>70</v>
      </c>
      <c r="EBW109" s="49"/>
      <c r="EBX109" s="19" t="s">
        <v>61</v>
      </c>
      <c r="EBY109" s="18" t="s">
        <v>25</v>
      </c>
      <c r="EBZ109" s="19" t="s">
        <v>70</v>
      </c>
      <c r="ECA109" s="49"/>
      <c r="ECB109" s="19" t="s">
        <v>61</v>
      </c>
      <c r="ECC109" s="18" t="s">
        <v>25</v>
      </c>
      <c r="ECD109" s="19" t="s">
        <v>70</v>
      </c>
      <c r="ECE109" s="49"/>
      <c r="ECF109" s="19" t="s">
        <v>61</v>
      </c>
      <c r="ECG109" s="18" t="s">
        <v>25</v>
      </c>
      <c r="ECH109" s="19" t="s">
        <v>70</v>
      </c>
      <c r="ECI109" s="49"/>
      <c r="ECJ109" s="19" t="s">
        <v>61</v>
      </c>
      <c r="ECK109" s="18" t="s">
        <v>25</v>
      </c>
      <c r="ECL109" s="19" t="s">
        <v>70</v>
      </c>
      <c r="ECM109" s="49"/>
      <c r="ECN109" s="19" t="s">
        <v>61</v>
      </c>
      <c r="ECO109" s="18" t="s">
        <v>25</v>
      </c>
      <c r="ECP109" s="19" t="s">
        <v>70</v>
      </c>
      <c r="ECQ109" s="49"/>
      <c r="ECR109" s="19" t="s">
        <v>61</v>
      </c>
      <c r="ECS109" s="18" t="s">
        <v>25</v>
      </c>
      <c r="ECT109" s="19" t="s">
        <v>70</v>
      </c>
      <c r="ECU109" s="49"/>
      <c r="ECV109" s="19" t="s">
        <v>61</v>
      </c>
      <c r="ECW109" s="18" t="s">
        <v>25</v>
      </c>
      <c r="ECX109" s="19" t="s">
        <v>70</v>
      </c>
      <c r="ECY109" s="49"/>
      <c r="ECZ109" s="19" t="s">
        <v>61</v>
      </c>
      <c r="EDA109" s="18" t="s">
        <v>25</v>
      </c>
      <c r="EDB109" s="19" t="s">
        <v>70</v>
      </c>
      <c r="EDC109" s="49"/>
      <c r="EDD109" s="19" t="s">
        <v>61</v>
      </c>
      <c r="EDE109" s="18" t="s">
        <v>25</v>
      </c>
      <c r="EDF109" s="19" t="s">
        <v>70</v>
      </c>
      <c r="EDG109" s="49"/>
      <c r="EDH109" s="19" t="s">
        <v>61</v>
      </c>
      <c r="EDI109" s="18" t="s">
        <v>25</v>
      </c>
      <c r="EDJ109" s="19" t="s">
        <v>70</v>
      </c>
      <c r="EDK109" s="49"/>
      <c r="EDL109" s="19" t="s">
        <v>61</v>
      </c>
      <c r="EDM109" s="18" t="s">
        <v>25</v>
      </c>
      <c r="EDN109" s="19" t="s">
        <v>70</v>
      </c>
      <c r="EDO109" s="49"/>
      <c r="EDP109" s="19" t="s">
        <v>61</v>
      </c>
      <c r="EDQ109" s="18" t="s">
        <v>25</v>
      </c>
      <c r="EDR109" s="19" t="s">
        <v>70</v>
      </c>
      <c r="EDS109" s="49"/>
      <c r="EDT109" s="19" t="s">
        <v>61</v>
      </c>
      <c r="EDU109" s="18" t="s">
        <v>25</v>
      </c>
      <c r="EDV109" s="19" t="s">
        <v>70</v>
      </c>
      <c r="EDW109" s="49"/>
      <c r="EDX109" s="19" t="s">
        <v>61</v>
      </c>
      <c r="EDY109" s="18" t="s">
        <v>25</v>
      </c>
      <c r="EDZ109" s="19" t="s">
        <v>70</v>
      </c>
      <c r="EEA109" s="49"/>
      <c r="EEB109" s="19" t="s">
        <v>61</v>
      </c>
      <c r="EEC109" s="18" t="s">
        <v>25</v>
      </c>
      <c r="EED109" s="19" t="s">
        <v>70</v>
      </c>
      <c r="EEE109" s="49"/>
      <c r="EEF109" s="19" t="s">
        <v>61</v>
      </c>
      <c r="EEG109" s="18" t="s">
        <v>25</v>
      </c>
      <c r="EEH109" s="19" t="s">
        <v>70</v>
      </c>
      <c r="EEI109" s="49"/>
      <c r="EEJ109" s="19" t="s">
        <v>61</v>
      </c>
      <c r="EEK109" s="18" t="s">
        <v>25</v>
      </c>
      <c r="EEL109" s="19" t="s">
        <v>70</v>
      </c>
      <c r="EEM109" s="49"/>
      <c r="EEN109" s="19" t="s">
        <v>61</v>
      </c>
      <c r="EEO109" s="18" t="s">
        <v>25</v>
      </c>
      <c r="EEP109" s="19" t="s">
        <v>70</v>
      </c>
      <c r="EEQ109" s="49"/>
      <c r="EER109" s="19" t="s">
        <v>61</v>
      </c>
      <c r="EES109" s="18" t="s">
        <v>25</v>
      </c>
      <c r="EET109" s="19" t="s">
        <v>70</v>
      </c>
      <c r="EEU109" s="49"/>
      <c r="EEV109" s="19" t="s">
        <v>61</v>
      </c>
      <c r="EEW109" s="18" t="s">
        <v>25</v>
      </c>
      <c r="EEX109" s="19" t="s">
        <v>70</v>
      </c>
      <c r="EEY109" s="49"/>
      <c r="EEZ109" s="19" t="s">
        <v>61</v>
      </c>
      <c r="EFA109" s="18" t="s">
        <v>25</v>
      </c>
      <c r="EFB109" s="19" t="s">
        <v>70</v>
      </c>
      <c r="EFC109" s="49"/>
      <c r="EFD109" s="19" t="s">
        <v>61</v>
      </c>
      <c r="EFE109" s="18" t="s">
        <v>25</v>
      </c>
      <c r="EFF109" s="19" t="s">
        <v>70</v>
      </c>
      <c r="EFG109" s="49"/>
      <c r="EFH109" s="19" t="s">
        <v>61</v>
      </c>
      <c r="EFI109" s="18" t="s">
        <v>25</v>
      </c>
      <c r="EFJ109" s="19" t="s">
        <v>70</v>
      </c>
      <c r="EFK109" s="49"/>
      <c r="EFL109" s="19" t="s">
        <v>61</v>
      </c>
      <c r="EFM109" s="18" t="s">
        <v>25</v>
      </c>
      <c r="EFN109" s="19" t="s">
        <v>70</v>
      </c>
      <c r="EFO109" s="49"/>
      <c r="EFP109" s="19" t="s">
        <v>61</v>
      </c>
      <c r="EFQ109" s="18" t="s">
        <v>25</v>
      </c>
      <c r="EFR109" s="19" t="s">
        <v>70</v>
      </c>
      <c r="EFS109" s="49"/>
      <c r="EFT109" s="19" t="s">
        <v>61</v>
      </c>
      <c r="EFU109" s="18" t="s">
        <v>25</v>
      </c>
      <c r="EFV109" s="19" t="s">
        <v>70</v>
      </c>
      <c r="EFW109" s="49"/>
      <c r="EFX109" s="19" t="s">
        <v>61</v>
      </c>
      <c r="EFY109" s="18" t="s">
        <v>25</v>
      </c>
      <c r="EFZ109" s="19" t="s">
        <v>70</v>
      </c>
      <c r="EGA109" s="49"/>
      <c r="EGB109" s="19" t="s">
        <v>61</v>
      </c>
      <c r="EGC109" s="18" t="s">
        <v>25</v>
      </c>
      <c r="EGD109" s="19" t="s">
        <v>70</v>
      </c>
      <c r="EGE109" s="49"/>
      <c r="EGF109" s="19" t="s">
        <v>61</v>
      </c>
      <c r="EGG109" s="18" t="s">
        <v>25</v>
      </c>
      <c r="EGH109" s="19" t="s">
        <v>70</v>
      </c>
      <c r="EGI109" s="49"/>
      <c r="EGJ109" s="19" t="s">
        <v>61</v>
      </c>
      <c r="EGK109" s="18" t="s">
        <v>25</v>
      </c>
      <c r="EGL109" s="19" t="s">
        <v>70</v>
      </c>
      <c r="EGM109" s="49"/>
      <c r="EGN109" s="19" t="s">
        <v>61</v>
      </c>
      <c r="EGO109" s="18" t="s">
        <v>25</v>
      </c>
      <c r="EGP109" s="19" t="s">
        <v>70</v>
      </c>
      <c r="EGQ109" s="49"/>
      <c r="EGR109" s="19" t="s">
        <v>61</v>
      </c>
      <c r="EGS109" s="18" t="s">
        <v>25</v>
      </c>
      <c r="EGT109" s="19" t="s">
        <v>70</v>
      </c>
      <c r="EGU109" s="49"/>
      <c r="EGV109" s="19" t="s">
        <v>61</v>
      </c>
      <c r="EGW109" s="18" t="s">
        <v>25</v>
      </c>
      <c r="EGX109" s="19" t="s">
        <v>70</v>
      </c>
      <c r="EGY109" s="49"/>
      <c r="EGZ109" s="19" t="s">
        <v>61</v>
      </c>
      <c r="EHA109" s="18" t="s">
        <v>25</v>
      </c>
      <c r="EHB109" s="19" t="s">
        <v>70</v>
      </c>
      <c r="EHC109" s="49"/>
      <c r="EHD109" s="19" t="s">
        <v>61</v>
      </c>
      <c r="EHE109" s="18" t="s">
        <v>25</v>
      </c>
      <c r="EHF109" s="19" t="s">
        <v>70</v>
      </c>
      <c r="EHG109" s="49"/>
      <c r="EHH109" s="19" t="s">
        <v>61</v>
      </c>
      <c r="EHI109" s="18" t="s">
        <v>25</v>
      </c>
      <c r="EHJ109" s="19" t="s">
        <v>70</v>
      </c>
      <c r="EHK109" s="49"/>
      <c r="EHL109" s="19" t="s">
        <v>61</v>
      </c>
      <c r="EHM109" s="18" t="s">
        <v>25</v>
      </c>
      <c r="EHN109" s="19" t="s">
        <v>70</v>
      </c>
      <c r="EHO109" s="49"/>
      <c r="EHP109" s="19" t="s">
        <v>61</v>
      </c>
      <c r="EHQ109" s="18" t="s">
        <v>25</v>
      </c>
      <c r="EHR109" s="19" t="s">
        <v>70</v>
      </c>
      <c r="EHS109" s="49"/>
      <c r="EHT109" s="19" t="s">
        <v>61</v>
      </c>
      <c r="EHU109" s="18" t="s">
        <v>25</v>
      </c>
      <c r="EHV109" s="19" t="s">
        <v>70</v>
      </c>
      <c r="EHW109" s="49"/>
      <c r="EHX109" s="19" t="s">
        <v>61</v>
      </c>
      <c r="EHY109" s="18" t="s">
        <v>25</v>
      </c>
      <c r="EHZ109" s="19" t="s">
        <v>70</v>
      </c>
      <c r="EIA109" s="49"/>
      <c r="EIB109" s="19" t="s">
        <v>61</v>
      </c>
      <c r="EIC109" s="18" t="s">
        <v>25</v>
      </c>
      <c r="EID109" s="19" t="s">
        <v>70</v>
      </c>
      <c r="EIE109" s="49"/>
      <c r="EIF109" s="19" t="s">
        <v>61</v>
      </c>
      <c r="EIG109" s="18" t="s">
        <v>25</v>
      </c>
      <c r="EIH109" s="19" t="s">
        <v>70</v>
      </c>
      <c r="EII109" s="49"/>
      <c r="EIJ109" s="19" t="s">
        <v>61</v>
      </c>
      <c r="EIK109" s="18" t="s">
        <v>25</v>
      </c>
      <c r="EIL109" s="19" t="s">
        <v>70</v>
      </c>
      <c r="EIM109" s="49"/>
      <c r="EIN109" s="19" t="s">
        <v>61</v>
      </c>
      <c r="EIO109" s="18" t="s">
        <v>25</v>
      </c>
      <c r="EIP109" s="19" t="s">
        <v>70</v>
      </c>
      <c r="EIQ109" s="49"/>
      <c r="EIR109" s="19" t="s">
        <v>61</v>
      </c>
      <c r="EIS109" s="18" t="s">
        <v>25</v>
      </c>
      <c r="EIT109" s="19" t="s">
        <v>70</v>
      </c>
      <c r="EIU109" s="49"/>
      <c r="EIV109" s="19" t="s">
        <v>61</v>
      </c>
      <c r="EIW109" s="18" t="s">
        <v>25</v>
      </c>
      <c r="EIX109" s="19" t="s">
        <v>70</v>
      </c>
      <c r="EIY109" s="49"/>
      <c r="EIZ109" s="19" t="s">
        <v>61</v>
      </c>
      <c r="EJA109" s="18" t="s">
        <v>25</v>
      </c>
      <c r="EJB109" s="19" t="s">
        <v>70</v>
      </c>
      <c r="EJC109" s="49"/>
      <c r="EJD109" s="19" t="s">
        <v>61</v>
      </c>
      <c r="EJE109" s="18" t="s">
        <v>25</v>
      </c>
      <c r="EJF109" s="19" t="s">
        <v>70</v>
      </c>
      <c r="EJG109" s="49"/>
      <c r="EJH109" s="19" t="s">
        <v>61</v>
      </c>
      <c r="EJI109" s="18" t="s">
        <v>25</v>
      </c>
      <c r="EJJ109" s="19" t="s">
        <v>70</v>
      </c>
      <c r="EJK109" s="49"/>
      <c r="EJL109" s="19" t="s">
        <v>61</v>
      </c>
      <c r="EJM109" s="18" t="s">
        <v>25</v>
      </c>
      <c r="EJN109" s="19" t="s">
        <v>70</v>
      </c>
      <c r="EJO109" s="49"/>
      <c r="EJP109" s="19" t="s">
        <v>61</v>
      </c>
      <c r="EJQ109" s="18" t="s">
        <v>25</v>
      </c>
      <c r="EJR109" s="19" t="s">
        <v>70</v>
      </c>
      <c r="EJS109" s="49"/>
      <c r="EJT109" s="19" t="s">
        <v>61</v>
      </c>
      <c r="EJU109" s="18" t="s">
        <v>25</v>
      </c>
      <c r="EJV109" s="19" t="s">
        <v>70</v>
      </c>
      <c r="EJW109" s="49"/>
      <c r="EJX109" s="19" t="s">
        <v>61</v>
      </c>
      <c r="EJY109" s="18" t="s">
        <v>25</v>
      </c>
      <c r="EJZ109" s="19" t="s">
        <v>70</v>
      </c>
      <c r="EKA109" s="49"/>
      <c r="EKB109" s="19" t="s">
        <v>61</v>
      </c>
      <c r="EKC109" s="18" t="s">
        <v>25</v>
      </c>
      <c r="EKD109" s="19" t="s">
        <v>70</v>
      </c>
      <c r="EKE109" s="49"/>
      <c r="EKF109" s="19" t="s">
        <v>61</v>
      </c>
      <c r="EKG109" s="18" t="s">
        <v>25</v>
      </c>
      <c r="EKH109" s="19" t="s">
        <v>70</v>
      </c>
      <c r="EKI109" s="49"/>
      <c r="EKJ109" s="19" t="s">
        <v>61</v>
      </c>
      <c r="EKK109" s="18" t="s">
        <v>25</v>
      </c>
      <c r="EKL109" s="19" t="s">
        <v>70</v>
      </c>
      <c r="EKM109" s="49"/>
      <c r="EKN109" s="19" t="s">
        <v>61</v>
      </c>
      <c r="EKO109" s="18" t="s">
        <v>25</v>
      </c>
      <c r="EKP109" s="19" t="s">
        <v>70</v>
      </c>
      <c r="EKQ109" s="49"/>
      <c r="EKR109" s="19" t="s">
        <v>61</v>
      </c>
      <c r="EKS109" s="18" t="s">
        <v>25</v>
      </c>
      <c r="EKT109" s="19" t="s">
        <v>70</v>
      </c>
      <c r="EKU109" s="49"/>
      <c r="EKV109" s="19" t="s">
        <v>61</v>
      </c>
      <c r="EKW109" s="18" t="s">
        <v>25</v>
      </c>
      <c r="EKX109" s="19" t="s">
        <v>70</v>
      </c>
      <c r="EKY109" s="49"/>
      <c r="EKZ109" s="19" t="s">
        <v>61</v>
      </c>
      <c r="ELA109" s="18" t="s">
        <v>25</v>
      </c>
      <c r="ELB109" s="19" t="s">
        <v>70</v>
      </c>
      <c r="ELC109" s="49"/>
      <c r="ELD109" s="19" t="s">
        <v>61</v>
      </c>
      <c r="ELE109" s="18" t="s">
        <v>25</v>
      </c>
      <c r="ELF109" s="19" t="s">
        <v>70</v>
      </c>
      <c r="ELG109" s="49"/>
      <c r="ELH109" s="19" t="s">
        <v>61</v>
      </c>
      <c r="ELI109" s="18" t="s">
        <v>25</v>
      </c>
      <c r="ELJ109" s="19" t="s">
        <v>70</v>
      </c>
      <c r="ELK109" s="49"/>
      <c r="ELL109" s="19" t="s">
        <v>61</v>
      </c>
      <c r="ELM109" s="18" t="s">
        <v>25</v>
      </c>
      <c r="ELN109" s="19" t="s">
        <v>70</v>
      </c>
      <c r="ELO109" s="49"/>
      <c r="ELP109" s="19" t="s">
        <v>61</v>
      </c>
      <c r="ELQ109" s="18" t="s">
        <v>25</v>
      </c>
      <c r="ELR109" s="19" t="s">
        <v>70</v>
      </c>
      <c r="ELS109" s="49"/>
      <c r="ELT109" s="19" t="s">
        <v>61</v>
      </c>
      <c r="ELU109" s="18" t="s">
        <v>25</v>
      </c>
      <c r="ELV109" s="19" t="s">
        <v>70</v>
      </c>
      <c r="ELW109" s="49"/>
      <c r="ELX109" s="19" t="s">
        <v>61</v>
      </c>
      <c r="ELY109" s="18" t="s">
        <v>25</v>
      </c>
      <c r="ELZ109" s="19" t="s">
        <v>70</v>
      </c>
      <c r="EMA109" s="49"/>
      <c r="EMB109" s="19" t="s">
        <v>61</v>
      </c>
      <c r="EMC109" s="18" t="s">
        <v>25</v>
      </c>
      <c r="EMD109" s="19" t="s">
        <v>70</v>
      </c>
      <c r="EME109" s="49"/>
      <c r="EMF109" s="19" t="s">
        <v>61</v>
      </c>
      <c r="EMG109" s="18" t="s">
        <v>25</v>
      </c>
      <c r="EMH109" s="19" t="s">
        <v>70</v>
      </c>
      <c r="EMI109" s="49"/>
      <c r="EMJ109" s="19" t="s">
        <v>61</v>
      </c>
      <c r="EMK109" s="18" t="s">
        <v>25</v>
      </c>
      <c r="EML109" s="19" t="s">
        <v>70</v>
      </c>
      <c r="EMM109" s="49"/>
      <c r="EMN109" s="19" t="s">
        <v>61</v>
      </c>
      <c r="EMO109" s="18" t="s">
        <v>25</v>
      </c>
      <c r="EMP109" s="19" t="s">
        <v>70</v>
      </c>
      <c r="EMQ109" s="49"/>
      <c r="EMR109" s="19" t="s">
        <v>61</v>
      </c>
      <c r="EMS109" s="18" t="s">
        <v>25</v>
      </c>
      <c r="EMT109" s="19" t="s">
        <v>70</v>
      </c>
      <c r="EMU109" s="49"/>
      <c r="EMV109" s="19" t="s">
        <v>61</v>
      </c>
      <c r="EMW109" s="18" t="s">
        <v>25</v>
      </c>
      <c r="EMX109" s="19" t="s">
        <v>70</v>
      </c>
      <c r="EMY109" s="49"/>
      <c r="EMZ109" s="19" t="s">
        <v>61</v>
      </c>
      <c r="ENA109" s="18" t="s">
        <v>25</v>
      </c>
      <c r="ENB109" s="19" t="s">
        <v>70</v>
      </c>
      <c r="ENC109" s="49"/>
      <c r="END109" s="19" t="s">
        <v>61</v>
      </c>
      <c r="ENE109" s="18" t="s">
        <v>25</v>
      </c>
      <c r="ENF109" s="19" t="s">
        <v>70</v>
      </c>
      <c r="ENG109" s="49"/>
      <c r="ENH109" s="19" t="s">
        <v>61</v>
      </c>
      <c r="ENI109" s="18" t="s">
        <v>25</v>
      </c>
      <c r="ENJ109" s="19" t="s">
        <v>70</v>
      </c>
      <c r="ENK109" s="49"/>
      <c r="ENL109" s="19" t="s">
        <v>61</v>
      </c>
      <c r="ENM109" s="18" t="s">
        <v>25</v>
      </c>
      <c r="ENN109" s="19" t="s">
        <v>70</v>
      </c>
      <c r="ENO109" s="49"/>
      <c r="ENP109" s="19" t="s">
        <v>61</v>
      </c>
      <c r="ENQ109" s="18" t="s">
        <v>25</v>
      </c>
      <c r="ENR109" s="19" t="s">
        <v>70</v>
      </c>
      <c r="ENS109" s="49"/>
      <c r="ENT109" s="19" t="s">
        <v>61</v>
      </c>
      <c r="ENU109" s="18" t="s">
        <v>25</v>
      </c>
      <c r="ENV109" s="19" t="s">
        <v>70</v>
      </c>
      <c r="ENW109" s="49"/>
      <c r="ENX109" s="19" t="s">
        <v>61</v>
      </c>
      <c r="ENY109" s="18" t="s">
        <v>25</v>
      </c>
      <c r="ENZ109" s="19" t="s">
        <v>70</v>
      </c>
      <c r="EOA109" s="49"/>
      <c r="EOB109" s="19" t="s">
        <v>61</v>
      </c>
      <c r="EOC109" s="18" t="s">
        <v>25</v>
      </c>
      <c r="EOD109" s="19" t="s">
        <v>70</v>
      </c>
      <c r="EOE109" s="49"/>
      <c r="EOF109" s="19" t="s">
        <v>61</v>
      </c>
      <c r="EOG109" s="18" t="s">
        <v>25</v>
      </c>
      <c r="EOH109" s="19" t="s">
        <v>70</v>
      </c>
      <c r="EOI109" s="49"/>
      <c r="EOJ109" s="19" t="s">
        <v>61</v>
      </c>
      <c r="EOK109" s="18" t="s">
        <v>25</v>
      </c>
      <c r="EOL109" s="19" t="s">
        <v>70</v>
      </c>
      <c r="EOM109" s="49"/>
      <c r="EON109" s="19" t="s">
        <v>61</v>
      </c>
      <c r="EOO109" s="18" t="s">
        <v>25</v>
      </c>
      <c r="EOP109" s="19" t="s">
        <v>70</v>
      </c>
      <c r="EOQ109" s="49"/>
      <c r="EOR109" s="19" t="s">
        <v>61</v>
      </c>
      <c r="EOS109" s="18" t="s">
        <v>25</v>
      </c>
      <c r="EOT109" s="19" t="s">
        <v>70</v>
      </c>
      <c r="EOU109" s="49"/>
      <c r="EOV109" s="19" t="s">
        <v>61</v>
      </c>
      <c r="EOW109" s="18" t="s">
        <v>25</v>
      </c>
      <c r="EOX109" s="19" t="s">
        <v>70</v>
      </c>
      <c r="EOY109" s="49"/>
      <c r="EOZ109" s="19" t="s">
        <v>61</v>
      </c>
      <c r="EPA109" s="18" t="s">
        <v>25</v>
      </c>
      <c r="EPB109" s="19" t="s">
        <v>70</v>
      </c>
      <c r="EPC109" s="49"/>
      <c r="EPD109" s="19" t="s">
        <v>61</v>
      </c>
      <c r="EPE109" s="18" t="s">
        <v>25</v>
      </c>
      <c r="EPF109" s="19" t="s">
        <v>70</v>
      </c>
      <c r="EPG109" s="49"/>
      <c r="EPH109" s="19" t="s">
        <v>61</v>
      </c>
      <c r="EPI109" s="18" t="s">
        <v>25</v>
      </c>
      <c r="EPJ109" s="19" t="s">
        <v>70</v>
      </c>
      <c r="EPK109" s="49"/>
      <c r="EPL109" s="19" t="s">
        <v>61</v>
      </c>
      <c r="EPM109" s="18" t="s">
        <v>25</v>
      </c>
      <c r="EPN109" s="19" t="s">
        <v>70</v>
      </c>
      <c r="EPO109" s="49"/>
      <c r="EPP109" s="19" t="s">
        <v>61</v>
      </c>
      <c r="EPQ109" s="18" t="s">
        <v>25</v>
      </c>
      <c r="EPR109" s="19" t="s">
        <v>70</v>
      </c>
      <c r="EPS109" s="49"/>
      <c r="EPT109" s="19" t="s">
        <v>61</v>
      </c>
      <c r="EPU109" s="18" t="s">
        <v>25</v>
      </c>
      <c r="EPV109" s="19" t="s">
        <v>70</v>
      </c>
      <c r="EPW109" s="49"/>
      <c r="EPX109" s="19" t="s">
        <v>61</v>
      </c>
      <c r="EPY109" s="18" t="s">
        <v>25</v>
      </c>
      <c r="EPZ109" s="19" t="s">
        <v>70</v>
      </c>
      <c r="EQA109" s="49"/>
      <c r="EQB109" s="19" t="s">
        <v>61</v>
      </c>
      <c r="EQC109" s="18" t="s">
        <v>25</v>
      </c>
      <c r="EQD109" s="19" t="s">
        <v>70</v>
      </c>
      <c r="EQE109" s="49"/>
      <c r="EQF109" s="19" t="s">
        <v>61</v>
      </c>
      <c r="EQG109" s="18" t="s">
        <v>25</v>
      </c>
      <c r="EQH109" s="19" t="s">
        <v>70</v>
      </c>
      <c r="EQI109" s="49"/>
      <c r="EQJ109" s="19" t="s">
        <v>61</v>
      </c>
      <c r="EQK109" s="18" t="s">
        <v>25</v>
      </c>
      <c r="EQL109" s="19" t="s">
        <v>70</v>
      </c>
      <c r="EQM109" s="49"/>
      <c r="EQN109" s="19" t="s">
        <v>61</v>
      </c>
      <c r="EQO109" s="18" t="s">
        <v>25</v>
      </c>
      <c r="EQP109" s="19" t="s">
        <v>70</v>
      </c>
      <c r="EQQ109" s="49"/>
      <c r="EQR109" s="19" t="s">
        <v>61</v>
      </c>
      <c r="EQS109" s="18" t="s">
        <v>25</v>
      </c>
      <c r="EQT109" s="19" t="s">
        <v>70</v>
      </c>
      <c r="EQU109" s="49"/>
      <c r="EQV109" s="19" t="s">
        <v>61</v>
      </c>
      <c r="EQW109" s="18" t="s">
        <v>25</v>
      </c>
      <c r="EQX109" s="19" t="s">
        <v>70</v>
      </c>
      <c r="EQY109" s="49"/>
      <c r="EQZ109" s="19" t="s">
        <v>61</v>
      </c>
      <c r="ERA109" s="18" t="s">
        <v>25</v>
      </c>
      <c r="ERB109" s="19" t="s">
        <v>70</v>
      </c>
      <c r="ERC109" s="49"/>
      <c r="ERD109" s="19" t="s">
        <v>61</v>
      </c>
      <c r="ERE109" s="18" t="s">
        <v>25</v>
      </c>
      <c r="ERF109" s="19" t="s">
        <v>70</v>
      </c>
      <c r="ERG109" s="49"/>
      <c r="ERH109" s="19" t="s">
        <v>61</v>
      </c>
      <c r="ERI109" s="18" t="s">
        <v>25</v>
      </c>
      <c r="ERJ109" s="19" t="s">
        <v>70</v>
      </c>
      <c r="ERK109" s="49"/>
      <c r="ERL109" s="19" t="s">
        <v>61</v>
      </c>
      <c r="ERM109" s="18" t="s">
        <v>25</v>
      </c>
      <c r="ERN109" s="19" t="s">
        <v>70</v>
      </c>
      <c r="ERO109" s="49"/>
      <c r="ERP109" s="19" t="s">
        <v>61</v>
      </c>
      <c r="ERQ109" s="18" t="s">
        <v>25</v>
      </c>
      <c r="ERR109" s="19" t="s">
        <v>70</v>
      </c>
      <c r="ERS109" s="49"/>
      <c r="ERT109" s="19" t="s">
        <v>61</v>
      </c>
      <c r="ERU109" s="18" t="s">
        <v>25</v>
      </c>
      <c r="ERV109" s="19" t="s">
        <v>70</v>
      </c>
      <c r="ERW109" s="49"/>
      <c r="ERX109" s="19" t="s">
        <v>61</v>
      </c>
      <c r="ERY109" s="18" t="s">
        <v>25</v>
      </c>
      <c r="ERZ109" s="19" t="s">
        <v>70</v>
      </c>
      <c r="ESA109" s="49"/>
      <c r="ESB109" s="19" t="s">
        <v>61</v>
      </c>
      <c r="ESC109" s="18" t="s">
        <v>25</v>
      </c>
      <c r="ESD109" s="19" t="s">
        <v>70</v>
      </c>
      <c r="ESE109" s="49"/>
      <c r="ESF109" s="19" t="s">
        <v>61</v>
      </c>
      <c r="ESG109" s="18" t="s">
        <v>25</v>
      </c>
      <c r="ESH109" s="19" t="s">
        <v>70</v>
      </c>
      <c r="ESI109" s="49"/>
      <c r="ESJ109" s="19" t="s">
        <v>61</v>
      </c>
      <c r="ESK109" s="18" t="s">
        <v>25</v>
      </c>
      <c r="ESL109" s="19" t="s">
        <v>70</v>
      </c>
      <c r="ESM109" s="49"/>
      <c r="ESN109" s="19" t="s">
        <v>61</v>
      </c>
      <c r="ESO109" s="18" t="s">
        <v>25</v>
      </c>
      <c r="ESP109" s="19" t="s">
        <v>70</v>
      </c>
      <c r="ESQ109" s="49"/>
      <c r="ESR109" s="19" t="s">
        <v>61</v>
      </c>
      <c r="ESS109" s="18" t="s">
        <v>25</v>
      </c>
      <c r="EST109" s="19" t="s">
        <v>70</v>
      </c>
      <c r="ESU109" s="49"/>
      <c r="ESV109" s="19" t="s">
        <v>61</v>
      </c>
      <c r="ESW109" s="18" t="s">
        <v>25</v>
      </c>
      <c r="ESX109" s="19" t="s">
        <v>70</v>
      </c>
      <c r="ESY109" s="49"/>
      <c r="ESZ109" s="19" t="s">
        <v>61</v>
      </c>
      <c r="ETA109" s="18" t="s">
        <v>25</v>
      </c>
      <c r="ETB109" s="19" t="s">
        <v>70</v>
      </c>
      <c r="ETC109" s="49"/>
      <c r="ETD109" s="19" t="s">
        <v>61</v>
      </c>
      <c r="ETE109" s="18" t="s">
        <v>25</v>
      </c>
      <c r="ETF109" s="19" t="s">
        <v>70</v>
      </c>
      <c r="ETG109" s="49"/>
      <c r="ETH109" s="19" t="s">
        <v>61</v>
      </c>
      <c r="ETI109" s="18" t="s">
        <v>25</v>
      </c>
      <c r="ETJ109" s="19" t="s">
        <v>70</v>
      </c>
      <c r="ETK109" s="49"/>
      <c r="ETL109" s="19" t="s">
        <v>61</v>
      </c>
      <c r="ETM109" s="18" t="s">
        <v>25</v>
      </c>
      <c r="ETN109" s="19" t="s">
        <v>70</v>
      </c>
      <c r="ETO109" s="49"/>
      <c r="ETP109" s="19" t="s">
        <v>61</v>
      </c>
      <c r="ETQ109" s="18" t="s">
        <v>25</v>
      </c>
      <c r="ETR109" s="19" t="s">
        <v>70</v>
      </c>
      <c r="ETS109" s="49"/>
      <c r="ETT109" s="19" t="s">
        <v>61</v>
      </c>
      <c r="ETU109" s="18" t="s">
        <v>25</v>
      </c>
      <c r="ETV109" s="19" t="s">
        <v>70</v>
      </c>
      <c r="ETW109" s="49"/>
      <c r="ETX109" s="19" t="s">
        <v>61</v>
      </c>
      <c r="ETY109" s="18" t="s">
        <v>25</v>
      </c>
      <c r="ETZ109" s="19" t="s">
        <v>70</v>
      </c>
      <c r="EUA109" s="49"/>
      <c r="EUB109" s="19" t="s">
        <v>61</v>
      </c>
      <c r="EUC109" s="18" t="s">
        <v>25</v>
      </c>
      <c r="EUD109" s="19" t="s">
        <v>70</v>
      </c>
      <c r="EUE109" s="49"/>
      <c r="EUF109" s="19" t="s">
        <v>61</v>
      </c>
      <c r="EUG109" s="18" t="s">
        <v>25</v>
      </c>
      <c r="EUH109" s="19" t="s">
        <v>70</v>
      </c>
      <c r="EUI109" s="49"/>
      <c r="EUJ109" s="19" t="s">
        <v>61</v>
      </c>
      <c r="EUK109" s="18" t="s">
        <v>25</v>
      </c>
      <c r="EUL109" s="19" t="s">
        <v>70</v>
      </c>
      <c r="EUM109" s="49"/>
      <c r="EUN109" s="19" t="s">
        <v>61</v>
      </c>
      <c r="EUO109" s="18" t="s">
        <v>25</v>
      </c>
      <c r="EUP109" s="19" t="s">
        <v>70</v>
      </c>
      <c r="EUQ109" s="49"/>
      <c r="EUR109" s="19" t="s">
        <v>61</v>
      </c>
      <c r="EUS109" s="18" t="s">
        <v>25</v>
      </c>
      <c r="EUT109" s="19" t="s">
        <v>70</v>
      </c>
      <c r="EUU109" s="49"/>
      <c r="EUV109" s="19" t="s">
        <v>61</v>
      </c>
      <c r="EUW109" s="18" t="s">
        <v>25</v>
      </c>
      <c r="EUX109" s="19" t="s">
        <v>70</v>
      </c>
      <c r="EUY109" s="49"/>
      <c r="EUZ109" s="19" t="s">
        <v>61</v>
      </c>
      <c r="EVA109" s="18" t="s">
        <v>25</v>
      </c>
      <c r="EVB109" s="19" t="s">
        <v>70</v>
      </c>
      <c r="EVC109" s="49"/>
      <c r="EVD109" s="19" t="s">
        <v>61</v>
      </c>
      <c r="EVE109" s="18" t="s">
        <v>25</v>
      </c>
      <c r="EVF109" s="19" t="s">
        <v>70</v>
      </c>
      <c r="EVG109" s="49"/>
      <c r="EVH109" s="19" t="s">
        <v>61</v>
      </c>
      <c r="EVI109" s="18" t="s">
        <v>25</v>
      </c>
      <c r="EVJ109" s="19" t="s">
        <v>70</v>
      </c>
      <c r="EVK109" s="49"/>
      <c r="EVL109" s="19" t="s">
        <v>61</v>
      </c>
      <c r="EVM109" s="18" t="s">
        <v>25</v>
      </c>
      <c r="EVN109" s="19" t="s">
        <v>70</v>
      </c>
      <c r="EVO109" s="49"/>
      <c r="EVP109" s="19" t="s">
        <v>61</v>
      </c>
      <c r="EVQ109" s="18" t="s">
        <v>25</v>
      </c>
      <c r="EVR109" s="19" t="s">
        <v>70</v>
      </c>
      <c r="EVS109" s="49"/>
      <c r="EVT109" s="19" t="s">
        <v>61</v>
      </c>
      <c r="EVU109" s="18" t="s">
        <v>25</v>
      </c>
      <c r="EVV109" s="19" t="s">
        <v>70</v>
      </c>
      <c r="EVW109" s="49"/>
      <c r="EVX109" s="19" t="s">
        <v>61</v>
      </c>
      <c r="EVY109" s="18" t="s">
        <v>25</v>
      </c>
      <c r="EVZ109" s="19" t="s">
        <v>70</v>
      </c>
      <c r="EWA109" s="49"/>
      <c r="EWB109" s="19" t="s">
        <v>61</v>
      </c>
      <c r="EWC109" s="18" t="s">
        <v>25</v>
      </c>
      <c r="EWD109" s="19" t="s">
        <v>70</v>
      </c>
      <c r="EWE109" s="49"/>
      <c r="EWF109" s="19" t="s">
        <v>61</v>
      </c>
      <c r="EWG109" s="18" t="s">
        <v>25</v>
      </c>
      <c r="EWH109" s="19" t="s">
        <v>70</v>
      </c>
      <c r="EWI109" s="49"/>
      <c r="EWJ109" s="19" t="s">
        <v>61</v>
      </c>
      <c r="EWK109" s="18" t="s">
        <v>25</v>
      </c>
      <c r="EWL109" s="19" t="s">
        <v>70</v>
      </c>
      <c r="EWM109" s="49"/>
      <c r="EWN109" s="19" t="s">
        <v>61</v>
      </c>
      <c r="EWO109" s="18" t="s">
        <v>25</v>
      </c>
      <c r="EWP109" s="19" t="s">
        <v>70</v>
      </c>
      <c r="EWQ109" s="49"/>
      <c r="EWR109" s="19" t="s">
        <v>61</v>
      </c>
      <c r="EWS109" s="18" t="s">
        <v>25</v>
      </c>
      <c r="EWT109" s="19" t="s">
        <v>70</v>
      </c>
      <c r="EWU109" s="49"/>
      <c r="EWV109" s="19" t="s">
        <v>61</v>
      </c>
      <c r="EWW109" s="18" t="s">
        <v>25</v>
      </c>
      <c r="EWX109" s="19" t="s">
        <v>70</v>
      </c>
      <c r="EWY109" s="49"/>
      <c r="EWZ109" s="19" t="s">
        <v>61</v>
      </c>
      <c r="EXA109" s="18" t="s">
        <v>25</v>
      </c>
      <c r="EXB109" s="19" t="s">
        <v>70</v>
      </c>
      <c r="EXC109" s="49"/>
      <c r="EXD109" s="19" t="s">
        <v>61</v>
      </c>
      <c r="EXE109" s="18" t="s">
        <v>25</v>
      </c>
      <c r="EXF109" s="19" t="s">
        <v>70</v>
      </c>
      <c r="EXG109" s="49"/>
      <c r="EXH109" s="19" t="s">
        <v>61</v>
      </c>
      <c r="EXI109" s="18" t="s">
        <v>25</v>
      </c>
      <c r="EXJ109" s="19" t="s">
        <v>70</v>
      </c>
      <c r="EXK109" s="49"/>
      <c r="EXL109" s="19" t="s">
        <v>61</v>
      </c>
      <c r="EXM109" s="18" t="s">
        <v>25</v>
      </c>
      <c r="EXN109" s="19" t="s">
        <v>70</v>
      </c>
      <c r="EXO109" s="49"/>
      <c r="EXP109" s="19" t="s">
        <v>61</v>
      </c>
      <c r="EXQ109" s="18" t="s">
        <v>25</v>
      </c>
      <c r="EXR109" s="19" t="s">
        <v>70</v>
      </c>
      <c r="EXS109" s="49"/>
      <c r="EXT109" s="19" t="s">
        <v>61</v>
      </c>
      <c r="EXU109" s="18" t="s">
        <v>25</v>
      </c>
      <c r="EXV109" s="19" t="s">
        <v>70</v>
      </c>
      <c r="EXW109" s="49"/>
      <c r="EXX109" s="19" t="s">
        <v>61</v>
      </c>
      <c r="EXY109" s="18" t="s">
        <v>25</v>
      </c>
      <c r="EXZ109" s="19" t="s">
        <v>70</v>
      </c>
      <c r="EYA109" s="49"/>
      <c r="EYB109" s="19" t="s">
        <v>61</v>
      </c>
      <c r="EYC109" s="18" t="s">
        <v>25</v>
      </c>
      <c r="EYD109" s="19" t="s">
        <v>70</v>
      </c>
      <c r="EYE109" s="49"/>
      <c r="EYF109" s="19" t="s">
        <v>61</v>
      </c>
      <c r="EYG109" s="18" t="s">
        <v>25</v>
      </c>
      <c r="EYH109" s="19" t="s">
        <v>70</v>
      </c>
      <c r="EYI109" s="49"/>
      <c r="EYJ109" s="19" t="s">
        <v>61</v>
      </c>
      <c r="EYK109" s="18" t="s">
        <v>25</v>
      </c>
      <c r="EYL109" s="19" t="s">
        <v>70</v>
      </c>
      <c r="EYM109" s="49"/>
      <c r="EYN109" s="19" t="s">
        <v>61</v>
      </c>
      <c r="EYO109" s="18" t="s">
        <v>25</v>
      </c>
      <c r="EYP109" s="19" t="s">
        <v>70</v>
      </c>
      <c r="EYQ109" s="49"/>
      <c r="EYR109" s="19" t="s">
        <v>61</v>
      </c>
      <c r="EYS109" s="18" t="s">
        <v>25</v>
      </c>
      <c r="EYT109" s="19" t="s">
        <v>70</v>
      </c>
      <c r="EYU109" s="49"/>
      <c r="EYV109" s="19" t="s">
        <v>61</v>
      </c>
      <c r="EYW109" s="18" t="s">
        <v>25</v>
      </c>
      <c r="EYX109" s="19" t="s">
        <v>70</v>
      </c>
      <c r="EYY109" s="49"/>
      <c r="EYZ109" s="19" t="s">
        <v>61</v>
      </c>
      <c r="EZA109" s="18" t="s">
        <v>25</v>
      </c>
      <c r="EZB109" s="19" t="s">
        <v>70</v>
      </c>
      <c r="EZC109" s="49"/>
      <c r="EZD109" s="19" t="s">
        <v>61</v>
      </c>
      <c r="EZE109" s="18" t="s">
        <v>25</v>
      </c>
      <c r="EZF109" s="19" t="s">
        <v>70</v>
      </c>
      <c r="EZG109" s="49"/>
      <c r="EZH109" s="19" t="s">
        <v>61</v>
      </c>
      <c r="EZI109" s="18" t="s">
        <v>25</v>
      </c>
      <c r="EZJ109" s="19" t="s">
        <v>70</v>
      </c>
      <c r="EZK109" s="49"/>
      <c r="EZL109" s="19" t="s">
        <v>61</v>
      </c>
      <c r="EZM109" s="18" t="s">
        <v>25</v>
      </c>
      <c r="EZN109" s="19" t="s">
        <v>70</v>
      </c>
      <c r="EZO109" s="49"/>
      <c r="EZP109" s="19" t="s">
        <v>61</v>
      </c>
      <c r="EZQ109" s="18" t="s">
        <v>25</v>
      </c>
      <c r="EZR109" s="19" t="s">
        <v>70</v>
      </c>
      <c r="EZS109" s="49"/>
      <c r="EZT109" s="19" t="s">
        <v>61</v>
      </c>
      <c r="EZU109" s="18" t="s">
        <v>25</v>
      </c>
      <c r="EZV109" s="19" t="s">
        <v>70</v>
      </c>
      <c r="EZW109" s="49"/>
      <c r="EZX109" s="19" t="s">
        <v>61</v>
      </c>
      <c r="EZY109" s="18" t="s">
        <v>25</v>
      </c>
      <c r="EZZ109" s="19" t="s">
        <v>70</v>
      </c>
      <c r="FAA109" s="49"/>
      <c r="FAB109" s="19" t="s">
        <v>61</v>
      </c>
      <c r="FAC109" s="18" t="s">
        <v>25</v>
      </c>
      <c r="FAD109" s="19" t="s">
        <v>70</v>
      </c>
      <c r="FAE109" s="49"/>
      <c r="FAF109" s="19" t="s">
        <v>61</v>
      </c>
      <c r="FAG109" s="18" t="s">
        <v>25</v>
      </c>
      <c r="FAH109" s="19" t="s">
        <v>70</v>
      </c>
      <c r="FAI109" s="49"/>
      <c r="FAJ109" s="19" t="s">
        <v>61</v>
      </c>
      <c r="FAK109" s="18" t="s">
        <v>25</v>
      </c>
      <c r="FAL109" s="19" t="s">
        <v>70</v>
      </c>
      <c r="FAM109" s="49"/>
      <c r="FAN109" s="19" t="s">
        <v>61</v>
      </c>
      <c r="FAO109" s="18" t="s">
        <v>25</v>
      </c>
      <c r="FAP109" s="19" t="s">
        <v>70</v>
      </c>
      <c r="FAQ109" s="49"/>
      <c r="FAR109" s="19" t="s">
        <v>61</v>
      </c>
      <c r="FAS109" s="18" t="s">
        <v>25</v>
      </c>
      <c r="FAT109" s="19" t="s">
        <v>70</v>
      </c>
      <c r="FAU109" s="49"/>
      <c r="FAV109" s="19" t="s">
        <v>61</v>
      </c>
      <c r="FAW109" s="18" t="s">
        <v>25</v>
      </c>
      <c r="FAX109" s="19" t="s">
        <v>70</v>
      </c>
      <c r="FAY109" s="49"/>
      <c r="FAZ109" s="19" t="s">
        <v>61</v>
      </c>
      <c r="FBA109" s="18" t="s">
        <v>25</v>
      </c>
      <c r="FBB109" s="19" t="s">
        <v>70</v>
      </c>
      <c r="FBC109" s="49"/>
      <c r="FBD109" s="19" t="s">
        <v>61</v>
      </c>
      <c r="FBE109" s="18" t="s">
        <v>25</v>
      </c>
      <c r="FBF109" s="19" t="s">
        <v>70</v>
      </c>
      <c r="FBG109" s="49"/>
      <c r="FBH109" s="19" t="s">
        <v>61</v>
      </c>
      <c r="FBI109" s="18" t="s">
        <v>25</v>
      </c>
      <c r="FBJ109" s="19" t="s">
        <v>70</v>
      </c>
      <c r="FBK109" s="49"/>
      <c r="FBL109" s="19" t="s">
        <v>61</v>
      </c>
      <c r="FBM109" s="18" t="s">
        <v>25</v>
      </c>
      <c r="FBN109" s="19" t="s">
        <v>70</v>
      </c>
      <c r="FBO109" s="49"/>
      <c r="FBP109" s="19" t="s">
        <v>61</v>
      </c>
      <c r="FBQ109" s="18" t="s">
        <v>25</v>
      </c>
      <c r="FBR109" s="19" t="s">
        <v>70</v>
      </c>
      <c r="FBS109" s="49"/>
      <c r="FBT109" s="19" t="s">
        <v>61</v>
      </c>
      <c r="FBU109" s="18" t="s">
        <v>25</v>
      </c>
      <c r="FBV109" s="19" t="s">
        <v>70</v>
      </c>
      <c r="FBW109" s="49"/>
      <c r="FBX109" s="19" t="s">
        <v>61</v>
      </c>
      <c r="FBY109" s="18" t="s">
        <v>25</v>
      </c>
      <c r="FBZ109" s="19" t="s">
        <v>70</v>
      </c>
      <c r="FCA109" s="49"/>
      <c r="FCB109" s="19" t="s">
        <v>61</v>
      </c>
      <c r="FCC109" s="18" t="s">
        <v>25</v>
      </c>
      <c r="FCD109" s="19" t="s">
        <v>70</v>
      </c>
      <c r="FCE109" s="49"/>
      <c r="FCF109" s="19" t="s">
        <v>61</v>
      </c>
      <c r="FCG109" s="18" t="s">
        <v>25</v>
      </c>
      <c r="FCH109" s="19" t="s">
        <v>70</v>
      </c>
      <c r="FCI109" s="49"/>
      <c r="FCJ109" s="19" t="s">
        <v>61</v>
      </c>
      <c r="FCK109" s="18" t="s">
        <v>25</v>
      </c>
      <c r="FCL109" s="19" t="s">
        <v>70</v>
      </c>
      <c r="FCM109" s="49"/>
      <c r="FCN109" s="19" t="s">
        <v>61</v>
      </c>
      <c r="FCO109" s="18" t="s">
        <v>25</v>
      </c>
      <c r="FCP109" s="19" t="s">
        <v>70</v>
      </c>
      <c r="FCQ109" s="49"/>
      <c r="FCR109" s="19" t="s">
        <v>61</v>
      </c>
      <c r="FCS109" s="18" t="s">
        <v>25</v>
      </c>
      <c r="FCT109" s="19" t="s">
        <v>70</v>
      </c>
      <c r="FCU109" s="49"/>
      <c r="FCV109" s="19" t="s">
        <v>61</v>
      </c>
      <c r="FCW109" s="18" t="s">
        <v>25</v>
      </c>
      <c r="FCX109" s="19" t="s">
        <v>70</v>
      </c>
      <c r="FCY109" s="49"/>
      <c r="FCZ109" s="19" t="s">
        <v>61</v>
      </c>
      <c r="FDA109" s="18" t="s">
        <v>25</v>
      </c>
      <c r="FDB109" s="19" t="s">
        <v>70</v>
      </c>
      <c r="FDC109" s="49"/>
      <c r="FDD109" s="19" t="s">
        <v>61</v>
      </c>
      <c r="FDE109" s="18" t="s">
        <v>25</v>
      </c>
      <c r="FDF109" s="19" t="s">
        <v>70</v>
      </c>
      <c r="FDG109" s="49"/>
      <c r="FDH109" s="19" t="s">
        <v>61</v>
      </c>
      <c r="FDI109" s="18" t="s">
        <v>25</v>
      </c>
      <c r="FDJ109" s="19" t="s">
        <v>70</v>
      </c>
      <c r="FDK109" s="49"/>
      <c r="FDL109" s="19" t="s">
        <v>61</v>
      </c>
      <c r="FDM109" s="18" t="s">
        <v>25</v>
      </c>
      <c r="FDN109" s="19" t="s">
        <v>70</v>
      </c>
      <c r="FDO109" s="49"/>
      <c r="FDP109" s="19" t="s">
        <v>61</v>
      </c>
      <c r="FDQ109" s="18" t="s">
        <v>25</v>
      </c>
      <c r="FDR109" s="19" t="s">
        <v>70</v>
      </c>
      <c r="FDS109" s="49"/>
      <c r="FDT109" s="19" t="s">
        <v>61</v>
      </c>
      <c r="FDU109" s="18" t="s">
        <v>25</v>
      </c>
      <c r="FDV109" s="19" t="s">
        <v>70</v>
      </c>
      <c r="FDW109" s="49"/>
      <c r="FDX109" s="19" t="s">
        <v>61</v>
      </c>
      <c r="FDY109" s="18" t="s">
        <v>25</v>
      </c>
      <c r="FDZ109" s="19" t="s">
        <v>70</v>
      </c>
      <c r="FEA109" s="49"/>
      <c r="FEB109" s="19" t="s">
        <v>61</v>
      </c>
      <c r="FEC109" s="18" t="s">
        <v>25</v>
      </c>
      <c r="FED109" s="19" t="s">
        <v>70</v>
      </c>
      <c r="FEE109" s="49"/>
      <c r="FEF109" s="19" t="s">
        <v>61</v>
      </c>
      <c r="FEG109" s="18" t="s">
        <v>25</v>
      </c>
      <c r="FEH109" s="19" t="s">
        <v>70</v>
      </c>
      <c r="FEI109" s="49"/>
      <c r="FEJ109" s="19" t="s">
        <v>61</v>
      </c>
      <c r="FEK109" s="18" t="s">
        <v>25</v>
      </c>
      <c r="FEL109" s="19" t="s">
        <v>70</v>
      </c>
      <c r="FEM109" s="49"/>
      <c r="FEN109" s="19" t="s">
        <v>61</v>
      </c>
      <c r="FEO109" s="18" t="s">
        <v>25</v>
      </c>
      <c r="FEP109" s="19" t="s">
        <v>70</v>
      </c>
      <c r="FEQ109" s="49"/>
      <c r="FER109" s="19" t="s">
        <v>61</v>
      </c>
      <c r="FES109" s="18" t="s">
        <v>25</v>
      </c>
      <c r="FET109" s="19" t="s">
        <v>70</v>
      </c>
      <c r="FEU109" s="49"/>
      <c r="FEV109" s="19" t="s">
        <v>61</v>
      </c>
      <c r="FEW109" s="18" t="s">
        <v>25</v>
      </c>
      <c r="FEX109" s="19" t="s">
        <v>70</v>
      </c>
      <c r="FEY109" s="49"/>
      <c r="FEZ109" s="19" t="s">
        <v>61</v>
      </c>
      <c r="FFA109" s="18" t="s">
        <v>25</v>
      </c>
      <c r="FFB109" s="19" t="s">
        <v>70</v>
      </c>
      <c r="FFC109" s="49"/>
      <c r="FFD109" s="19" t="s">
        <v>61</v>
      </c>
      <c r="FFE109" s="18" t="s">
        <v>25</v>
      </c>
      <c r="FFF109" s="19" t="s">
        <v>70</v>
      </c>
      <c r="FFG109" s="49"/>
      <c r="FFH109" s="19" t="s">
        <v>61</v>
      </c>
      <c r="FFI109" s="18" t="s">
        <v>25</v>
      </c>
      <c r="FFJ109" s="19" t="s">
        <v>70</v>
      </c>
      <c r="FFK109" s="49"/>
      <c r="FFL109" s="19" t="s">
        <v>61</v>
      </c>
      <c r="FFM109" s="18" t="s">
        <v>25</v>
      </c>
      <c r="FFN109" s="19" t="s">
        <v>70</v>
      </c>
      <c r="FFO109" s="49"/>
      <c r="FFP109" s="19" t="s">
        <v>61</v>
      </c>
      <c r="FFQ109" s="18" t="s">
        <v>25</v>
      </c>
      <c r="FFR109" s="19" t="s">
        <v>70</v>
      </c>
      <c r="FFS109" s="49"/>
      <c r="FFT109" s="19" t="s">
        <v>61</v>
      </c>
      <c r="FFU109" s="18" t="s">
        <v>25</v>
      </c>
      <c r="FFV109" s="19" t="s">
        <v>70</v>
      </c>
      <c r="FFW109" s="49"/>
      <c r="FFX109" s="19" t="s">
        <v>61</v>
      </c>
      <c r="FFY109" s="18" t="s">
        <v>25</v>
      </c>
      <c r="FFZ109" s="19" t="s">
        <v>70</v>
      </c>
      <c r="FGA109" s="49"/>
      <c r="FGB109" s="19" t="s">
        <v>61</v>
      </c>
      <c r="FGC109" s="18" t="s">
        <v>25</v>
      </c>
      <c r="FGD109" s="19" t="s">
        <v>70</v>
      </c>
      <c r="FGE109" s="49"/>
      <c r="FGF109" s="19" t="s">
        <v>61</v>
      </c>
      <c r="FGG109" s="18" t="s">
        <v>25</v>
      </c>
      <c r="FGH109" s="19" t="s">
        <v>70</v>
      </c>
      <c r="FGI109" s="49"/>
      <c r="FGJ109" s="19" t="s">
        <v>61</v>
      </c>
      <c r="FGK109" s="18" t="s">
        <v>25</v>
      </c>
      <c r="FGL109" s="19" t="s">
        <v>70</v>
      </c>
      <c r="FGM109" s="49"/>
      <c r="FGN109" s="19" t="s">
        <v>61</v>
      </c>
      <c r="FGO109" s="18" t="s">
        <v>25</v>
      </c>
      <c r="FGP109" s="19" t="s">
        <v>70</v>
      </c>
      <c r="FGQ109" s="49"/>
      <c r="FGR109" s="19" t="s">
        <v>61</v>
      </c>
      <c r="FGS109" s="18" t="s">
        <v>25</v>
      </c>
      <c r="FGT109" s="19" t="s">
        <v>70</v>
      </c>
      <c r="FGU109" s="49"/>
      <c r="FGV109" s="19" t="s">
        <v>61</v>
      </c>
      <c r="FGW109" s="18" t="s">
        <v>25</v>
      </c>
      <c r="FGX109" s="19" t="s">
        <v>70</v>
      </c>
      <c r="FGY109" s="49"/>
      <c r="FGZ109" s="19" t="s">
        <v>61</v>
      </c>
      <c r="FHA109" s="18" t="s">
        <v>25</v>
      </c>
      <c r="FHB109" s="19" t="s">
        <v>70</v>
      </c>
      <c r="FHC109" s="49"/>
      <c r="FHD109" s="19" t="s">
        <v>61</v>
      </c>
      <c r="FHE109" s="18" t="s">
        <v>25</v>
      </c>
      <c r="FHF109" s="19" t="s">
        <v>70</v>
      </c>
      <c r="FHG109" s="49"/>
      <c r="FHH109" s="19" t="s">
        <v>61</v>
      </c>
      <c r="FHI109" s="18" t="s">
        <v>25</v>
      </c>
      <c r="FHJ109" s="19" t="s">
        <v>70</v>
      </c>
      <c r="FHK109" s="49"/>
      <c r="FHL109" s="19" t="s">
        <v>61</v>
      </c>
      <c r="FHM109" s="18" t="s">
        <v>25</v>
      </c>
      <c r="FHN109" s="19" t="s">
        <v>70</v>
      </c>
      <c r="FHO109" s="49"/>
      <c r="FHP109" s="19" t="s">
        <v>61</v>
      </c>
      <c r="FHQ109" s="18" t="s">
        <v>25</v>
      </c>
      <c r="FHR109" s="19" t="s">
        <v>70</v>
      </c>
      <c r="FHS109" s="49"/>
      <c r="FHT109" s="19" t="s">
        <v>61</v>
      </c>
      <c r="FHU109" s="18" t="s">
        <v>25</v>
      </c>
      <c r="FHV109" s="19" t="s">
        <v>70</v>
      </c>
      <c r="FHW109" s="49"/>
      <c r="FHX109" s="19" t="s">
        <v>61</v>
      </c>
      <c r="FHY109" s="18" t="s">
        <v>25</v>
      </c>
      <c r="FHZ109" s="19" t="s">
        <v>70</v>
      </c>
      <c r="FIA109" s="49"/>
      <c r="FIB109" s="19" t="s">
        <v>61</v>
      </c>
      <c r="FIC109" s="18" t="s">
        <v>25</v>
      </c>
      <c r="FID109" s="19" t="s">
        <v>70</v>
      </c>
      <c r="FIE109" s="49"/>
      <c r="FIF109" s="19" t="s">
        <v>61</v>
      </c>
      <c r="FIG109" s="18" t="s">
        <v>25</v>
      </c>
      <c r="FIH109" s="19" t="s">
        <v>70</v>
      </c>
      <c r="FII109" s="49"/>
      <c r="FIJ109" s="19" t="s">
        <v>61</v>
      </c>
      <c r="FIK109" s="18" t="s">
        <v>25</v>
      </c>
      <c r="FIL109" s="19" t="s">
        <v>70</v>
      </c>
      <c r="FIM109" s="49"/>
      <c r="FIN109" s="19" t="s">
        <v>61</v>
      </c>
      <c r="FIO109" s="18" t="s">
        <v>25</v>
      </c>
      <c r="FIP109" s="19" t="s">
        <v>70</v>
      </c>
      <c r="FIQ109" s="49"/>
      <c r="FIR109" s="19" t="s">
        <v>61</v>
      </c>
      <c r="FIS109" s="18" t="s">
        <v>25</v>
      </c>
      <c r="FIT109" s="19" t="s">
        <v>70</v>
      </c>
      <c r="FIU109" s="49"/>
      <c r="FIV109" s="19" t="s">
        <v>61</v>
      </c>
      <c r="FIW109" s="18" t="s">
        <v>25</v>
      </c>
      <c r="FIX109" s="19" t="s">
        <v>70</v>
      </c>
      <c r="FIY109" s="49"/>
      <c r="FIZ109" s="19" t="s">
        <v>61</v>
      </c>
      <c r="FJA109" s="18" t="s">
        <v>25</v>
      </c>
      <c r="FJB109" s="19" t="s">
        <v>70</v>
      </c>
      <c r="FJC109" s="49"/>
      <c r="FJD109" s="19" t="s">
        <v>61</v>
      </c>
      <c r="FJE109" s="18" t="s">
        <v>25</v>
      </c>
      <c r="FJF109" s="19" t="s">
        <v>70</v>
      </c>
      <c r="FJG109" s="49"/>
      <c r="FJH109" s="19" t="s">
        <v>61</v>
      </c>
      <c r="FJI109" s="18" t="s">
        <v>25</v>
      </c>
      <c r="FJJ109" s="19" t="s">
        <v>70</v>
      </c>
      <c r="FJK109" s="49"/>
      <c r="FJL109" s="19" t="s">
        <v>61</v>
      </c>
      <c r="FJM109" s="18" t="s">
        <v>25</v>
      </c>
      <c r="FJN109" s="19" t="s">
        <v>70</v>
      </c>
      <c r="FJO109" s="49"/>
      <c r="FJP109" s="19" t="s">
        <v>61</v>
      </c>
      <c r="FJQ109" s="18" t="s">
        <v>25</v>
      </c>
      <c r="FJR109" s="19" t="s">
        <v>70</v>
      </c>
      <c r="FJS109" s="49"/>
      <c r="FJT109" s="19" t="s">
        <v>61</v>
      </c>
      <c r="FJU109" s="18" t="s">
        <v>25</v>
      </c>
      <c r="FJV109" s="19" t="s">
        <v>70</v>
      </c>
      <c r="FJW109" s="49"/>
      <c r="FJX109" s="19" t="s">
        <v>61</v>
      </c>
      <c r="FJY109" s="18" t="s">
        <v>25</v>
      </c>
      <c r="FJZ109" s="19" t="s">
        <v>70</v>
      </c>
      <c r="FKA109" s="49"/>
      <c r="FKB109" s="19" t="s">
        <v>61</v>
      </c>
      <c r="FKC109" s="18" t="s">
        <v>25</v>
      </c>
      <c r="FKD109" s="19" t="s">
        <v>70</v>
      </c>
      <c r="FKE109" s="49"/>
      <c r="FKF109" s="19" t="s">
        <v>61</v>
      </c>
      <c r="FKG109" s="18" t="s">
        <v>25</v>
      </c>
      <c r="FKH109" s="19" t="s">
        <v>70</v>
      </c>
      <c r="FKI109" s="49"/>
      <c r="FKJ109" s="19" t="s">
        <v>61</v>
      </c>
      <c r="FKK109" s="18" t="s">
        <v>25</v>
      </c>
      <c r="FKL109" s="19" t="s">
        <v>70</v>
      </c>
      <c r="FKM109" s="49"/>
      <c r="FKN109" s="19" t="s">
        <v>61</v>
      </c>
      <c r="FKO109" s="18" t="s">
        <v>25</v>
      </c>
      <c r="FKP109" s="19" t="s">
        <v>70</v>
      </c>
      <c r="FKQ109" s="49"/>
      <c r="FKR109" s="19" t="s">
        <v>61</v>
      </c>
      <c r="FKS109" s="18" t="s">
        <v>25</v>
      </c>
      <c r="FKT109" s="19" t="s">
        <v>70</v>
      </c>
      <c r="FKU109" s="49"/>
      <c r="FKV109" s="19" t="s">
        <v>61</v>
      </c>
      <c r="FKW109" s="18" t="s">
        <v>25</v>
      </c>
      <c r="FKX109" s="19" t="s">
        <v>70</v>
      </c>
      <c r="FKY109" s="49"/>
      <c r="FKZ109" s="19" t="s">
        <v>61</v>
      </c>
      <c r="FLA109" s="18" t="s">
        <v>25</v>
      </c>
      <c r="FLB109" s="19" t="s">
        <v>70</v>
      </c>
      <c r="FLC109" s="49"/>
      <c r="FLD109" s="19" t="s">
        <v>61</v>
      </c>
      <c r="FLE109" s="18" t="s">
        <v>25</v>
      </c>
      <c r="FLF109" s="19" t="s">
        <v>70</v>
      </c>
      <c r="FLG109" s="49"/>
      <c r="FLH109" s="19" t="s">
        <v>61</v>
      </c>
      <c r="FLI109" s="18" t="s">
        <v>25</v>
      </c>
      <c r="FLJ109" s="19" t="s">
        <v>70</v>
      </c>
      <c r="FLK109" s="49"/>
      <c r="FLL109" s="19" t="s">
        <v>61</v>
      </c>
      <c r="FLM109" s="18" t="s">
        <v>25</v>
      </c>
      <c r="FLN109" s="19" t="s">
        <v>70</v>
      </c>
      <c r="FLO109" s="49"/>
      <c r="FLP109" s="19" t="s">
        <v>61</v>
      </c>
      <c r="FLQ109" s="18" t="s">
        <v>25</v>
      </c>
      <c r="FLR109" s="19" t="s">
        <v>70</v>
      </c>
      <c r="FLS109" s="49"/>
      <c r="FLT109" s="19" t="s">
        <v>61</v>
      </c>
      <c r="FLU109" s="18" t="s">
        <v>25</v>
      </c>
      <c r="FLV109" s="19" t="s">
        <v>70</v>
      </c>
      <c r="FLW109" s="49"/>
      <c r="FLX109" s="19" t="s">
        <v>61</v>
      </c>
      <c r="FLY109" s="18" t="s">
        <v>25</v>
      </c>
      <c r="FLZ109" s="19" t="s">
        <v>70</v>
      </c>
      <c r="FMA109" s="49"/>
      <c r="FMB109" s="19" t="s">
        <v>61</v>
      </c>
      <c r="FMC109" s="18" t="s">
        <v>25</v>
      </c>
      <c r="FMD109" s="19" t="s">
        <v>70</v>
      </c>
      <c r="FME109" s="49"/>
      <c r="FMF109" s="19" t="s">
        <v>61</v>
      </c>
      <c r="FMG109" s="18" t="s">
        <v>25</v>
      </c>
      <c r="FMH109" s="19" t="s">
        <v>70</v>
      </c>
      <c r="FMI109" s="49"/>
      <c r="FMJ109" s="19" t="s">
        <v>61</v>
      </c>
      <c r="FMK109" s="18" t="s">
        <v>25</v>
      </c>
      <c r="FML109" s="19" t="s">
        <v>70</v>
      </c>
      <c r="FMM109" s="49"/>
      <c r="FMN109" s="19" t="s">
        <v>61</v>
      </c>
      <c r="FMO109" s="18" t="s">
        <v>25</v>
      </c>
      <c r="FMP109" s="19" t="s">
        <v>70</v>
      </c>
      <c r="FMQ109" s="49"/>
      <c r="FMR109" s="19" t="s">
        <v>61</v>
      </c>
      <c r="FMS109" s="18" t="s">
        <v>25</v>
      </c>
      <c r="FMT109" s="19" t="s">
        <v>70</v>
      </c>
      <c r="FMU109" s="49"/>
      <c r="FMV109" s="19" t="s">
        <v>61</v>
      </c>
      <c r="FMW109" s="18" t="s">
        <v>25</v>
      </c>
      <c r="FMX109" s="19" t="s">
        <v>70</v>
      </c>
      <c r="FMY109" s="49"/>
      <c r="FMZ109" s="19" t="s">
        <v>61</v>
      </c>
      <c r="FNA109" s="18" t="s">
        <v>25</v>
      </c>
      <c r="FNB109" s="19" t="s">
        <v>70</v>
      </c>
      <c r="FNC109" s="49"/>
      <c r="FND109" s="19" t="s">
        <v>61</v>
      </c>
      <c r="FNE109" s="18" t="s">
        <v>25</v>
      </c>
      <c r="FNF109" s="19" t="s">
        <v>70</v>
      </c>
      <c r="FNG109" s="49"/>
      <c r="FNH109" s="19" t="s">
        <v>61</v>
      </c>
      <c r="FNI109" s="18" t="s">
        <v>25</v>
      </c>
      <c r="FNJ109" s="19" t="s">
        <v>70</v>
      </c>
      <c r="FNK109" s="49"/>
      <c r="FNL109" s="19" t="s">
        <v>61</v>
      </c>
      <c r="FNM109" s="18" t="s">
        <v>25</v>
      </c>
      <c r="FNN109" s="19" t="s">
        <v>70</v>
      </c>
      <c r="FNO109" s="49"/>
      <c r="FNP109" s="19" t="s">
        <v>61</v>
      </c>
      <c r="FNQ109" s="18" t="s">
        <v>25</v>
      </c>
      <c r="FNR109" s="19" t="s">
        <v>70</v>
      </c>
      <c r="FNS109" s="49"/>
      <c r="FNT109" s="19" t="s">
        <v>61</v>
      </c>
      <c r="FNU109" s="18" t="s">
        <v>25</v>
      </c>
      <c r="FNV109" s="19" t="s">
        <v>70</v>
      </c>
      <c r="FNW109" s="49"/>
      <c r="FNX109" s="19" t="s">
        <v>61</v>
      </c>
      <c r="FNY109" s="18" t="s">
        <v>25</v>
      </c>
      <c r="FNZ109" s="19" t="s">
        <v>70</v>
      </c>
      <c r="FOA109" s="49"/>
      <c r="FOB109" s="19" t="s">
        <v>61</v>
      </c>
      <c r="FOC109" s="18" t="s">
        <v>25</v>
      </c>
      <c r="FOD109" s="19" t="s">
        <v>70</v>
      </c>
      <c r="FOE109" s="49"/>
      <c r="FOF109" s="19" t="s">
        <v>61</v>
      </c>
      <c r="FOG109" s="18" t="s">
        <v>25</v>
      </c>
      <c r="FOH109" s="19" t="s">
        <v>70</v>
      </c>
      <c r="FOI109" s="49"/>
      <c r="FOJ109" s="19" t="s">
        <v>61</v>
      </c>
      <c r="FOK109" s="18" t="s">
        <v>25</v>
      </c>
      <c r="FOL109" s="19" t="s">
        <v>70</v>
      </c>
      <c r="FOM109" s="49"/>
      <c r="FON109" s="19" t="s">
        <v>61</v>
      </c>
      <c r="FOO109" s="18" t="s">
        <v>25</v>
      </c>
      <c r="FOP109" s="19" t="s">
        <v>70</v>
      </c>
      <c r="FOQ109" s="49"/>
      <c r="FOR109" s="19" t="s">
        <v>61</v>
      </c>
      <c r="FOS109" s="18" t="s">
        <v>25</v>
      </c>
      <c r="FOT109" s="19" t="s">
        <v>70</v>
      </c>
      <c r="FOU109" s="49"/>
      <c r="FOV109" s="19" t="s">
        <v>61</v>
      </c>
      <c r="FOW109" s="18" t="s">
        <v>25</v>
      </c>
      <c r="FOX109" s="19" t="s">
        <v>70</v>
      </c>
      <c r="FOY109" s="49"/>
      <c r="FOZ109" s="19" t="s">
        <v>61</v>
      </c>
      <c r="FPA109" s="18" t="s">
        <v>25</v>
      </c>
      <c r="FPB109" s="19" t="s">
        <v>70</v>
      </c>
      <c r="FPC109" s="49"/>
      <c r="FPD109" s="19" t="s">
        <v>61</v>
      </c>
      <c r="FPE109" s="18" t="s">
        <v>25</v>
      </c>
      <c r="FPF109" s="19" t="s">
        <v>70</v>
      </c>
      <c r="FPG109" s="49"/>
      <c r="FPH109" s="19" t="s">
        <v>61</v>
      </c>
      <c r="FPI109" s="18" t="s">
        <v>25</v>
      </c>
      <c r="FPJ109" s="19" t="s">
        <v>70</v>
      </c>
      <c r="FPK109" s="49"/>
      <c r="FPL109" s="19" t="s">
        <v>61</v>
      </c>
      <c r="FPM109" s="18" t="s">
        <v>25</v>
      </c>
      <c r="FPN109" s="19" t="s">
        <v>70</v>
      </c>
      <c r="FPO109" s="49"/>
      <c r="FPP109" s="19" t="s">
        <v>61</v>
      </c>
      <c r="FPQ109" s="18" t="s">
        <v>25</v>
      </c>
      <c r="FPR109" s="19" t="s">
        <v>70</v>
      </c>
      <c r="FPS109" s="49"/>
      <c r="FPT109" s="19" t="s">
        <v>61</v>
      </c>
      <c r="FPU109" s="18" t="s">
        <v>25</v>
      </c>
      <c r="FPV109" s="19" t="s">
        <v>70</v>
      </c>
      <c r="FPW109" s="49"/>
      <c r="FPX109" s="19" t="s">
        <v>61</v>
      </c>
      <c r="FPY109" s="18" t="s">
        <v>25</v>
      </c>
      <c r="FPZ109" s="19" t="s">
        <v>70</v>
      </c>
      <c r="FQA109" s="49"/>
      <c r="FQB109" s="19" t="s">
        <v>61</v>
      </c>
      <c r="FQC109" s="18" t="s">
        <v>25</v>
      </c>
      <c r="FQD109" s="19" t="s">
        <v>70</v>
      </c>
      <c r="FQE109" s="49"/>
      <c r="FQF109" s="19" t="s">
        <v>61</v>
      </c>
      <c r="FQG109" s="18" t="s">
        <v>25</v>
      </c>
      <c r="FQH109" s="19" t="s">
        <v>70</v>
      </c>
      <c r="FQI109" s="49"/>
      <c r="FQJ109" s="19" t="s">
        <v>61</v>
      </c>
      <c r="FQK109" s="18" t="s">
        <v>25</v>
      </c>
      <c r="FQL109" s="19" t="s">
        <v>70</v>
      </c>
      <c r="FQM109" s="49"/>
      <c r="FQN109" s="19" t="s">
        <v>61</v>
      </c>
      <c r="FQO109" s="18" t="s">
        <v>25</v>
      </c>
      <c r="FQP109" s="19" t="s">
        <v>70</v>
      </c>
      <c r="FQQ109" s="49"/>
      <c r="FQR109" s="19" t="s">
        <v>61</v>
      </c>
      <c r="FQS109" s="18" t="s">
        <v>25</v>
      </c>
      <c r="FQT109" s="19" t="s">
        <v>70</v>
      </c>
      <c r="FQU109" s="49"/>
      <c r="FQV109" s="19" t="s">
        <v>61</v>
      </c>
      <c r="FQW109" s="18" t="s">
        <v>25</v>
      </c>
      <c r="FQX109" s="19" t="s">
        <v>70</v>
      </c>
      <c r="FQY109" s="49"/>
      <c r="FQZ109" s="19" t="s">
        <v>61</v>
      </c>
      <c r="FRA109" s="18" t="s">
        <v>25</v>
      </c>
      <c r="FRB109" s="19" t="s">
        <v>70</v>
      </c>
      <c r="FRC109" s="49"/>
      <c r="FRD109" s="19" t="s">
        <v>61</v>
      </c>
      <c r="FRE109" s="18" t="s">
        <v>25</v>
      </c>
      <c r="FRF109" s="19" t="s">
        <v>70</v>
      </c>
      <c r="FRG109" s="49"/>
      <c r="FRH109" s="19" t="s">
        <v>61</v>
      </c>
      <c r="FRI109" s="18" t="s">
        <v>25</v>
      </c>
      <c r="FRJ109" s="19" t="s">
        <v>70</v>
      </c>
      <c r="FRK109" s="49"/>
      <c r="FRL109" s="19" t="s">
        <v>61</v>
      </c>
      <c r="FRM109" s="18" t="s">
        <v>25</v>
      </c>
      <c r="FRN109" s="19" t="s">
        <v>70</v>
      </c>
      <c r="FRO109" s="49"/>
      <c r="FRP109" s="19" t="s">
        <v>61</v>
      </c>
      <c r="FRQ109" s="18" t="s">
        <v>25</v>
      </c>
      <c r="FRR109" s="19" t="s">
        <v>70</v>
      </c>
      <c r="FRS109" s="49"/>
      <c r="FRT109" s="19" t="s">
        <v>61</v>
      </c>
      <c r="FRU109" s="18" t="s">
        <v>25</v>
      </c>
      <c r="FRV109" s="19" t="s">
        <v>70</v>
      </c>
      <c r="FRW109" s="49"/>
      <c r="FRX109" s="19" t="s">
        <v>61</v>
      </c>
      <c r="FRY109" s="18" t="s">
        <v>25</v>
      </c>
      <c r="FRZ109" s="19" t="s">
        <v>70</v>
      </c>
      <c r="FSA109" s="49"/>
      <c r="FSB109" s="19" t="s">
        <v>61</v>
      </c>
      <c r="FSC109" s="18" t="s">
        <v>25</v>
      </c>
      <c r="FSD109" s="19" t="s">
        <v>70</v>
      </c>
      <c r="FSE109" s="49"/>
      <c r="FSF109" s="19" t="s">
        <v>61</v>
      </c>
      <c r="FSG109" s="18" t="s">
        <v>25</v>
      </c>
      <c r="FSH109" s="19" t="s">
        <v>70</v>
      </c>
      <c r="FSI109" s="49"/>
      <c r="FSJ109" s="19" t="s">
        <v>61</v>
      </c>
      <c r="FSK109" s="18" t="s">
        <v>25</v>
      </c>
      <c r="FSL109" s="19" t="s">
        <v>70</v>
      </c>
      <c r="FSM109" s="49"/>
      <c r="FSN109" s="19" t="s">
        <v>61</v>
      </c>
      <c r="FSO109" s="18" t="s">
        <v>25</v>
      </c>
      <c r="FSP109" s="19" t="s">
        <v>70</v>
      </c>
      <c r="FSQ109" s="49"/>
      <c r="FSR109" s="19" t="s">
        <v>61</v>
      </c>
      <c r="FSS109" s="18" t="s">
        <v>25</v>
      </c>
      <c r="FST109" s="19" t="s">
        <v>70</v>
      </c>
      <c r="FSU109" s="49"/>
      <c r="FSV109" s="19" t="s">
        <v>61</v>
      </c>
      <c r="FSW109" s="18" t="s">
        <v>25</v>
      </c>
      <c r="FSX109" s="19" t="s">
        <v>70</v>
      </c>
      <c r="FSY109" s="49"/>
      <c r="FSZ109" s="19" t="s">
        <v>61</v>
      </c>
      <c r="FTA109" s="18" t="s">
        <v>25</v>
      </c>
      <c r="FTB109" s="19" t="s">
        <v>70</v>
      </c>
      <c r="FTC109" s="49"/>
      <c r="FTD109" s="19" t="s">
        <v>61</v>
      </c>
      <c r="FTE109" s="18" t="s">
        <v>25</v>
      </c>
      <c r="FTF109" s="19" t="s">
        <v>70</v>
      </c>
      <c r="FTG109" s="49"/>
      <c r="FTH109" s="19" t="s">
        <v>61</v>
      </c>
      <c r="FTI109" s="18" t="s">
        <v>25</v>
      </c>
      <c r="FTJ109" s="19" t="s">
        <v>70</v>
      </c>
      <c r="FTK109" s="49"/>
      <c r="FTL109" s="19" t="s">
        <v>61</v>
      </c>
      <c r="FTM109" s="18" t="s">
        <v>25</v>
      </c>
      <c r="FTN109" s="19" t="s">
        <v>70</v>
      </c>
      <c r="FTO109" s="49"/>
      <c r="FTP109" s="19" t="s">
        <v>61</v>
      </c>
      <c r="FTQ109" s="18" t="s">
        <v>25</v>
      </c>
      <c r="FTR109" s="19" t="s">
        <v>70</v>
      </c>
      <c r="FTS109" s="49"/>
      <c r="FTT109" s="19" t="s">
        <v>61</v>
      </c>
      <c r="FTU109" s="18" t="s">
        <v>25</v>
      </c>
      <c r="FTV109" s="19" t="s">
        <v>70</v>
      </c>
      <c r="FTW109" s="49"/>
      <c r="FTX109" s="19" t="s">
        <v>61</v>
      </c>
      <c r="FTY109" s="18" t="s">
        <v>25</v>
      </c>
      <c r="FTZ109" s="19" t="s">
        <v>70</v>
      </c>
      <c r="FUA109" s="49"/>
      <c r="FUB109" s="19" t="s">
        <v>61</v>
      </c>
      <c r="FUC109" s="18" t="s">
        <v>25</v>
      </c>
      <c r="FUD109" s="19" t="s">
        <v>70</v>
      </c>
      <c r="FUE109" s="49"/>
      <c r="FUF109" s="19" t="s">
        <v>61</v>
      </c>
      <c r="FUG109" s="18" t="s">
        <v>25</v>
      </c>
      <c r="FUH109" s="19" t="s">
        <v>70</v>
      </c>
      <c r="FUI109" s="49"/>
      <c r="FUJ109" s="19" t="s">
        <v>61</v>
      </c>
      <c r="FUK109" s="18" t="s">
        <v>25</v>
      </c>
      <c r="FUL109" s="19" t="s">
        <v>70</v>
      </c>
      <c r="FUM109" s="49"/>
      <c r="FUN109" s="19" t="s">
        <v>61</v>
      </c>
      <c r="FUO109" s="18" t="s">
        <v>25</v>
      </c>
      <c r="FUP109" s="19" t="s">
        <v>70</v>
      </c>
      <c r="FUQ109" s="49"/>
      <c r="FUR109" s="19" t="s">
        <v>61</v>
      </c>
      <c r="FUS109" s="18" t="s">
        <v>25</v>
      </c>
      <c r="FUT109" s="19" t="s">
        <v>70</v>
      </c>
      <c r="FUU109" s="49"/>
      <c r="FUV109" s="19" t="s">
        <v>61</v>
      </c>
      <c r="FUW109" s="18" t="s">
        <v>25</v>
      </c>
      <c r="FUX109" s="19" t="s">
        <v>70</v>
      </c>
      <c r="FUY109" s="49"/>
      <c r="FUZ109" s="19" t="s">
        <v>61</v>
      </c>
      <c r="FVA109" s="18" t="s">
        <v>25</v>
      </c>
      <c r="FVB109" s="19" t="s">
        <v>70</v>
      </c>
      <c r="FVC109" s="49"/>
      <c r="FVD109" s="19" t="s">
        <v>61</v>
      </c>
      <c r="FVE109" s="18" t="s">
        <v>25</v>
      </c>
      <c r="FVF109" s="19" t="s">
        <v>70</v>
      </c>
      <c r="FVG109" s="49"/>
      <c r="FVH109" s="19" t="s">
        <v>61</v>
      </c>
      <c r="FVI109" s="18" t="s">
        <v>25</v>
      </c>
      <c r="FVJ109" s="19" t="s">
        <v>70</v>
      </c>
      <c r="FVK109" s="49"/>
      <c r="FVL109" s="19" t="s">
        <v>61</v>
      </c>
      <c r="FVM109" s="18" t="s">
        <v>25</v>
      </c>
      <c r="FVN109" s="19" t="s">
        <v>70</v>
      </c>
      <c r="FVO109" s="49"/>
      <c r="FVP109" s="19" t="s">
        <v>61</v>
      </c>
      <c r="FVQ109" s="18" t="s">
        <v>25</v>
      </c>
      <c r="FVR109" s="19" t="s">
        <v>70</v>
      </c>
      <c r="FVS109" s="49"/>
      <c r="FVT109" s="19" t="s">
        <v>61</v>
      </c>
      <c r="FVU109" s="18" t="s">
        <v>25</v>
      </c>
      <c r="FVV109" s="19" t="s">
        <v>70</v>
      </c>
      <c r="FVW109" s="49"/>
      <c r="FVX109" s="19" t="s">
        <v>61</v>
      </c>
      <c r="FVY109" s="18" t="s">
        <v>25</v>
      </c>
      <c r="FVZ109" s="19" t="s">
        <v>70</v>
      </c>
      <c r="FWA109" s="49"/>
      <c r="FWB109" s="19" t="s">
        <v>61</v>
      </c>
      <c r="FWC109" s="18" t="s">
        <v>25</v>
      </c>
      <c r="FWD109" s="19" t="s">
        <v>70</v>
      </c>
      <c r="FWE109" s="49"/>
      <c r="FWF109" s="19" t="s">
        <v>61</v>
      </c>
      <c r="FWG109" s="18" t="s">
        <v>25</v>
      </c>
      <c r="FWH109" s="19" t="s">
        <v>70</v>
      </c>
      <c r="FWI109" s="49"/>
      <c r="FWJ109" s="19" t="s">
        <v>61</v>
      </c>
      <c r="FWK109" s="18" t="s">
        <v>25</v>
      </c>
      <c r="FWL109" s="19" t="s">
        <v>70</v>
      </c>
      <c r="FWM109" s="49"/>
      <c r="FWN109" s="19" t="s">
        <v>61</v>
      </c>
      <c r="FWO109" s="18" t="s">
        <v>25</v>
      </c>
      <c r="FWP109" s="19" t="s">
        <v>70</v>
      </c>
      <c r="FWQ109" s="49"/>
      <c r="FWR109" s="19" t="s">
        <v>61</v>
      </c>
      <c r="FWS109" s="18" t="s">
        <v>25</v>
      </c>
      <c r="FWT109" s="19" t="s">
        <v>70</v>
      </c>
      <c r="FWU109" s="49"/>
      <c r="FWV109" s="19" t="s">
        <v>61</v>
      </c>
      <c r="FWW109" s="18" t="s">
        <v>25</v>
      </c>
      <c r="FWX109" s="19" t="s">
        <v>70</v>
      </c>
      <c r="FWY109" s="49"/>
      <c r="FWZ109" s="19" t="s">
        <v>61</v>
      </c>
      <c r="FXA109" s="18" t="s">
        <v>25</v>
      </c>
      <c r="FXB109" s="19" t="s">
        <v>70</v>
      </c>
      <c r="FXC109" s="49"/>
      <c r="FXD109" s="19" t="s">
        <v>61</v>
      </c>
      <c r="FXE109" s="18" t="s">
        <v>25</v>
      </c>
      <c r="FXF109" s="19" t="s">
        <v>70</v>
      </c>
      <c r="FXG109" s="49"/>
      <c r="FXH109" s="19" t="s">
        <v>61</v>
      </c>
      <c r="FXI109" s="18" t="s">
        <v>25</v>
      </c>
      <c r="FXJ109" s="19" t="s">
        <v>70</v>
      </c>
      <c r="FXK109" s="49"/>
      <c r="FXL109" s="19" t="s">
        <v>61</v>
      </c>
      <c r="FXM109" s="18" t="s">
        <v>25</v>
      </c>
      <c r="FXN109" s="19" t="s">
        <v>70</v>
      </c>
      <c r="FXO109" s="49"/>
      <c r="FXP109" s="19" t="s">
        <v>61</v>
      </c>
      <c r="FXQ109" s="18" t="s">
        <v>25</v>
      </c>
      <c r="FXR109" s="19" t="s">
        <v>70</v>
      </c>
      <c r="FXS109" s="49"/>
      <c r="FXT109" s="19" t="s">
        <v>61</v>
      </c>
      <c r="FXU109" s="18" t="s">
        <v>25</v>
      </c>
      <c r="FXV109" s="19" t="s">
        <v>70</v>
      </c>
      <c r="FXW109" s="49"/>
      <c r="FXX109" s="19" t="s">
        <v>61</v>
      </c>
      <c r="FXY109" s="18" t="s">
        <v>25</v>
      </c>
      <c r="FXZ109" s="19" t="s">
        <v>70</v>
      </c>
      <c r="FYA109" s="49"/>
      <c r="FYB109" s="19" t="s">
        <v>61</v>
      </c>
      <c r="FYC109" s="18" t="s">
        <v>25</v>
      </c>
      <c r="FYD109" s="19" t="s">
        <v>70</v>
      </c>
      <c r="FYE109" s="49"/>
      <c r="FYF109" s="19" t="s">
        <v>61</v>
      </c>
      <c r="FYG109" s="18" t="s">
        <v>25</v>
      </c>
      <c r="FYH109" s="19" t="s">
        <v>70</v>
      </c>
      <c r="FYI109" s="49"/>
      <c r="FYJ109" s="19" t="s">
        <v>61</v>
      </c>
      <c r="FYK109" s="18" t="s">
        <v>25</v>
      </c>
      <c r="FYL109" s="19" t="s">
        <v>70</v>
      </c>
      <c r="FYM109" s="49"/>
      <c r="FYN109" s="19" t="s">
        <v>61</v>
      </c>
      <c r="FYO109" s="18" t="s">
        <v>25</v>
      </c>
      <c r="FYP109" s="19" t="s">
        <v>70</v>
      </c>
      <c r="FYQ109" s="49"/>
      <c r="FYR109" s="19" t="s">
        <v>61</v>
      </c>
      <c r="FYS109" s="18" t="s">
        <v>25</v>
      </c>
      <c r="FYT109" s="19" t="s">
        <v>70</v>
      </c>
      <c r="FYU109" s="49"/>
      <c r="FYV109" s="19" t="s">
        <v>61</v>
      </c>
      <c r="FYW109" s="18" t="s">
        <v>25</v>
      </c>
      <c r="FYX109" s="19" t="s">
        <v>70</v>
      </c>
      <c r="FYY109" s="49"/>
      <c r="FYZ109" s="19" t="s">
        <v>61</v>
      </c>
      <c r="FZA109" s="18" t="s">
        <v>25</v>
      </c>
      <c r="FZB109" s="19" t="s">
        <v>70</v>
      </c>
      <c r="FZC109" s="49"/>
      <c r="FZD109" s="19" t="s">
        <v>61</v>
      </c>
      <c r="FZE109" s="18" t="s">
        <v>25</v>
      </c>
      <c r="FZF109" s="19" t="s">
        <v>70</v>
      </c>
      <c r="FZG109" s="49"/>
      <c r="FZH109" s="19" t="s">
        <v>61</v>
      </c>
      <c r="FZI109" s="18" t="s">
        <v>25</v>
      </c>
      <c r="FZJ109" s="19" t="s">
        <v>70</v>
      </c>
      <c r="FZK109" s="49"/>
      <c r="FZL109" s="19" t="s">
        <v>61</v>
      </c>
      <c r="FZM109" s="18" t="s">
        <v>25</v>
      </c>
      <c r="FZN109" s="19" t="s">
        <v>70</v>
      </c>
      <c r="FZO109" s="49"/>
      <c r="FZP109" s="19" t="s">
        <v>61</v>
      </c>
      <c r="FZQ109" s="18" t="s">
        <v>25</v>
      </c>
      <c r="FZR109" s="19" t="s">
        <v>70</v>
      </c>
      <c r="FZS109" s="49"/>
      <c r="FZT109" s="19" t="s">
        <v>61</v>
      </c>
      <c r="FZU109" s="18" t="s">
        <v>25</v>
      </c>
      <c r="FZV109" s="19" t="s">
        <v>70</v>
      </c>
      <c r="FZW109" s="49"/>
      <c r="FZX109" s="19" t="s">
        <v>61</v>
      </c>
      <c r="FZY109" s="18" t="s">
        <v>25</v>
      </c>
      <c r="FZZ109" s="19" t="s">
        <v>70</v>
      </c>
      <c r="GAA109" s="49"/>
      <c r="GAB109" s="19" t="s">
        <v>61</v>
      </c>
      <c r="GAC109" s="18" t="s">
        <v>25</v>
      </c>
      <c r="GAD109" s="19" t="s">
        <v>70</v>
      </c>
      <c r="GAE109" s="49"/>
      <c r="GAF109" s="19" t="s">
        <v>61</v>
      </c>
      <c r="GAG109" s="18" t="s">
        <v>25</v>
      </c>
      <c r="GAH109" s="19" t="s">
        <v>70</v>
      </c>
      <c r="GAI109" s="49"/>
      <c r="GAJ109" s="19" t="s">
        <v>61</v>
      </c>
      <c r="GAK109" s="18" t="s">
        <v>25</v>
      </c>
      <c r="GAL109" s="19" t="s">
        <v>70</v>
      </c>
      <c r="GAM109" s="49"/>
      <c r="GAN109" s="19" t="s">
        <v>61</v>
      </c>
      <c r="GAO109" s="18" t="s">
        <v>25</v>
      </c>
      <c r="GAP109" s="19" t="s">
        <v>70</v>
      </c>
      <c r="GAQ109" s="49"/>
      <c r="GAR109" s="19" t="s">
        <v>61</v>
      </c>
      <c r="GAS109" s="18" t="s">
        <v>25</v>
      </c>
      <c r="GAT109" s="19" t="s">
        <v>70</v>
      </c>
      <c r="GAU109" s="49"/>
      <c r="GAV109" s="19" t="s">
        <v>61</v>
      </c>
      <c r="GAW109" s="18" t="s">
        <v>25</v>
      </c>
      <c r="GAX109" s="19" t="s">
        <v>70</v>
      </c>
      <c r="GAY109" s="49"/>
      <c r="GAZ109" s="19" t="s">
        <v>61</v>
      </c>
      <c r="GBA109" s="18" t="s">
        <v>25</v>
      </c>
      <c r="GBB109" s="19" t="s">
        <v>70</v>
      </c>
      <c r="GBC109" s="49"/>
      <c r="GBD109" s="19" t="s">
        <v>61</v>
      </c>
      <c r="GBE109" s="18" t="s">
        <v>25</v>
      </c>
      <c r="GBF109" s="19" t="s">
        <v>70</v>
      </c>
      <c r="GBG109" s="49"/>
      <c r="GBH109" s="19" t="s">
        <v>61</v>
      </c>
      <c r="GBI109" s="18" t="s">
        <v>25</v>
      </c>
      <c r="GBJ109" s="19" t="s">
        <v>70</v>
      </c>
      <c r="GBK109" s="49"/>
      <c r="GBL109" s="19" t="s">
        <v>61</v>
      </c>
      <c r="GBM109" s="18" t="s">
        <v>25</v>
      </c>
      <c r="GBN109" s="19" t="s">
        <v>70</v>
      </c>
      <c r="GBO109" s="49"/>
      <c r="GBP109" s="19" t="s">
        <v>61</v>
      </c>
      <c r="GBQ109" s="18" t="s">
        <v>25</v>
      </c>
      <c r="GBR109" s="19" t="s">
        <v>70</v>
      </c>
      <c r="GBS109" s="49"/>
      <c r="GBT109" s="19" t="s">
        <v>61</v>
      </c>
      <c r="GBU109" s="18" t="s">
        <v>25</v>
      </c>
      <c r="GBV109" s="19" t="s">
        <v>70</v>
      </c>
      <c r="GBW109" s="49"/>
      <c r="GBX109" s="19" t="s">
        <v>61</v>
      </c>
      <c r="GBY109" s="18" t="s">
        <v>25</v>
      </c>
      <c r="GBZ109" s="19" t="s">
        <v>70</v>
      </c>
      <c r="GCA109" s="49"/>
      <c r="GCB109" s="19" t="s">
        <v>61</v>
      </c>
      <c r="GCC109" s="18" t="s">
        <v>25</v>
      </c>
      <c r="GCD109" s="19" t="s">
        <v>70</v>
      </c>
      <c r="GCE109" s="49"/>
      <c r="GCF109" s="19" t="s">
        <v>61</v>
      </c>
      <c r="GCG109" s="18" t="s">
        <v>25</v>
      </c>
      <c r="GCH109" s="19" t="s">
        <v>70</v>
      </c>
      <c r="GCI109" s="49"/>
      <c r="GCJ109" s="19" t="s">
        <v>61</v>
      </c>
      <c r="GCK109" s="18" t="s">
        <v>25</v>
      </c>
      <c r="GCL109" s="19" t="s">
        <v>70</v>
      </c>
      <c r="GCM109" s="49"/>
      <c r="GCN109" s="19" t="s">
        <v>61</v>
      </c>
      <c r="GCO109" s="18" t="s">
        <v>25</v>
      </c>
      <c r="GCP109" s="19" t="s">
        <v>70</v>
      </c>
      <c r="GCQ109" s="49"/>
      <c r="GCR109" s="19" t="s">
        <v>61</v>
      </c>
      <c r="GCS109" s="18" t="s">
        <v>25</v>
      </c>
      <c r="GCT109" s="19" t="s">
        <v>70</v>
      </c>
      <c r="GCU109" s="49"/>
      <c r="GCV109" s="19" t="s">
        <v>61</v>
      </c>
      <c r="GCW109" s="18" t="s">
        <v>25</v>
      </c>
      <c r="GCX109" s="19" t="s">
        <v>70</v>
      </c>
      <c r="GCY109" s="49"/>
      <c r="GCZ109" s="19" t="s">
        <v>61</v>
      </c>
      <c r="GDA109" s="18" t="s">
        <v>25</v>
      </c>
      <c r="GDB109" s="19" t="s">
        <v>70</v>
      </c>
      <c r="GDC109" s="49"/>
      <c r="GDD109" s="19" t="s">
        <v>61</v>
      </c>
      <c r="GDE109" s="18" t="s">
        <v>25</v>
      </c>
      <c r="GDF109" s="19" t="s">
        <v>70</v>
      </c>
      <c r="GDG109" s="49"/>
      <c r="GDH109" s="19" t="s">
        <v>61</v>
      </c>
      <c r="GDI109" s="18" t="s">
        <v>25</v>
      </c>
      <c r="GDJ109" s="19" t="s">
        <v>70</v>
      </c>
      <c r="GDK109" s="49"/>
      <c r="GDL109" s="19" t="s">
        <v>61</v>
      </c>
      <c r="GDM109" s="18" t="s">
        <v>25</v>
      </c>
      <c r="GDN109" s="19" t="s">
        <v>70</v>
      </c>
      <c r="GDO109" s="49"/>
      <c r="GDP109" s="19" t="s">
        <v>61</v>
      </c>
      <c r="GDQ109" s="18" t="s">
        <v>25</v>
      </c>
      <c r="GDR109" s="19" t="s">
        <v>70</v>
      </c>
      <c r="GDS109" s="49"/>
      <c r="GDT109" s="19" t="s">
        <v>61</v>
      </c>
      <c r="GDU109" s="18" t="s">
        <v>25</v>
      </c>
      <c r="GDV109" s="19" t="s">
        <v>70</v>
      </c>
      <c r="GDW109" s="49"/>
      <c r="GDX109" s="19" t="s">
        <v>61</v>
      </c>
      <c r="GDY109" s="18" t="s">
        <v>25</v>
      </c>
      <c r="GDZ109" s="19" t="s">
        <v>70</v>
      </c>
      <c r="GEA109" s="49"/>
      <c r="GEB109" s="19" t="s">
        <v>61</v>
      </c>
      <c r="GEC109" s="18" t="s">
        <v>25</v>
      </c>
      <c r="GED109" s="19" t="s">
        <v>70</v>
      </c>
      <c r="GEE109" s="49"/>
      <c r="GEF109" s="19" t="s">
        <v>61</v>
      </c>
      <c r="GEG109" s="18" t="s">
        <v>25</v>
      </c>
      <c r="GEH109" s="19" t="s">
        <v>70</v>
      </c>
      <c r="GEI109" s="49"/>
      <c r="GEJ109" s="19" t="s">
        <v>61</v>
      </c>
      <c r="GEK109" s="18" t="s">
        <v>25</v>
      </c>
      <c r="GEL109" s="19" t="s">
        <v>70</v>
      </c>
      <c r="GEM109" s="49"/>
      <c r="GEN109" s="19" t="s">
        <v>61</v>
      </c>
      <c r="GEO109" s="18" t="s">
        <v>25</v>
      </c>
      <c r="GEP109" s="19" t="s">
        <v>70</v>
      </c>
      <c r="GEQ109" s="49"/>
      <c r="GER109" s="19" t="s">
        <v>61</v>
      </c>
      <c r="GES109" s="18" t="s">
        <v>25</v>
      </c>
      <c r="GET109" s="19" t="s">
        <v>70</v>
      </c>
      <c r="GEU109" s="49"/>
      <c r="GEV109" s="19" t="s">
        <v>61</v>
      </c>
      <c r="GEW109" s="18" t="s">
        <v>25</v>
      </c>
      <c r="GEX109" s="19" t="s">
        <v>70</v>
      </c>
      <c r="GEY109" s="49"/>
      <c r="GEZ109" s="19" t="s">
        <v>61</v>
      </c>
      <c r="GFA109" s="18" t="s">
        <v>25</v>
      </c>
      <c r="GFB109" s="19" t="s">
        <v>70</v>
      </c>
      <c r="GFC109" s="49"/>
      <c r="GFD109" s="19" t="s">
        <v>61</v>
      </c>
      <c r="GFE109" s="18" t="s">
        <v>25</v>
      </c>
      <c r="GFF109" s="19" t="s">
        <v>70</v>
      </c>
      <c r="GFG109" s="49"/>
      <c r="GFH109" s="19" t="s">
        <v>61</v>
      </c>
      <c r="GFI109" s="18" t="s">
        <v>25</v>
      </c>
      <c r="GFJ109" s="19" t="s">
        <v>70</v>
      </c>
      <c r="GFK109" s="49"/>
      <c r="GFL109" s="19" t="s">
        <v>61</v>
      </c>
      <c r="GFM109" s="18" t="s">
        <v>25</v>
      </c>
      <c r="GFN109" s="19" t="s">
        <v>70</v>
      </c>
      <c r="GFO109" s="49"/>
      <c r="GFP109" s="19" t="s">
        <v>61</v>
      </c>
      <c r="GFQ109" s="18" t="s">
        <v>25</v>
      </c>
      <c r="GFR109" s="19" t="s">
        <v>70</v>
      </c>
      <c r="GFS109" s="49"/>
      <c r="GFT109" s="19" t="s">
        <v>61</v>
      </c>
      <c r="GFU109" s="18" t="s">
        <v>25</v>
      </c>
      <c r="GFV109" s="19" t="s">
        <v>70</v>
      </c>
      <c r="GFW109" s="49"/>
      <c r="GFX109" s="19" t="s">
        <v>61</v>
      </c>
      <c r="GFY109" s="18" t="s">
        <v>25</v>
      </c>
      <c r="GFZ109" s="19" t="s">
        <v>70</v>
      </c>
      <c r="GGA109" s="49"/>
      <c r="GGB109" s="19" t="s">
        <v>61</v>
      </c>
      <c r="GGC109" s="18" t="s">
        <v>25</v>
      </c>
      <c r="GGD109" s="19" t="s">
        <v>70</v>
      </c>
      <c r="GGE109" s="49"/>
      <c r="GGF109" s="19" t="s">
        <v>61</v>
      </c>
      <c r="GGG109" s="18" t="s">
        <v>25</v>
      </c>
      <c r="GGH109" s="19" t="s">
        <v>70</v>
      </c>
      <c r="GGI109" s="49"/>
      <c r="GGJ109" s="19" t="s">
        <v>61</v>
      </c>
      <c r="GGK109" s="18" t="s">
        <v>25</v>
      </c>
      <c r="GGL109" s="19" t="s">
        <v>70</v>
      </c>
      <c r="GGM109" s="49"/>
      <c r="GGN109" s="19" t="s">
        <v>61</v>
      </c>
      <c r="GGO109" s="18" t="s">
        <v>25</v>
      </c>
      <c r="GGP109" s="19" t="s">
        <v>70</v>
      </c>
      <c r="GGQ109" s="49"/>
      <c r="GGR109" s="19" t="s">
        <v>61</v>
      </c>
      <c r="GGS109" s="18" t="s">
        <v>25</v>
      </c>
      <c r="GGT109" s="19" t="s">
        <v>70</v>
      </c>
      <c r="GGU109" s="49"/>
      <c r="GGV109" s="19" t="s">
        <v>61</v>
      </c>
      <c r="GGW109" s="18" t="s">
        <v>25</v>
      </c>
      <c r="GGX109" s="19" t="s">
        <v>70</v>
      </c>
      <c r="GGY109" s="49"/>
      <c r="GGZ109" s="19" t="s">
        <v>61</v>
      </c>
      <c r="GHA109" s="18" t="s">
        <v>25</v>
      </c>
      <c r="GHB109" s="19" t="s">
        <v>70</v>
      </c>
      <c r="GHC109" s="49"/>
      <c r="GHD109" s="19" t="s">
        <v>61</v>
      </c>
      <c r="GHE109" s="18" t="s">
        <v>25</v>
      </c>
      <c r="GHF109" s="19" t="s">
        <v>70</v>
      </c>
      <c r="GHG109" s="49"/>
      <c r="GHH109" s="19" t="s">
        <v>61</v>
      </c>
      <c r="GHI109" s="18" t="s">
        <v>25</v>
      </c>
      <c r="GHJ109" s="19" t="s">
        <v>70</v>
      </c>
      <c r="GHK109" s="49"/>
      <c r="GHL109" s="19" t="s">
        <v>61</v>
      </c>
      <c r="GHM109" s="18" t="s">
        <v>25</v>
      </c>
      <c r="GHN109" s="19" t="s">
        <v>70</v>
      </c>
      <c r="GHO109" s="49"/>
      <c r="GHP109" s="19" t="s">
        <v>61</v>
      </c>
      <c r="GHQ109" s="18" t="s">
        <v>25</v>
      </c>
      <c r="GHR109" s="19" t="s">
        <v>70</v>
      </c>
      <c r="GHS109" s="49"/>
      <c r="GHT109" s="19" t="s">
        <v>61</v>
      </c>
      <c r="GHU109" s="18" t="s">
        <v>25</v>
      </c>
      <c r="GHV109" s="19" t="s">
        <v>70</v>
      </c>
      <c r="GHW109" s="49"/>
      <c r="GHX109" s="19" t="s">
        <v>61</v>
      </c>
      <c r="GHY109" s="18" t="s">
        <v>25</v>
      </c>
      <c r="GHZ109" s="19" t="s">
        <v>70</v>
      </c>
      <c r="GIA109" s="49"/>
      <c r="GIB109" s="19" t="s">
        <v>61</v>
      </c>
      <c r="GIC109" s="18" t="s">
        <v>25</v>
      </c>
      <c r="GID109" s="19" t="s">
        <v>70</v>
      </c>
      <c r="GIE109" s="49"/>
      <c r="GIF109" s="19" t="s">
        <v>61</v>
      </c>
      <c r="GIG109" s="18" t="s">
        <v>25</v>
      </c>
      <c r="GIH109" s="19" t="s">
        <v>70</v>
      </c>
      <c r="GII109" s="49"/>
      <c r="GIJ109" s="19" t="s">
        <v>61</v>
      </c>
      <c r="GIK109" s="18" t="s">
        <v>25</v>
      </c>
      <c r="GIL109" s="19" t="s">
        <v>70</v>
      </c>
      <c r="GIM109" s="49"/>
      <c r="GIN109" s="19" t="s">
        <v>61</v>
      </c>
      <c r="GIO109" s="18" t="s">
        <v>25</v>
      </c>
      <c r="GIP109" s="19" t="s">
        <v>70</v>
      </c>
      <c r="GIQ109" s="49"/>
      <c r="GIR109" s="19" t="s">
        <v>61</v>
      </c>
      <c r="GIS109" s="18" t="s">
        <v>25</v>
      </c>
      <c r="GIT109" s="19" t="s">
        <v>70</v>
      </c>
      <c r="GIU109" s="49"/>
      <c r="GIV109" s="19" t="s">
        <v>61</v>
      </c>
      <c r="GIW109" s="18" t="s">
        <v>25</v>
      </c>
      <c r="GIX109" s="19" t="s">
        <v>70</v>
      </c>
      <c r="GIY109" s="49"/>
      <c r="GIZ109" s="19" t="s">
        <v>61</v>
      </c>
      <c r="GJA109" s="18" t="s">
        <v>25</v>
      </c>
      <c r="GJB109" s="19" t="s">
        <v>70</v>
      </c>
      <c r="GJC109" s="49"/>
      <c r="GJD109" s="19" t="s">
        <v>61</v>
      </c>
      <c r="GJE109" s="18" t="s">
        <v>25</v>
      </c>
      <c r="GJF109" s="19" t="s">
        <v>70</v>
      </c>
      <c r="GJG109" s="49"/>
      <c r="GJH109" s="19" t="s">
        <v>61</v>
      </c>
      <c r="GJI109" s="18" t="s">
        <v>25</v>
      </c>
      <c r="GJJ109" s="19" t="s">
        <v>70</v>
      </c>
      <c r="GJK109" s="49"/>
      <c r="GJL109" s="19" t="s">
        <v>61</v>
      </c>
      <c r="GJM109" s="18" t="s">
        <v>25</v>
      </c>
      <c r="GJN109" s="19" t="s">
        <v>70</v>
      </c>
      <c r="GJO109" s="49"/>
      <c r="GJP109" s="19" t="s">
        <v>61</v>
      </c>
      <c r="GJQ109" s="18" t="s">
        <v>25</v>
      </c>
      <c r="GJR109" s="19" t="s">
        <v>70</v>
      </c>
      <c r="GJS109" s="49"/>
      <c r="GJT109" s="19" t="s">
        <v>61</v>
      </c>
      <c r="GJU109" s="18" t="s">
        <v>25</v>
      </c>
      <c r="GJV109" s="19" t="s">
        <v>70</v>
      </c>
      <c r="GJW109" s="49"/>
      <c r="GJX109" s="19" t="s">
        <v>61</v>
      </c>
      <c r="GJY109" s="18" t="s">
        <v>25</v>
      </c>
      <c r="GJZ109" s="19" t="s">
        <v>70</v>
      </c>
      <c r="GKA109" s="49"/>
      <c r="GKB109" s="19" t="s">
        <v>61</v>
      </c>
      <c r="GKC109" s="18" t="s">
        <v>25</v>
      </c>
      <c r="GKD109" s="19" t="s">
        <v>70</v>
      </c>
      <c r="GKE109" s="49"/>
      <c r="GKF109" s="19" t="s">
        <v>61</v>
      </c>
      <c r="GKG109" s="18" t="s">
        <v>25</v>
      </c>
      <c r="GKH109" s="19" t="s">
        <v>70</v>
      </c>
      <c r="GKI109" s="49"/>
      <c r="GKJ109" s="19" t="s">
        <v>61</v>
      </c>
      <c r="GKK109" s="18" t="s">
        <v>25</v>
      </c>
      <c r="GKL109" s="19" t="s">
        <v>70</v>
      </c>
      <c r="GKM109" s="49"/>
      <c r="GKN109" s="19" t="s">
        <v>61</v>
      </c>
      <c r="GKO109" s="18" t="s">
        <v>25</v>
      </c>
      <c r="GKP109" s="19" t="s">
        <v>70</v>
      </c>
      <c r="GKQ109" s="49"/>
      <c r="GKR109" s="19" t="s">
        <v>61</v>
      </c>
      <c r="GKS109" s="18" t="s">
        <v>25</v>
      </c>
      <c r="GKT109" s="19" t="s">
        <v>70</v>
      </c>
      <c r="GKU109" s="49"/>
      <c r="GKV109" s="19" t="s">
        <v>61</v>
      </c>
      <c r="GKW109" s="18" t="s">
        <v>25</v>
      </c>
      <c r="GKX109" s="19" t="s">
        <v>70</v>
      </c>
      <c r="GKY109" s="49"/>
      <c r="GKZ109" s="19" t="s">
        <v>61</v>
      </c>
      <c r="GLA109" s="18" t="s">
        <v>25</v>
      </c>
      <c r="GLB109" s="19" t="s">
        <v>70</v>
      </c>
      <c r="GLC109" s="49"/>
      <c r="GLD109" s="19" t="s">
        <v>61</v>
      </c>
      <c r="GLE109" s="18" t="s">
        <v>25</v>
      </c>
      <c r="GLF109" s="19" t="s">
        <v>70</v>
      </c>
      <c r="GLG109" s="49"/>
      <c r="GLH109" s="19" t="s">
        <v>61</v>
      </c>
      <c r="GLI109" s="18" t="s">
        <v>25</v>
      </c>
      <c r="GLJ109" s="19" t="s">
        <v>70</v>
      </c>
      <c r="GLK109" s="49"/>
      <c r="GLL109" s="19" t="s">
        <v>61</v>
      </c>
      <c r="GLM109" s="18" t="s">
        <v>25</v>
      </c>
      <c r="GLN109" s="19" t="s">
        <v>70</v>
      </c>
      <c r="GLO109" s="49"/>
      <c r="GLP109" s="19" t="s">
        <v>61</v>
      </c>
      <c r="GLQ109" s="18" t="s">
        <v>25</v>
      </c>
      <c r="GLR109" s="19" t="s">
        <v>70</v>
      </c>
      <c r="GLS109" s="49"/>
      <c r="GLT109" s="19" t="s">
        <v>61</v>
      </c>
      <c r="GLU109" s="18" t="s">
        <v>25</v>
      </c>
      <c r="GLV109" s="19" t="s">
        <v>70</v>
      </c>
      <c r="GLW109" s="49"/>
      <c r="GLX109" s="19" t="s">
        <v>61</v>
      </c>
      <c r="GLY109" s="18" t="s">
        <v>25</v>
      </c>
      <c r="GLZ109" s="19" t="s">
        <v>70</v>
      </c>
      <c r="GMA109" s="49"/>
      <c r="GMB109" s="19" t="s">
        <v>61</v>
      </c>
      <c r="GMC109" s="18" t="s">
        <v>25</v>
      </c>
      <c r="GMD109" s="19" t="s">
        <v>70</v>
      </c>
      <c r="GME109" s="49"/>
      <c r="GMF109" s="19" t="s">
        <v>61</v>
      </c>
      <c r="GMG109" s="18" t="s">
        <v>25</v>
      </c>
      <c r="GMH109" s="19" t="s">
        <v>70</v>
      </c>
      <c r="GMI109" s="49"/>
      <c r="GMJ109" s="19" t="s">
        <v>61</v>
      </c>
      <c r="GMK109" s="18" t="s">
        <v>25</v>
      </c>
      <c r="GML109" s="19" t="s">
        <v>70</v>
      </c>
      <c r="GMM109" s="49"/>
      <c r="GMN109" s="19" t="s">
        <v>61</v>
      </c>
      <c r="GMO109" s="18" t="s">
        <v>25</v>
      </c>
      <c r="GMP109" s="19" t="s">
        <v>70</v>
      </c>
      <c r="GMQ109" s="49"/>
      <c r="GMR109" s="19" t="s">
        <v>61</v>
      </c>
      <c r="GMS109" s="18" t="s">
        <v>25</v>
      </c>
      <c r="GMT109" s="19" t="s">
        <v>70</v>
      </c>
      <c r="GMU109" s="49"/>
      <c r="GMV109" s="19" t="s">
        <v>61</v>
      </c>
      <c r="GMW109" s="18" t="s">
        <v>25</v>
      </c>
      <c r="GMX109" s="19" t="s">
        <v>70</v>
      </c>
      <c r="GMY109" s="49"/>
      <c r="GMZ109" s="19" t="s">
        <v>61</v>
      </c>
      <c r="GNA109" s="18" t="s">
        <v>25</v>
      </c>
      <c r="GNB109" s="19" t="s">
        <v>70</v>
      </c>
      <c r="GNC109" s="49"/>
      <c r="GND109" s="19" t="s">
        <v>61</v>
      </c>
      <c r="GNE109" s="18" t="s">
        <v>25</v>
      </c>
      <c r="GNF109" s="19" t="s">
        <v>70</v>
      </c>
      <c r="GNG109" s="49"/>
      <c r="GNH109" s="19" t="s">
        <v>61</v>
      </c>
      <c r="GNI109" s="18" t="s">
        <v>25</v>
      </c>
      <c r="GNJ109" s="19" t="s">
        <v>70</v>
      </c>
      <c r="GNK109" s="49"/>
      <c r="GNL109" s="19" t="s">
        <v>61</v>
      </c>
      <c r="GNM109" s="18" t="s">
        <v>25</v>
      </c>
      <c r="GNN109" s="19" t="s">
        <v>70</v>
      </c>
      <c r="GNO109" s="49"/>
      <c r="GNP109" s="19" t="s">
        <v>61</v>
      </c>
      <c r="GNQ109" s="18" t="s">
        <v>25</v>
      </c>
      <c r="GNR109" s="19" t="s">
        <v>70</v>
      </c>
      <c r="GNS109" s="49"/>
      <c r="GNT109" s="19" t="s">
        <v>61</v>
      </c>
      <c r="GNU109" s="18" t="s">
        <v>25</v>
      </c>
      <c r="GNV109" s="19" t="s">
        <v>70</v>
      </c>
      <c r="GNW109" s="49"/>
      <c r="GNX109" s="19" t="s">
        <v>61</v>
      </c>
      <c r="GNY109" s="18" t="s">
        <v>25</v>
      </c>
      <c r="GNZ109" s="19" t="s">
        <v>70</v>
      </c>
      <c r="GOA109" s="49"/>
      <c r="GOB109" s="19" t="s">
        <v>61</v>
      </c>
      <c r="GOC109" s="18" t="s">
        <v>25</v>
      </c>
      <c r="GOD109" s="19" t="s">
        <v>70</v>
      </c>
      <c r="GOE109" s="49"/>
      <c r="GOF109" s="19" t="s">
        <v>61</v>
      </c>
      <c r="GOG109" s="18" t="s">
        <v>25</v>
      </c>
      <c r="GOH109" s="19" t="s">
        <v>70</v>
      </c>
      <c r="GOI109" s="49"/>
      <c r="GOJ109" s="19" t="s">
        <v>61</v>
      </c>
      <c r="GOK109" s="18" t="s">
        <v>25</v>
      </c>
      <c r="GOL109" s="19" t="s">
        <v>70</v>
      </c>
      <c r="GOM109" s="49"/>
      <c r="GON109" s="19" t="s">
        <v>61</v>
      </c>
      <c r="GOO109" s="18" t="s">
        <v>25</v>
      </c>
      <c r="GOP109" s="19" t="s">
        <v>70</v>
      </c>
      <c r="GOQ109" s="49"/>
      <c r="GOR109" s="19" t="s">
        <v>61</v>
      </c>
      <c r="GOS109" s="18" t="s">
        <v>25</v>
      </c>
      <c r="GOT109" s="19" t="s">
        <v>70</v>
      </c>
      <c r="GOU109" s="49"/>
      <c r="GOV109" s="19" t="s">
        <v>61</v>
      </c>
      <c r="GOW109" s="18" t="s">
        <v>25</v>
      </c>
      <c r="GOX109" s="19" t="s">
        <v>70</v>
      </c>
      <c r="GOY109" s="49"/>
      <c r="GOZ109" s="19" t="s">
        <v>61</v>
      </c>
      <c r="GPA109" s="18" t="s">
        <v>25</v>
      </c>
      <c r="GPB109" s="19" t="s">
        <v>70</v>
      </c>
      <c r="GPC109" s="49"/>
      <c r="GPD109" s="19" t="s">
        <v>61</v>
      </c>
      <c r="GPE109" s="18" t="s">
        <v>25</v>
      </c>
      <c r="GPF109" s="19" t="s">
        <v>70</v>
      </c>
      <c r="GPG109" s="49"/>
      <c r="GPH109" s="19" t="s">
        <v>61</v>
      </c>
      <c r="GPI109" s="18" t="s">
        <v>25</v>
      </c>
      <c r="GPJ109" s="19" t="s">
        <v>70</v>
      </c>
      <c r="GPK109" s="49"/>
      <c r="GPL109" s="19" t="s">
        <v>61</v>
      </c>
      <c r="GPM109" s="18" t="s">
        <v>25</v>
      </c>
      <c r="GPN109" s="19" t="s">
        <v>70</v>
      </c>
      <c r="GPO109" s="49"/>
      <c r="GPP109" s="19" t="s">
        <v>61</v>
      </c>
      <c r="GPQ109" s="18" t="s">
        <v>25</v>
      </c>
      <c r="GPR109" s="19" t="s">
        <v>70</v>
      </c>
      <c r="GPS109" s="49"/>
      <c r="GPT109" s="19" t="s">
        <v>61</v>
      </c>
      <c r="GPU109" s="18" t="s">
        <v>25</v>
      </c>
      <c r="GPV109" s="19" t="s">
        <v>70</v>
      </c>
      <c r="GPW109" s="49"/>
      <c r="GPX109" s="19" t="s">
        <v>61</v>
      </c>
      <c r="GPY109" s="18" t="s">
        <v>25</v>
      </c>
      <c r="GPZ109" s="19" t="s">
        <v>70</v>
      </c>
      <c r="GQA109" s="49"/>
      <c r="GQB109" s="19" t="s">
        <v>61</v>
      </c>
      <c r="GQC109" s="18" t="s">
        <v>25</v>
      </c>
      <c r="GQD109" s="19" t="s">
        <v>70</v>
      </c>
      <c r="GQE109" s="49"/>
      <c r="GQF109" s="19" t="s">
        <v>61</v>
      </c>
      <c r="GQG109" s="18" t="s">
        <v>25</v>
      </c>
      <c r="GQH109" s="19" t="s">
        <v>70</v>
      </c>
      <c r="GQI109" s="49"/>
      <c r="GQJ109" s="19" t="s">
        <v>61</v>
      </c>
      <c r="GQK109" s="18" t="s">
        <v>25</v>
      </c>
      <c r="GQL109" s="19" t="s">
        <v>70</v>
      </c>
      <c r="GQM109" s="49"/>
      <c r="GQN109" s="19" t="s">
        <v>61</v>
      </c>
      <c r="GQO109" s="18" t="s">
        <v>25</v>
      </c>
      <c r="GQP109" s="19" t="s">
        <v>70</v>
      </c>
      <c r="GQQ109" s="49"/>
      <c r="GQR109" s="19" t="s">
        <v>61</v>
      </c>
      <c r="GQS109" s="18" t="s">
        <v>25</v>
      </c>
      <c r="GQT109" s="19" t="s">
        <v>70</v>
      </c>
      <c r="GQU109" s="49"/>
      <c r="GQV109" s="19" t="s">
        <v>61</v>
      </c>
      <c r="GQW109" s="18" t="s">
        <v>25</v>
      </c>
      <c r="GQX109" s="19" t="s">
        <v>70</v>
      </c>
      <c r="GQY109" s="49"/>
      <c r="GQZ109" s="19" t="s">
        <v>61</v>
      </c>
      <c r="GRA109" s="18" t="s">
        <v>25</v>
      </c>
      <c r="GRB109" s="19" t="s">
        <v>70</v>
      </c>
      <c r="GRC109" s="49"/>
      <c r="GRD109" s="19" t="s">
        <v>61</v>
      </c>
      <c r="GRE109" s="18" t="s">
        <v>25</v>
      </c>
      <c r="GRF109" s="19" t="s">
        <v>70</v>
      </c>
      <c r="GRG109" s="49"/>
      <c r="GRH109" s="19" t="s">
        <v>61</v>
      </c>
      <c r="GRI109" s="18" t="s">
        <v>25</v>
      </c>
      <c r="GRJ109" s="19" t="s">
        <v>70</v>
      </c>
      <c r="GRK109" s="49"/>
      <c r="GRL109" s="19" t="s">
        <v>61</v>
      </c>
      <c r="GRM109" s="18" t="s">
        <v>25</v>
      </c>
      <c r="GRN109" s="19" t="s">
        <v>70</v>
      </c>
      <c r="GRO109" s="49"/>
      <c r="GRP109" s="19" t="s">
        <v>61</v>
      </c>
      <c r="GRQ109" s="18" t="s">
        <v>25</v>
      </c>
      <c r="GRR109" s="19" t="s">
        <v>70</v>
      </c>
      <c r="GRS109" s="49"/>
      <c r="GRT109" s="19" t="s">
        <v>61</v>
      </c>
      <c r="GRU109" s="18" t="s">
        <v>25</v>
      </c>
      <c r="GRV109" s="19" t="s">
        <v>70</v>
      </c>
      <c r="GRW109" s="49"/>
      <c r="GRX109" s="19" t="s">
        <v>61</v>
      </c>
      <c r="GRY109" s="18" t="s">
        <v>25</v>
      </c>
      <c r="GRZ109" s="19" t="s">
        <v>70</v>
      </c>
      <c r="GSA109" s="49"/>
      <c r="GSB109" s="19" t="s">
        <v>61</v>
      </c>
      <c r="GSC109" s="18" t="s">
        <v>25</v>
      </c>
      <c r="GSD109" s="19" t="s">
        <v>70</v>
      </c>
      <c r="GSE109" s="49"/>
      <c r="GSF109" s="19" t="s">
        <v>61</v>
      </c>
      <c r="GSG109" s="18" t="s">
        <v>25</v>
      </c>
      <c r="GSH109" s="19" t="s">
        <v>70</v>
      </c>
      <c r="GSI109" s="49"/>
      <c r="GSJ109" s="19" t="s">
        <v>61</v>
      </c>
      <c r="GSK109" s="18" t="s">
        <v>25</v>
      </c>
      <c r="GSL109" s="19" t="s">
        <v>70</v>
      </c>
      <c r="GSM109" s="49"/>
      <c r="GSN109" s="19" t="s">
        <v>61</v>
      </c>
      <c r="GSO109" s="18" t="s">
        <v>25</v>
      </c>
      <c r="GSP109" s="19" t="s">
        <v>70</v>
      </c>
      <c r="GSQ109" s="49"/>
      <c r="GSR109" s="19" t="s">
        <v>61</v>
      </c>
      <c r="GSS109" s="18" t="s">
        <v>25</v>
      </c>
      <c r="GST109" s="19" t="s">
        <v>70</v>
      </c>
      <c r="GSU109" s="49"/>
      <c r="GSV109" s="19" t="s">
        <v>61</v>
      </c>
      <c r="GSW109" s="18" t="s">
        <v>25</v>
      </c>
      <c r="GSX109" s="19" t="s">
        <v>70</v>
      </c>
      <c r="GSY109" s="49"/>
      <c r="GSZ109" s="19" t="s">
        <v>61</v>
      </c>
      <c r="GTA109" s="18" t="s">
        <v>25</v>
      </c>
      <c r="GTB109" s="19" t="s">
        <v>70</v>
      </c>
      <c r="GTC109" s="49"/>
      <c r="GTD109" s="19" t="s">
        <v>61</v>
      </c>
      <c r="GTE109" s="18" t="s">
        <v>25</v>
      </c>
      <c r="GTF109" s="19" t="s">
        <v>70</v>
      </c>
      <c r="GTG109" s="49"/>
      <c r="GTH109" s="19" t="s">
        <v>61</v>
      </c>
      <c r="GTI109" s="18" t="s">
        <v>25</v>
      </c>
      <c r="GTJ109" s="19" t="s">
        <v>70</v>
      </c>
      <c r="GTK109" s="49"/>
      <c r="GTL109" s="19" t="s">
        <v>61</v>
      </c>
      <c r="GTM109" s="18" t="s">
        <v>25</v>
      </c>
      <c r="GTN109" s="19" t="s">
        <v>70</v>
      </c>
      <c r="GTO109" s="49"/>
      <c r="GTP109" s="19" t="s">
        <v>61</v>
      </c>
      <c r="GTQ109" s="18" t="s">
        <v>25</v>
      </c>
      <c r="GTR109" s="19" t="s">
        <v>70</v>
      </c>
      <c r="GTS109" s="49"/>
      <c r="GTT109" s="19" t="s">
        <v>61</v>
      </c>
      <c r="GTU109" s="18" t="s">
        <v>25</v>
      </c>
      <c r="GTV109" s="19" t="s">
        <v>70</v>
      </c>
      <c r="GTW109" s="49"/>
      <c r="GTX109" s="19" t="s">
        <v>61</v>
      </c>
      <c r="GTY109" s="18" t="s">
        <v>25</v>
      </c>
      <c r="GTZ109" s="19" t="s">
        <v>70</v>
      </c>
      <c r="GUA109" s="49"/>
      <c r="GUB109" s="19" t="s">
        <v>61</v>
      </c>
      <c r="GUC109" s="18" t="s">
        <v>25</v>
      </c>
      <c r="GUD109" s="19" t="s">
        <v>70</v>
      </c>
      <c r="GUE109" s="49"/>
      <c r="GUF109" s="19" t="s">
        <v>61</v>
      </c>
      <c r="GUG109" s="18" t="s">
        <v>25</v>
      </c>
      <c r="GUH109" s="19" t="s">
        <v>70</v>
      </c>
      <c r="GUI109" s="49"/>
      <c r="GUJ109" s="19" t="s">
        <v>61</v>
      </c>
      <c r="GUK109" s="18" t="s">
        <v>25</v>
      </c>
      <c r="GUL109" s="19" t="s">
        <v>70</v>
      </c>
      <c r="GUM109" s="49"/>
      <c r="GUN109" s="19" t="s">
        <v>61</v>
      </c>
      <c r="GUO109" s="18" t="s">
        <v>25</v>
      </c>
      <c r="GUP109" s="19" t="s">
        <v>70</v>
      </c>
      <c r="GUQ109" s="49"/>
      <c r="GUR109" s="19" t="s">
        <v>61</v>
      </c>
      <c r="GUS109" s="18" t="s">
        <v>25</v>
      </c>
      <c r="GUT109" s="19" t="s">
        <v>70</v>
      </c>
      <c r="GUU109" s="49"/>
      <c r="GUV109" s="19" t="s">
        <v>61</v>
      </c>
      <c r="GUW109" s="18" t="s">
        <v>25</v>
      </c>
      <c r="GUX109" s="19" t="s">
        <v>70</v>
      </c>
      <c r="GUY109" s="49"/>
      <c r="GUZ109" s="19" t="s">
        <v>61</v>
      </c>
      <c r="GVA109" s="18" t="s">
        <v>25</v>
      </c>
      <c r="GVB109" s="19" t="s">
        <v>70</v>
      </c>
      <c r="GVC109" s="49"/>
      <c r="GVD109" s="19" t="s">
        <v>61</v>
      </c>
      <c r="GVE109" s="18" t="s">
        <v>25</v>
      </c>
      <c r="GVF109" s="19" t="s">
        <v>70</v>
      </c>
      <c r="GVG109" s="49"/>
      <c r="GVH109" s="19" t="s">
        <v>61</v>
      </c>
      <c r="GVI109" s="18" t="s">
        <v>25</v>
      </c>
      <c r="GVJ109" s="19" t="s">
        <v>70</v>
      </c>
      <c r="GVK109" s="49"/>
      <c r="GVL109" s="19" t="s">
        <v>61</v>
      </c>
      <c r="GVM109" s="18" t="s">
        <v>25</v>
      </c>
      <c r="GVN109" s="19" t="s">
        <v>70</v>
      </c>
      <c r="GVO109" s="49"/>
      <c r="GVP109" s="19" t="s">
        <v>61</v>
      </c>
      <c r="GVQ109" s="18" t="s">
        <v>25</v>
      </c>
      <c r="GVR109" s="19" t="s">
        <v>70</v>
      </c>
      <c r="GVS109" s="49"/>
      <c r="GVT109" s="19" t="s">
        <v>61</v>
      </c>
      <c r="GVU109" s="18" t="s">
        <v>25</v>
      </c>
      <c r="GVV109" s="19" t="s">
        <v>70</v>
      </c>
      <c r="GVW109" s="49"/>
      <c r="GVX109" s="19" t="s">
        <v>61</v>
      </c>
      <c r="GVY109" s="18" t="s">
        <v>25</v>
      </c>
      <c r="GVZ109" s="19" t="s">
        <v>70</v>
      </c>
      <c r="GWA109" s="49"/>
      <c r="GWB109" s="19" t="s">
        <v>61</v>
      </c>
      <c r="GWC109" s="18" t="s">
        <v>25</v>
      </c>
      <c r="GWD109" s="19" t="s">
        <v>70</v>
      </c>
      <c r="GWE109" s="49"/>
      <c r="GWF109" s="19" t="s">
        <v>61</v>
      </c>
      <c r="GWG109" s="18" t="s">
        <v>25</v>
      </c>
      <c r="GWH109" s="19" t="s">
        <v>70</v>
      </c>
      <c r="GWI109" s="49"/>
      <c r="GWJ109" s="19" t="s">
        <v>61</v>
      </c>
      <c r="GWK109" s="18" t="s">
        <v>25</v>
      </c>
      <c r="GWL109" s="19" t="s">
        <v>70</v>
      </c>
      <c r="GWM109" s="49"/>
      <c r="GWN109" s="19" t="s">
        <v>61</v>
      </c>
      <c r="GWO109" s="18" t="s">
        <v>25</v>
      </c>
      <c r="GWP109" s="19" t="s">
        <v>70</v>
      </c>
      <c r="GWQ109" s="49"/>
      <c r="GWR109" s="19" t="s">
        <v>61</v>
      </c>
      <c r="GWS109" s="18" t="s">
        <v>25</v>
      </c>
      <c r="GWT109" s="19" t="s">
        <v>70</v>
      </c>
      <c r="GWU109" s="49"/>
      <c r="GWV109" s="19" t="s">
        <v>61</v>
      </c>
      <c r="GWW109" s="18" t="s">
        <v>25</v>
      </c>
      <c r="GWX109" s="19" t="s">
        <v>70</v>
      </c>
      <c r="GWY109" s="49"/>
      <c r="GWZ109" s="19" t="s">
        <v>61</v>
      </c>
      <c r="GXA109" s="18" t="s">
        <v>25</v>
      </c>
      <c r="GXB109" s="19" t="s">
        <v>70</v>
      </c>
      <c r="GXC109" s="49"/>
      <c r="GXD109" s="19" t="s">
        <v>61</v>
      </c>
      <c r="GXE109" s="18" t="s">
        <v>25</v>
      </c>
      <c r="GXF109" s="19" t="s">
        <v>70</v>
      </c>
      <c r="GXG109" s="49"/>
      <c r="GXH109" s="19" t="s">
        <v>61</v>
      </c>
      <c r="GXI109" s="18" t="s">
        <v>25</v>
      </c>
      <c r="GXJ109" s="19" t="s">
        <v>70</v>
      </c>
      <c r="GXK109" s="49"/>
      <c r="GXL109" s="19" t="s">
        <v>61</v>
      </c>
      <c r="GXM109" s="18" t="s">
        <v>25</v>
      </c>
      <c r="GXN109" s="19" t="s">
        <v>70</v>
      </c>
      <c r="GXO109" s="49"/>
      <c r="GXP109" s="19" t="s">
        <v>61</v>
      </c>
      <c r="GXQ109" s="18" t="s">
        <v>25</v>
      </c>
      <c r="GXR109" s="19" t="s">
        <v>70</v>
      </c>
      <c r="GXS109" s="49"/>
      <c r="GXT109" s="19" t="s">
        <v>61</v>
      </c>
      <c r="GXU109" s="18" t="s">
        <v>25</v>
      </c>
      <c r="GXV109" s="19" t="s">
        <v>70</v>
      </c>
      <c r="GXW109" s="49"/>
      <c r="GXX109" s="19" t="s">
        <v>61</v>
      </c>
      <c r="GXY109" s="18" t="s">
        <v>25</v>
      </c>
      <c r="GXZ109" s="19" t="s">
        <v>70</v>
      </c>
      <c r="GYA109" s="49"/>
      <c r="GYB109" s="19" t="s">
        <v>61</v>
      </c>
      <c r="GYC109" s="18" t="s">
        <v>25</v>
      </c>
      <c r="GYD109" s="19" t="s">
        <v>70</v>
      </c>
      <c r="GYE109" s="49"/>
      <c r="GYF109" s="19" t="s">
        <v>61</v>
      </c>
      <c r="GYG109" s="18" t="s">
        <v>25</v>
      </c>
      <c r="GYH109" s="19" t="s">
        <v>70</v>
      </c>
      <c r="GYI109" s="49"/>
      <c r="GYJ109" s="19" t="s">
        <v>61</v>
      </c>
      <c r="GYK109" s="18" t="s">
        <v>25</v>
      </c>
      <c r="GYL109" s="19" t="s">
        <v>70</v>
      </c>
      <c r="GYM109" s="49"/>
      <c r="GYN109" s="19" t="s">
        <v>61</v>
      </c>
      <c r="GYO109" s="18" t="s">
        <v>25</v>
      </c>
      <c r="GYP109" s="19" t="s">
        <v>70</v>
      </c>
      <c r="GYQ109" s="49"/>
      <c r="GYR109" s="19" t="s">
        <v>61</v>
      </c>
      <c r="GYS109" s="18" t="s">
        <v>25</v>
      </c>
      <c r="GYT109" s="19" t="s">
        <v>70</v>
      </c>
      <c r="GYU109" s="49"/>
      <c r="GYV109" s="19" t="s">
        <v>61</v>
      </c>
      <c r="GYW109" s="18" t="s">
        <v>25</v>
      </c>
      <c r="GYX109" s="19" t="s">
        <v>70</v>
      </c>
      <c r="GYY109" s="49"/>
      <c r="GYZ109" s="19" t="s">
        <v>61</v>
      </c>
      <c r="GZA109" s="18" t="s">
        <v>25</v>
      </c>
      <c r="GZB109" s="19" t="s">
        <v>70</v>
      </c>
      <c r="GZC109" s="49"/>
      <c r="GZD109" s="19" t="s">
        <v>61</v>
      </c>
      <c r="GZE109" s="18" t="s">
        <v>25</v>
      </c>
      <c r="GZF109" s="19" t="s">
        <v>70</v>
      </c>
      <c r="GZG109" s="49"/>
      <c r="GZH109" s="19" t="s">
        <v>61</v>
      </c>
      <c r="GZI109" s="18" t="s">
        <v>25</v>
      </c>
      <c r="GZJ109" s="19" t="s">
        <v>70</v>
      </c>
      <c r="GZK109" s="49"/>
      <c r="GZL109" s="19" t="s">
        <v>61</v>
      </c>
      <c r="GZM109" s="18" t="s">
        <v>25</v>
      </c>
      <c r="GZN109" s="19" t="s">
        <v>70</v>
      </c>
      <c r="GZO109" s="49"/>
      <c r="GZP109" s="19" t="s">
        <v>61</v>
      </c>
      <c r="GZQ109" s="18" t="s">
        <v>25</v>
      </c>
      <c r="GZR109" s="19" t="s">
        <v>70</v>
      </c>
      <c r="GZS109" s="49"/>
      <c r="GZT109" s="19" t="s">
        <v>61</v>
      </c>
      <c r="GZU109" s="18" t="s">
        <v>25</v>
      </c>
      <c r="GZV109" s="19" t="s">
        <v>70</v>
      </c>
      <c r="GZW109" s="49"/>
      <c r="GZX109" s="19" t="s">
        <v>61</v>
      </c>
      <c r="GZY109" s="18" t="s">
        <v>25</v>
      </c>
      <c r="GZZ109" s="19" t="s">
        <v>70</v>
      </c>
      <c r="HAA109" s="49"/>
      <c r="HAB109" s="19" t="s">
        <v>61</v>
      </c>
      <c r="HAC109" s="18" t="s">
        <v>25</v>
      </c>
      <c r="HAD109" s="19" t="s">
        <v>70</v>
      </c>
      <c r="HAE109" s="49"/>
      <c r="HAF109" s="19" t="s">
        <v>61</v>
      </c>
      <c r="HAG109" s="18" t="s">
        <v>25</v>
      </c>
      <c r="HAH109" s="19" t="s">
        <v>70</v>
      </c>
      <c r="HAI109" s="49"/>
      <c r="HAJ109" s="19" t="s">
        <v>61</v>
      </c>
      <c r="HAK109" s="18" t="s">
        <v>25</v>
      </c>
      <c r="HAL109" s="19" t="s">
        <v>70</v>
      </c>
      <c r="HAM109" s="49"/>
      <c r="HAN109" s="19" t="s">
        <v>61</v>
      </c>
      <c r="HAO109" s="18" t="s">
        <v>25</v>
      </c>
      <c r="HAP109" s="19" t="s">
        <v>70</v>
      </c>
      <c r="HAQ109" s="49"/>
      <c r="HAR109" s="19" t="s">
        <v>61</v>
      </c>
      <c r="HAS109" s="18" t="s">
        <v>25</v>
      </c>
      <c r="HAT109" s="19" t="s">
        <v>70</v>
      </c>
      <c r="HAU109" s="49"/>
      <c r="HAV109" s="19" t="s">
        <v>61</v>
      </c>
      <c r="HAW109" s="18" t="s">
        <v>25</v>
      </c>
      <c r="HAX109" s="19" t="s">
        <v>70</v>
      </c>
      <c r="HAY109" s="49"/>
      <c r="HAZ109" s="19" t="s">
        <v>61</v>
      </c>
      <c r="HBA109" s="18" t="s">
        <v>25</v>
      </c>
      <c r="HBB109" s="19" t="s">
        <v>70</v>
      </c>
      <c r="HBC109" s="49"/>
      <c r="HBD109" s="19" t="s">
        <v>61</v>
      </c>
      <c r="HBE109" s="18" t="s">
        <v>25</v>
      </c>
      <c r="HBF109" s="19" t="s">
        <v>70</v>
      </c>
      <c r="HBG109" s="49"/>
      <c r="HBH109" s="19" t="s">
        <v>61</v>
      </c>
      <c r="HBI109" s="18" t="s">
        <v>25</v>
      </c>
      <c r="HBJ109" s="19" t="s">
        <v>70</v>
      </c>
      <c r="HBK109" s="49"/>
      <c r="HBL109" s="19" t="s">
        <v>61</v>
      </c>
      <c r="HBM109" s="18" t="s">
        <v>25</v>
      </c>
      <c r="HBN109" s="19" t="s">
        <v>70</v>
      </c>
      <c r="HBO109" s="49"/>
      <c r="HBP109" s="19" t="s">
        <v>61</v>
      </c>
      <c r="HBQ109" s="18" t="s">
        <v>25</v>
      </c>
      <c r="HBR109" s="19" t="s">
        <v>70</v>
      </c>
      <c r="HBS109" s="49"/>
      <c r="HBT109" s="19" t="s">
        <v>61</v>
      </c>
      <c r="HBU109" s="18" t="s">
        <v>25</v>
      </c>
      <c r="HBV109" s="19" t="s">
        <v>70</v>
      </c>
      <c r="HBW109" s="49"/>
      <c r="HBX109" s="19" t="s">
        <v>61</v>
      </c>
      <c r="HBY109" s="18" t="s">
        <v>25</v>
      </c>
      <c r="HBZ109" s="19" t="s">
        <v>70</v>
      </c>
      <c r="HCA109" s="49"/>
      <c r="HCB109" s="19" t="s">
        <v>61</v>
      </c>
      <c r="HCC109" s="18" t="s">
        <v>25</v>
      </c>
      <c r="HCD109" s="19" t="s">
        <v>70</v>
      </c>
      <c r="HCE109" s="49"/>
      <c r="HCF109" s="19" t="s">
        <v>61</v>
      </c>
      <c r="HCG109" s="18" t="s">
        <v>25</v>
      </c>
      <c r="HCH109" s="19" t="s">
        <v>70</v>
      </c>
      <c r="HCI109" s="49"/>
      <c r="HCJ109" s="19" t="s">
        <v>61</v>
      </c>
      <c r="HCK109" s="18" t="s">
        <v>25</v>
      </c>
      <c r="HCL109" s="19" t="s">
        <v>70</v>
      </c>
      <c r="HCM109" s="49"/>
      <c r="HCN109" s="19" t="s">
        <v>61</v>
      </c>
      <c r="HCO109" s="18" t="s">
        <v>25</v>
      </c>
      <c r="HCP109" s="19" t="s">
        <v>70</v>
      </c>
      <c r="HCQ109" s="49"/>
      <c r="HCR109" s="19" t="s">
        <v>61</v>
      </c>
      <c r="HCS109" s="18" t="s">
        <v>25</v>
      </c>
      <c r="HCT109" s="19" t="s">
        <v>70</v>
      </c>
      <c r="HCU109" s="49"/>
      <c r="HCV109" s="19" t="s">
        <v>61</v>
      </c>
      <c r="HCW109" s="18" t="s">
        <v>25</v>
      </c>
      <c r="HCX109" s="19" t="s">
        <v>70</v>
      </c>
      <c r="HCY109" s="49"/>
      <c r="HCZ109" s="19" t="s">
        <v>61</v>
      </c>
      <c r="HDA109" s="18" t="s">
        <v>25</v>
      </c>
      <c r="HDB109" s="19" t="s">
        <v>70</v>
      </c>
      <c r="HDC109" s="49"/>
      <c r="HDD109" s="19" t="s">
        <v>61</v>
      </c>
      <c r="HDE109" s="18" t="s">
        <v>25</v>
      </c>
      <c r="HDF109" s="19" t="s">
        <v>70</v>
      </c>
      <c r="HDG109" s="49"/>
      <c r="HDH109" s="19" t="s">
        <v>61</v>
      </c>
      <c r="HDI109" s="18" t="s">
        <v>25</v>
      </c>
      <c r="HDJ109" s="19" t="s">
        <v>70</v>
      </c>
      <c r="HDK109" s="49"/>
      <c r="HDL109" s="19" t="s">
        <v>61</v>
      </c>
      <c r="HDM109" s="18" t="s">
        <v>25</v>
      </c>
      <c r="HDN109" s="19" t="s">
        <v>70</v>
      </c>
      <c r="HDO109" s="49"/>
      <c r="HDP109" s="19" t="s">
        <v>61</v>
      </c>
      <c r="HDQ109" s="18" t="s">
        <v>25</v>
      </c>
      <c r="HDR109" s="19" t="s">
        <v>70</v>
      </c>
      <c r="HDS109" s="49"/>
      <c r="HDT109" s="19" t="s">
        <v>61</v>
      </c>
      <c r="HDU109" s="18" t="s">
        <v>25</v>
      </c>
      <c r="HDV109" s="19" t="s">
        <v>70</v>
      </c>
      <c r="HDW109" s="49"/>
      <c r="HDX109" s="19" t="s">
        <v>61</v>
      </c>
      <c r="HDY109" s="18" t="s">
        <v>25</v>
      </c>
      <c r="HDZ109" s="19" t="s">
        <v>70</v>
      </c>
      <c r="HEA109" s="49"/>
      <c r="HEB109" s="19" t="s">
        <v>61</v>
      </c>
      <c r="HEC109" s="18" t="s">
        <v>25</v>
      </c>
      <c r="HED109" s="19" t="s">
        <v>70</v>
      </c>
      <c r="HEE109" s="49"/>
      <c r="HEF109" s="19" t="s">
        <v>61</v>
      </c>
      <c r="HEG109" s="18" t="s">
        <v>25</v>
      </c>
      <c r="HEH109" s="19" t="s">
        <v>70</v>
      </c>
      <c r="HEI109" s="49"/>
      <c r="HEJ109" s="19" t="s">
        <v>61</v>
      </c>
      <c r="HEK109" s="18" t="s">
        <v>25</v>
      </c>
      <c r="HEL109" s="19" t="s">
        <v>70</v>
      </c>
      <c r="HEM109" s="49"/>
      <c r="HEN109" s="19" t="s">
        <v>61</v>
      </c>
      <c r="HEO109" s="18" t="s">
        <v>25</v>
      </c>
      <c r="HEP109" s="19" t="s">
        <v>70</v>
      </c>
      <c r="HEQ109" s="49"/>
      <c r="HER109" s="19" t="s">
        <v>61</v>
      </c>
      <c r="HES109" s="18" t="s">
        <v>25</v>
      </c>
      <c r="HET109" s="19" t="s">
        <v>70</v>
      </c>
      <c r="HEU109" s="49"/>
      <c r="HEV109" s="19" t="s">
        <v>61</v>
      </c>
      <c r="HEW109" s="18" t="s">
        <v>25</v>
      </c>
      <c r="HEX109" s="19" t="s">
        <v>70</v>
      </c>
      <c r="HEY109" s="49"/>
      <c r="HEZ109" s="19" t="s">
        <v>61</v>
      </c>
      <c r="HFA109" s="18" t="s">
        <v>25</v>
      </c>
      <c r="HFB109" s="19" t="s">
        <v>70</v>
      </c>
      <c r="HFC109" s="49"/>
      <c r="HFD109" s="19" t="s">
        <v>61</v>
      </c>
      <c r="HFE109" s="18" t="s">
        <v>25</v>
      </c>
      <c r="HFF109" s="19" t="s">
        <v>70</v>
      </c>
      <c r="HFG109" s="49"/>
      <c r="HFH109" s="19" t="s">
        <v>61</v>
      </c>
      <c r="HFI109" s="18" t="s">
        <v>25</v>
      </c>
      <c r="HFJ109" s="19" t="s">
        <v>70</v>
      </c>
      <c r="HFK109" s="49"/>
      <c r="HFL109" s="19" t="s">
        <v>61</v>
      </c>
      <c r="HFM109" s="18" t="s">
        <v>25</v>
      </c>
      <c r="HFN109" s="19" t="s">
        <v>70</v>
      </c>
      <c r="HFO109" s="49"/>
      <c r="HFP109" s="19" t="s">
        <v>61</v>
      </c>
      <c r="HFQ109" s="18" t="s">
        <v>25</v>
      </c>
      <c r="HFR109" s="19" t="s">
        <v>70</v>
      </c>
      <c r="HFS109" s="49"/>
      <c r="HFT109" s="19" t="s">
        <v>61</v>
      </c>
      <c r="HFU109" s="18" t="s">
        <v>25</v>
      </c>
      <c r="HFV109" s="19" t="s">
        <v>70</v>
      </c>
      <c r="HFW109" s="49"/>
      <c r="HFX109" s="19" t="s">
        <v>61</v>
      </c>
      <c r="HFY109" s="18" t="s">
        <v>25</v>
      </c>
      <c r="HFZ109" s="19" t="s">
        <v>70</v>
      </c>
      <c r="HGA109" s="49"/>
      <c r="HGB109" s="19" t="s">
        <v>61</v>
      </c>
      <c r="HGC109" s="18" t="s">
        <v>25</v>
      </c>
      <c r="HGD109" s="19" t="s">
        <v>70</v>
      </c>
      <c r="HGE109" s="49"/>
      <c r="HGF109" s="19" t="s">
        <v>61</v>
      </c>
      <c r="HGG109" s="18" t="s">
        <v>25</v>
      </c>
      <c r="HGH109" s="19" t="s">
        <v>70</v>
      </c>
      <c r="HGI109" s="49"/>
      <c r="HGJ109" s="19" t="s">
        <v>61</v>
      </c>
      <c r="HGK109" s="18" t="s">
        <v>25</v>
      </c>
      <c r="HGL109" s="19" t="s">
        <v>70</v>
      </c>
      <c r="HGM109" s="49"/>
      <c r="HGN109" s="19" t="s">
        <v>61</v>
      </c>
      <c r="HGO109" s="18" t="s">
        <v>25</v>
      </c>
      <c r="HGP109" s="19" t="s">
        <v>70</v>
      </c>
      <c r="HGQ109" s="49"/>
      <c r="HGR109" s="19" t="s">
        <v>61</v>
      </c>
      <c r="HGS109" s="18" t="s">
        <v>25</v>
      </c>
      <c r="HGT109" s="19" t="s">
        <v>70</v>
      </c>
      <c r="HGU109" s="49"/>
      <c r="HGV109" s="19" t="s">
        <v>61</v>
      </c>
      <c r="HGW109" s="18" t="s">
        <v>25</v>
      </c>
      <c r="HGX109" s="19" t="s">
        <v>70</v>
      </c>
      <c r="HGY109" s="49"/>
      <c r="HGZ109" s="19" t="s">
        <v>61</v>
      </c>
      <c r="HHA109" s="18" t="s">
        <v>25</v>
      </c>
      <c r="HHB109" s="19" t="s">
        <v>70</v>
      </c>
      <c r="HHC109" s="49"/>
      <c r="HHD109" s="19" t="s">
        <v>61</v>
      </c>
      <c r="HHE109" s="18" t="s">
        <v>25</v>
      </c>
      <c r="HHF109" s="19" t="s">
        <v>70</v>
      </c>
      <c r="HHG109" s="49"/>
      <c r="HHH109" s="19" t="s">
        <v>61</v>
      </c>
      <c r="HHI109" s="18" t="s">
        <v>25</v>
      </c>
      <c r="HHJ109" s="19" t="s">
        <v>70</v>
      </c>
      <c r="HHK109" s="49"/>
      <c r="HHL109" s="19" t="s">
        <v>61</v>
      </c>
      <c r="HHM109" s="18" t="s">
        <v>25</v>
      </c>
      <c r="HHN109" s="19" t="s">
        <v>70</v>
      </c>
      <c r="HHO109" s="49"/>
      <c r="HHP109" s="19" t="s">
        <v>61</v>
      </c>
      <c r="HHQ109" s="18" t="s">
        <v>25</v>
      </c>
      <c r="HHR109" s="19" t="s">
        <v>70</v>
      </c>
      <c r="HHS109" s="49"/>
      <c r="HHT109" s="19" t="s">
        <v>61</v>
      </c>
      <c r="HHU109" s="18" t="s">
        <v>25</v>
      </c>
      <c r="HHV109" s="19" t="s">
        <v>70</v>
      </c>
      <c r="HHW109" s="49"/>
      <c r="HHX109" s="19" t="s">
        <v>61</v>
      </c>
      <c r="HHY109" s="18" t="s">
        <v>25</v>
      </c>
      <c r="HHZ109" s="19" t="s">
        <v>70</v>
      </c>
      <c r="HIA109" s="49"/>
      <c r="HIB109" s="19" t="s">
        <v>61</v>
      </c>
      <c r="HIC109" s="18" t="s">
        <v>25</v>
      </c>
      <c r="HID109" s="19" t="s">
        <v>70</v>
      </c>
      <c r="HIE109" s="49"/>
      <c r="HIF109" s="19" t="s">
        <v>61</v>
      </c>
      <c r="HIG109" s="18" t="s">
        <v>25</v>
      </c>
      <c r="HIH109" s="19" t="s">
        <v>70</v>
      </c>
      <c r="HII109" s="49"/>
      <c r="HIJ109" s="19" t="s">
        <v>61</v>
      </c>
      <c r="HIK109" s="18" t="s">
        <v>25</v>
      </c>
      <c r="HIL109" s="19" t="s">
        <v>70</v>
      </c>
      <c r="HIM109" s="49"/>
      <c r="HIN109" s="19" t="s">
        <v>61</v>
      </c>
      <c r="HIO109" s="18" t="s">
        <v>25</v>
      </c>
      <c r="HIP109" s="19" t="s">
        <v>70</v>
      </c>
      <c r="HIQ109" s="49"/>
      <c r="HIR109" s="19" t="s">
        <v>61</v>
      </c>
      <c r="HIS109" s="18" t="s">
        <v>25</v>
      </c>
      <c r="HIT109" s="19" t="s">
        <v>70</v>
      </c>
      <c r="HIU109" s="49"/>
      <c r="HIV109" s="19" t="s">
        <v>61</v>
      </c>
      <c r="HIW109" s="18" t="s">
        <v>25</v>
      </c>
      <c r="HIX109" s="19" t="s">
        <v>70</v>
      </c>
      <c r="HIY109" s="49"/>
      <c r="HIZ109" s="19" t="s">
        <v>61</v>
      </c>
      <c r="HJA109" s="18" t="s">
        <v>25</v>
      </c>
      <c r="HJB109" s="19" t="s">
        <v>70</v>
      </c>
      <c r="HJC109" s="49"/>
      <c r="HJD109" s="19" t="s">
        <v>61</v>
      </c>
      <c r="HJE109" s="18" t="s">
        <v>25</v>
      </c>
      <c r="HJF109" s="19" t="s">
        <v>70</v>
      </c>
      <c r="HJG109" s="49"/>
      <c r="HJH109" s="19" t="s">
        <v>61</v>
      </c>
      <c r="HJI109" s="18" t="s">
        <v>25</v>
      </c>
      <c r="HJJ109" s="19" t="s">
        <v>70</v>
      </c>
      <c r="HJK109" s="49"/>
      <c r="HJL109" s="19" t="s">
        <v>61</v>
      </c>
      <c r="HJM109" s="18" t="s">
        <v>25</v>
      </c>
      <c r="HJN109" s="19" t="s">
        <v>70</v>
      </c>
      <c r="HJO109" s="49"/>
      <c r="HJP109" s="19" t="s">
        <v>61</v>
      </c>
      <c r="HJQ109" s="18" t="s">
        <v>25</v>
      </c>
      <c r="HJR109" s="19" t="s">
        <v>70</v>
      </c>
      <c r="HJS109" s="49"/>
      <c r="HJT109" s="19" t="s">
        <v>61</v>
      </c>
      <c r="HJU109" s="18" t="s">
        <v>25</v>
      </c>
      <c r="HJV109" s="19" t="s">
        <v>70</v>
      </c>
      <c r="HJW109" s="49"/>
      <c r="HJX109" s="19" t="s">
        <v>61</v>
      </c>
      <c r="HJY109" s="18" t="s">
        <v>25</v>
      </c>
      <c r="HJZ109" s="19" t="s">
        <v>70</v>
      </c>
      <c r="HKA109" s="49"/>
      <c r="HKB109" s="19" t="s">
        <v>61</v>
      </c>
      <c r="HKC109" s="18" t="s">
        <v>25</v>
      </c>
      <c r="HKD109" s="19" t="s">
        <v>70</v>
      </c>
      <c r="HKE109" s="49"/>
      <c r="HKF109" s="19" t="s">
        <v>61</v>
      </c>
      <c r="HKG109" s="18" t="s">
        <v>25</v>
      </c>
      <c r="HKH109" s="19" t="s">
        <v>70</v>
      </c>
      <c r="HKI109" s="49"/>
      <c r="HKJ109" s="19" t="s">
        <v>61</v>
      </c>
      <c r="HKK109" s="18" t="s">
        <v>25</v>
      </c>
      <c r="HKL109" s="19" t="s">
        <v>70</v>
      </c>
      <c r="HKM109" s="49"/>
      <c r="HKN109" s="19" t="s">
        <v>61</v>
      </c>
      <c r="HKO109" s="18" t="s">
        <v>25</v>
      </c>
      <c r="HKP109" s="19" t="s">
        <v>70</v>
      </c>
      <c r="HKQ109" s="49"/>
      <c r="HKR109" s="19" t="s">
        <v>61</v>
      </c>
      <c r="HKS109" s="18" t="s">
        <v>25</v>
      </c>
      <c r="HKT109" s="19" t="s">
        <v>70</v>
      </c>
      <c r="HKU109" s="49"/>
      <c r="HKV109" s="19" t="s">
        <v>61</v>
      </c>
      <c r="HKW109" s="18" t="s">
        <v>25</v>
      </c>
      <c r="HKX109" s="19" t="s">
        <v>70</v>
      </c>
      <c r="HKY109" s="49"/>
      <c r="HKZ109" s="19" t="s">
        <v>61</v>
      </c>
      <c r="HLA109" s="18" t="s">
        <v>25</v>
      </c>
      <c r="HLB109" s="19" t="s">
        <v>70</v>
      </c>
      <c r="HLC109" s="49"/>
      <c r="HLD109" s="19" t="s">
        <v>61</v>
      </c>
      <c r="HLE109" s="18" t="s">
        <v>25</v>
      </c>
      <c r="HLF109" s="19" t="s">
        <v>70</v>
      </c>
      <c r="HLG109" s="49"/>
      <c r="HLH109" s="19" t="s">
        <v>61</v>
      </c>
      <c r="HLI109" s="18" t="s">
        <v>25</v>
      </c>
      <c r="HLJ109" s="19" t="s">
        <v>70</v>
      </c>
      <c r="HLK109" s="49"/>
      <c r="HLL109" s="19" t="s">
        <v>61</v>
      </c>
      <c r="HLM109" s="18" t="s">
        <v>25</v>
      </c>
      <c r="HLN109" s="19" t="s">
        <v>70</v>
      </c>
      <c r="HLO109" s="49"/>
      <c r="HLP109" s="19" t="s">
        <v>61</v>
      </c>
      <c r="HLQ109" s="18" t="s">
        <v>25</v>
      </c>
      <c r="HLR109" s="19" t="s">
        <v>70</v>
      </c>
      <c r="HLS109" s="49"/>
      <c r="HLT109" s="19" t="s">
        <v>61</v>
      </c>
      <c r="HLU109" s="18" t="s">
        <v>25</v>
      </c>
      <c r="HLV109" s="19" t="s">
        <v>70</v>
      </c>
      <c r="HLW109" s="49"/>
      <c r="HLX109" s="19" t="s">
        <v>61</v>
      </c>
      <c r="HLY109" s="18" t="s">
        <v>25</v>
      </c>
      <c r="HLZ109" s="19" t="s">
        <v>70</v>
      </c>
      <c r="HMA109" s="49"/>
      <c r="HMB109" s="19" t="s">
        <v>61</v>
      </c>
      <c r="HMC109" s="18" t="s">
        <v>25</v>
      </c>
      <c r="HMD109" s="19" t="s">
        <v>70</v>
      </c>
      <c r="HME109" s="49"/>
      <c r="HMF109" s="19" t="s">
        <v>61</v>
      </c>
      <c r="HMG109" s="18" t="s">
        <v>25</v>
      </c>
      <c r="HMH109" s="19" t="s">
        <v>70</v>
      </c>
      <c r="HMI109" s="49"/>
      <c r="HMJ109" s="19" t="s">
        <v>61</v>
      </c>
      <c r="HMK109" s="18" t="s">
        <v>25</v>
      </c>
      <c r="HML109" s="19" t="s">
        <v>70</v>
      </c>
      <c r="HMM109" s="49"/>
      <c r="HMN109" s="19" t="s">
        <v>61</v>
      </c>
      <c r="HMO109" s="18" t="s">
        <v>25</v>
      </c>
      <c r="HMP109" s="19" t="s">
        <v>70</v>
      </c>
      <c r="HMQ109" s="49"/>
      <c r="HMR109" s="19" t="s">
        <v>61</v>
      </c>
      <c r="HMS109" s="18" t="s">
        <v>25</v>
      </c>
      <c r="HMT109" s="19" t="s">
        <v>70</v>
      </c>
      <c r="HMU109" s="49"/>
      <c r="HMV109" s="19" t="s">
        <v>61</v>
      </c>
      <c r="HMW109" s="18" t="s">
        <v>25</v>
      </c>
      <c r="HMX109" s="19" t="s">
        <v>70</v>
      </c>
      <c r="HMY109" s="49"/>
      <c r="HMZ109" s="19" t="s">
        <v>61</v>
      </c>
      <c r="HNA109" s="18" t="s">
        <v>25</v>
      </c>
      <c r="HNB109" s="19" t="s">
        <v>70</v>
      </c>
      <c r="HNC109" s="49"/>
      <c r="HND109" s="19" t="s">
        <v>61</v>
      </c>
      <c r="HNE109" s="18" t="s">
        <v>25</v>
      </c>
      <c r="HNF109" s="19" t="s">
        <v>70</v>
      </c>
      <c r="HNG109" s="49"/>
      <c r="HNH109" s="19" t="s">
        <v>61</v>
      </c>
      <c r="HNI109" s="18" t="s">
        <v>25</v>
      </c>
      <c r="HNJ109" s="19" t="s">
        <v>70</v>
      </c>
      <c r="HNK109" s="49"/>
      <c r="HNL109" s="19" t="s">
        <v>61</v>
      </c>
      <c r="HNM109" s="18" t="s">
        <v>25</v>
      </c>
      <c r="HNN109" s="19" t="s">
        <v>70</v>
      </c>
      <c r="HNO109" s="49"/>
      <c r="HNP109" s="19" t="s">
        <v>61</v>
      </c>
      <c r="HNQ109" s="18" t="s">
        <v>25</v>
      </c>
      <c r="HNR109" s="19" t="s">
        <v>70</v>
      </c>
      <c r="HNS109" s="49"/>
      <c r="HNT109" s="19" t="s">
        <v>61</v>
      </c>
      <c r="HNU109" s="18" t="s">
        <v>25</v>
      </c>
      <c r="HNV109" s="19" t="s">
        <v>70</v>
      </c>
      <c r="HNW109" s="49"/>
      <c r="HNX109" s="19" t="s">
        <v>61</v>
      </c>
      <c r="HNY109" s="18" t="s">
        <v>25</v>
      </c>
      <c r="HNZ109" s="19" t="s">
        <v>70</v>
      </c>
      <c r="HOA109" s="49"/>
      <c r="HOB109" s="19" t="s">
        <v>61</v>
      </c>
      <c r="HOC109" s="18" t="s">
        <v>25</v>
      </c>
      <c r="HOD109" s="19" t="s">
        <v>70</v>
      </c>
      <c r="HOE109" s="49"/>
      <c r="HOF109" s="19" t="s">
        <v>61</v>
      </c>
      <c r="HOG109" s="18" t="s">
        <v>25</v>
      </c>
      <c r="HOH109" s="19" t="s">
        <v>70</v>
      </c>
      <c r="HOI109" s="49"/>
      <c r="HOJ109" s="19" t="s">
        <v>61</v>
      </c>
      <c r="HOK109" s="18" t="s">
        <v>25</v>
      </c>
      <c r="HOL109" s="19" t="s">
        <v>70</v>
      </c>
      <c r="HOM109" s="49"/>
      <c r="HON109" s="19" t="s">
        <v>61</v>
      </c>
      <c r="HOO109" s="18" t="s">
        <v>25</v>
      </c>
      <c r="HOP109" s="19" t="s">
        <v>70</v>
      </c>
      <c r="HOQ109" s="49"/>
      <c r="HOR109" s="19" t="s">
        <v>61</v>
      </c>
      <c r="HOS109" s="18" t="s">
        <v>25</v>
      </c>
      <c r="HOT109" s="19" t="s">
        <v>70</v>
      </c>
      <c r="HOU109" s="49"/>
      <c r="HOV109" s="19" t="s">
        <v>61</v>
      </c>
      <c r="HOW109" s="18" t="s">
        <v>25</v>
      </c>
      <c r="HOX109" s="19" t="s">
        <v>70</v>
      </c>
      <c r="HOY109" s="49"/>
      <c r="HOZ109" s="19" t="s">
        <v>61</v>
      </c>
      <c r="HPA109" s="18" t="s">
        <v>25</v>
      </c>
      <c r="HPB109" s="19" t="s">
        <v>70</v>
      </c>
      <c r="HPC109" s="49"/>
      <c r="HPD109" s="19" t="s">
        <v>61</v>
      </c>
      <c r="HPE109" s="18" t="s">
        <v>25</v>
      </c>
      <c r="HPF109" s="19" t="s">
        <v>70</v>
      </c>
      <c r="HPG109" s="49"/>
      <c r="HPH109" s="19" t="s">
        <v>61</v>
      </c>
      <c r="HPI109" s="18" t="s">
        <v>25</v>
      </c>
      <c r="HPJ109" s="19" t="s">
        <v>70</v>
      </c>
      <c r="HPK109" s="49"/>
      <c r="HPL109" s="19" t="s">
        <v>61</v>
      </c>
      <c r="HPM109" s="18" t="s">
        <v>25</v>
      </c>
      <c r="HPN109" s="19" t="s">
        <v>70</v>
      </c>
      <c r="HPO109" s="49"/>
      <c r="HPP109" s="19" t="s">
        <v>61</v>
      </c>
      <c r="HPQ109" s="18" t="s">
        <v>25</v>
      </c>
      <c r="HPR109" s="19" t="s">
        <v>70</v>
      </c>
      <c r="HPS109" s="49"/>
      <c r="HPT109" s="19" t="s">
        <v>61</v>
      </c>
      <c r="HPU109" s="18" t="s">
        <v>25</v>
      </c>
      <c r="HPV109" s="19" t="s">
        <v>70</v>
      </c>
      <c r="HPW109" s="49"/>
      <c r="HPX109" s="19" t="s">
        <v>61</v>
      </c>
      <c r="HPY109" s="18" t="s">
        <v>25</v>
      </c>
      <c r="HPZ109" s="19" t="s">
        <v>70</v>
      </c>
      <c r="HQA109" s="49"/>
      <c r="HQB109" s="19" t="s">
        <v>61</v>
      </c>
      <c r="HQC109" s="18" t="s">
        <v>25</v>
      </c>
      <c r="HQD109" s="19" t="s">
        <v>70</v>
      </c>
      <c r="HQE109" s="49"/>
      <c r="HQF109" s="19" t="s">
        <v>61</v>
      </c>
      <c r="HQG109" s="18" t="s">
        <v>25</v>
      </c>
      <c r="HQH109" s="19" t="s">
        <v>70</v>
      </c>
      <c r="HQI109" s="49"/>
      <c r="HQJ109" s="19" t="s">
        <v>61</v>
      </c>
      <c r="HQK109" s="18" t="s">
        <v>25</v>
      </c>
      <c r="HQL109" s="19" t="s">
        <v>70</v>
      </c>
      <c r="HQM109" s="49"/>
      <c r="HQN109" s="19" t="s">
        <v>61</v>
      </c>
      <c r="HQO109" s="18" t="s">
        <v>25</v>
      </c>
      <c r="HQP109" s="19" t="s">
        <v>70</v>
      </c>
      <c r="HQQ109" s="49"/>
      <c r="HQR109" s="19" t="s">
        <v>61</v>
      </c>
      <c r="HQS109" s="18" t="s">
        <v>25</v>
      </c>
      <c r="HQT109" s="19" t="s">
        <v>70</v>
      </c>
      <c r="HQU109" s="49"/>
      <c r="HQV109" s="19" t="s">
        <v>61</v>
      </c>
      <c r="HQW109" s="18" t="s">
        <v>25</v>
      </c>
      <c r="HQX109" s="19" t="s">
        <v>70</v>
      </c>
      <c r="HQY109" s="49"/>
      <c r="HQZ109" s="19" t="s">
        <v>61</v>
      </c>
      <c r="HRA109" s="18" t="s">
        <v>25</v>
      </c>
      <c r="HRB109" s="19" t="s">
        <v>70</v>
      </c>
      <c r="HRC109" s="49"/>
      <c r="HRD109" s="19" t="s">
        <v>61</v>
      </c>
      <c r="HRE109" s="18" t="s">
        <v>25</v>
      </c>
      <c r="HRF109" s="19" t="s">
        <v>70</v>
      </c>
      <c r="HRG109" s="49"/>
      <c r="HRH109" s="19" t="s">
        <v>61</v>
      </c>
      <c r="HRI109" s="18" t="s">
        <v>25</v>
      </c>
      <c r="HRJ109" s="19" t="s">
        <v>70</v>
      </c>
      <c r="HRK109" s="49"/>
      <c r="HRL109" s="19" t="s">
        <v>61</v>
      </c>
      <c r="HRM109" s="18" t="s">
        <v>25</v>
      </c>
      <c r="HRN109" s="19" t="s">
        <v>70</v>
      </c>
      <c r="HRO109" s="49"/>
      <c r="HRP109" s="19" t="s">
        <v>61</v>
      </c>
      <c r="HRQ109" s="18" t="s">
        <v>25</v>
      </c>
      <c r="HRR109" s="19" t="s">
        <v>70</v>
      </c>
      <c r="HRS109" s="49"/>
      <c r="HRT109" s="19" t="s">
        <v>61</v>
      </c>
      <c r="HRU109" s="18" t="s">
        <v>25</v>
      </c>
      <c r="HRV109" s="19" t="s">
        <v>70</v>
      </c>
      <c r="HRW109" s="49"/>
      <c r="HRX109" s="19" t="s">
        <v>61</v>
      </c>
      <c r="HRY109" s="18" t="s">
        <v>25</v>
      </c>
      <c r="HRZ109" s="19" t="s">
        <v>70</v>
      </c>
      <c r="HSA109" s="49"/>
      <c r="HSB109" s="19" t="s">
        <v>61</v>
      </c>
      <c r="HSC109" s="18" t="s">
        <v>25</v>
      </c>
      <c r="HSD109" s="19" t="s">
        <v>70</v>
      </c>
      <c r="HSE109" s="49"/>
      <c r="HSF109" s="19" t="s">
        <v>61</v>
      </c>
      <c r="HSG109" s="18" t="s">
        <v>25</v>
      </c>
      <c r="HSH109" s="19" t="s">
        <v>70</v>
      </c>
      <c r="HSI109" s="49"/>
      <c r="HSJ109" s="19" t="s">
        <v>61</v>
      </c>
      <c r="HSK109" s="18" t="s">
        <v>25</v>
      </c>
      <c r="HSL109" s="19" t="s">
        <v>70</v>
      </c>
      <c r="HSM109" s="49"/>
      <c r="HSN109" s="19" t="s">
        <v>61</v>
      </c>
      <c r="HSO109" s="18" t="s">
        <v>25</v>
      </c>
      <c r="HSP109" s="19" t="s">
        <v>70</v>
      </c>
      <c r="HSQ109" s="49"/>
      <c r="HSR109" s="19" t="s">
        <v>61</v>
      </c>
      <c r="HSS109" s="18" t="s">
        <v>25</v>
      </c>
      <c r="HST109" s="19" t="s">
        <v>70</v>
      </c>
      <c r="HSU109" s="49"/>
      <c r="HSV109" s="19" t="s">
        <v>61</v>
      </c>
      <c r="HSW109" s="18" t="s">
        <v>25</v>
      </c>
      <c r="HSX109" s="19" t="s">
        <v>70</v>
      </c>
      <c r="HSY109" s="49"/>
      <c r="HSZ109" s="19" t="s">
        <v>61</v>
      </c>
      <c r="HTA109" s="18" t="s">
        <v>25</v>
      </c>
      <c r="HTB109" s="19" t="s">
        <v>70</v>
      </c>
      <c r="HTC109" s="49"/>
      <c r="HTD109" s="19" t="s">
        <v>61</v>
      </c>
      <c r="HTE109" s="18" t="s">
        <v>25</v>
      </c>
      <c r="HTF109" s="19" t="s">
        <v>70</v>
      </c>
      <c r="HTG109" s="49"/>
      <c r="HTH109" s="19" t="s">
        <v>61</v>
      </c>
      <c r="HTI109" s="18" t="s">
        <v>25</v>
      </c>
      <c r="HTJ109" s="19" t="s">
        <v>70</v>
      </c>
      <c r="HTK109" s="49"/>
      <c r="HTL109" s="19" t="s">
        <v>61</v>
      </c>
      <c r="HTM109" s="18" t="s">
        <v>25</v>
      </c>
      <c r="HTN109" s="19" t="s">
        <v>70</v>
      </c>
      <c r="HTO109" s="49"/>
      <c r="HTP109" s="19" t="s">
        <v>61</v>
      </c>
      <c r="HTQ109" s="18" t="s">
        <v>25</v>
      </c>
      <c r="HTR109" s="19" t="s">
        <v>70</v>
      </c>
      <c r="HTS109" s="49"/>
      <c r="HTT109" s="19" t="s">
        <v>61</v>
      </c>
      <c r="HTU109" s="18" t="s">
        <v>25</v>
      </c>
      <c r="HTV109" s="19" t="s">
        <v>70</v>
      </c>
      <c r="HTW109" s="49"/>
      <c r="HTX109" s="19" t="s">
        <v>61</v>
      </c>
      <c r="HTY109" s="18" t="s">
        <v>25</v>
      </c>
      <c r="HTZ109" s="19" t="s">
        <v>70</v>
      </c>
      <c r="HUA109" s="49"/>
      <c r="HUB109" s="19" t="s">
        <v>61</v>
      </c>
      <c r="HUC109" s="18" t="s">
        <v>25</v>
      </c>
      <c r="HUD109" s="19" t="s">
        <v>70</v>
      </c>
      <c r="HUE109" s="49"/>
      <c r="HUF109" s="19" t="s">
        <v>61</v>
      </c>
      <c r="HUG109" s="18" t="s">
        <v>25</v>
      </c>
      <c r="HUH109" s="19" t="s">
        <v>70</v>
      </c>
      <c r="HUI109" s="49"/>
      <c r="HUJ109" s="19" t="s">
        <v>61</v>
      </c>
      <c r="HUK109" s="18" t="s">
        <v>25</v>
      </c>
      <c r="HUL109" s="19" t="s">
        <v>70</v>
      </c>
      <c r="HUM109" s="49"/>
      <c r="HUN109" s="19" t="s">
        <v>61</v>
      </c>
      <c r="HUO109" s="18" t="s">
        <v>25</v>
      </c>
      <c r="HUP109" s="19" t="s">
        <v>70</v>
      </c>
      <c r="HUQ109" s="49"/>
      <c r="HUR109" s="19" t="s">
        <v>61</v>
      </c>
      <c r="HUS109" s="18" t="s">
        <v>25</v>
      </c>
      <c r="HUT109" s="19" t="s">
        <v>70</v>
      </c>
      <c r="HUU109" s="49"/>
      <c r="HUV109" s="19" t="s">
        <v>61</v>
      </c>
      <c r="HUW109" s="18" t="s">
        <v>25</v>
      </c>
      <c r="HUX109" s="19" t="s">
        <v>70</v>
      </c>
      <c r="HUY109" s="49"/>
      <c r="HUZ109" s="19" t="s">
        <v>61</v>
      </c>
      <c r="HVA109" s="18" t="s">
        <v>25</v>
      </c>
      <c r="HVB109" s="19" t="s">
        <v>70</v>
      </c>
      <c r="HVC109" s="49"/>
      <c r="HVD109" s="19" t="s">
        <v>61</v>
      </c>
      <c r="HVE109" s="18" t="s">
        <v>25</v>
      </c>
      <c r="HVF109" s="19" t="s">
        <v>70</v>
      </c>
      <c r="HVG109" s="49"/>
      <c r="HVH109" s="19" t="s">
        <v>61</v>
      </c>
      <c r="HVI109" s="18" t="s">
        <v>25</v>
      </c>
      <c r="HVJ109" s="19" t="s">
        <v>70</v>
      </c>
      <c r="HVK109" s="49"/>
      <c r="HVL109" s="19" t="s">
        <v>61</v>
      </c>
      <c r="HVM109" s="18" t="s">
        <v>25</v>
      </c>
      <c r="HVN109" s="19" t="s">
        <v>70</v>
      </c>
      <c r="HVO109" s="49"/>
      <c r="HVP109" s="19" t="s">
        <v>61</v>
      </c>
      <c r="HVQ109" s="18" t="s">
        <v>25</v>
      </c>
      <c r="HVR109" s="19" t="s">
        <v>70</v>
      </c>
      <c r="HVS109" s="49"/>
      <c r="HVT109" s="19" t="s">
        <v>61</v>
      </c>
      <c r="HVU109" s="18" t="s">
        <v>25</v>
      </c>
      <c r="HVV109" s="19" t="s">
        <v>70</v>
      </c>
      <c r="HVW109" s="49"/>
      <c r="HVX109" s="19" t="s">
        <v>61</v>
      </c>
      <c r="HVY109" s="18" t="s">
        <v>25</v>
      </c>
      <c r="HVZ109" s="19" t="s">
        <v>70</v>
      </c>
      <c r="HWA109" s="49"/>
      <c r="HWB109" s="19" t="s">
        <v>61</v>
      </c>
      <c r="HWC109" s="18" t="s">
        <v>25</v>
      </c>
      <c r="HWD109" s="19" t="s">
        <v>70</v>
      </c>
      <c r="HWE109" s="49"/>
      <c r="HWF109" s="19" t="s">
        <v>61</v>
      </c>
      <c r="HWG109" s="18" t="s">
        <v>25</v>
      </c>
      <c r="HWH109" s="19" t="s">
        <v>70</v>
      </c>
      <c r="HWI109" s="49"/>
      <c r="HWJ109" s="19" t="s">
        <v>61</v>
      </c>
      <c r="HWK109" s="18" t="s">
        <v>25</v>
      </c>
      <c r="HWL109" s="19" t="s">
        <v>70</v>
      </c>
      <c r="HWM109" s="49"/>
      <c r="HWN109" s="19" t="s">
        <v>61</v>
      </c>
      <c r="HWO109" s="18" t="s">
        <v>25</v>
      </c>
      <c r="HWP109" s="19" t="s">
        <v>70</v>
      </c>
      <c r="HWQ109" s="49"/>
      <c r="HWR109" s="19" t="s">
        <v>61</v>
      </c>
      <c r="HWS109" s="18" t="s">
        <v>25</v>
      </c>
      <c r="HWT109" s="19" t="s">
        <v>70</v>
      </c>
      <c r="HWU109" s="49"/>
      <c r="HWV109" s="19" t="s">
        <v>61</v>
      </c>
      <c r="HWW109" s="18" t="s">
        <v>25</v>
      </c>
      <c r="HWX109" s="19" t="s">
        <v>70</v>
      </c>
      <c r="HWY109" s="49"/>
      <c r="HWZ109" s="19" t="s">
        <v>61</v>
      </c>
      <c r="HXA109" s="18" t="s">
        <v>25</v>
      </c>
      <c r="HXB109" s="19" t="s">
        <v>70</v>
      </c>
      <c r="HXC109" s="49"/>
      <c r="HXD109" s="19" t="s">
        <v>61</v>
      </c>
      <c r="HXE109" s="18" t="s">
        <v>25</v>
      </c>
      <c r="HXF109" s="19" t="s">
        <v>70</v>
      </c>
      <c r="HXG109" s="49"/>
      <c r="HXH109" s="19" t="s">
        <v>61</v>
      </c>
      <c r="HXI109" s="18" t="s">
        <v>25</v>
      </c>
      <c r="HXJ109" s="19" t="s">
        <v>70</v>
      </c>
      <c r="HXK109" s="49"/>
      <c r="HXL109" s="19" t="s">
        <v>61</v>
      </c>
      <c r="HXM109" s="18" t="s">
        <v>25</v>
      </c>
      <c r="HXN109" s="19" t="s">
        <v>70</v>
      </c>
      <c r="HXO109" s="49"/>
      <c r="HXP109" s="19" t="s">
        <v>61</v>
      </c>
      <c r="HXQ109" s="18" t="s">
        <v>25</v>
      </c>
      <c r="HXR109" s="19" t="s">
        <v>70</v>
      </c>
      <c r="HXS109" s="49"/>
      <c r="HXT109" s="19" t="s">
        <v>61</v>
      </c>
      <c r="HXU109" s="18" t="s">
        <v>25</v>
      </c>
      <c r="HXV109" s="19" t="s">
        <v>70</v>
      </c>
      <c r="HXW109" s="49"/>
      <c r="HXX109" s="19" t="s">
        <v>61</v>
      </c>
      <c r="HXY109" s="18" t="s">
        <v>25</v>
      </c>
      <c r="HXZ109" s="19" t="s">
        <v>70</v>
      </c>
      <c r="HYA109" s="49"/>
      <c r="HYB109" s="19" t="s">
        <v>61</v>
      </c>
      <c r="HYC109" s="18" t="s">
        <v>25</v>
      </c>
      <c r="HYD109" s="19" t="s">
        <v>70</v>
      </c>
      <c r="HYE109" s="49"/>
      <c r="HYF109" s="19" t="s">
        <v>61</v>
      </c>
      <c r="HYG109" s="18" t="s">
        <v>25</v>
      </c>
      <c r="HYH109" s="19" t="s">
        <v>70</v>
      </c>
      <c r="HYI109" s="49"/>
      <c r="HYJ109" s="19" t="s">
        <v>61</v>
      </c>
      <c r="HYK109" s="18" t="s">
        <v>25</v>
      </c>
      <c r="HYL109" s="19" t="s">
        <v>70</v>
      </c>
      <c r="HYM109" s="49"/>
      <c r="HYN109" s="19" t="s">
        <v>61</v>
      </c>
      <c r="HYO109" s="18" t="s">
        <v>25</v>
      </c>
      <c r="HYP109" s="19" t="s">
        <v>70</v>
      </c>
      <c r="HYQ109" s="49"/>
      <c r="HYR109" s="19" t="s">
        <v>61</v>
      </c>
      <c r="HYS109" s="18" t="s">
        <v>25</v>
      </c>
      <c r="HYT109" s="19" t="s">
        <v>70</v>
      </c>
      <c r="HYU109" s="49"/>
      <c r="HYV109" s="19" t="s">
        <v>61</v>
      </c>
      <c r="HYW109" s="18" t="s">
        <v>25</v>
      </c>
      <c r="HYX109" s="19" t="s">
        <v>70</v>
      </c>
      <c r="HYY109" s="49"/>
      <c r="HYZ109" s="19" t="s">
        <v>61</v>
      </c>
      <c r="HZA109" s="18" t="s">
        <v>25</v>
      </c>
      <c r="HZB109" s="19" t="s">
        <v>70</v>
      </c>
      <c r="HZC109" s="49"/>
      <c r="HZD109" s="19" t="s">
        <v>61</v>
      </c>
      <c r="HZE109" s="18" t="s">
        <v>25</v>
      </c>
      <c r="HZF109" s="19" t="s">
        <v>70</v>
      </c>
      <c r="HZG109" s="49"/>
      <c r="HZH109" s="19" t="s">
        <v>61</v>
      </c>
      <c r="HZI109" s="18" t="s">
        <v>25</v>
      </c>
      <c r="HZJ109" s="19" t="s">
        <v>70</v>
      </c>
      <c r="HZK109" s="49"/>
      <c r="HZL109" s="19" t="s">
        <v>61</v>
      </c>
      <c r="HZM109" s="18" t="s">
        <v>25</v>
      </c>
      <c r="HZN109" s="19" t="s">
        <v>70</v>
      </c>
      <c r="HZO109" s="49"/>
      <c r="HZP109" s="19" t="s">
        <v>61</v>
      </c>
      <c r="HZQ109" s="18" t="s">
        <v>25</v>
      </c>
      <c r="HZR109" s="19" t="s">
        <v>70</v>
      </c>
      <c r="HZS109" s="49"/>
      <c r="HZT109" s="19" t="s">
        <v>61</v>
      </c>
      <c r="HZU109" s="18" t="s">
        <v>25</v>
      </c>
      <c r="HZV109" s="19" t="s">
        <v>70</v>
      </c>
      <c r="HZW109" s="49"/>
      <c r="HZX109" s="19" t="s">
        <v>61</v>
      </c>
      <c r="HZY109" s="18" t="s">
        <v>25</v>
      </c>
      <c r="HZZ109" s="19" t="s">
        <v>70</v>
      </c>
      <c r="IAA109" s="49"/>
      <c r="IAB109" s="19" t="s">
        <v>61</v>
      </c>
      <c r="IAC109" s="18" t="s">
        <v>25</v>
      </c>
      <c r="IAD109" s="19" t="s">
        <v>70</v>
      </c>
      <c r="IAE109" s="49"/>
      <c r="IAF109" s="19" t="s">
        <v>61</v>
      </c>
      <c r="IAG109" s="18" t="s">
        <v>25</v>
      </c>
      <c r="IAH109" s="19" t="s">
        <v>70</v>
      </c>
      <c r="IAI109" s="49"/>
      <c r="IAJ109" s="19" t="s">
        <v>61</v>
      </c>
      <c r="IAK109" s="18" t="s">
        <v>25</v>
      </c>
      <c r="IAL109" s="19" t="s">
        <v>70</v>
      </c>
      <c r="IAM109" s="49"/>
      <c r="IAN109" s="19" t="s">
        <v>61</v>
      </c>
      <c r="IAO109" s="18" t="s">
        <v>25</v>
      </c>
      <c r="IAP109" s="19" t="s">
        <v>70</v>
      </c>
      <c r="IAQ109" s="49"/>
      <c r="IAR109" s="19" t="s">
        <v>61</v>
      </c>
      <c r="IAS109" s="18" t="s">
        <v>25</v>
      </c>
      <c r="IAT109" s="19" t="s">
        <v>70</v>
      </c>
      <c r="IAU109" s="49"/>
      <c r="IAV109" s="19" t="s">
        <v>61</v>
      </c>
      <c r="IAW109" s="18" t="s">
        <v>25</v>
      </c>
      <c r="IAX109" s="19" t="s">
        <v>70</v>
      </c>
      <c r="IAY109" s="49"/>
      <c r="IAZ109" s="19" t="s">
        <v>61</v>
      </c>
      <c r="IBA109" s="18" t="s">
        <v>25</v>
      </c>
      <c r="IBB109" s="19" t="s">
        <v>70</v>
      </c>
      <c r="IBC109" s="49"/>
      <c r="IBD109" s="19" t="s">
        <v>61</v>
      </c>
      <c r="IBE109" s="18" t="s">
        <v>25</v>
      </c>
      <c r="IBF109" s="19" t="s">
        <v>70</v>
      </c>
      <c r="IBG109" s="49"/>
      <c r="IBH109" s="19" t="s">
        <v>61</v>
      </c>
      <c r="IBI109" s="18" t="s">
        <v>25</v>
      </c>
      <c r="IBJ109" s="19" t="s">
        <v>70</v>
      </c>
      <c r="IBK109" s="49"/>
      <c r="IBL109" s="19" t="s">
        <v>61</v>
      </c>
      <c r="IBM109" s="18" t="s">
        <v>25</v>
      </c>
      <c r="IBN109" s="19" t="s">
        <v>70</v>
      </c>
      <c r="IBO109" s="49"/>
      <c r="IBP109" s="19" t="s">
        <v>61</v>
      </c>
      <c r="IBQ109" s="18" t="s">
        <v>25</v>
      </c>
      <c r="IBR109" s="19" t="s">
        <v>70</v>
      </c>
      <c r="IBS109" s="49"/>
      <c r="IBT109" s="19" t="s">
        <v>61</v>
      </c>
      <c r="IBU109" s="18" t="s">
        <v>25</v>
      </c>
      <c r="IBV109" s="19" t="s">
        <v>70</v>
      </c>
      <c r="IBW109" s="49"/>
      <c r="IBX109" s="19" t="s">
        <v>61</v>
      </c>
      <c r="IBY109" s="18" t="s">
        <v>25</v>
      </c>
      <c r="IBZ109" s="19" t="s">
        <v>70</v>
      </c>
      <c r="ICA109" s="49"/>
      <c r="ICB109" s="19" t="s">
        <v>61</v>
      </c>
      <c r="ICC109" s="18" t="s">
        <v>25</v>
      </c>
      <c r="ICD109" s="19" t="s">
        <v>70</v>
      </c>
      <c r="ICE109" s="49"/>
      <c r="ICF109" s="19" t="s">
        <v>61</v>
      </c>
      <c r="ICG109" s="18" t="s">
        <v>25</v>
      </c>
      <c r="ICH109" s="19" t="s">
        <v>70</v>
      </c>
      <c r="ICI109" s="49"/>
      <c r="ICJ109" s="19" t="s">
        <v>61</v>
      </c>
      <c r="ICK109" s="18" t="s">
        <v>25</v>
      </c>
      <c r="ICL109" s="19" t="s">
        <v>70</v>
      </c>
      <c r="ICM109" s="49"/>
      <c r="ICN109" s="19" t="s">
        <v>61</v>
      </c>
      <c r="ICO109" s="18" t="s">
        <v>25</v>
      </c>
      <c r="ICP109" s="19" t="s">
        <v>70</v>
      </c>
      <c r="ICQ109" s="49"/>
      <c r="ICR109" s="19" t="s">
        <v>61</v>
      </c>
      <c r="ICS109" s="18" t="s">
        <v>25</v>
      </c>
      <c r="ICT109" s="19" t="s">
        <v>70</v>
      </c>
      <c r="ICU109" s="49"/>
      <c r="ICV109" s="19" t="s">
        <v>61</v>
      </c>
      <c r="ICW109" s="18" t="s">
        <v>25</v>
      </c>
      <c r="ICX109" s="19" t="s">
        <v>70</v>
      </c>
      <c r="ICY109" s="49"/>
      <c r="ICZ109" s="19" t="s">
        <v>61</v>
      </c>
      <c r="IDA109" s="18" t="s">
        <v>25</v>
      </c>
      <c r="IDB109" s="19" t="s">
        <v>70</v>
      </c>
      <c r="IDC109" s="49"/>
      <c r="IDD109" s="19" t="s">
        <v>61</v>
      </c>
      <c r="IDE109" s="18" t="s">
        <v>25</v>
      </c>
      <c r="IDF109" s="19" t="s">
        <v>70</v>
      </c>
      <c r="IDG109" s="49"/>
      <c r="IDH109" s="19" t="s">
        <v>61</v>
      </c>
      <c r="IDI109" s="18" t="s">
        <v>25</v>
      </c>
      <c r="IDJ109" s="19" t="s">
        <v>70</v>
      </c>
      <c r="IDK109" s="49"/>
      <c r="IDL109" s="19" t="s">
        <v>61</v>
      </c>
      <c r="IDM109" s="18" t="s">
        <v>25</v>
      </c>
      <c r="IDN109" s="19" t="s">
        <v>70</v>
      </c>
      <c r="IDO109" s="49"/>
      <c r="IDP109" s="19" t="s">
        <v>61</v>
      </c>
      <c r="IDQ109" s="18" t="s">
        <v>25</v>
      </c>
      <c r="IDR109" s="19" t="s">
        <v>70</v>
      </c>
      <c r="IDS109" s="49"/>
      <c r="IDT109" s="19" t="s">
        <v>61</v>
      </c>
      <c r="IDU109" s="18" t="s">
        <v>25</v>
      </c>
      <c r="IDV109" s="19" t="s">
        <v>70</v>
      </c>
      <c r="IDW109" s="49"/>
      <c r="IDX109" s="19" t="s">
        <v>61</v>
      </c>
      <c r="IDY109" s="18" t="s">
        <v>25</v>
      </c>
      <c r="IDZ109" s="19" t="s">
        <v>70</v>
      </c>
      <c r="IEA109" s="49"/>
      <c r="IEB109" s="19" t="s">
        <v>61</v>
      </c>
      <c r="IEC109" s="18" t="s">
        <v>25</v>
      </c>
      <c r="IED109" s="19" t="s">
        <v>70</v>
      </c>
      <c r="IEE109" s="49"/>
      <c r="IEF109" s="19" t="s">
        <v>61</v>
      </c>
      <c r="IEG109" s="18" t="s">
        <v>25</v>
      </c>
      <c r="IEH109" s="19" t="s">
        <v>70</v>
      </c>
      <c r="IEI109" s="49"/>
      <c r="IEJ109" s="19" t="s">
        <v>61</v>
      </c>
      <c r="IEK109" s="18" t="s">
        <v>25</v>
      </c>
      <c r="IEL109" s="19" t="s">
        <v>70</v>
      </c>
      <c r="IEM109" s="49"/>
      <c r="IEN109" s="19" t="s">
        <v>61</v>
      </c>
      <c r="IEO109" s="18" t="s">
        <v>25</v>
      </c>
      <c r="IEP109" s="19" t="s">
        <v>70</v>
      </c>
      <c r="IEQ109" s="49"/>
      <c r="IER109" s="19" t="s">
        <v>61</v>
      </c>
      <c r="IES109" s="18" t="s">
        <v>25</v>
      </c>
      <c r="IET109" s="19" t="s">
        <v>70</v>
      </c>
      <c r="IEU109" s="49"/>
      <c r="IEV109" s="19" t="s">
        <v>61</v>
      </c>
      <c r="IEW109" s="18" t="s">
        <v>25</v>
      </c>
      <c r="IEX109" s="19" t="s">
        <v>70</v>
      </c>
      <c r="IEY109" s="49"/>
      <c r="IEZ109" s="19" t="s">
        <v>61</v>
      </c>
      <c r="IFA109" s="18" t="s">
        <v>25</v>
      </c>
      <c r="IFB109" s="19" t="s">
        <v>70</v>
      </c>
      <c r="IFC109" s="49"/>
      <c r="IFD109" s="19" t="s">
        <v>61</v>
      </c>
      <c r="IFE109" s="18" t="s">
        <v>25</v>
      </c>
      <c r="IFF109" s="19" t="s">
        <v>70</v>
      </c>
      <c r="IFG109" s="49"/>
      <c r="IFH109" s="19" t="s">
        <v>61</v>
      </c>
      <c r="IFI109" s="18" t="s">
        <v>25</v>
      </c>
      <c r="IFJ109" s="19" t="s">
        <v>70</v>
      </c>
      <c r="IFK109" s="49"/>
      <c r="IFL109" s="19" t="s">
        <v>61</v>
      </c>
      <c r="IFM109" s="18" t="s">
        <v>25</v>
      </c>
      <c r="IFN109" s="19" t="s">
        <v>70</v>
      </c>
      <c r="IFO109" s="49"/>
      <c r="IFP109" s="19" t="s">
        <v>61</v>
      </c>
      <c r="IFQ109" s="18" t="s">
        <v>25</v>
      </c>
      <c r="IFR109" s="19" t="s">
        <v>70</v>
      </c>
      <c r="IFS109" s="49"/>
      <c r="IFT109" s="19" t="s">
        <v>61</v>
      </c>
      <c r="IFU109" s="18" t="s">
        <v>25</v>
      </c>
      <c r="IFV109" s="19" t="s">
        <v>70</v>
      </c>
      <c r="IFW109" s="49"/>
      <c r="IFX109" s="19" t="s">
        <v>61</v>
      </c>
      <c r="IFY109" s="18" t="s">
        <v>25</v>
      </c>
      <c r="IFZ109" s="19" t="s">
        <v>70</v>
      </c>
      <c r="IGA109" s="49"/>
      <c r="IGB109" s="19" t="s">
        <v>61</v>
      </c>
      <c r="IGC109" s="18" t="s">
        <v>25</v>
      </c>
      <c r="IGD109" s="19" t="s">
        <v>70</v>
      </c>
      <c r="IGE109" s="49"/>
      <c r="IGF109" s="19" t="s">
        <v>61</v>
      </c>
      <c r="IGG109" s="18" t="s">
        <v>25</v>
      </c>
      <c r="IGH109" s="19" t="s">
        <v>70</v>
      </c>
      <c r="IGI109" s="49"/>
      <c r="IGJ109" s="19" t="s">
        <v>61</v>
      </c>
      <c r="IGK109" s="18" t="s">
        <v>25</v>
      </c>
      <c r="IGL109" s="19" t="s">
        <v>70</v>
      </c>
      <c r="IGM109" s="49"/>
      <c r="IGN109" s="19" t="s">
        <v>61</v>
      </c>
      <c r="IGO109" s="18" t="s">
        <v>25</v>
      </c>
      <c r="IGP109" s="19" t="s">
        <v>70</v>
      </c>
      <c r="IGQ109" s="49"/>
      <c r="IGR109" s="19" t="s">
        <v>61</v>
      </c>
      <c r="IGS109" s="18" t="s">
        <v>25</v>
      </c>
      <c r="IGT109" s="19" t="s">
        <v>70</v>
      </c>
      <c r="IGU109" s="49"/>
      <c r="IGV109" s="19" t="s">
        <v>61</v>
      </c>
      <c r="IGW109" s="18" t="s">
        <v>25</v>
      </c>
      <c r="IGX109" s="19" t="s">
        <v>70</v>
      </c>
      <c r="IGY109" s="49"/>
      <c r="IGZ109" s="19" t="s">
        <v>61</v>
      </c>
      <c r="IHA109" s="18" t="s">
        <v>25</v>
      </c>
      <c r="IHB109" s="19" t="s">
        <v>70</v>
      </c>
      <c r="IHC109" s="49"/>
      <c r="IHD109" s="19" t="s">
        <v>61</v>
      </c>
      <c r="IHE109" s="18" t="s">
        <v>25</v>
      </c>
      <c r="IHF109" s="19" t="s">
        <v>70</v>
      </c>
      <c r="IHG109" s="49"/>
      <c r="IHH109" s="19" t="s">
        <v>61</v>
      </c>
      <c r="IHI109" s="18" t="s">
        <v>25</v>
      </c>
      <c r="IHJ109" s="19" t="s">
        <v>70</v>
      </c>
      <c r="IHK109" s="49"/>
      <c r="IHL109" s="19" t="s">
        <v>61</v>
      </c>
      <c r="IHM109" s="18" t="s">
        <v>25</v>
      </c>
      <c r="IHN109" s="19" t="s">
        <v>70</v>
      </c>
      <c r="IHO109" s="49"/>
      <c r="IHP109" s="19" t="s">
        <v>61</v>
      </c>
      <c r="IHQ109" s="18" t="s">
        <v>25</v>
      </c>
      <c r="IHR109" s="19" t="s">
        <v>70</v>
      </c>
      <c r="IHS109" s="49"/>
      <c r="IHT109" s="19" t="s">
        <v>61</v>
      </c>
      <c r="IHU109" s="18" t="s">
        <v>25</v>
      </c>
      <c r="IHV109" s="19" t="s">
        <v>70</v>
      </c>
      <c r="IHW109" s="49"/>
      <c r="IHX109" s="19" t="s">
        <v>61</v>
      </c>
      <c r="IHY109" s="18" t="s">
        <v>25</v>
      </c>
      <c r="IHZ109" s="19" t="s">
        <v>70</v>
      </c>
      <c r="IIA109" s="49"/>
      <c r="IIB109" s="19" t="s">
        <v>61</v>
      </c>
      <c r="IIC109" s="18" t="s">
        <v>25</v>
      </c>
      <c r="IID109" s="19" t="s">
        <v>70</v>
      </c>
      <c r="IIE109" s="49"/>
      <c r="IIF109" s="19" t="s">
        <v>61</v>
      </c>
      <c r="IIG109" s="18" t="s">
        <v>25</v>
      </c>
      <c r="IIH109" s="19" t="s">
        <v>70</v>
      </c>
      <c r="III109" s="49"/>
      <c r="IIJ109" s="19" t="s">
        <v>61</v>
      </c>
      <c r="IIK109" s="18" t="s">
        <v>25</v>
      </c>
      <c r="IIL109" s="19" t="s">
        <v>70</v>
      </c>
      <c r="IIM109" s="49"/>
      <c r="IIN109" s="19" t="s">
        <v>61</v>
      </c>
      <c r="IIO109" s="18" t="s">
        <v>25</v>
      </c>
      <c r="IIP109" s="19" t="s">
        <v>70</v>
      </c>
      <c r="IIQ109" s="49"/>
      <c r="IIR109" s="19" t="s">
        <v>61</v>
      </c>
      <c r="IIS109" s="18" t="s">
        <v>25</v>
      </c>
      <c r="IIT109" s="19" t="s">
        <v>70</v>
      </c>
      <c r="IIU109" s="49"/>
      <c r="IIV109" s="19" t="s">
        <v>61</v>
      </c>
      <c r="IIW109" s="18" t="s">
        <v>25</v>
      </c>
      <c r="IIX109" s="19" t="s">
        <v>70</v>
      </c>
      <c r="IIY109" s="49"/>
      <c r="IIZ109" s="19" t="s">
        <v>61</v>
      </c>
      <c r="IJA109" s="18" t="s">
        <v>25</v>
      </c>
      <c r="IJB109" s="19" t="s">
        <v>70</v>
      </c>
      <c r="IJC109" s="49"/>
      <c r="IJD109" s="19" t="s">
        <v>61</v>
      </c>
      <c r="IJE109" s="18" t="s">
        <v>25</v>
      </c>
      <c r="IJF109" s="19" t="s">
        <v>70</v>
      </c>
      <c r="IJG109" s="49"/>
      <c r="IJH109" s="19" t="s">
        <v>61</v>
      </c>
      <c r="IJI109" s="18" t="s">
        <v>25</v>
      </c>
      <c r="IJJ109" s="19" t="s">
        <v>70</v>
      </c>
      <c r="IJK109" s="49"/>
      <c r="IJL109" s="19" t="s">
        <v>61</v>
      </c>
      <c r="IJM109" s="18" t="s">
        <v>25</v>
      </c>
      <c r="IJN109" s="19" t="s">
        <v>70</v>
      </c>
      <c r="IJO109" s="49"/>
      <c r="IJP109" s="19" t="s">
        <v>61</v>
      </c>
      <c r="IJQ109" s="18" t="s">
        <v>25</v>
      </c>
      <c r="IJR109" s="19" t="s">
        <v>70</v>
      </c>
      <c r="IJS109" s="49"/>
      <c r="IJT109" s="19" t="s">
        <v>61</v>
      </c>
      <c r="IJU109" s="18" t="s">
        <v>25</v>
      </c>
      <c r="IJV109" s="19" t="s">
        <v>70</v>
      </c>
      <c r="IJW109" s="49"/>
      <c r="IJX109" s="19" t="s">
        <v>61</v>
      </c>
      <c r="IJY109" s="18" t="s">
        <v>25</v>
      </c>
      <c r="IJZ109" s="19" t="s">
        <v>70</v>
      </c>
      <c r="IKA109" s="49"/>
      <c r="IKB109" s="19" t="s">
        <v>61</v>
      </c>
      <c r="IKC109" s="18" t="s">
        <v>25</v>
      </c>
      <c r="IKD109" s="19" t="s">
        <v>70</v>
      </c>
      <c r="IKE109" s="49"/>
      <c r="IKF109" s="19" t="s">
        <v>61</v>
      </c>
      <c r="IKG109" s="18" t="s">
        <v>25</v>
      </c>
      <c r="IKH109" s="19" t="s">
        <v>70</v>
      </c>
      <c r="IKI109" s="49"/>
      <c r="IKJ109" s="19" t="s">
        <v>61</v>
      </c>
      <c r="IKK109" s="18" t="s">
        <v>25</v>
      </c>
      <c r="IKL109" s="19" t="s">
        <v>70</v>
      </c>
      <c r="IKM109" s="49"/>
      <c r="IKN109" s="19" t="s">
        <v>61</v>
      </c>
      <c r="IKO109" s="18" t="s">
        <v>25</v>
      </c>
      <c r="IKP109" s="19" t="s">
        <v>70</v>
      </c>
      <c r="IKQ109" s="49"/>
      <c r="IKR109" s="19" t="s">
        <v>61</v>
      </c>
      <c r="IKS109" s="18" t="s">
        <v>25</v>
      </c>
      <c r="IKT109" s="19" t="s">
        <v>70</v>
      </c>
      <c r="IKU109" s="49"/>
      <c r="IKV109" s="19" t="s">
        <v>61</v>
      </c>
      <c r="IKW109" s="18" t="s">
        <v>25</v>
      </c>
      <c r="IKX109" s="19" t="s">
        <v>70</v>
      </c>
      <c r="IKY109" s="49"/>
      <c r="IKZ109" s="19" t="s">
        <v>61</v>
      </c>
      <c r="ILA109" s="18" t="s">
        <v>25</v>
      </c>
      <c r="ILB109" s="19" t="s">
        <v>70</v>
      </c>
      <c r="ILC109" s="49"/>
      <c r="ILD109" s="19" t="s">
        <v>61</v>
      </c>
      <c r="ILE109" s="18" t="s">
        <v>25</v>
      </c>
      <c r="ILF109" s="19" t="s">
        <v>70</v>
      </c>
      <c r="ILG109" s="49"/>
      <c r="ILH109" s="19" t="s">
        <v>61</v>
      </c>
      <c r="ILI109" s="18" t="s">
        <v>25</v>
      </c>
      <c r="ILJ109" s="19" t="s">
        <v>70</v>
      </c>
      <c r="ILK109" s="49"/>
      <c r="ILL109" s="19" t="s">
        <v>61</v>
      </c>
      <c r="ILM109" s="18" t="s">
        <v>25</v>
      </c>
      <c r="ILN109" s="19" t="s">
        <v>70</v>
      </c>
      <c r="ILO109" s="49"/>
      <c r="ILP109" s="19" t="s">
        <v>61</v>
      </c>
      <c r="ILQ109" s="18" t="s">
        <v>25</v>
      </c>
      <c r="ILR109" s="19" t="s">
        <v>70</v>
      </c>
      <c r="ILS109" s="49"/>
      <c r="ILT109" s="19" t="s">
        <v>61</v>
      </c>
      <c r="ILU109" s="18" t="s">
        <v>25</v>
      </c>
      <c r="ILV109" s="19" t="s">
        <v>70</v>
      </c>
      <c r="ILW109" s="49"/>
      <c r="ILX109" s="19" t="s">
        <v>61</v>
      </c>
      <c r="ILY109" s="18" t="s">
        <v>25</v>
      </c>
      <c r="ILZ109" s="19" t="s">
        <v>70</v>
      </c>
      <c r="IMA109" s="49"/>
      <c r="IMB109" s="19" t="s">
        <v>61</v>
      </c>
      <c r="IMC109" s="18" t="s">
        <v>25</v>
      </c>
      <c r="IMD109" s="19" t="s">
        <v>70</v>
      </c>
      <c r="IME109" s="49"/>
      <c r="IMF109" s="19" t="s">
        <v>61</v>
      </c>
      <c r="IMG109" s="18" t="s">
        <v>25</v>
      </c>
      <c r="IMH109" s="19" t="s">
        <v>70</v>
      </c>
      <c r="IMI109" s="49"/>
      <c r="IMJ109" s="19" t="s">
        <v>61</v>
      </c>
      <c r="IMK109" s="18" t="s">
        <v>25</v>
      </c>
      <c r="IML109" s="19" t="s">
        <v>70</v>
      </c>
      <c r="IMM109" s="49"/>
      <c r="IMN109" s="19" t="s">
        <v>61</v>
      </c>
      <c r="IMO109" s="18" t="s">
        <v>25</v>
      </c>
      <c r="IMP109" s="19" t="s">
        <v>70</v>
      </c>
      <c r="IMQ109" s="49"/>
      <c r="IMR109" s="19" t="s">
        <v>61</v>
      </c>
      <c r="IMS109" s="18" t="s">
        <v>25</v>
      </c>
      <c r="IMT109" s="19" t="s">
        <v>70</v>
      </c>
      <c r="IMU109" s="49"/>
      <c r="IMV109" s="19" t="s">
        <v>61</v>
      </c>
      <c r="IMW109" s="18" t="s">
        <v>25</v>
      </c>
      <c r="IMX109" s="19" t="s">
        <v>70</v>
      </c>
      <c r="IMY109" s="49"/>
      <c r="IMZ109" s="19" t="s">
        <v>61</v>
      </c>
      <c r="INA109" s="18" t="s">
        <v>25</v>
      </c>
      <c r="INB109" s="19" t="s">
        <v>70</v>
      </c>
      <c r="INC109" s="49"/>
      <c r="IND109" s="19" t="s">
        <v>61</v>
      </c>
      <c r="INE109" s="18" t="s">
        <v>25</v>
      </c>
      <c r="INF109" s="19" t="s">
        <v>70</v>
      </c>
      <c r="ING109" s="49"/>
      <c r="INH109" s="19" t="s">
        <v>61</v>
      </c>
      <c r="INI109" s="18" t="s">
        <v>25</v>
      </c>
      <c r="INJ109" s="19" t="s">
        <v>70</v>
      </c>
      <c r="INK109" s="49"/>
      <c r="INL109" s="19" t="s">
        <v>61</v>
      </c>
      <c r="INM109" s="18" t="s">
        <v>25</v>
      </c>
      <c r="INN109" s="19" t="s">
        <v>70</v>
      </c>
      <c r="INO109" s="49"/>
      <c r="INP109" s="19" t="s">
        <v>61</v>
      </c>
      <c r="INQ109" s="18" t="s">
        <v>25</v>
      </c>
      <c r="INR109" s="19" t="s">
        <v>70</v>
      </c>
      <c r="INS109" s="49"/>
      <c r="INT109" s="19" t="s">
        <v>61</v>
      </c>
      <c r="INU109" s="18" t="s">
        <v>25</v>
      </c>
      <c r="INV109" s="19" t="s">
        <v>70</v>
      </c>
      <c r="INW109" s="49"/>
      <c r="INX109" s="19" t="s">
        <v>61</v>
      </c>
      <c r="INY109" s="18" t="s">
        <v>25</v>
      </c>
      <c r="INZ109" s="19" t="s">
        <v>70</v>
      </c>
      <c r="IOA109" s="49"/>
      <c r="IOB109" s="19" t="s">
        <v>61</v>
      </c>
      <c r="IOC109" s="18" t="s">
        <v>25</v>
      </c>
      <c r="IOD109" s="19" t="s">
        <v>70</v>
      </c>
      <c r="IOE109" s="49"/>
      <c r="IOF109" s="19" t="s">
        <v>61</v>
      </c>
      <c r="IOG109" s="18" t="s">
        <v>25</v>
      </c>
      <c r="IOH109" s="19" t="s">
        <v>70</v>
      </c>
      <c r="IOI109" s="49"/>
      <c r="IOJ109" s="19" t="s">
        <v>61</v>
      </c>
      <c r="IOK109" s="18" t="s">
        <v>25</v>
      </c>
      <c r="IOL109" s="19" t="s">
        <v>70</v>
      </c>
      <c r="IOM109" s="49"/>
      <c r="ION109" s="19" t="s">
        <v>61</v>
      </c>
      <c r="IOO109" s="18" t="s">
        <v>25</v>
      </c>
      <c r="IOP109" s="19" t="s">
        <v>70</v>
      </c>
      <c r="IOQ109" s="49"/>
      <c r="IOR109" s="19" t="s">
        <v>61</v>
      </c>
      <c r="IOS109" s="18" t="s">
        <v>25</v>
      </c>
      <c r="IOT109" s="19" t="s">
        <v>70</v>
      </c>
      <c r="IOU109" s="49"/>
      <c r="IOV109" s="19" t="s">
        <v>61</v>
      </c>
      <c r="IOW109" s="18" t="s">
        <v>25</v>
      </c>
      <c r="IOX109" s="19" t="s">
        <v>70</v>
      </c>
      <c r="IOY109" s="49"/>
      <c r="IOZ109" s="19" t="s">
        <v>61</v>
      </c>
      <c r="IPA109" s="18" t="s">
        <v>25</v>
      </c>
      <c r="IPB109" s="19" t="s">
        <v>70</v>
      </c>
      <c r="IPC109" s="49"/>
      <c r="IPD109" s="19" t="s">
        <v>61</v>
      </c>
      <c r="IPE109" s="18" t="s">
        <v>25</v>
      </c>
      <c r="IPF109" s="19" t="s">
        <v>70</v>
      </c>
      <c r="IPG109" s="49"/>
      <c r="IPH109" s="19" t="s">
        <v>61</v>
      </c>
      <c r="IPI109" s="18" t="s">
        <v>25</v>
      </c>
      <c r="IPJ109" s="19" t="s">
        <v>70</v>
      </c>
      <c r="IPK109" s="49"/>
      <c r="IPL109" s="19" t="s">
        <v>61</v>
      </c>
      <c r="IPM109" s="18" t="s">
        <v>25</v>
      </c>
      <c r="IPN109" s="19" t="s">
        <v>70</v>
      </c>
      <c r="IPO109" s="49"/>
      <c r="IPP109" s="19" t="s">
        <v>61</v>
      </c>
      <c r="IPQ109" s="18" t="s">
        <v>25</v>
      </c>
      <c r="IPR109" s="19" t="s">
        <v>70</v>
      </c>
      <c r="IPS109" s="49"/>
      <c r="IPT109" s="19" t="s">
        <v>61</v>
      </c>
      <c r="IPU109" s="18" t="s">
        <v>25</v>
      </c>
      <c r="IPV109" s="19" t="s">
        <v>70</v>
      </c>
      <c r="IPW109" s="49"/>
      <c r="IPX109" s="19" t="s">
        <v>61</v>
      </c>
      <c r="IPY109" s="18" t="s">
        <v>25</v>
      </c>
      <c r="IPZ109" s="19" t="s">
        <v>70</v>
      </c>
      <c r="IQA109" s="49"/>
      <c r="IQB109" s="19" t="s">
        <v>61</v>
      </c>
      <c r="IQC109" s="18" t="s">
        <v>25</v>
      </c>
      <c r="IQD109" s="19" t="s">
        <v>70</v>
      </c>
      <c r="IQE109" s="49"/>
      <c r="IQF109" s="19" t="s">
        <v>61</v>
      </c>
      <c r="IQG109" s="18" t="s">
        <v>25</v>
      </c>
      <c r="IQH109" s="19" t="s">
        <v>70</v>
      </c>
      <c r="IQI109" s="49"/>
      <c r="IQJ109" s="19" t="s">
        <v>61</v>
      </c>
      <c r="IQK109" s="18" t="s">
        <v>25</v>
      </c>
      <c r="IQL109" s="19" t="s">
        <v>70</v>
      </c>
      <c r="IQM109" s="49"/>
      <c r="IQN109" s="19" t="s">
        <v>61</v>
      </c>
      <c r="IQO109" s="18" t="s">
        <v>25</v>
      </c>
      <c r="IQP109" s="19" t="s">
        <v>70</v>
      </c>
      <c r="IQQ109" s="49"/>
      <c r="IQR109" s="19" t="s">
        <v>61</v>
      </c>
      <c r="IQS109" s="18" t="s">
        <v>25</v>
      </c>
      <c r="IQT109" s="19" t="s">
        <v>70</v>
      </c>
      <c r="IQU109" s="49"/>
      <c r="IQV109" s="19" t="s">
        <v>61</v>
      </c>
      <c r="IQW109" s="18" t="s">
        <v>25</v>
      </c>
      <c r="IQX109" s="19" t="s">
        <v>70</v>
      </c>
      <c r="IQY109" s="49"/>
      <c r="IQZ109" s="19" t="s">
        <v>61</v>
      </c>
      <c r="IRA109" s="18" t="s">
        <v>25</v>
      </c>
      <c r="IRB109" s="19" t="s">
        <v>70</v>
      </c>
      <c r="IRC109" s="49"/>
      <c r="IRD109" s="19" t="s">
        <v>61</v>
      </c>
      <c r="IRE109" s="18" t="s">
        <v>25</v>
      </c>
      <c r="IRF109" s="19" t="s">
        <v>70</v>
      </c>
      <c r="IRG109" s="49"/>
      <c r="IRH109" s="19" t="s">
        <v>61</v>
      </c>
      <c r="IRI109" s="18" t="s">
        <v>25</v>
      </c>
      <c r="IRJ109" s="19" t="s">
        <v>70</v>
      </c>
      <c r="IRK109" s="49"/>
      <c r="IRL109" s="19" t="s">
        <v>61</v>
      </c>
      <c r="IRM109" s="18" t="s">
        <v>25</v>
      </c>
      <c r="IRN109" s="19" t="s">
        <v>70</v>
      </c>
      <c r="IRO109" s="49"/>
      <c r="IRP109" s="19" t="s">
        <v>61</v>
      </c>
      <c r="IRQ109" s="18" t="s">
        <v>25</v>
      </c>
      <c r="IRR109" s="19" t="s">
        <v>70</v>
      </c>
      <c r="IRS109" s="49"/>
      <c r="IRT109" s="19" t="s">
        <v>61</v>
      </c>
      <c r="IRU109" s="18" t="s">
        <v>25</v>
      </c>
      <c r="IRV109" s="19" t="s">
        <v>70</v>
      </c>
      <c r="IRW109" s="49"/>
      <c r="IRX109" s="19" t="s">
        <v>61</v>
      </c>
      <c r="IRY109" s="18" t="s">
        <v>25</v>
      </c>
      <c r="IRZ109" s="19" t="s">
        <v>70</v>
      </c>
      <c r="ISA109" s="49"/>
      <c r="ISB109" s="19" t="s">
        <v>61</v>
      </c>
      <c r="ISC109" s="18" t="s">
        <v>25</v>
      </c>
      <c r="ISD109" s="19" t="s">
        <v>70</v>
      </c>
      <c r="ISE109" s="49"/>
      <c r="ISF109" s="19" t="s">
        <v>61</v>
      </c>
      <c r="ISG109" s="18" t="s">
        <v>25</v>
      </c>
      <c r="ISH109" s="19" t="s">
        <v>70</v>
      </c>
      <c r="ISI109" s="49"/>
      <c r="ISJ109" s="19" t="s">
        <v>61</v>
      </c>
      <c r="ISK109" s="18" t="s">
        <v>25</v>
      </c>
      <c r="ISL109" s="19" t="s">
        <v>70</v>
      </c>
      <c r="ISM109" s="49"/>
      <c r="ISN109" s="19" t="s">
        <v>61</v>
      </c>
      <c r="ISO109" s="18" t="s">
        <v>25</v>
      </c>
      <c r="ISP109" s="19" t="s">
        <v>70</v>
      </c>
      <c r="ISQ109" s="49"/>
      <c r="ISR109" s="19" t="s">
        <v>61</v>
      </c>
      <c r="ISS109" s="18" t="s">
        <v>25</v>
      </c>
      <c r="IST109" s="19" t="s">
        <v>70</v>
      </c>
      <c r="ISU109" s="49"/>
      <c r="ISV109" s="19" t="s">
        <v>61</v>
      </c>
      <c r="ISW109" s="18" t="s">
        <v>25</v>
      </c>
      <c r="ISX109" s="19" t="s">
        <v>70</v>
      </c>
      <c r="ISY109" s="49"/>
      <c r="ISZ109" s="19" t="s">
        <v>61</v>
      </c>
      <c r="ITA109" s="18" t="s">
        <v>25</v>
      </c>
      <c r="ITB109" s="19" t="s">
        <v>70</v>
      </c>
      <c r="ITC109" s="49"/>
      <c r="ITD109" s="19" t="s">
        <v>61</v>
      </c>
      <c r="ITE109" s="18" t="s">
        <v>25</v>
      </c>
      <c r="ITF109" s="19" t="s">
        <v>70</v>
      </c>
      <c r="ITG109" s="49"/>
      <c r="ITH109" s="19" t="s">
        <v>61</v>
      </c>
      <c r="ITI109" s="18" t="s">
        <v>25</v>
      </c>
      <c r="ITJ109" s="19" t="s">
        <v>70</v>
      </c>
      <c r="ITK109" s="49"/>
      <c r="ITL109" s="19" t="s">
        <v>61</v>
      </c>
      <c r="ITM109" s="18" t="s">
        <v>25</v>
      </c>
      <c r="ITN109" s="19" t="s">
        <v>70</v>
      </c>
      <c r="ITO109" s="49"/>
      <c r="ITP109" s="19" t="s">
        <v>61</v>
      </c>
      <c r="ITQ109" s="18" t="s">
        <v>25</v>
      </c>
      <c r="ITR109" s="19" t="s">
        <v>70</v>
      </c>
      <c r="ITS109" s="49"/>
      <c r="ITT109" s="19" t="s">
        <v>61</v>
      </c>
      <c r="ITU109" s="18" t="s">
        <v>25</v>
      </c>
      <c r="ITV109" s="19" t="s">
        <v>70</v>
      </c>
      <c r="ITW109" s="49"/>
      <c r="ITX109" s="19" t="s">
        <v>61</v>
      </c>
      <c r="ITY109" s="18" t="s">
        <v>25</v>
      </c>
      <c r="ITZ109" s="19" t="s">
        <v>70</v>
      </c>
      <c r="IUA109" s="49"/>
      <c r="IUB109" s="19" t="s">
        <v>61</v>
      </c>
      <c r="IUC109" s="18" t="s">
        <v>25</v>
      </c>
      <c r="IUD109" s="19" t="s">
        <v>70</v>
      </c>
      <c r="IUE109" s="49"/>
      <c r="IUF109" s="19" t="s">
        <v>61</v>
      </c>
      <c r="IUG109" s="18" t="s">
        <v>25</v>
      </c>
      <c r="IUH109" s="19" t="s">
        <v>70</v>
      </c>
      <c r="IUI109" s="49"/>
      <c r="IUJ109" s="19" t="s">
        <v>61</v>
      </c>
      <c r="IUK109" s="18" t="s">
        <v>25</v>
      </c>
      <c r="IUL109" s="19" t="s">
        <v>70</v>
      </c>
      <c r="IUM109" s="49"/>
      <c r="IUN109" s="19" t="s">
        <v>61</v>
      </c>
      <c r="IUO109" s="18" t="s">
        <v>25</v>
      </c>
      <c r="IUP109" s="19" t="s">
        <v>70</v>
      </c>
      <c r="IUQ109" s="49"/>
      <c r="IUR109" s="19" t="s">
        <v>61</v>
      </c>
      <c r="IUS109" s="18" t="s">
        <v>25</v>
      </c>
      <c r="IUT109" s="19" t="s">
        <v>70</v>
      </c>
      <c r="IUU109" s="49"/>
      <c r="IUV109" s="19" t="s">
        <v>61</v>
      </c>
      <c r="IUW109" s="18" t="s">
        <v>25</v>
      </c>
      <c r="IUX109" s="19" t="s">
        <v>70</v>
      </c>
      <c r="IUY109" s="49"/>
      <c r="IUZ109" s="19" t="s">
        <v>61</v>
      </c>
      <c r="IVA109" s="18" t="s">
        <v>25</v>
      </c>
      <c r="IVB109" s="19" t="s">
        <v>70</v>
      </c>
      <c r="IVC109" s="49"/>
      <c r="IVD109" s="19" t="s">
        <v>61</v>
      </c>
      <c r="IVE109" s="18" t="s">
        <v>25</v>
      </c>
      <c r="IVF109" s="19" t="s">
        <v>70</v>
      </c>
      <c r="IVG109" s="49"/>
      <c r="IVH109" s="19" t="s">
        <v>61</v>
      </c>
      <c r="IVI109" s="18" t="s">
        <v>25</v>
      </c>
      <c r="IVJ109" s="19" t="s">
        <v>70</v>
      </c>
      <c r="IVK109" s="49"/>
      <c r="IVL109" s="19" t="s">
        <v>61</v>
      </c>
      <c r="IVM109" s="18" t="s">
        <v>25</v>
      </c>
      <c r="IVN109" s="19" t="s">
        <v>70</v>
      </c>
      <c r="IVO109" s="49"/>
      <c r="IVP109" s="19" t="s">
        <v>61</v>
      </c>
      <c r="IVQ109" s="18" t="s">
        <v>25</v>
      </c>
      <c r="IVR109" s="19" t="s">
        <v>70</v>
      </c>
      <c r="IVS109" s="49"/>
      <c r="IVT109" s="19" t="s">
        <v>61</v>
      </c>
      <c r="IVU109" s="18" t="s">
        <v>25</v>
      </c>
      <c r="IVV109" s="19" t="s">
        <v>70</v>
      </c>
      <c r="IVW109" s="49"/>
      <c r="IVX109" s="19" t="s">
        <v>61</v>
      </c>
      <c r="IVY109" s="18" t="s">
        <v>25</v>
      </c>
      <c r="IVZ109" s="19" t="s">
        <v>70</v>
      </c>
      <c r="IWA109" s="49"/>
      <c r="IWB109" s="19" t="s">
        <v>61</v>
      </c>
      <c r="IWC109" s="18" t="s">
        <v>25</v>
      </c>
      <c r="IWD109" s="19" t="s">
        <v>70</v>
      </c>
      <c r="IWE109" s="49"/>
      <c r="IWF109" s="19" t="s">
        <v>61</v>
      </c>
      <c r="IWG109" s="18" t="s">
        <v>25</v>
      </c>
      <c r="IWH109" s="19" t="s">
        <v>70</v>
      </c>
      <c r="IWI109" s="49"/>
      <c r="IWJ109" s="19" t="s">
        <v>61</v>
      </c>
      <c r="IWK109" s="18" t="s">
        <v>25</v>
      </c>
      <c r="IWL109" s="19" t="s">
        <v>70</v>
      </c>
      <c r="IWM109" s="49"/>
      <c r="IWN109" s="19" t="s">
        <v>61</v>
      </c>
      <c r="IWO109" s="18" t="s">
        <v>25</v>
      </c>
      <c r="IWP109" s="19" t="s">
        <v>70</v>
      </c>
      <c r="IWQ109" s="49"/>
      <c r="IWR109" s="19" t="s">
        <v>61</v>
      </c>
      <c r="IWS109" s="18" t="s">
        <v>25</v>
      </c>
      <c r="IWT109" s="19" t="s">
        <v>70</v>
      </c>
      <c r="IWU109" s="49"/>
      <c r="IWV109" s="19" t="s">
        <v>61</v>
      </c>
      <c r="IWW109" s="18" t="s">
        <v>25</v>
      </c>
      <c r="IWX109" s="19" t="s">
        <v>70</v>
      </c>
      <c r="IWY109" s="49"/>
      <c r="IWZ109" s="19" t="s">
        <v>61</v>
      </c>
      <c r="IXA109" s="18" t="s">
        <v>25</v>
      </c>
      <c r="IXB109" s="19" t="s">
        <v>70</v>
      </c>
      <c r="IXC109" s="49"/>
      <c r="IXD109" s="19" t="s">
        <v>61</v>
      </c>
      <c r="IXE109" s="18" t="s">
        <v>25</v>
      </c>
      <c r="IXF109" s="19" t="s">
        <v>70</v>
      </c>
      <c r="IXG109" s="49"/>
      <c r="IXH109" s="19" t="s">
        <v>61</v>
      </c>
      <c r="IXI109" s="18" t="s">
        <v>25</v>
      </c>
      <c r="IXJ109" s="19" t="s">
        <v>70</v>
      </c>
      <c r="IXK109" s="49"/>
      <c r="IXL109" s="19" t="s">
        <v>61</v>
      </c>
      <c r="IXM109" s="18" t="s">
        <v>25</v>
      </c>
      <c r="IXN109" s="19" t="s">
        <v>70</v>
      </c>
      <c r="IXO109" s="49"/>
      <c r="IXP109" s="19" t="s">
        <v>61</v>
      </c>
      <c r="IXQ109" s="18" t="s">
        <v>25</v>
      </c>
      <c r="IXR109" s="19" t="s">
        <v>70</v>
      </c>
      <c r="IXS109" s="49"/>
      <c r="IXT109" s="19" t="s">
        <v>61</v>
      </c>
      <c r="IXU109" s="18" t="s">
        <v>25</v>
      </c>
      <c r="IXV109" s="19" t="s">
        <v>70</v>
      </c>
      <c r="IXW109" s="49"/>
      <c r="IXX109" s="19" t="s">
        <v>61</v>
      </c>
      <c r="IXY109" s="18" t="s">
        <v>25</v>
      </c>
      <c r="IXZ109" s="19" t="s">
        <v>70</v>
      </c>
      <c r="IYA109" s="49"/>
      <c r="IYB109" s="19" t="s">
        <v>61</v>
      </c>
      <c r="IYC109" s="18" t="s">
        <v>25</v>
      </c>
      <c r="IYD109" s="19" t="s">
        <v>70</v>
      </c>
      <c r="IYE109" s="49"/>
      <c r="IYF109" s="19" t="s">
        <v>61</v>
      </c>
      <c r="IYG109" s="18" t="s">
        <v>25</v>
      </c>
      <c r="IYH109" s="19" t="s">
        <v>70</v>
      </c>
      <c r="IYI109" s="49"/>
      <c r="IYJ109" s="19" t="s">
        <v>61</v>
      </c>
      <c r="IYK109" s="18" t="s">
        <v>25</v>
      </c>
      <c r="IYL109" s="19" t="s">
        <v>70</v>
      </c>
      <c r="IYM109" s="49"/>
      <c r="IYN109" s="19" t="s">
        <v>61</v>
      </c>
      <c r="IYO109" s="18" t="s">
        <v>25</v>
      </c>
      <c r="IYP109" s="19" t="s">
        <v>70</v>
      </c>
      <c r="IYQ109" s="49"/>
      <c r="IYR109" s="19" t="s">
        <v>61</v>
      </c>
      <c r="IYS109" s="18" t="s">
        <v>25</v>
      </c>
      <c r="IYT109" s="19" t="s">
        <v>70</v>
      </c>
      <c r="IYU109" s="49"/>
      <c r="IYV109" s="19" t="s">
        <v>61</v>
      </c>
      <c r="IYW109" s="18" t="s">
        <v>25</v>
      </c>
      <c r="IYX109" s="19" t="s">
        <v>70</v>
      </c>
      <c r="IYY109" s="49"/>
      <c r="IYZ109" s="19" t="s">
        <v>61</v>
      </c>
      <c r="IZA109" s="18" t="s">
        <v>25</v>
      </c>
      <c r="IZB109" s="19" t="s">
        <v>70</v>
      </c>
      <c r="IZC109" s="49"/>
      <c r="IZD109" s="19" t="s">
        <v>61</v>
      </c>
      <c r="IZE109" s="18" t="s">
        <v>25</v>
      </c>
      <c r="IZF109" s="19" t="s">
        <v>70</v>
      </c>
      <c r="IZG109" s="49"/>
      <c r="IZH109" s="19" t="s">
        <v>61</v>
      </c>
      <c r="IZI109" s="18" t="s">
        <v>25</v>
      </c>
      <c r="IZJ109" s="19" t="s">
        <v>70</v>
      </c>
      <c r="IZK109" s="49"/>
      <c r="IZL109" s="19" t="s">
        <v>61</v>
      </c>
      <c r="IZM109" s="18" t="s">
        <v>25</v>
      </c>
      <c r="IZN109" s="19" t="s">
        <v>70</v>
      </c>
      <c r="IZO109" s="49"/>
      <c r="IZP109" s="19" t="s">
        <v>61</v>
      </c>
      <c r="IZQ109" s="18" t="s">
        <v>25</v>
      </c>
      <c r="IZR109" s="19" t="s">
        <v>70</v>
      </c>
      <c r="IZS109" s="49"/>
      <c r="IZT109" s="19" t="s">
        <v>61</v>
      </c>
      <c r="IZU109" s="18" t="s">
        <v>25</v>
      </c>
      <c r="IZV109" s="19" t="s">
        <v>70</v>
      </c>
      <c r="IZW109" s="49"/>
      <c r="IZX109" s="19" t="s">
        <v>61</v>
      </c>
      <c r="IZY109" s="18" t="s">
        <v>25</v>
      </c>
      <c r="IZZ109" s="19" t="s">
        <v>70</v>
      </c>
      <c r="JAA109" s="49"/>
      <c r="JAB109" s="19" t="s">
        <v>61</v>
      </c>
      <c r="JAC109" s="18" t="s">
        <v>25</v>
      </c>
      <c r="JAD109" s="19" t="s">
        <v>70</v>
      </c>
      <c r="JAE109" s="49"/>
      <c r="JAF109" s="19" t="s">
        <v>61</v>
      </c>
      <c r="JAG109" s="18" t="s">
        <v>25</v>
      </c>
      <c r="JAH109" s="19" t="s">
        <v>70</v>
      </c>
      <c r="JAI109" s="49"/>
      <c r="JAJ109" s="19" t="s">
        <v>61</v>
      </c>
      <c r="JAK109" s="18" t="s">
        <v>25</v>
      </c>
      <c r="JAL109" s="19" t="s">
        <v>70</v>
      </c>
      <c r="JAM109" s="49"/>
      <c r="JAN109" s="19" t="s">
        <v>61</v>
      </c>
      <c r="JAO109" s="18" t="s">
        <v>25</v>
      </c>
      <c r="JAP109" s="19" t="s">
        <v>70</v>
      </c>
      <c r="JAQ109" s="49"/>
      <c r="JAR109" s="19" t="s">
        <v>61</v>
      </c>
      <c r="JAS109" s="18" t="s">
        <v>25</v>
      </c>
      <c r="JAT109" s="19" t="s">
        <v>70</v>
      </c>
      <c r="JAU109" s="49"/>
      <c r="JAV109" s="19" t="s">
        <v>61</v>
      </c>
      <c r="JAW109" s="18" t="s">
        <v>25</v>
      </c>
      <c r="JAX109" s="19" t="s">
        <v>70</v>
      </c>
      <c r="JAY109" s="49"/>
      <c r="JAZ109" s="19" t="s">
        <v>61</v>
      </c>
      <c r="JBA109" s="18" t="s">
        <v>25</v>
      </c>
      <c r="JBB109" s="19" t="s">
        <v>70</v>
      </c>
      <c r="JBC109" s="49"/>
      <c r="JBD109" s="19" t="s">
        <v>61</v>
      </c>
      <c r="JBE109" s="18" t="s">
        <v>25</v>
      </c>
      <c r="JBF109" s="19" t="s">
        <v>70</v>
      </c>
      <c r="JBG109" s="49"/>
      <c r="JBH109" s="19" t="s">
        <v>61</v>
      </c>
      <c r="JBI109" s="18" t="s">
        <v>25</v>
      </c>
      <c r="JBJ109" s="19" t="s">
        <v>70</v>
      </c>
      <c r="JBK109" s="49"/>
      <c r="JBL109" s="19" t="s">
        <v>61</v>
      </c>
      <c r="JBM109" s="18" t="s">
        <v>25</v>
      </c>
      <c r="JBN109" s="19" t="s">
        <v>70</v>
      </c>
      <c r="JBO109" s="49"/>
      <c r="JBP109" s="19" t="s">
        <v>61</v>
      </c>
      <c r="JBQ109" s="18" t="s">
        <v>25</v>
      </c>
      <c r="JBR109" s="19" t="s">
        <v>70</v>
      </c>
      <c r="JBS109" s="49"/>
      <c r="JBT109" s="19" t="s">
        <v>61</v>
      </c>
      <c r="JBU109" s="18" t="s">
        <v>25</v>
      </c>
      <c r="JBV109" s="19" t="s">
        <v>70</v>
      </c>
      <c r="JBW109" s="49"/>
      <c r="JBX109" s="19" t="s">
        <v>61</v>
      </c>
      <c r="JBY109" s="18" t="s">
        <v>25</v>
      </c>
      <c r="JBZ109" s="19" t="s">
        <v>70</v>
      </c>
      <c r="JCA109" s="49"/>
      <c r="JCB109" s="19" t="s">
        <v>61</v>
      </c>
      <c r="JCC109" s="18" t="s">
        <v>25</v>
      </c>
      <c r="JCD109" s="19" t="s">
        <v>70</v>
      </c>
      <c r="JCE109" s="49"/>
      <c r="JCF109" s="19" t="s">
        <v>61</v>
      </c>
      <c r="JCG109" s="18" t="s">
        <v>25</v>
      </c>
      <c r="JCH109" s="19" t="s">
        <v>70</v>
      </c>
      <c r="JCI109" s="49"/>
      <c r="JCJ109" s="19" t="s">
        <v>61</v>
      </c>
      <c r="JCK109" s="18" t="s">
        <v>25</v>
      </c>
      <c r="JCL109" s="19" t="s">
        <v>70</v>
      </c>
      <c r="JCM109" s="49"/>
      <c r="JCN109" s="19" t="s">
        <v>61</v>
      </c>
      <c r="JCO109" s="18" t="s">
        <v>25</v>
      </c>
      <c r="JCP109" s="19" t="s">
        <v>70</v>
      </c>
      <c r="JCQ109" s="49"/>
      <c r="JCR109" s="19" t="s">
        <v>61</v>
      </c>
      <c r="JCS109" s="18" t="s">
        <v>25</v>
      </c>
      <c r="JCT109" s="19" t="s">
        <v>70</v>
      </c>
      <c r="JCU109" s="49"/>
      <c r="JCV109" s="19" t="s">
        <v>61</v>
      </c>
      <c r="JCW109" s="18" t="s">
        <v>25</v>
      </c>
      <c r="JCX109" s="19" t="s">
        <v>70</v>
      </c>
      <c r="JCY109" s="49"/>
      <c r="JCZ109" s="19" t="s">
        <v>61</v>
      </c>
      <c r="JDA109" s="18" t="s">
        <v>25</v>
      </c>
      <c r="JDB109" s="19" t="s">
        <v>70</v>
      </c>
      <c r="JDC109" s="49"/>
      <c r="JDD109" s="19" t="s">
        <v>61</v>
      </c>
      <c r="JDE109" s="18" t="s">
        <v>25</v>
      </c>
      <c r="JDF109" s="19" t="s">
        <v>70</v>
      </c>
      <c r="JDG109" s="49"/>
      <c r="JDH109" s="19" t="s">
        <v>61</v>
      </c>
      <c r="JDI109" s="18" t="s">
        <v>25</v>
      </c>
      <c r="JDJ109" s="19" t="s">
        <v>70</v>
      </c>
      <c r="JDK109" s="49"/>
      <c r="JDL109" s="19" t="s">
        <v>61</v>
      </c>
      <c r="JDM109" s="18" t="s">
        <v>25</v>
      </c>
      <c r="JDN109" s="19" t="s">
        <v>70</v>
      </c>
      <c r="JDO109" s="49"/>
      <c r="JDP109" s="19" t="s">
        <v>61</v>
      </c>
      <c r="JDQ109" s="18" t="s">
        <v>25</v>
      </c>
      <c r="JDR109" s="19" t="s">
        <v>70</v>
      </c>
      <c r="JDS109" s="49"/>
      <c r="JDT109" s="19" t="s">
        <v>61</v>
      </c>
      <c r="JDU109" s="18" t="s">
        <v>25</v>
      </c>
      <c r="JDV109" s="19" t="s">
        <v>70</v>
      </c>
      <c r="JDW109" s="49"/>
      <c r="JDX109" s="19" t="s">
        <v>61</v>
      </c>
      <c r="JDY109" s="18" t="s">
        <v>25</v>
      </c>
      <c r="JDZ109" s="19" t="s">
        <v>70</v>
      </c>
      <c r="JEA109" s="49"/>
      <c r="JEB109" s="19" t="s">
        <v>61</v>
      </c>
      <c r="JEC109" s="18" t="s">
        <v>25</v>
      </c>
      <c r="JED109" s="19" t="s">
        <v>70</v>
      </c>
      <c r="JEE109" s="49"/>
      <c r="JEF109" s="19" t="s">
        <v>61</v>
      </c>
      <c r="JEG109" s="18" t="s">
        <v>25</v>
      </c>
      <c r="JEH109" s="19" t="s">
        <v>70</v>
      </c>
      <c r="JEI109" s="49"/>
      <c r="JEJ109" s="19" t="s">
        <v>61</v>
      </c>
      <c r="JEK109" s="18" t="s">
        <v>25</v>
      </c>
      <c r="JEL109" s="19" t="s">
        <v>70</v>
      </c>
      <c r="JEM109" s="49"/>
      <c r="JEN109" s="19" t="s">
        <v>61</v>
      </c>
      <c r="JEO109" s="18" t="s">
        <v>25</v>
      </c>
      <c r="JEP109" s="19" t="s">
        <v>70</v>
      </c>
      <c r="JEQ109" s="49"/>
      <c r="JER109" s="19" t="s">
        <v>61</v>
      </c>
      <c r="JES109" s="18" t="s">
        <v>25</v>
      </c>
      <c r="JET109" s="19" t="s">
        <v>70</v>
      </c>
      <c r="JEU109" s="49"/>
      <c r="JEV109" s="19" t="s">
        <v>61</v>
      </c>
      <c r="JEW109" s="18" t="s">
        <v>25</v>
      </c>
      <c r="JEX109" s="19" t="s">
        <v>70</v>
      </c>
      <c r="JEY109" s="49"/>
      <c r="JEZ109" s="19" t="s">
        <v>61</v>
      </c>
      <c r="JFA109" s="18" t="s">
        <v>25</v>
      </c>
      <c r="JFB109" s="19" t="s">
        <v>70</v>
      </c>
      <c r="JFC109" s="49"/>
      <c r="JFD109" s="19" t="s">
        <v>61</v>
      </c>
      <c r="JFE109" s="18" t="s">
        <v>25</v>
      </c>
      <c r="JFF109" s="19" t="s">
        <v>70</v>
      </c>
      <c r="JFG109" s="49"/>
      <c r="JFH109" s="19" t="s">
        <v>61</v>
      </c>
      <c r="JFI109" s="18" t="s">
        <v>25</v>
      </c>
      <c r="JFJ109" s="19" t="s">
        <v>70</v>
      </c>
      <c r="JFK109" s="49"/>
      <c r="JFL109" s="19" t="s">
        <v>61</v>
      </c>
      <c r="JFM109" s="18" t="s">
        <v>25</v>
      </c>
      <c r="JFN109" s="19" t="s">
        <v>70</v>
      </c>
      <c r="JFO109" s="49"/>
      <c r="JFP109" s="19" t="s">
        <v>61</v>
      </c>
      <c r="JFQ109" s="18" t="s">
        <v>25</v>
      </c>
      <c r="JFR109" s="19" t="s">
        <v>70</v>
      </c>
      <c r="JFS109" s="49"/>
      <c r="JFT109" s="19" t="s">
        <v>61</v>
      </c>
      <c r="JFU109" s="18" t="s">
        <v>25</v>
      </c>
      <c r="JFV109" s="19" t="s">
        <v>70</v>
      </c>
      <c r="JFW109" s="49"/>
      <c r="JFX109" s="19" t="s">
        <v>61</v>
      </c>
      <c r="JFY109" s="18" t="s">
        <v>25</v>
      </c>
      <c r="JFZ109" s="19" t="s">
        <v>70</v>
      </c>
      <c r="JGA109" s="49"/>
      <c r="JGB109" s="19" t="s">
        <v>61</v>
      </c>
      <c r="JGC109" s="18" t="s">
        <v>25</v>
      </c>
      <c r="JGD109" s="19" t="s">
        <v>70</v>
      </c>
      <c r="JGE109" s="49"/>
      <c r="JGF109" s="19" t="s">
        <v>61</v>
      </c>
      <c r="JGG109" s="18" t="s">
        <v>25</v>
      </c>
      <c r="JGH109" s="19" t="s">
        <v>70</v>
      </c>
      <c r="JGI109" s="49"/>
      <c r="JGJ109" s="19" t="s">
        <v>61</v>
      </c>
      <c r="JGK109" s="18" t="s">
        <v>25</v>
      </c>
      <c r="JGL109" s="19" t="s">
        <v>70</v>
      </c>
      <c r="JGM109" s="49"/>
      <c r="JGN109" s="19" t="s">
        <v>61</v>
      </c>
      <c r="JGO109" s="18" t="s">
        <v>25</v>
      </c>
      <c r="JGP109" s="19" t="s">
        <v>70</v>
      </c>
      <c r="JGQ109" s="49"/>
      <c r="JGR109" s="19" t="s">
        <v>61</v>
      </c>
      <c r="JGS109" s="18" t="s">
        <v>25</v>
      </c>
      <c r="JGT109" s="19" t="s">
        <v>70</v>
      </c>
      <c r="JGU109" s="49"/>
      <c r="JGV109" s="19" t="s">
        <v>61</v>
      </c>
      <c r="JGW109" s="18" t="s">
        <v>25</v>
      </c>
      <c r="JGX109" s="19" t="s">
        <v>70</v>
      </c>
      <c r="JGY109" s="49"/>
      <c r="JGZ109" s="19" t="s">
        <v>61</v>
      </c>
      <c r="JHA109" s="18" t="s">
        <v>25</v>
      </c>
      <c r="JHB109" s="19" t="s">
        <v>70</v>
      </c>
      <c r="JHC109" s="49"/>
      <c r="JHD109" s="19" t="s">
        <v>61</v>
      </c>
      <c r="JHE109" s="18" t="s">
        <v>25</v>
      </c>
      <c r="JHF109" s="19" t="s">
        <v>70</v>
      </c>
      <c r="JHG109" s="49"/>
      <c r="JHH109" s="19" t="s">
        <v>61</v>
      </c>
      <c r="JHI109" s="18" t="s">
        <v>25</v>
      </c>
      <c r="JHJ109" s="19" t="s">
        <v>70</v>
      </c>
      <c r="JHK109" s="49"/>
      <c r="JHL109" s="19" t="s">
        <v>61</v>
      </c>
      <c r="JHM109" s="18" t="s">
        <v>25</v>
      </c>
      <c r="JHN109" s="19" t="s">
        <v>70</v>
      </c>
      <c r="JHO109" s="49"/>
      <c r="JHP109" s="19" t="s">
        <v>61</v>
      </c>
      <c r="JHQ109" s="18" t="s">
        <v>25</v>
      </c>
      <c r="JHR109" s="19" t="s">
        <v>70</v>
      </c>
      <c r="JHS109" s="49"/>
      <c r="JHT109" s="19" t="s">
        <v>61</v>
      </c>
      <c r="JHU109" s="18" t="s">
        <v>25</v>
      </c>
      <c r="JHV109" s="19" t="s">
        <v>70</v>
      </c>
      <c r="JHW109" s="49"/>
      <c r="JHX109" s="19" t="s">
        <v>61</v>
      </c>
      <c r="JHY109" s="18" t="s">
        <v>25</v>
      </c>
      <c r="JHZ109" s="19" t="s">
        <v>70</v>
      </c>
      <c r="JIA109" s="49"/>
      <c r="JIB109" s="19" t="s">
        <v>61</v>
      </c>
      <c r="JIC109" s="18" t="s">
        <v>25</v>
      </c>
      <c r="JID109" s="19" t="s">
        <v>70</v>
      </c>
      <c r="JIE109" s="49"/>
      <c r="JIF109" s="19" t="s">
        <v>61</v>
      </c>
      <c r="JIG109" s="18" t="s">
        <v>25</v>
      </c>
      <c r="JIH109" s="19" t="s">
        <v>70</v>
      </c>
      <c r="JII109" s="49"/>
      <c r="JIJ109" s="19" t="s">
        <v>61</v>
      </c>
      <c r="JIK109" s="18" t="s">
        <v>25</v>
      </c>
      <c r="JIL109" s="19" t="s">
        <v>70</v>
      </c>
      <c r="JIM109" s="49"/>
      <c r="JIN109" s="19" t="s">
        <v>61</v>
      </c>
      <c r="JIO109" s="18" t="s">
        <v>25</v>
      </c>
      <c r="JIP109" s="19" t="s">
        <v>70</v>
      </c>
      <c r="JIQ109" s="49"/>
      <c r="JIR109" s="19" t="s">
        <v>61</v>
      </c>
      <c r="JIS109" s="18" t="s">
        <v>25</v>
      </c>
      <c r="JIT109" s="19" t="s">
        <v>70</v>
      </c>
      <c r="JIU109" s="49"/>
      <c r="JIV109" s="19" t="s">
        <v>61</v>
      </c>
      <c r="JIW109" s="18" t="s">
        <v>25</v>
      </c>
      <c r="JIX109" s="19" t="s">
        <v>70</v>
      </c>
      <c r="JIY109" s="49"/>
      <c r="JIZ109" s="19" t="s">
        <v>61</v>
      </c>
      <c r="JJA109" s="18" t="s">
        <v>25</v>
      </c>
      <c r="JJB109" s="19" t="s">
        <v>70</v>
      </c>
      <c r="JJC109" s="49"/>
      <c r="JJD109" s="19" t="s">
        <v>61</v>
      </c>
      <c r="JJE109" s="18" t="s">
        <v>25</v>
      </c>
      <c r="JJF109" s="19" t="s">
        <v>70</v>
      </c>
      <c r="JJG109" s="49"/>
      <c r="JJH109" s="19" t="s">
        <v>61</v>
      </c>
      <c r="JJI109" s="18" t="s">
        <v>25</v>
      </c>
      <c r="JJJ109" s="19" t="s">
        <v>70</v>
      </c>
      <c r="JJK109" s="49"/>
      <c r="JJL109" s="19" t="s">
        <v>61</v>
      </c>
      <c r="JJM109" s="18" t="s">
        <v>25</v>
      </c>
      <c r="JJN109" s="19" t="s">
        <v>70</v>
      </c>
      <c r="JJO109" s="49"/>
      <c r="JJP109" s="19" t="s">
        <v>61</v>
      </c>
      <c r="JJQ109" s="18" t="s">
        <v>25</v>
      </c>
      <c r="JJR109" s="19" t="s">
        <v>70</v>
      </c>
      <c r="JJS109" s="49"/>
      <c r="JJT109" s="19" t="s">
        <v>61</v>
      </c>
      <c r="JJU109" s="18" t="s">
        <v>25</v>
      </c>
      <c r="JJV109" s="19" t="s">
        <v>70</v>
      </c>
      <c r="JJW109" s="49"/>
      <c r="JJX109" s="19" t="s">
        <v>61</v>
      </c>
      <c r="JJY109" s="18" t="s">
        <v>25</v>
      </c>
      <c r="JJZ109" s="19" t="s">
        <v>70</v>
      </c>
      <c r="JKA109" s="49"/>
      <c r="JKB109" s="19" t="s">
        <v>61</v>
      </c>
      <c r="JKC109" s="18" t="s">
        <v>25</v>
      </c>
      <c r="JKD109" s="19" t="s">
        <v>70</v>
      </c>
      <c r="JKE109" s="49"/>
      <c r="JKF109" s="19" t="s">
        <v>61</v>
      </c>
      <c r="JKG109" s="18" t="s">
        <v>25</v>
      </c>
      <c r="JKH109" s="19" t="s">
        <v>70</v>
      </c>
      <c r="JKI109" s="49"/>
      <c r="JKJ109" s="19" t="s">
        <v>61</v>
      </c>
      <c r="JKK109" s="18" t="s">
        <v>25</v>
      </c>
      <c r="JKL109" s="19" t="s">
        <v>70</v>
      </c>
      <c r="JKM109" s="49"/>
      <c r="JKN109" s="19" t="s">
        <v>61</v>
      </c>
      <c r="JKO109" s="18" t="s">
        <v>25</v>
      </c>
      <c r="JKP109" s="19" t="s">
        <v>70</v>
      </c>
      <c r="JKQ109" s="49"/>
      <c r="JKR109" s="19" t="s">
        <v>61</v>
      </c>
      <c r="JKS109" s="18" t="s">
        <v>25</v>
      </c>
      <c r="JKT109" s="19" t="s">
        <v>70</v>
      </c>
      <c r="JKU109" s="49"/>
      <c r="JKV109" s="19" t="s">
        <v>61</v>
      </c>
      <c r="JKW109" s="18" t="s">
        <v>25</v>
      </c>
      <c r="JKX109" s="19" t="s">
        <v>70</v>
      </c>
      <c r="JKY109" s="49"/>
      <c r="JKZ109" s="19" t="s">
        <v>61</v>
      </c>
      <c r="JLA109" s="18" t="s">
        <v>25</v>
      </c>
      <c r="JLB109" s="19" t="s">
        <v>70</v>
      </c>
      <c r="JLC109" s="49"/>
      <c r="JLD109" s="19" t="s">
        <v>61</v>
      </c>
      <c r="JLE109" s="18" t="s">
        <v>25</v>
      </c>
      <c r="JLF109" s="19" t="s">
        <v>70</v>
      </c>
      <c r="JLG109" s="49"/>
      <c r="JLH109" s="19" t="s">
        <v>61</v>
      </c>
      <c r="JLI109" s="18" t="s">
        <v>25</v>
      </c>
      <c r="JLJ109" s="19" t="s">
        <v>70</v>
      </c>
      <c r="JLK109" s="49"/>
      <c r="JLL109" s="19" t="s">
        <v>61</v>
      </c>
      <c r="JLM109" s="18" t="s">
        <v>25</v>
      </c>
      <c r="JLN109" s="19" t="s">
        <v>70</v>
      </c>
      <c r="JLO109" s="49"/>
      <c r="JLP109" s="19" t="s">
        <v>61</v>
      </c>
      <c r="JLQ109" s="18" t="s">
        <v>25</v>
      </c>
      <c r="JLR109" s="19" t="s">
        <v>70</v>
      </c>
      <c r="JLS109" s="49"/>
      <c r="JLT109" s="19" t="s">
        <v>61</v>
      </c>
      <c r="JLU109" s="18" t="s">
        <v>25</v>
      </c>
      <c r="JLV109" s="19" t="s">
        <v>70</v>
      </c>
      <c r="JLW109" s="49"/>
      <c r="JLX109" s="19" t="s">
        <v>61</v>
      </c>
      <c r="JLY109" s="18" t="s">
        <v>25</v>
      </c>
      <c r="JLZ109" s="19" t="s">
        <v>70</v>
      </c>
      <c r="JMA109" s="49"/>
      <c r="JMB109" s="19" t="s">
        <v>61</v>
      </c>
      <c r="JMC109" s="18" t="s">
        <v>25</v>
      </c>
      <c r="JMD109" s="19" t="s">
        <v>70</v>
      </c>
      <c r="JME109" s="49"/>
      <c r="JMF109" s="19" t="s">
        <v>61</v>
      </c>
      <c r="JMG109" s="18" t="s">
        <v>25</v>
      </c>
      <c r="JMH109" s="19" t="s">
        <v>70</v>
      </c>
      <c r="JMI109" s="49"/>
      <c r="JMJ109" s="19" t="s">
        <v>61</v>
      </c>
      <c r="JMK109" s="18" t="s">
        <v>25</v>
      </c>
      <c r="JML109" s="19" t="s">
        <v>70</v>
      </c>
      <c r="JMM109" s="49"/>
      <c r="JMN109" s="19" t="s">
        <v>61</v>
      </c>
      <c r="JMO109" s="18" t="s">
        <v>25</v>
      </c>
      <c r="JMP109" s="19" t="s">
        <v>70</v>
      </c>
      <c r="JMQ109" s="49"/>
      <c r="JMR109" s="19" t="s">
        <v>61</v>
      </c>
      <c r="JMS109" s="18" t="s">
        <v>25</v>
      </c>
      <c r="JMT109" s="19" t="s">
        <v>70</v>
      </c>
      <c r="JMU109" s="49"/>
      <c r="JMV109" s="19" t="s">
        <v>61</v>
      </c>
      <c r="JMW109" s="18" t="s">
        <v>25</v>
      </c>
      <c r="JMX109" s="19" t="s">
        <v>70</v>
      </c>
      <c r="JMY109" s="49"/>
      <c r="JMZ109" s="19" t="s">
        <v>61</v>
      </c>
      <c r="JNA109" s="18" t="s">
        <v>25</v>
      </c>
      <c r="JNB109" s="19" t="s">
        <v>70</v>
      </c>
      <c r="JNC109" s="49"/>
      <c r="JND109" s="19" t="s">
        <v>61</v>
      </c>
      <c r="JNE109" s="18" t="s">
        <v>25</v>
      </c>
      <c r="JNF109" s="19" t="s">
        <v>70</v>
      </c>
      <c r="JNG109" s="49"/>
      <c r="JNH109" s="19" t="s">
        <v>61</v>
      </c>
      <c r="JNI109" s="18" t="s">
        <v>25</v>
      </c>
      <c r="JNJ109" s="19" t="s">
        <v>70</v>
      </c>
      <c r="JNK109" s="49"/>
      <c r="JNL109" s="19" t="s">
        <v>61</v>
      </c>
      <c r="JNM109" s="18" t="s">
        <v>25</v>
      </c>
      <c r="JNN109" s="19" t="s">
        <v>70</v>
      </c>
      <c r="JNO109" s="49"/>
      <c r="JNP109" s="19" t="s">
        <v>61</v>
      </c>
      <c r="JNQ109" s="18" t="s">
        <v>25</v>
      </c>
      <c r="JNR109" s="19" t="s">
        <v>70</v>
      </c>
      <c r="JNS109" s="49"/>
      <c r="JNT109" s="19" t="s">
        <v>61</v>
      </c>
      <c r="JNU109" s="18" t="s">
        <v>25</v>
      </c>
      <c r="JNV109" s="19" t="s">
        <v>70</v>
      </c>
      <c r="JNW109" s="49"/>
      <c r="JNX109" s="19" t="s">
        <v>61</v>
      </c>
      <c r="JNY109" s="18" t="s">
        <v>25</v>
      </c>
      <c r="JNZ109" s="19" t="s">
        <v>70</v>
      </c>
      <c r="JOA109" s="49"/>
      <c r="JOB109" s="19" t="s">
        <v>61</v>
      </c>
      <c r="JOC109" s="18" t="s">
        <v>25</v>
      </c>
      <c r="JOD109" s="19" t="s">
        <v>70</v>
      </c>
      <c r="JOE109" s="49"/>
      <c r="JOF109" s="19" t="s">
        <v>61</v>
      </c>
      <c r="JOG109" s="18" t="s">
        <v>25</v>
      </c>
      <c r="JOH109" s="19" t="s">
        <v>70</v>
      </c>
      <c r="JOI109" s="49"/>
      <c r="JOJ109" s="19" t="s">
        <v>61</v>
      </c>
      <c r="JOK109" s="18" t="s">
        <v>25</v>
      </c>
      <c r="JOL109" s="19" t="s">
        <v>70</v>
      </c>
      <c r="JOM109" s="49"/>
      <c r="JON109" s="19" t="s">
        <v>61</v>
      </c>
      <c r="JOO109" s="18" t="s">
        <v>25</v>
      </c>
      <c r="JOP109" s="19" t="s">
        <v>70</v>
      </c>
      <c r="JOQ109" s="49"/>
      <c r="JOR109" s="19" t="s">
        <v>61</v>
      </c>
      <c r="JOS109" s="18" t="s">
        <v>25</v>
      </c>
      <c r="JOT109" s="19" t="s">
        <v>70</v>
      </c>
      <c r="JOU109" s="49"/>
      <c r="JOV109" s="19" t="s">
        <v>61</v>
      </c>
      <c r="JOW109" s="18" t="s">
        <v>25</v>
      </c>
      <c r="JOX109" s="19" t="s">
        <v>70</v>
      </c>
      <c r="JOY109" s="49"/>
      <c r="JOZ109" s="19" t="s">
        <v>61</v>
      </c>
      <c r="JPA109" s="18" t="s">
        <v>25</v>
      </c>
      <c r="JPB109" s="19" t="s">
        <v>70</v>
      </c>
      <c r="JPC109" s="49"/>
      <c r="JPD109" s="19" t="s">
        <v>61</v>
      </c>
      <c r="JPE109" s="18" t="s">
        <v>25</v>
      </c>
      <c r="JPF109" s="19" t="s">
        <v>70</v>
      </c>
      <c r="JPG109" s="49"/>
      <c r="JPH109" s="19" t="s">
        <v>61</v>
      </c>
      <c r="JPI109" s="18" t="s">
        <v>25</v>
      </c>
      <c r="JPJ109" s="19" t="s">
        <v>70</v>
      </c>
      <c r="JPK109" s="49"/>
      <c r="JPL109" s="19" t="s">
        <v>61</v>
      </c>
      <c r="JPM109" s="18" t="s">
        <v>25</v>
      </c>
      <c r="JPN109" s="19" t="s">
        <v>70</v>
      </c>
      <c r="JPO109" s="49"/>
      <c r="JPP109" s="19" t="s">
        <v>61</v>
      </c>
      <c r="JPQ109" s="18" t="s">
        <v>25</v>
      </c>
      <c r="JPR109" s="19" t="s">
        <v>70</v>
      </c>
      <c r="JPS109" s="49"/>
      <c r="JPT109" s="19" t="s">
        <v>61</v>
      </c>
      <c r="JPU109" s="18" t="s">
        <v>25</v>
      </c>
      <c r="JPV109" s="19" t="s">
        <v>70</v>
      </c>
      <c r="JPW109" s="49"/>
      <c r="JPX109" s="19" t="s">
        <v>61</v>
      </c>
      <c r="JPY109" s="18" t="s">
        <v>25</v>
      </c>
      <c r="JPZ109" s="19" t="s">
        <v>70</v>
      </c>
      <c r="JQA109" s="49"/>
      <c r="JQB109" s="19" t="s">
        <v>61</v>
      </c>
      <c r="JQC109" s="18" t="s">
        <v>25</v>
      </c>
      <c r="JQD109" s="19" t="s">
        <v>70</v>
      </c>
      <c r="JQE109" s="49"/>
      <c r="JQF109" s="19" t="s">
        <v>61</v>
      </c>
      <c r="JQG109" s="18" t="s">
        <v>25</v>
      </c>
      <c r="JQH109" s="19" t="s">
        <v>70</v>
      </c>
      <c r="JQI109" s="49"/>
      <c r="JQJ109" s="19" t="s">
        <v>61</v>
      </c>
      <c r="JQK109" s="18" t="s">
        <v>25</v>
      </c>
      <c r="JQL109" s="19" t="s">
        <v>70</v>
      </c>
      <c r="JQM109" s="49"/>
      <c r="JQN109" s="19" t="s">
        <v>61</v>
      </c>
      <c r="JQO109" s="18" t="s">
        <v>25</v>
      </c>
      <c r="JQP109" s="19" t="s">
        <v>70</v>
      </c>
      <c r="JQQ109" s="49"/>
      <c r="JQR109" s="19" t="s">
        <v>61</v>
      </c>
      <c r="JQS109" s="18" t="s">
        <v>25</v>
      </c>
      <c r="JQT109" s="19" t="s">
        <v>70</v>
      </c>
      <c r="JQU109" s="49"/>
      <c r="JQV109" s="19" t="s">
        <v>61</v>
      </c>
      <c r="JQW109" s="18" t="s">
        <v>25</v>
      </c>
      <c r="JQX109" s="19" t="s">
        <v>70</v>
      </c>
      <c r="JQY109" s="49"/>
      <c r="JQZ109" s="19" t="s">
        <v>61</v>
      </c>
      <c r="JRA109" s="18" t="s">
        <v>25</v>
      </c>
      <c r="JRB109" s="19" t="s">
        <v>70</v>
      </c>
      <c r="JRC109" s="49"/>
      <c r="JRD109" s="19" t="s">
        <v>61</v>
      </c>
      <c r="JRE109" s="18" t="s">
        <v>25</v>
      </c>
      <c r="JRF109" s="19" t="s">
        <v>70</v>
      </c>
      <c r="JRG109" s="49"/>
      <c r="JRH109" s="19" t="s">
        <v>61</v>
      </c>
      <c r="JRI109" s="18" t="s">
        <v>25</v>
      </c>
      <c r="JRJ109" s="19" t="s">
        <v>70</v>
      </c>
      <c r="JRK109" s="49"/>
      <c r="JRL109" s="19" t="s">
        <v>61</v>
      </c>
      <c r="JRM109" s="18" t="s">
        <v>25</v>
      </c>
      <c r="JRN109" s="19" t="s">
        <v>70</v>
      </c>
      <c r="JRO109" s="49"/>
      <c r="JRP109" s="19" t="s">
        <v>61</v>
      </c>
      <c r="JRQ109" s="18" t="s">
        <v>25</v>
      </c>
      <c r="JRR109" s="19" t="s">
        <v>70</v>
      </c>
      <c r="JRS109" s="49"/>
      <c r="JRT109" s="19" t="s">
        <v>61</v>
      </c>
      <c r="JRU109" s="18" t="s">
        <v>25</v>
      </c>
      <c r="JRV109" s="19" t="s">
        <v>70</v>
      </c>
      <c r="JRW109" s="49"/>
      <c r="JRX109" s="19" t="s">
        <v>61</v>
      </c>
      <c r="JRY109" s="18" t="s">
        <v>25</v>
      </c>
      <c r="JRZ109" s="19" t="s">
        <v>70</v>
      </c>
      <c r="JSA109" s="49"/>
      <c r="JSB109" s="19" t="s">
        <v>61</v>
      </c>
      <c r="JSC109" s="18" t="s">
        <v>25</v>
      </c>
      <c r="JSD109" s="19" t="s">
        <v>70</v>
      </c>
      <c r="JSE109" s="49"/>
      <c r="JSF109" s="19" t="s">
        <v>61</v>
      </c>
      <c r="JSG109" s="18" t="s">
        <v>25</v>
      </c>
      <c r="JSH109" s="19" t="s">
        <v>70</v>
      </c>
      <c r="JSI109" s="49"/>
      <c r="JSJ109" s="19" t="s">
        <v>61</v>
      </c>
      <c r="JSK109" s="18" t="s">
        <v>25</v>
      </c>
      <c r="JSL109" s="19" t="s">
        <v>70</v>
      </c>
      <c r="JSM109" s="49"/>
      <c r="JSN109" s="19" t="s">
        <v>61</v>
      </c>
      <c r="JSO109" s="18" t="s">
        <v>25</v>
      </c>
      <c r="JSP109" s="19" t="s">
        <v>70</v>
      </c>
      <c r="JSQ109" s="49"/>
      <c r="JSR109" s="19" t="s">
        <v>61</v>
      </c>
      <c r="JSS109" s="18" t="s">
        <v>25</v>
      </c>
      <c r="JST109" s="19" t="s">
        <v>70</v>
      </c>
      <c r="JSU109" s="49"/>
      <c r="JSV109" s="19" t="s">
        <v>61</v>
      </c>
      <c r="JSW109" s="18" t="s">
        <v>25</v>
      </c>
      <c r="JSX109" s="19" t="s">
        <v>70</v>
      </c>
      <c r="JSY109" s="49"/>
      <c r="JSZ109" s="19" t="s">
        <v>61</v>
      </c>
      <c r="JTA109" s="18" t="s">
        <v>25</v>
      </c>
      <c r="JTB109" s="19" t="s">
        <v>70</v>
      </c>
      <c r="JTC109" s="49"/>
      <c r="JTD109" s="19" t="s">
        <v>61</v>
      </c>
      <c r="JTE109" s="18" t="s">
        <v>25</v>
      </c>
      <c r="JTF109" s="19" t="s">
        <v>70</v>
      </c>
      <c r="JTG109" s="49"/>
      <c r="JTH109" s="19" t="s">
        <v>61</v>
      </c>
      <c r="JTI109" s="18" t="s">
        <v>25</v>
      </c>
      <c r="JTJ109" s="19" t="s">
        <v>70</v>
      </c>
      <c r="JTK109" s="49"/>
      <c r="JTL109" s="19" t="s">
        <v>61</v>
      </c>
      <c r="JTM109" s="18" t="s">
        <v>25</v>
      </c>
      <c r="JTN109" s="19" t="s">
        <v>70</v>
      </c>
      <c r="JTO109" s="49"/>
      <c r="JTP109" s="19" t="s">
        <v>61</v>
      </c>
      <c r="JTQ109" s="18" t="s">
        <v>25</v>
      </c>
      <c r="JTR109" s="19" t="s">
        <v>70</v>
      </c>
      <c r="JTS109" s="49"/>
      <c r="JTT109" s="19" t="s">
        <v>61</v>
      </c>
      <c r="JTU109" s="18" t="s">
        <v>25</v>
      </c>
      <c r="JTV109" s="19" t="s">
        <v>70</v>
      </c>
      <c r="JTW109" s="49"/>
      <c r="JTX109" s="19" t="s">
        <v>61</v>
      </c>
      <c r="JTY109" s="18" t="s">
        <v>25</v>
      </c>
      <c r="JTZ109" s="19" t="s">
        <v>70</v>
      </c>
      <c r="JUA109" s="49"/>
      <c r="JUB109" s="19" t="s">
        <v>61</v>
      </c>
      <c r="JUC109" s="18" t="s">
        <v>25</v>
      </c>
      <c r="JUD109" s="19" t="s">
        <v>70</v>
      </c>
      <c r="JUE109" s="49"/>
      <c r="JUF109" s="19" t="s">
        <v>61</v>
      </c>
      <c r="JUG109" s="18" t="s">
        <v>25</v>
      </c>
      <c r="JUH109" s="19" t="s">
        <v>70</v>
      </c>
      <c r="JUI109" s="49"/>
      <c r="JUJ109" s="19" t="s">
        <v>61</v>
      </c>
      <c r="JUK109" s="18" t="s">
        <v>25</v>
      </c>
      <c r="JUL109" s="19" t="s">
        <v>70</v>
      </c>
      <c r="JUM109" s="49"/>
      <c r="JUN109" s="19" t="s">
        <v>61</v>
      </c>
      <c r="JUO109" s="18" t="s">
        <v>25</v>
      </c>
      <c r="JUP109" s="19" t="s">
        <v>70</v>
      </c>
      <c r="JUQ109" s="49"/>
      <c r="JUR109" s="19" t="s">
        <v>61</v>
      </c>
      <c r="JUS109" s="18" t="s">
        <v>25</v>
      </c>
      <c r="JUT109" s="19" t="s">
        <v>70</v>
      </c>
      <c r="JUU109" s="49"/>
      <c r="JUV109" s="19" t="s">
        <v>61</v>
      </c>
      <c r="JUW109" s="18" t="s">
        <v>25</v>
      </c>
      <c r="JUX109" s="19" t="s">
        <v>70</v>
      </c>
      <c r="JUY109" s="49"/>
      <c r="JUZ109" s="19" t="s">
        <v>61</v>
      </c>
      <c r="JVA109" s="18" t="s">
        <v>25</v>
      </c>
      <c r="JVB109" s="19" t="s">
        <v>70</v>
      </c>
      <c r="JVC109" s="49"/>
      <c r="JVD109" s="19" t="s">
        <v>61</v>
      </c>
      <c r="JVE109" s="18" t="s">
        <v>25</v>
      </c>
      <c r="JVF109" s="19" t="s">
        <v>70</v>
      </c>
      <c r="JVG109" s="49"/>
      <c r="JVH109" s="19" t="s">
        <v>61</v>
      </c>
      <c r="JVI109" s="18" t="s">
        <v>25</v>
      </c>
      <c r="JVJ109" s="19" t="s">
        <v>70</v>
      </c>
      <c r="JVK109" s="49"/>
      <c r="JVL109" s="19" t="s">
        <v>61</v>
      </c>
      <c r="JVM109" s="18" t="s">
        <v>25</v>
      </c>
      <c r="JVN109" s="19" t="s">
        <v>70</v>
      </c>
      <c r="JVO109" s="49"/>
      <c r="JVP109" s="19" t="s">
        <v>61</v>
      </c>
      <c r="JVQ109" s="18" t="s">
        <v>25</v>
      </c>
      <c r="JVR109" s="19" t="s">
        <v>70</v>
      </c>
      <c r="JVS109" s="49"/>
      <c r="JVT109" s="19" t="s">
        <v>61</v>
      </c>
      <c r="JVU109" s="18" t="s">
        <v>25</v>
      </c>
      <c r="JVV109" s="19" t="s">
        <v>70</v>
      </c>
      <c r="JVW109" s="49"/>
      <c r="JVX109" s="19" t="s">
        <v>61</v>
      </c>
      <c r="JVY109" s="18" t="s">
        <v>25</v>
      </c>
      <c r="JVZ109" s="19" t="s">
        <v>70</v>
      </c>
      <c r="JWA109" s="49"/>
      <c r="JWB109" s="19" t="s">
        <v>61</v>
      </c>
      <c r="JWC109" s="18" t="s">
        <v>25</v>
      </c>
      <c r="JWD109" s="19" t="s">
        <v>70</v>
      </c>
      <c r="JWE109" s="49"/>
      <c r="JWF109" s="19" t="s">
        <v>61</v>
      </c>
      <c r="JWG109" s="18" t="s">
        <v>25</v>
      </c>
      <c r="JWH109" s="19" t="s">
        <v>70</v>
      </c>
      <c r="JWI109" s="49"/>
      <c r="JWJ109" s="19" t="s">
        <v>61</v>
      </c>
      <c r="JWK109" s="18" t="s">
        <v>25</v>
      </c>
      <c r="JWL109" s="19" t="s">
        <v>70</v>
      </c>
      <c r="JWM109" s="49"/>
      <c r="JWN109" s="19" t="s">
        <v>61</v>
      </c>
      <c r="JWO109" s="18" t="s">
        <v>25</v>
      </c>
      <c r="JWP109" s="19" t="s">
        <v>70</v>
      </c>
      <c r="JWQ109" s="49"/>
      <c r="JWR109" s="19" t="s">
        <v>61</v>
      </c>
      <c r="JWS109" s="18" t="s">
        <v>25</v>
      </c>
      <c r="JWT109" s="19" t="s">
        <v>70</v>
      </c>
      <c r="JWU109" s="49"/>
      <c r="JWV109" s="19" t="s">
        <v>61</v>
      </c>
      <c r="JWW109" s="18" t="s">
        <v>25</v>
      </c>
      <c r="JWX109" s="19" t="s">
        <v>70</v>
      </c>
      <c r="JWY109" s="49"/>
      <c r="JWZ109" s="19" t="s">
        <v>61</v>
      </c>
      <c r="JXA109" s="18" t="s">
        <v>25</v>
      </c>
      <c r="JXB109" s="19" t="s">
        <v>70</v>
      </c>
      <c r="JXC109" s="49"/>
      <c r="JXD109" s="19" t="s">
        <v>61</v>
      </c>
      <c r="JXE109" s="18" t="s">
        <v>25</v>
      </c>
      <c r="JXF109" s="19" t="s">
        <v>70</v>
      </c>
      <c r="JXG109" s="49"/>
      <c r="JXH109" s="19" t="s">
        <v>61</v>
      </c>
      <c r="JXI109" s="18" t="s">
        <v>25</v>
      </c>
      <c r="JXJ109" s="19" t="s">
        <v>70</v>
      </c>
      <c r="JXK109" s="49"/>
      <c r="JXL109" s="19" t="s">
        <v>61</v>
      </c>
      <c r="JXM109" s="18" t="s">
        <v>25</v>
      </c>
      <c r="JXN109" s="19" t="s">
        <v>70</v>
      </c>
      <c r="JXO109" s="49"/>
      <c r="JXP109" s="19" t="s">
        <v>61</v>
      </c>
      <c r="JXQ109" s="18" t="s">
        <v>25</v>
      </c>
      <c r="JXR109" s="19" t="s">
        <v>70</v>
      </c>
      <c r="JXS109" s="49"/>
      <c r="JXT109" s="19" t="s">
        <v>61</v>
      </c>
      <c r="JXU109" s="18" t="s">
        <v>25</v>
      </c>
      <c r="JXV109" s="19" t="s">
        <v>70</v>
      </c>
      <c r="JXW109" s="49"/>
      <c r="JXX109" s="19" t="s">
        <v>61</v>
      </c>
      <c r="JXY109" s="18" t="s">
        <v>25</v>
      </c>
      <c r="JXZ109" s="19" t="s">
        <v>70</v>
      </c>
      <c r="JYA109" s="49"/>
      <c r="JYB109" s="19" t="s">
        <v>61</v>
      </c>
      <c r="JYC109" s="18" t="s">
        <v>25</v>
      </c>
      <c r="JYD109" s="19" t="s">
        <v>70</v>
      </c>
      <c r="JYE109" s="49"/>
      <c r="JYF109" s="19" t="s">
        <v>61</v>
      </c>
      <c r="JYG109" s="18" t="s">
        <v>25</v>
      </c>
      <c r="JYH109" s="19" t="s">
        <v>70</v>
      </c>
      <c r="JYI109" s="49"/>
      <c r="JYJ109" s="19" t="s">
        <v>61</v>
      </c>
      <c r="JYK109" s="18" t="s">
        <v>25</v>
      </c>
      <c r="JYL109" s="19" t="s">
        <v>70</v>
      </c>
      <c r="JYM109" s="49"/>
      <c r="JYN109" s="19" t="s">
        <v>61</v>
      </c>
      <c r="JYO109" s="18" t="s">
        <v>25</v>
      </c>
      <c r="JYP109" s="19" t="s">
        <v>70</v>
      </c>
      <c r="JYQ109" s="49"/>
      <c r="JYR109" s="19" t="s">
        <v>61</v>
      </c>
      <c r="JYS109" s="18" t="s">
        <v>25</v>
      </c>
      <c r="JYT109" s="19" t="s">
        <v>70</v>
      </c>
      <c r="JYU109" s="49"/>
      <c r="JYV109" s="19" t="s">
        <v>61</v>
      </c>
      <c r="JYW109" s="18" t="s">
        <v>25</v>
      </c>
      <c r="JYX109" s="19" t="s">
        <v>70</v>
      </c>
      <c r="JYY109" s="49"/>
      <c r="JYZ109" s="19" t="s">
        <v>61</v>
      </c>
      <c r="JZA109" s="18" t="s">
        <v>25</v>
      </c>
      <c r="JZB109" s="19" t="s">
        <v>70</v>
      </c>
      <c r="JZC109" s="49"/>
      <c r="JZD109" s="19" t="s">
        <v>61</v>
      </c>
      <c r="JZE109" s="18" t="s">
        <v>25</v>
      </c>
      <c r="JZF109" s="19" t="s">
        <v>70</v>
      </c>
      <c r="JZG109" s="49"/>
      <c r="JZH109" s="19" t="s">
        <v>61</v>
      </c>
      <c r="JZI109" s="18" t="s">
        <v>25</v>
      </c>
      <c r="JZJ109" s="19" t="s">
        <v>70</v>
      </c>
      <c r="JZK109" s="49"/>
      <c r="JZL109" s="19" t="s">
        <v>61</v>
      </c>
      <c r="JZM109" s="18" t="s">
        <v>25</v>
      </c>
      <c r="JZN109" s="19" t="s">
        <v>70</v>
      </c>
      <c r="JZO109" s="49"/>
      <c r="JZP109" s="19" t="s">
        <v>61</v>
      </c>
      <c r="JZQ109" s="18" t="s">
        <v>25</v>
      </c>
      <c r="JZR109" s="19" t="s">
        <v>70</v>
      </c>
      <c r="JZS109" s="49"/>
      <c r="JZT109" s="19" t="s">
        <v>61</v>
      </c>
      <c r="JZU109" s="18" t="s">
        <v>25</v>
      </c>
      <c r="JZV109" s="19" t="s">
        <v>70</v>
      </c>
      <c r="JZW109" s="49"/>
      <c r="JZX109" s="19" t="s">
        <v>61</v>
      </c>
      <c r="JZY109" s="18" t="s">
        <v>25</v>
      </c>
      <c r="JZZ109" s="19" t="s">
        <v>70</v>
      </c>
      <c r="KAA109" s="49"/>
      <c r="KAB109" s="19" t="s">
        <v>61</v>
      </c>
      <c r="KAC109" s="18" t="s">
        <v>25</v>
      </c>
      <c r="KAD109" s="19" t="s">
        <v>70</v>
      </c>
      <c r="KAE109" s="49"/>
      <c r="KAF109" s="19" t="s">
        <v>61</v>
      </c>
      <c r="KAG109" s="18" t="s">
        <v>25</v>
      </c>
      <c r="KAH109" s="19" t="s">
        <v>70</v>
      </c>
      <c r="KAI109" s="49"/>
      <c r="KAJ109" s="19" t="s">
        <v>61</v>
      </c>
      <c r="KAK109" s="18" t="s">
        <v>25</v>
      </c>
      <c r="KAL109" s="19" t="s">
        <v>70</v>
      </c>
      <c r="KAM109" s="49"/>
      <c r="KAN109" s="19" t="s">
        <v>61</v>
      </c>
      <c r="KAO109" s="18" t="s">
        <v>25</v>
      </c>
      <c r="KAP109" s="19" t="s">
        <v>70</v>
      </c>
      <c r="KAQ109" s="49"/>
      <c r="KAR109" s="19" t="s">
        <v>61</v>
      </c>
      <c r="KAS109" s="18" t="s">
        <v>25</v>
      </c>
      <c r="KAT109" s="19" t="s">
        <v>70</v>
      </c>
      <c r="KAU109" s="49"/>
      <c r="KAV109" s="19" t="s">
        <v>61</v>
      </c>
      <c r="KAW109" s="18" t="s">
        <v>25</v>
      </c>
      <c r="KAX109" s="19" t="s">
        <v>70</v>
      </c>
      <c r="KAY109" s="49"/>
      <c r="KAZ109" s="19" t="s">
        <v>61</v>
      </c>
      <c r="KBA109" s="18" t="s">
        <v>25</v>
      </c>
      <c r="KBB109" s="19" t="s">
        <v>70</v>
      </c>
      <c r="KBC109" s="49"/>
      <c r="KBD109" s="19" t="s">
        <v>61</v>
      </c>
      <c r="KBE109" s="18" t="s">
        <v>25</v>
      </c>
      <c r="KBF109" s="19" t="s">
        <v>70</v>
      </c>
      <c r="KBG109" s="49"/>
      <c r="KBH109" s="19" t="s">
        <v>61</v>
      </c>
      <c r="KBI109" s="18" t="s">
        <v>25</v>
      </c>
      <c r="KBJ109" s="19" t="s">
        <v>70</v>
      </c>
      <c r="KBK109" s="49"/>
      <c r="KBL109" s="19" t="s">
        <v>61</v>
      </c>
      <c r="KBM109" s="18" t="s">
        <v>25</v>
      </c>
      <c r="KBN109" s="19" t="s">
        <v>70</v>
      </c>
      <c r="KBO109" s="49"/>
      <c r="KBP109" s="19" t="s">
        <v>61</v>
      </c>
      <c r="KBQ109" s="18" t="s">
        <v>25</v>
      </c>
      <c r="KBR109" s="19" t="s">
        <v>70</v>
      </c>
      <c r="KBS109" s="49"/>
      <c r="KBT109" s="19" t="s">
        <v>61</v>
      </c>
      <c r="KBU109" s="18" t="s">
        <v>25</v>
      </c>
      <c r="KBV109" s="19" t="s">
        <v>70</v>
      </c>
      <c r="KBW109" s="49"/>
      <c r="KBX109" s="19" t="s">
        <v>61</v>
      </c>
      <c r="KBY109" s="18" t="s">
        <v>25</v>
      </c>
      <c r="KBZ109" s="19" t="s">
        <v>70</v>
      </c>
      <c r="KCA109" s="49"/>
      <c r="KCB109" s="19" t="s">
        <v>61</v>
      </c>
      <c r="KCC109" s="18" t="s">
        <v>25</v>
      </c>
      <c r="KCD109" s="19" t="s">
        <v>70</v>
      </c>
      <c r="KCE109" s="49"/>
      <c r="KCF109" s="19" t="s">
        <v>61</v>
      </c>
      <c r="KCG109" s="18" t="s">
        <v>25</v>
      </c>
      <c r="KCH109" s="19" t="s">
        <v>70</v>
      </c>
      <c r="KCI109" s="49"/>
      <c r="KCJ109" s="19" t="s">
        <v>61</v>
      </c>
      <c r="KCK109" s="18" t="s">
        <v>25</v>
      </c>
      <c r="KCL109" s="19" t="s">
        <v>70</v>
      </c>
      <c r="KCM109" s="49"/>
      <c r="KCN109" s="19" t="s">
        <v>61</v>
      </c>
      <c r="KCO109" s="18" t="s">
        <v>25</v>
      </c>
      <c r="KCP109" s="19" t="s">
        <v>70</v>
      </c>
      <c r="KCQ109" s="49"/>
      <c r="KCR109" s="19" t="s">
        <v>61</v>
      </c>
      <c r="KCS109" s="18" t="s">
        <v>25</v>
      </c>
      <c r="KCT109" s="19" t="s">
        <v>70</v>
      </c>
      <c r="KCU109" s="49"/>
      <c r="KCV109" s="19" t="s">
        <v>61</v>
      </c>
      <c r="KCW109" s="18" t="s">
        <v>25</v>
      </c>
      <c r="KCX109" s="19" t="s">
        <v>70</v>
      </c>
      <c r="KCY109" s="49"/>
      <c r="KCZ109" s="19" t="s">
        <v>61</v>
      </c>
      <c r="KDA109" s="18" t="s">
        <v>25</v>
      </c>
      <c r="KDB109" s="19" t="s">
        <v>70</v>
      </c>
      <c r="KDC109" s="49"/>
      <c r="KDD109" s="19" t="s">
        <v>61</v>
      </c>
      <c r="KDE109" s="18" t="s">
        <v>25</v>
      </c>
      <c r="KDF109" s="19" t="s">
        <v>70</v>
      </c>
      <c r="KDG109" s="49"/>
      <c r="KDH109" s="19" t="s">
        <v>61</v>
      </c>
      <c r="KDI109" s="18" t="s">
        <v>25</v>
      </c>
      <c r="KDJ109" s="19" t="s">
        <v>70</v>
      </c>
      <c r="KDK109" s="49"/>
      <c r="KDL109" s="19" t="s">
        <v>61</v>
      </c>
      <c r="KDM109" s="18" t="s">
        <v>25</v>
      </c>
      <c r="KDN109" s="19" t="s">
        <v>70</v>
      </c>
      <c r="KDO109" s="49"/>
      <c r="KDP109" s="19" t="s">
        <v>61</v>
      </c>
      <c r="KDQ109" s="18" t="s">
        <v>25</v>
      </c>
      <c r="KDR109" s="19" t="s">
        <v>70</v>
      </c>
      <c r="KDS109" s="49"/>
      <c r="KDT109" s="19" t="s">
        <v>61</v>
      </c>
      <c r="KDU109" s="18" t="s">
        <v>25</v>
      </c>
      <c r="KDV109" s="19" t="s">
        <v>70</v>
      </c>
      <c r="KDW109" s="49"/>
      <c r="KDX109" s="19" t="s">
        <v>61</v>
      </c>
      <c r="KDY109" s="18" t="s">
        <v>25</v>
      </c>
      <c r="KDZ109" s="19" t="s">
        <v>70</v>
      </c>
      <c r="KEA109" s="49"/>
      <c r="KEB109" s="19" t="s">
        <v>61</v>
      </c>
      <c r="KEC109" s="18" t="s">
        <v>25</v>
      </c>
      <c r="KED109" s="19" t="s">
        <v>70</v>
      </c>
      <c r="KEE109" s="49"/>
      <c r="KEF109" s="19" t="s">
        <v>61</v>
      </c>
      <c r="KEG109" s="18" t="s">
        <v>25</v>
      </c>
      <c r="KEH109" s="19" t="s">
        <v>70</v>
      </c>
      <c r="KEI109" s="49"/>
      <c r="KEJ109" s="19" t="s">
        <v>61</v>
      </c>
      <c r="KEK109" s="18" t="s">
        <v>25</v>
      </c>
      <c r="KEL109" s="19" t="s">
        <v>70</v>
      </c>
      <c r="KEM109" s="49"/>
      <c r="KEN109" s="19" t="s">
        <v>61</v>
      </c>
      <c r="KEO109" s="18" t="s">
        <v>25</v>
      </c>
      <c r="KEP109" s="19" t="s">
        <v>70</v>
      </c>
      <c r="KEQ109" s="49"/>
      <c r="KER109" s="19" t="s">
        <v>61</v>
      </c>
      <c r="KES109" s="18" t="s">
        <v>25</v>
      </c>
      <c r="KET109" s="19" t="s">
        <v>70</v>
      </c>
      <c r="KEU109" s="49"/>
      <c r="KEV109" s="19" t="s">
        <v>61</v>
      </c>
      <c r="KEW109" s="18" t="s">
        <v>25</v>
      </c>
      <c r="KEX109" s="19" t="s">
        <v>70</v>
      </c>
      <c r="KEY109" s="49"/>
      <c r="KEZ109" s="19" t="s">
        <v>61</v>
      </c>
      <c r="KFA109" s="18" t="s">
        <v>25</v>
      </c>
      <c r="KFB109" s="19" t="s">
        <v>70</v>
      </c>
      <c r="KFC109" s="49"/>
      <c r="KFD109" s="19" t="s">
        <v>61</v>
      </c>
      <c r="KFE109" s="18" t="s">
        <v>25</v>
      </c>
      <c r="KFF109" s="19" t="s">
        <v>70</v>
      </c>
      <c r="KFG109" s="49"/>
      <c r="KFH109" s="19" t="s">
        <v>61</v>
      </c>
      <c r="KFI109" s="18" t="s">
        <v>25</v>
      </c>
      <c r="KFJ109" s="19" t="s">
        <v>70</v>
      </c>
      <c r="KFK109" s="49"/>
      <c r="KFL109" s="19" t="s">
        <v>61</v>
      </c>
      <c r="KFM109" s="18" t="s">
        <v>25</v>
      </c>
      <c r="KFN109" s="19" t="s">
        <v>70</v>
      </c>
      <c r="KFO109" s="49"/>
      <c r="KFP109" s="19" t="s">
        <v>61</v>
      </c>
      <c r="KFQ109" s="18" t="s">
        <v>25</v>
      </c>
      <c r="KFR109" s="19" t="s">
        <v>70</v>
      </c>
      <c r="KFS109" s="49"/>
      <c r="KFT109" s="19" t="s">
        <v>61</v>
      </c>
      <c r="KFU109" s="18" t="s">
        <v>25</v>
      </c>
      <c r="KFV109" s="19" t="s">
        <v>70</v>
      </c>
      <c r="KFW109" s="49"/>
      <c r="KFX109" s="19" t="s">
        <v>61</v>
      </c>
      <c r="KFY109" s="18" t="s">
        <v>25</v>
      </c>
      <c r="KFZ109" s="19" t="s">
        <v>70</v>
      </c>
      <c r="KGA109" s="49"/>
      <c r="KGB109" s="19" t="s">
        <v>61</v>
      </c>
      <c r="KGC109" s="18" t="s">
        <v>25</v>
      </c>
      <c r="KGD109" s="19" t="s">
        <v>70</v>
      </c>
      <c r="KGE109" s="49"/>
      <c r="KGF109" s="19" t="s">
        <v>61</v>
      </c>
      <c r="KGG109" s="18" t="s">
        <v>25</v>
      </c>
      <c r="KGH109" s="19" t="s">
        <v>70</v>
      </c>
      <c r="KGI109" s="49"/>
      <c r="KGJ109" s="19" t="s">
        <v>61</v>
      </c>
      <c r="KGK109" s="18" t="s">
        <v>25</v>
      </c>
      <c r="KGL109" s="19" t="s">
        <v>70</v>
      </c>
      <c r="KGM109" s="49"/>
      <c r="KGN109" s="19" t="s">
        <v>61</v>
      </c>
      <c r="KGO109" s="18" t="s">
        <v>25</v>
      </c>
      <c r="KGP109" s="19" t="s">
        <v>70</v>
      </c>
      <c r="KGQ109" s="49"/>
      <c r="KGR109" s="19" t="s">
        <v>61</v>
      </c>
      <c r="KGS109" s="18" t="s">
        <v>25</v>
      </c>
      <c r="KGT109" s="19" t="s">
        <v>70</v>
      </c>
      <c r="KGU109" s="49"/>
      <c r="KGV109" s="19" t="s">
        <v>61</v>
      </c>
      <c r="KGW109" s="18" t="s">
        <v>25</v>
      </c>
      <c r="KGX109" s="19" t="s">
        <v>70</v>
      </c>
      <c r="KGY109" s="49"/>
      <c r="KGZ109" s="19" t="s">
        <v>61</v>
      </c>
      <c r="KHA109" s="18" t="s">
        <v>25</v>
      </c>
      <c r="KHB109" s="19" t="s">
        <v>70</v>
      </c>
      <c r="KHC109" s="49"/>
      <c r="KHD109" s="19" t="s">
        <v>61</v>
      </c>
      <c r="KHE109" s="18" t="s">
        <v>25</v>
      </c>
      <c r="KHF109" s="19" t="s">
        <v>70</v>
      </c>
      <c r="KHG109" s="49"/>
      <c r="KHH109" s="19" t="s">
        <v>61</v>
      </c>
      <c r="KHI109" s="18" t="s">
        <v>25</v>
      </c>
      <c r="KHJ109" s="19" t="s">
        <v>70</v>
      </c>
      <c r="KHK109" s="49"/>
      <c r="KHL109" s="19" t="s">
        <v>61</v>
      </c>
      <c r="KHM109" s="18" t="s">
        <v>25</v>
      </c>
      <c r="KHN109" s="19" t="s">
        <v>70</v>
      </c>
      <c r="KHO109" s="49"/>
      <c r="KHP109" s="19" t="s">
        <v>61</v>
      </c>
      <c r="KHQ109" s="18" t="s">
        <v>25</v>
      </c>
      <c r="KHR109" s="19" t="s">
        <v>70</v>
      </c>
      <c r="KHS109" s="49"/>
      <c r="KHT109" s="19" t="s">
        <v>61</v>
      </c>
      <c r="KHU109" s="18" t="s">
        <v>25</v>
      </c>
      <c r="KHV109" s="19" t="s">
        <v>70</v>
      </c>
      <c r="KHW109" s="49"/>
      <c r="KHX109" s="19" t="s">
        <v>61</v>
      </c>
      <c r="KHY109" s="18" t="s">
        <v>25</v>
      </c>
      <c r="KHZ109" s="19" t="s">
        <v>70</v>
      </c>
      <c r="KIA109" s="49"/>
      <c r="KIB109" s="19" t="s">
        <v>61</v>
      </c>
      <c r="KIC109" s="18" t="s">
        <v>25</v>
      </c>
      <c r="KID109" s="19" t="s">
        <v>70</v>
      </c>
      <c r="KIE109" s="49"/>
      <c r="KIF109" s="19" t="s">
        <v>61</v>
      </c>
      <c r="KIG109" s="18" t="s">
        <v>25</v>
      </c>
      <c r="KIH109" s="19" t="s">
        <v>70</v>
      </c>
      <c r="KII109" s="49"/>
      <c r="KIJ109" s="19" t="s">
        <v>61</v>
      </c>
      <c r="KIK109" s="18" t="s">
        <v>25</v>
      </c>
      <c r="KIL109" s="19" t="s">
        <v>70</v>
      </c>
      <c r="KIM109" s="49"/>
      <c r="KIN109" s="19" t="s">
        <v>61</v>
      </c>
      <c r="KIO109" s="18" t="s">
        <v>25</v>
      </c>
      <c r="KIP109" s="19" t="s">
        <v>70</v>
      </c>
      <c r="KIQ109" s="49"/>
      <c r="KIR109" s="19" t="s">
        <v>61</v>
      </c>
      <c r="KIS109" s="18" t="s">
        <v>25</v>
      </c>
      <c r="KIT109" s="19" t="s">
        <v>70</v>
      </c>
      <c r="KIU109" s="49"/>
      <c r="KIV109" s="19" t="s">
        <v>61</v>
      </c>
      <c r="KIW109" s="18" t="s">
        <v>25</v>
      </c>
      <c r="KIX109" s="19" t="s">
        <v>70</v>
      </c>
      <c r="KIY109" s="49"/>
      <c r="KIZ109" s="19" t="s">
        <v>61</v>
      </c>
      <c r="KJA109" s="18" t="s">
        <v>25</v>
      </c>
      <c r="KJB109" s="19" t="s">
        <v>70</v>
      </c>
      <c r="KJC109" s="49"/>
      <c r="KJD109" s="19" t="s">
        <v>61</v>
      </c>
      <c r="KJE109" s="18" t="s">
        <v>25</v>
      </c>
      <c r="KJF109" s="19" t="s">
        <v>70</v>
      </c>
      <c r="KJG109" s="49"/>
      <c r="KJH109" s="19" t="s">
        <v>61</v>
      </c>
      <c r="KJI109" s="18" t="s">
        <v>25</v>
      </c>
      <c r="KJJ109" s="19" t="s">
        <v>70</v>
      </c>
      <c r="KJK109" s="49"/>
      <c r="KJL109" s="19" t="s">
        <v>61</v>
      </c>
      <c r="KJM109" s="18" t="s">
        <v>25</v>
      </c>
      <c r="KJN109" s="19" t="s">
        <v>70</v>
      </c>
      <c r="KJO109" s="49"/>
      <c r="KJP109" s="19" t="s">
        <v>61</v>
      </c>
      <c r="KJQ109" s="18" t="s">
        <v>25</v>
      </c>
      <c r="KJR109" s="19" t="s">
        <v>70</v>
      </c>
      <c r="KJS109" s="49"/>
      <c r="KJT109" s="19" t="s">
        <v>61</v>
      </c>
      <c r="KJU109" s="18" t="s">
        <v>25</v>
      </c>
      <c r="KJV109" s="19" t="s">
        <v>70</v>
      </c>
      <c r="KJW109" s="49"/>
      <c r="KJX109" s="19" t="s">
        <v>61</v>
      </c>
      <c r="KJY109" s="18" t="s">
        <v>25</v>
      </c>
      <c r="KJZ109" s="19" t="s">
        <v>70</v>
      </c>
      <c r="KKA109" s="49"/>
      <c r="KKB109" s="19" t="s">
        <v>61</v>
      </c>
      <c r="KKC109" s="18" t="s">
        <v>25</v>
      </c>
      <c r="KKD109" s="19" t="s">
        <v>70</v>
      </c>
      <c r="KKE109" s="49"/>
      <c r="KKF109" s="19" t="s">
        <v>61</v>
      </c>
      <c r="KKG109" s="18" t="s">
        <v>25</v>
      </c>
      <c r="KKH109" s="19" t="s">
        <v>70</v>
      </c>
      <c r="KKI109" s="49"/>
      <c r="KKJ109" s="19" t="s">
        <v>61</v>
      </c>
      <c r="KKK109" s="18" t="s">
        <v>25</v>
      </c>
      <c r="KKL109" s="19" t="s">
        <v>70</v>
      </c>
      <c r="KKM109" s="49"/>
      <c r="KKN109" s="19" t="s">
        <v>61</v>
      </c>
      <c r="KKO109" s="18" t="s">
        <v>25</v>
      </c>
      <c r="KKP109" s="19" t="s">
        <v>70</v>
      </c>
      <c r="KKQ109" s="49"/>
      <c r="KKR109" s="19" t="s">
        <v>61</v>
      </c>
      <c r="KKS109" s="18" t="s">
        <v>25</v>
      </c>
      <c r="KKT109" s="19" t="s">
        <v>70</v>
      </c>
      <c r="KKU109" s="49"/>
      <c r="KKV109" s="19" t="s">
        <v>61</v>
      </c>
      <c r="KKW109" s="18" t="s">
        <v>25</v>
      </c>
      <c r="KKX109" s="19" t="s">
        <v>70</v>
      </c>
      <c r="KKY109" s="49"/>
      <c r="KKZ109" s="19" t="s">
        <v>61</v>
      </c>
      <c r="KLA109" s="18" t="s">
        <v>25</v>
      </c>
      <c r="KLB109" s="19" t="s">
        <v>70</v>
      </c>
      <c r="KLC109" s="49"/>
      <c r="KLD109" s="19" t="s">
        <v>61</v>
      </c>
      <c r="KLE109" s="18" t="s">
        <v>25</v>
      </c>
      <c r="KLF109" s="19" t="s">
        <v>70</v>
      </c>
      <c r="KLG109" s="49"/>
      <c r="KLH109" s="19" t="s">
        <v>61</v>
      </c>
      <c r="KLI109" s="18" t="s">
        <v>25</v>
      </c>
      <c r="KLJ109" s="19" t="s">
        <v>70</v>
      </c>
      <c r="KLK109" s="49"/>
      <c r="KLL109" s="19" t="s">
        <v>61</v>
      </c>
      <c r="KLM109" s="18" t="s">
        <v>25</v>
      </c>
      <c r="KLN109" s="19" t="s">
        <v>70</v>
      </c>
      <c r="KLO109" s="49"/>
      <c r="KLP109" s="19" t="s">
        <v>61</v>
      </c>
      <c r="KLQ109" s="18" t="s">
        <v>25</v>
      </c>
      <c r="KLR109" s="19" t="s">
        <v>70</v>
      </c>
      <c r="KLS109" s="49"/>
      <c r="KLT109" s="19" t="s">
        <v>61</v>
      </c>
      <c r="KLU109" s="18" t="s">
        <v>25</v>
      </c>
      <c r="KLV109" s="19" t="s">
        <v>70</v>
      </c>
      <c r="KLW109" s="49"/>
      <c r="KLX109" s="19" t="s">
        <v>61</v>
      </c>
      <c r="KLY109" s="18" t="s">
        <v>25</v>
      </c>
      <c r="KLZ109" s="19" t="s">
        <v>70</v>
      </c>
      <c r="KMA109" s="49"/>
      <c r="KMB109" s="19" t="s">
        <v>61</v>
      </c>
      <c r="KMC109" s="18" t="s">
        <v>25</v>
      </c>
      <c r="KMD109" s="19" t="s">
        <v>70</v>
      </c>
      <c r="KME109" s="49"/>
      <c r="KMF109" s="19" t="s">
        <v>61</v>
      </c>
      <c r="KMG109" s="18" t="s">
        <v>25</v>
      </c>
      <c r="KMH109" s="19" t="s">
        <v>70</v>
      </c>
      <c r="KMI109" s="49"/>
      <c r="KMJ109" s="19" t="s">
        <v>61</v>
      </c>
      <c r="KMK109" s="18" t="s">
        <v>25</v>
      </c>
      <c r="KML109" s="19" t="s">
        <v>70</v>
      </c>
      <c r="KMM109" s="49"/>
      <c r="KMN109" s="19" t="s">
        <v>61</v>
      </c>
      <c r="KMO109" s="18" t="s">
        <v>25</v>
      </c>
      <c r="KMP109" s="19" t="s">
        <v>70</v>
      </c>
      <c r="KMQ109" s="49"/>
      <c r="KMR109" s="19" t="s">
        <v>61</v>
      </c>
      <c r="KMS109" s="18" t="s">
        <v>25</v>
      </c>
      <c r="KMT109" s="19" t="s">
        <v>70</v>
      </c>
      <c r="KMU109" s="49"/>
      <c r="KMV109" s="19" t="s">
        <v>61</v>
      </c>
      <c r="KMW109" s="18" t="s">
        <v>25</v>
      </c>
      <c r="KMX109" s="19" t="s">
        <v>70</v>
      </c>
      <c r="KMY109" s="49"/>
      <c r="KMZ109" s="19" t="s">
        <v>61</v>
      </c>
      <c r="KNA109" s="18" t="s">
        <v>25</v>
      </c>
      <c r="KNB109" s="19" t="s">
        <v>70</v>
      </c>
      <c r="KNC109" s="49"/>
      <c r="KND109" s="19" t="s">
        <v>61</v>
      </c>
      <c r="KNE109" s="18" t="s">
        <v>25</v>
      </c>
      <c r="KNF109" s="19" t="s">
        <v>70</v>
      </c>
      <c r="KNG109" s="49"/>
      <c r="KNH109" s="19" t="s">
        <v>61</v>
      </c>
      <c r="KNI109" s="18" t="s">
        <v>25</v>
      </c>
      <c r="KNJ109" s="19" t="s">
        <v>70</v>
      </c>
      <c r="KNK109" s="49"/>
      <c r="KNL109" s="19" t="s">
        <v>61</v>
      </c>
      <c r="KNM109" s="18" t="s">
        <v>25</v>
      </c>
      <c r="KNN109" s="19" t="s">
        <v>70</v>
      </c>
      <c r="KNO109" s="49"/>
      <c r="KNP109" s="19" t="s">
        <v>61</v>
      </c>
      <c r="KNQ109" s="18" t="s">
        <v>25</v>
      </c>
      <c r="KNR109" s="19" t="s">
        <v>70</v>
      </c>
      <c r="KNS109" s="49"/>
      <c r="KNT109" s="19" t="s">
        <v>61</v>
      </c>
      <c r="KNU109" s="18" t="s">
        <v>25</v>
      </c>
      <c r="KNV109" s="19" t="s">
        <v>70</v>
      </c>
      <c r="KNW109" s="49"/>
      <c r="KNX109" s="19" t="s">
        <v>61</v>
      </c>
      <c r="KNY109" s="18" t="s">
        <v>25</v>
      </c>
      <c r="KNZ109" s="19" t="s">
        <v>70</v>
      </c>
      <c r="KOA109" s="49"/>
      <c r="KOB109" s="19" t="s">
        <v>61</v>
      </c>
      <c r="KOC109" s="18" t="s">
        <v>25</v>
      </c>
      <c r="KOD109" s="19" t="s">
        <v>70</v>
      </c>
      <c r="KOE109" s="49"/>
      <c r="KOF109" s="19" t="s">
        <v>61</v>
      </c>
      <c r="KOG109" s="18" t="s">
        <v>25</v>
      </c>
      <c r="KOH109" s="19" t="s">
        <v>70</v>
      </c>
      <c r="KOI109" s="49"/>
      <c r="KOJ109" s="19" t="s">
        <v>61</v>
      </c>
      <c r="KOK109" s="18" t="s">
        <v>25</v>
      </c>
      <c r="KOL109" s="19" t="s">
        <v>70</v>
      </c>
      <c r="KOM109" s="49"/>
      <c r="KON109" s="19" t="s">
        <v>61</v>
      </c>
      <c r="KOO109" s="18" t="s">
        <v>25</v>
      </c>
      <c r="KOP109" s="19" t="s">
        <v>70</v>
      </c>
      <c r="KOQ109" s="49"/>
      <c r="KOR109" s="19" t="s">
        <v>61</v>
      </c>
      <c r="KOS109" s="18" t="s">
        <v>25</v>
      </c>
      <c r="KOT109" s="19" t="s">
        <v>70</v>
      </c>
      <c r="KOU109" s="49"/>
      <c r="KOV109" s="19" t="s">
        <v>61</v>
      </c>
      <c r="KOW109" s="18" t="s">
        <v>25</v>
      </c>
      <c r="KOX109" s="19" t="s">
        <v>70</v>
      </c>
      <c r="KOY109" s="49"/>
      <c r="KOZ109" s="19" t="s">
        <v>61</v>
      </c>
      <c r="KPA109" s="18" t="s">
        <v>25</v>
      </c>
      <c r="KPB109" s="19" t="s">
        <v>70</v>
      </c>
      <c r="KPC109" s="49"/>
      <c r="KPD109" s="19" t="s">
        <v>61</v>
      </c>
      <c r="KPE109" s="18" t="s">
        <v>25</v>
      </c>
      <c r="KPF109" s="19" t="s">
        <v>70</v>
      </c>
      <c r="KPG109" s="49"/>
      <c r="KPH109" s="19" t="s">
        <v>61</v>
      </c>
      <c r="KPI109" s="18" t="s">
        <v>25</v>
      </c>
      <c r="KPJ109" s="19" t="s">
        <v>70</v>
      </c>
      <c r="KPK109" s="49"/>
      <c r="KPL109" s="19" t="s">
        <v>61</v>
      </c>
      <c r="KPM109" s="18" t="s">
        <v>25</v>
      </c>
      <c r="KPN109" s="19" t="s">
        <v>70</v>
      </c>
      <c r="KPO109" s="49"/>
      <c r="KPP109" s="19" t="s">
        <v>61</v>
      </c>
      <c r="KPQ109" s="18" t="s">
        <v>25</v>
      </c>
      <c r="KPR109" s="19" t="s">
        <v>70</v>
      </c>
      <c r="KPS109" s="49"/>
      <c r="KPT109" s="19" t="s">
        <v>61</v>
      </c>
      <c r="KPU109" s="18" t="s">
        <v>25</v>
      </c>
      <c r="KPV109" s="19" t="s">
        <v>70</v>
      </c>
      <c r="KPW109" s="49"/>
      <c r="KPX109" s="19" t="s">
        <v>61</v>
      </c>
      <c r="KPY109" s="18" t="s">
        <v>25</v>
      </c>
      <c r="KPZ109" s="19" t="s">
        <v>70</v>
      </c>
      <c r="KQA109" s="49"/>
      <c r="KQB109" s="19" t="s">
        <v>61</v>
      </c>
      <c r="KQC109" s="18" t="s">
        <v>25</v>
      </c>
      <c r="KQD109" s="19" t="s">
        <v>70</v>
      </c>
      <c r="KQE109" s="49"/>
      <c r="KQF109" s="19" t="s">
        <v>61</v>
      </c>
      <c r="KQG109" s="18" t="s">
        <v>25</v>
      </c>
      <c r="KQH109" s="19" t="s">
        <v>70</v>
      </c>
      <c r="KQI109" s="49"/>
      <c r="KQJ109" s="19" t="s">
        <v>61</v>
      </c>
      <c r="KQK109" s="18" t="s">
        <v>25</v>
      </c>
      <c r="KQL109" s="19" t="s">
        <v>70</v>
      </c>
      <c r="KQM109" s="49"/>
      <c r="KQN109" s="19" t="s">
        <v>61</v>
      </c>
      <c r="KQO109" s="18" t="s">
        <v>25</v>
      </c>
      <c r="KQP109" s="19" t="s">
        <v>70</v>
      </c>
      <c r="KQQ109" s="49"/>
      <c r="KQR109" s="19" t="s">
        <v>61</v>
      </c>
      <c r="KQS109" s="18" t="s">
        <v>25</v>
      </c>
      <c r="KQT109" s="19" t="s">
        <v>70</v>
      </c>
      <c r="KQU109" s="49"/>
      <c r="KQV109" s="19" t="s">
        <v>61</v>
      </c>
      <c r="KQW109" s="18" t="s">
        <v>25</v>
      </c>
      <c r="KQX109" s="19" t="s">
        <v>70</v>
      </c>
      <c r="KQY109" s="49"/>
      <c r="KQZ109" s="19" t="s">
        <v>61</v>
      </c>
      <c r="KRA109" s="18" t="s">
        <v>25</v>
      </c>
      <c r="KRB109" s="19" t="s">
        <v>70</v>
      </c>
      <c r="KRC109" s="49"/>
      <c r="KRD109" s="19" t="s">
        <v>61</v>
      </c>
      <c r="KRE109" s="18" t="s">
        <v>25</v>
      </c>
      <c r="KRF109" s="19" t="s">
        <v>70</v>
      </c>
      <c r="KRG109" s="49"/>
      <c r="KRH109" s="19" t="s">
        <v>61</v>
      </c>
      <c r="KRI109" s="18" t="s">
        <v>25</v>
      </c>
      <c r="KRJ109" s="19" t="s">
        <v>70</v>
      </c>
      <c r="KRK109" s="49"/>
      <c r="KRL109" s="19" t="s">
        <v>61</v>
      </c>
      <c r="KRM109" s="18" t="s">
        <v>25</v>
      </c>
      <c r="KRN109" s="19" t="s">
        <v>70</v>
      </c>
      <c r="KRO109" s="49"/>
      <c r="KRP109" s="19" t="s">
        <v>61</v>
      </c>
      <c r="KRQ109" s="18" t="s">
        <v>25</v>
      </c>
      <c r="KRR109" s="19" t="s">
        <v>70</v>
      </c>
      <c r="KRS109" s="49"/>
      <c r="KRT109" s="19" t="s">
        <v>61</v>
      </c>
      <c r="KRU109" s="18" t="s">
        <v>25</v>
      </c>
      <c r="KRV109" s="19" t="s">
        <v>70</v>
      </c>
      <c r="KRW109" s="49"/>
      <c r="KRX109" s="19" t="s">
        <v>61</v>
      </c>
      <c r="KRY109" s="18" t="s">
        <v>25</v>
      </c>
      <c r="KRZ109" s="19" t="s">
        <v>70</v>
      </c>
      <c r="KSA109" s="49"/>
      <c r="KSB109" s="19" t="s">
        <v>61</v>
      </c>
      <c r="KSC109" s="18" t="s">
        <v>25</v>
      </c>
      <c r="KSD109" s="19" t="s">
        <v>70</v>
      </c>
      <c r="KSE109" s="49"/>
      <c r="KSF109" s="19" t="s">
        <v>61</v>
      </c>
      <c r="KSG109" s="18" t="s">
        <v>25</v>
      </c>
      <c r="KSH109" s="19" t="s">
        <v>70</v>
      </c>
      <c r="KSI109" s="49"/>
      <c r="KSJ109" s="19" t="s">
        <v>61</v>
      </c>
      <c r="KSK109" s="18" t="s">
        <v>25</v>
      </c>
      <c r="KSL109" s="19" t="s">
        <v>70</v>
      </c>
      <c r="KSM109" s="49"/>
      <c r="KSN109" s="19" t="s">
        <v>61</v>
      </c>
      <c r="KSO109" s="18" t="s">
        <v>25</v>
      </c>
      <c r="KSP109" s="19" t="s">
        <v>70</v>
      </c>
      <c r="KSQ109" s="49"/>
      <c r="KSR109" s="19" t="s">
        <v>61</v>
      </c>
      <c r="KSS109" s="18" t="s">
        <v>25</v>
      </c>
      <c r="KST109" s="19" t="s">
        <v>70</v>
      </c>
      <c r="KSU109" s="49"/>
      <c r="KSV109" s="19" t="s">
        <v>61</v>
      </c>
      <c r="KSW109" s="18" t="s">
        <v>25</v>
      </c>
      <c r="KSX109" s="19" t="s">
        <v>70</v>
      </c>
      <c r="KSY109" s="49"/>
      <c r="KSZ109" s="19" t="s">
        <v>61</v>
      </c>
      <c r="KTA109" s="18" t="s">
        <v>25</v>
      </c>
      <c r="KTB109" s="19" t="s">
        <v>70</v>
      </c>
      <c r="KTC109" s="49"/>
      <c r="KTD109" s="19" t="s">
        <v>61</v>
      </c>
      <c r="KTE109" s="18" t="s">
        <v>25</v>
      </c>
      <c r="KTF109" s="19" t="s">
        <v>70</v>
      </c>
      <c r="KTG109" s="49"/>
      <c r="KTH109" s="19" t="s">
        <v>61</v>
      </c>
      <c r="KTI109" s="18" t="s">
        <v>25</v>
      </c>
      <c r="KTJ109" s="19" t="s">
        <v>70</v>
      </c>
      <c r="KTK109" s="49"/>
      <c r="KTL109" s="19" t="s">
        <v>61</v>
      </c>
      <c r="KTM109" s="18" t="s">
        <v>25</v>
      </c>
      <c r="KTN109" s="19" t="s">
        <v>70</v>
      </c>
      <c r="KTO109" s="49"/>
      <c r="KTP109" s="19" t="s">
        <v>61</v>
      </c>
      <c r="KTQ109" s="18" t="s">
        <v>25</v>
      </c>
      <c r="KTR109" s="19" t="s">
        <v>70</v>
      </c>
      <c r="KTS109" s="49"/>
      <c r="KTT109" s="19" t="s">
        <v>61</v>
      </c>
      <c r="KTU109" s="18" t="s">
        <v>25</v>
      </c>
      <c r="KTV109" s="19" t="s">
        <v>70</v>
      </c>
      <c r="KTW109" s="49"/>
      <c r="KTX109" s="19" t="s">
        <v>61</v>
      </c>
      <c r="KTY109" s="18" t="s">
        <v>25</v>
      </c>
      <c r="KTZ109" s="19" t="s">
        <v>70</v>
      </c>
      <c r="KUA109" s="49"/>
      <c r="KUB109" s="19" t="s">
        <v>61</v>
      </c>
      <c r="KUC109" s="18" t="s">
        <v>25</v>
      </c>
      <c r="KUD109" s="19" t="s">
        <v>70</v>
      </c>
      <c r="KUE109" s="49"/>
      <c r="KUF109" s="19" t="s">
        <v>61</v>
      </c>
      <c r="KUG109" s="18" t="s">
        <v>25</v>
      </c>
      <c r="KUH109" s="19" t="s">
        <v>70</v>
      </c>
      <c r="KUI109" s="49"/>
      <c r="KUJ109" s="19" t="s">
        <v>61</v>
      </c>
      <c r="KUK109" s="18" t="s">
        <v>25</v>
      </c>
      <c r="KUL109" s="19" t="s">
        <v>70</v>
      </c>
      <c r="KUM109" s="49"/>
      <c r="KUN109" s="19" t="s">
        <v>61</v>
      </c>
      <c r="KUO109" s="18" t="s">
        <v>25</v>
      </c>
      <c r="KUP109" s="19" t="s">
        <v>70</v>
      </c>
      <c r="KUQ109" s="49"/>
      <c r="KUR109" s="19" t="s">
        <v>61</v>
      </c>
      <c r="KUS109" s="18" t="s">
        <v>25</v>
      </c>
      <c r="KUT109" s="19" t="s">
        <v>70</v>
      </c>
      <c r="KUU109" s="49"/>
      <c r="KUV109" s="19" t="s">
        <v>61</v>
      </c>
      <c r="KUW109" s="18" t="s">
        <v>25</v>
      </c>
      <c r="KUX109" s="19" t="s">
        <v>70</v>
      </c>
      <c r="KUY109" s="49"/>
      <c r="KUZ109" s="19" t="s">
        <v>61</v>
      </c>
      <c r="KVA109" s="18" t="s">
        <v>25</v>
      </c>
      <c r="KVB109" s="19" t="s">
        <v>70</v>
      </c>
      <c r="KVC109" s="49"/>
      <c r="KVD109" s="19" t="s">
        <v>61</v>
      </c>
      <c r="KVE109" s="18" t="s">
        <v>25</v>
      </c>
      <c r="KVF109" s="19" t="s">
        <v>70</v>
      </c>
      <c r="KVG109" s="49"/>
      <c r="KVH109" s="19" t="s">
        <v>61</v>
      </c>
      <c r="KVI109" s="18" t="s">
        <v>25</v>
      </c>
      <c r="KVJ109" s="19" t="s">
        <v>70</v>
      </c>
      <c r="KVK109" s="49"/>
      <c r="KVL109" s="19" t="s">
        <v>61</v>
      </c>
      <c r="KVM109" s="18" t="s">
        <v>25</v>
      </c>
      <c r="KVN109" s="19" t="s">
        <v>70</v>
      </c>
      <c r="KVO109" s="49"/>
      <c r="KVP109" s="19" t="s">
        <v>61</v>
      </c>
      <c r="KVQ109" s="18" t="s">
        <v>25</v>
      </c>
      <c r="KVR109" s="19" t="s">
        <v>70</v>
      </c>
      <c r="KVS109" s="49"/>
      <c r="KVT109" s="19" t="s">
        <v>61</v>
      </c>
      <c r="KVU109" s="18" t="s">
        <v>25</v>
      </c>
      <c r="KVV109" s="19" t="s">
        <v>70</v>
      </c>
      <c r="KVW109" s="49"/>
      <c r="KVX109" s="19" t="s">
        <v>61</v>
      </c>
      <c r="KVY109" s="18" t="s">
        <v>25</v>
      </c>
      <c r="KVZ109" s="19" t="s">
        <v>70</v>
      </c>
      <c r="KWA109" s="49"/>
      <c r="KWB109" s="19" t="s">
        <v>61</v>
      </c>
      <c r="KWC109" s="18" t="s">
        <v>25</v>
      </c>
      <c r="KWD109" s="19" t="s">
        <v>70</v>
      </c>
      <c r="KWE109" s="49"/>
      <c r="KWF109" s="19" t="s">
        <v>61</v>
      </c>
      <c r="KWG109" s="18" t="s">
        <v>25</v>
      </c>
      <c r="KWH109" s="19" t="s">
        <v>70</v>
      </c>
      <c r="KWI109" s="49"/>
      <c r="KWJ109" s="19" t="s">
        <v>61</v>
      </c>
      <c r="KWK109" s="18" t="s">
        <v>25</v>
      </c>
      <c r="KWL109" s="19" t="s">
        <v>70</v>
      </c>
      <c r="KWM109" s="49"/>
      <c r="KWN109" s="19" t="s">
        <v>61</v>
      </c>
      <c r="KWO109" s="18" t="s">
        <v>25</v>
      </c>
      <c r="KWP109" s="19" t="s">
        <v>70</v>
      </c>
      <c r="KWQ109" s="49"/>
      <c r="KWR109" s="19" t="s">
        <v>61</v>
      </c>
      <c r="KWS109" s="18" t="s">
        <v>25</v>
      </c>
      <c r="KWT109" s="19" t="s">
        <v>70</v>
      </c>
      <c r="KWU109" s="49"/>
      <c r="KWV109" s="19" t="s">
        <v>61</v>
      </c>
      <c r="KWW109" s="18" t="s">
        <v>25</v>
      </c>
      <c r="KWX109" s="19" t="s">
        <v>70</v>
      </c>
      <c r="KWY109" s="49"/>
      <c r="KWZ109" s="19" t="s">
        <v>61</v>
      </c>
      <c r="KXA109" s="18" t="s">
        <v>25</v>
      </c>
      <c r="KXB109" s="19" t="s">
        <v>70</v>
      </c>
      <c r="KXC109" s="49"/>
      <c r="KXD109" s="19" t="s">
        <v>61</v>
      </c>
      <c r="KXE109" s="18" t="s">
        <v>25</v>
      </c>
      <c r="KXF109" s="19" t="s">
        <v>70</v>
      </c>
      <c r="KXG109" s="49"/>
      <c r="KXH109" s="19" t="s">
        <v>61</v>
      </c>
      <c r="KXI109" s="18" t="s">
        <v>25</v>
      </c>
      <c r="KXJ109" s="19" t="s">
        <v>70</v>
      </c>
      <c r="KXK109" s="49"/>
      <c r="KXL109" s="19" t="s">
        <v>61</v>
      </c>
      <c r="KXM109" s="18" t="s">
        <v>25</v>
      </c>
      <c r="KXN109" s="19" t="s">
        <v>70</v>
      </c>
      <c r="KXO109" s="49"/>
      <c r="KXP109" s="19" t="s">
        <v>61</v>
      </c>
      <c r="KXQ109" s="18" t="s">
        <v>25</v>
      </c>
      <c r="KXR109" s="19" t="s">
        <v>70</v>
      </c>
      <c r="KXS109" s="49"/>
      <c r="KXT109" s="19" t="s">
        <v>61</v>
      </c>
      <c r="KXU109" s="18" t="s">
        <v>25</v>
      </c>
      <c r="KXV109" s="19" t="s">
        <v>70</v>
      </c>
      <c r="KXW109" s="49"/>
      <c r="KXX109" s="19" t="s">
        <v>61</v>
      </c>
      <c r="KXY109" s="18" t="s">
        <v>25</v>
      </c>
      <c r="KXZ109" s="19" t="s">
        <v>70</v>
      </c>
      <c r="KYA109" s="49"/>
      <c r="KYB109" s="19" t="s">
        <v>61</v>
      </c>
      <c r="KYC109" s="18" t="s">
        <v>25</v>
      </c>
      <c r="KYD109" s="19" t="s">
        <v>70</v>
      </c>
      <c r="KYE109" s="49"/>
      <c r="KYF109" s="19" t="s">
        <v>61</v>
      </c>
      <c r="KYG109" s="18" t="s">
        <v>25</v>
      </c>
      <c r="KYH109" s="19" t="s">
        <v>70</v>
      </c>
      <c r="KYI109" s="49"/>
      <c r="KYJ109" s="19" t="s">
        <v>61</v>
      </c>
      <c r="KYK109" s="18" t="s">
        <v>25</v>
      </c>
      <c r="KYL109" s="19" t="s">
        <v>70</v>
      </c>
      <c r="KYM109" s="49"/>
      <c r="KYN109" s="19" t="s">
        <v>61</v>
      </c>
      <c r="KYO109" s="18" t="s">
        <v>25</v>
      </c>
      <c r="KYP109" s="19" t="s">
        <v>70</v>
      </c>
      <c r="KYQ109" s="49"/>
      <c r="KYR109" s="19" t="s">
        <v>61</v>
      </c>
      <c r="KYS109" s="18" t="s">
        <v>25</v>
      </c>
      <c r="KYT109" s="19" t="s">
        <v>70</v>
      </c>
      <c r="KYU109" s="49"/>
      <c r="KYV109" s="19" t="s">
        <v>61</v>
      </c>
      <c r="KYW109" s="18" t="s">
        <v>25</v>
      </c>
      <c r="KYX109" s="19" t="s">
        <v>70</v>
      </c>
      <c r="KYY109" s="49"/>
      <c r="KYZ109" s="19" t="s">
        <v>61</v>
      </c>
      <c r="KZA109" s="18" t="s">
        <v>25</v>
      </c>
      <c r="KZB109" s="19" t="s">
        <v>70</v>
      </c>
      <c r="KZC109" s="49"/>
      <c r="KZD109" s="19" t="s">
        <v>61</v>
      </c>
      <c r="KZE109" s="18" t="s">
        <v>25</v>
      </c>
      <c r="KZF109" s="19" t="s">
        <v>70</v>
      </c>
      <c r="KZG109" s="49"/>
      <c r="KZH109" s="19" t="s">
        <v>61</v>
      </c>
      <c r="KZI109" s="18" t="s">
        <v>25</v>
      </c>
      <c r="KZJ109" s="19" t="s">
        <v>70</v>
      </c>
      <c r="KZK109" s="49"/>
      <c r="KZL109" s="19" t="s">
        <v>61</v>
      </c>
      <c r="KZM109" s="18" t="s">
        <v>25</v>
      </c>
      <c r="KZN109" s="19" t="s">
        <v>70</v>
      </c>
      <c r="KZO109" s="49"/>
      <c r="KZP109" s="19" t="s">
        <v>61</v>
      </c>
      <c r="KZQ109" s="18" t="s">
        <v>25</v>
      </c>
      <c r="KZR109" s="19" t="s">
        <v>70</v>
      </c>
      <c r="KZS109" s="49"/>
      <c r="KZT109" s="19" t="s">
        <v>61</v>
      </c>
      <c r="KZU109" s="18" t="s">
        <v>25</v>
      </c>
      <c r="KZV109" s="19" t="s">
        <v>70</v>
      </c>
      <c r="KZW109" s="49"/>
      <c r="KZX109" s="19" t="s">
        <v>61</v>
      </c>
      <c r="KZY109" s="18" t="s">
        <v>25</v>
      </c>
      <c r="KZZ109" s="19" t="s">
        <v>70</v>
      </c>
      <c r="LAA109" s="49"/>
      <c r="LAB109" s="19" t="s">
        <v>61</v>
      </c>
      <c r="LAC109" s="18" t="s">
        <v>25</v>
      </c>
      <c r="LAD109" s="19" t="s">
        <v>70</v>
      </c>
      <c r="LAE109" s="49"/>
      <c r="LAF109" s="19" t="s">
        <v>61</v>
      </c>
      <c r="LAG109" s="18" t="s">
        <v>25</v>
      </c>
      <c r="LAH109" s="19" t="s">
        <v>70</v>
      </c>
      <c r="LAI109" s="49"/>
      <c r="LAJ109" s="19" t="s">
        <v>61</v>
      </c>
      <c r="LAK109" s="18" t="s">
        <v>25</v>
      </c>
      <c r="LAL109" s="19" t="s">
        <v>70</v>
      </c>
      <c r="LAM109" s="49"/>
      <c r="LAN109" s="19" t="s">
        <v>61</v>
      </c>
      <c r="LAO109" s="18" t="s">
        <v>25</v>
      </c>
      <c r="LAP109" s="19" t="s">
        <v>70</v>
      </c>
      <c r="LAQ109" s="49"/>
      <c r="LAR109" s="19" t="s">
        <v>61</v>
      </c>
      <c r="LAS109" s="18" t="s">
        <v>25</v>
      </c>
      <c r="LAT109" s="19" t="s">
        <v>70</v>
      </c>
      <c r="LAU109" s="49"/>
      <c r="LAV109" s="19" t="s">
        <v>61</v>
      </c>
      <c r="LAW109" s="18" t="s">
        <v>25</v>
      </c>
      <c r="LAX109" s="19" t="s">
        <v>70</v>
      </c>
      <c r="LAY109" s="49"/>
      <c r="LAZ109" s="19" t="s">
        <v>61</v>
      </c>
      <c r="LBA109" s="18" t="s">
        <v>25</v>
      </c>
      <c r="LBB109" s="19" t="s">
        <v>70</v>
      </c>
      <c r="LBC109" s="49"/>
      <c r="LBD109" s="19" t="s">
        <v>61</v>
      </c>
      <c r="LBE109" s="18" t="s">
        <v>25</v>
      </c>
      <c r="LBF109" s="19" t="s">
        <v>70</v>
      </c>
      <c r="LBG109" s="49"/>
      <c r="LBH109" s="19" t="s">
        <v>61</v>
      </c>
      <c r="LBI109" s="18" t="s">
        <v>25</v>
      </c>
      <c r="LBJ109" s="19" t="s">
        <v>70</v>
      </c>
      <c r="LBK109" s="49"/>
      <c r="LBL109" s="19" t="s">
        <v>61</v>
      </c>
      <c r="LBM109" s="18" t="s">
        <v>25</v>
      </c>
      <c r="LBN109" s="19" t="s">
        <v>70</v>
      </c>
      <c r="LBO109" s="49"/>
      <c r="LBP109" s="19" t="s">
        <v>61</v>
      </c>
      <c r="LBQ109" s="18" t="s">
        <v>25</v>
      </c>
      <c r="LBR109" s="19" t="s">
        <v>70</v>
      </c>
      <c r="LBS109" s="49"/>
      <c r="LBT109" s="19" t="s">
        <v>61</v>
      </c>
      <c r="LBU109" s="18" t="s">
        <v>25</v>
      </c>
      <c r="LBV109" s="19" t="s">
        <v>70</v>
      </c>
      <c r="LBW109" s="49"/>
      <c r="LBX109" s="19" t="s">
        <v>61</v>
      </c>
      <c r="LBY109" s="18" t="s">
        <v>25</v>
      </c>
      <c r="LBZ109" s="19" t="s">
        <v>70</v>
      </c>
      <c r="LCA109" s="49"/>
      <c r="LCB109" s="19" t="s">
        <v>61</v>
      </c>
      <c r="LCC109" s="18" t="s">
        <v>25</v>
      </c>
      <c r="LCD109" s="19" t="s">
        <v>70</v>
      </c>
      <c r="LCE109" s="49"/>
      <c r="LCF109" s="19" t="s">
        <v>61</v>
      </c>
      <c r="LCG109" s="18" t="s">
        <v>25</v>
      </c>
      <c r="LCH109" s="19" t="s">
        <v>70</v>
      </c>
      <c r="LCI109" s="49"/>
      <c r="LCJ109" s="19" t="s">
        <v>61</v>
      </c>
      <c r="LCK109" s="18" t="s">
        <v>25</v>
      </c>
      <c r="LCL109" s="19" t="s">
        <v>70</v>
      </c>
      <c r="LCM109" s="49"/>
      <c r="LCN109" s="19" t="s">
        <v>61</v>
      </c>
      <c r="LCO109" s="18" t="s">
        <v>25</v>
      </c>
      <c r="LCP109" s="19" t="s">
        <v>70</v>
      </c>
      <c r="LCQ109" s="49"/>
      <c r="LCR109" s="19" t="s">
        <v>61</v>
      </c>
      <c r="LCS109" s="18" t="s">
        <v>25</v>
      </c>
      <c r="LCT109" s="19" t="s">
        <v>70</v>
      </c>
      <c r="LCU109" s="49"/>
      <c r="LCV109" s="19" t="s">
        <v>61</v>
      </c>
      <c r="LCW109" s="18" t="s">
        <v>25</v>
      </c>
      <c r="LCX109" s="19" t="s">
        <v>70</v>
      </c>
      <c r="LCY109" s="49"/>
      <c r="LCZ109" s="19" t="s">
        <v>61</v>
      </c>
      <c r="LDA109" s="18" t="s">
        <v>25</v>
      </c>
      <c r="LDB109" s="19" t="s">
        <v>70</v>
      </c>
      <c r="LDC109" s="49"/>
      <c r="LDD109" s="19" t="s">
        <v>61</v>
      </c>
      <c r="LDE109" s="18" t="s">
        <v>25</v>
      </c>
      <c r="LDF109" s="19" t="s">
        <v>70</v>
      </c>
      <c r="LDG109" s="49"/>
      <c r="LDH109" s="19" t="s">
        <v>61</v>
      </c>
      <c r="LDI109" s="18" t="s">
        <v>25</v>
      </c>
      <c r="LDJ109" s="19" t="s">
        <v>70</v>
      </c>
      <c r="LDK109" s="49"/>
      <c r="LDL109" s="19" t="s">
        <v>61</v>
      </c>
      <c r="LDM109" s="18" t="s">
        <v>25</v>
      </c>
      <c r="LDN109" s="19" t="s">
        <v>70</v>
      </c>
      <c r="LDO109" s="49"/>
      <c r="LDP109" s="19" t="s">
        <v>61</v>
      </c>
      <c r="LDQ109" s="18" t="s">
        <v>25</v>
      </c>
      <c r="LDR109" s="19" t="s">
        <v>70</v>
      </c>
      <c r="LDS109" s="49"/>
      <c r="LDT109" s="19" t="s">
        <v>61</v>
      </c>
      <c r="LDU109" s="18" t="s">
        <v>25</v>
      </c>
      <c r="LDV109" s="19" t="s">
        <v>70</v>
      </c>
      <c r="LDW109" s="49"/>
      <c r="LDX109" s="19" t="s">
        <v>61</v>
      </c>
      <c r="LDY109" s="18" t="s">
        <v>25</v>
      </c>
      <c r="LDZ109" s="19" t="s">
        <v>70</v>
      </c>
      <c r="LEA109" s="49"/>
      <c r="LEB109" s="19" t="s">
        <v>61</v>
      </c>
      <c r="LEC109" s="18" t="s">
        <v>25</v>
      </c>
      <c r="LED109" s="19" t="s">
        <v>70</v>
      </c>
      <c r="LEE109" s="49"/>
      <c r="LEF109" s="19" t="s">
        <v>61</v>
      </c>
      <c r="LEG109" s="18" t="s">
        <v>25</v>
      </c>
      <c r="LEH109" s="19" t="s">
        <v>70</v>
      </c>
      <c r="LEI109" s="49"/>
      <c r="LEJ109" s="19" t="s">
        <v>61</v>
      </c>
      <c r="LEK109" s="18" t="s">
        <v>25</v>
      </c>
      <c r="LEL109" s="19" t="s">
        <v>70</v>
      </c>
      <c r="LEM109" s="49"/>
      <c r="LEN109" s="19" t="s">
        <v>61</v>
      </c>
      <c r="LEO109" s="18" t="s">
        <v>25</v>
      </c>
      <c r="LEP109" s="19" t="s">
        <v>70</v>
      </c>
      <c r="LEQ109" s="49"/>
      <c r="LER109" s="19" t="s">
        <v>61</v>
      </c>
      <c r="LES109" s="18" t="s">
        <v>25</v>
      </c>
      <c r="LET109" s="19" t="s">
        <v>70</v>
      </c>
      <c r="LEU109" s="49"/>
      <c r="LEV109" s="19" t="s">
        <v>61</v>
      </c>
      <c r="LEW109" s="18" t="s">
        <v>25</v>
      </c>
      <c r="LEX109" s="19" t="s">
        <v>70</v>
      </c>
      <c r="LEY109" s="49"/>
      <c r="LEZ109" s="19" t="s">
        <v>61</v>
      </c>
      <c r="LFA109" s="18" t="s">
        <v>25</v>
      </c>
      <c r="LFB109" s="19" t="s">
        <v>70</v>
      </c>
      <c r="LFC109" s="49"/>
      <c r="LFD109" s="19" t="s">
        <v>61</v>
      </c>
      <c r="LFE109" s="18" t="s">
        <v>25</v>
      </c>
      <c r="LFF109" s="19" t="s">
        <v>70</v>
      </c>
      <c r="LFG109" s="49"/>
      <c r="LFH109" s="19" t="s">
        <v>61</v>
      </c>
      <c r="LFI109" s="18" t="s">
        <v>25</v>
      </c>
      <c r="LFJ109" s="19" t="s">
        <v>70</v>
      </c>
      <c r="LFK109" s="49"/>
      <c r="LFL109" s="19" t="s">
        <v>61</v>
      </c>
      <c r="LFM109" s="18" t="s">
        <v>25</v>
      </c>
      <c r="LFN109" s="19" t="s">
        <v>70</v>
      </c>
      <c r="LFO109" s="49"/>
      <c r="LFP109" s="19" t="s">
        <v>61</v>
      </c>
      <c r="LFQ109" s="18" t="s">
        <v>25</v>
      </c>
      <c r="LFR109" s="19" t="s">
        <v>70</v>
      </c>
      <c r="LFS109" s="49"/>
      <c r="LFT109" s="19" t="s">
        <v>61</v>
      </c>
      <c r="LFU109" s="18" t="s">
        <v>25</v>
      </c>
      <c r="LFV109" s="19" t="s">
        <v>70</v>
      </c>
      <c r="LFW109" s="49"/>
      <c r="LFX109" s="19" t="s">
        <v>61</v>
      </c>
      <c r="LFY109" s="18" t="s">
        <v>25</v>
      </c>
      <c r="LFZ109" s="19" t="s">
        <v>70</v>
      </c>
      <c r="LGA109" s="49"/>
      <c r="LGB109" s="19" t="s">
        <v>61</v>
      </c>
      <c r="LGC109" s="18" t="s">
        <v>25</v>
      </c>
      <c r="LGD109" s="19" t="s">
        <v>70</v>
      </c>
      <c r="LGE109" s="49"/>
      <c r="LGF109" s="19" t="s">
        <v>61</v>
      </c>
      <c r="LGG109" s="18" t="s">
        <v>25</v>
      </c>
      <c r="LGH109" s="19" t="s">
        <v>70</v>
      </c>
      <c r="LGI109" s="49"/>
      <c r="LGJ109" s="19" t="s">
        <v>61</v>
      </c>
      <c r="LGK109" s="18" t="s">
        <v>25</v>
      </c>
      <c r="LGL109" s="19" t="s">
        <v>70</v>
      </c>
      <c r="LGM109" s="49"/>
      <c r="LGN109" s="19" t="s">
        <v>61</v>
      </c>
      <c r="LGO109" s="18" t="s">
        <v>25</v>
      </c>
      <c r="LGP109" s="19" t="s">
        <v>70</v>
      </c>
      <c r="LGQ109" s="49"/>
      <c r="LGR109" s="19" t="s">
        <v>61</v>
      </c>
      <c r="LGS109" s="18" t="s">
        <v>25</v>
      </c>
      <c r="LGT109" s="19" t="s">
        <v>70</v>
      </c>
      <c r="LGU109" s="49"/>
      <c r="LGV109" s="19" t="s">
        <v>61</v>
      </c>
      <c r="LGW109" s="18" t="s">
        <v>25</v>
      </c>
      <c r="LGX109" s="19" t="s">
        <v>70</v>
      </c>
      <c r="LGY109" s="49"/>
      <c r="LGZ109" s="19" t="s">
        <v>61</v>
      </c>
      <c r="LHA109" s="18" t="s">
        <v>25</v>
      </c>
      <c r="LHB109" s="19" t="s">
        <v>70</v>
      </c>
      <c r="LHC109" s="49"/>
      <c r="LHD109" s="19" t="s">
        <v>61</v>
      </c>
      <c r="LHE109" s="18" t="s">
        <v>25</v>
      </c>
      <c r="LHF109" s="19" t="s">
        <v>70</v>
      </c>
      <c r="LHG109" s="49"/>
      <c r="LHH109" s="19" t="s">
        <v>61</v>
      </c>
      <c r="LHI109" s="18" t="s">
        <v>25</v>
      </c>
      <c r="LHJ109" s="19" t="s">
        <v>70</v>
      </c>
      <c r="LHK109" s="49"/>
      <c r="LHL109" s="19" t="s">
        <v>61</v>
      </c>
      <c r="LHM109" s="18" t="s">
        <v>25</v>
      </c>
      <c r="LHN109" s="19" t="s">
        <v>70</v>
      </c>
      <c r="LHO109" s="49"/>
      <c r="LHP109" s="19" t="s">
        <v>61</v>
      </c>
      <c r="LHQ109" s="18" t="s">
        <v>25</v>
      </c>
      <c r="LHR109" s="19" t="s">
        <v>70</v>
      </c>
      <c r="LHS109" s="49"/>
      <c r="LHT109" s="19" t="s">
        <v>61</v>
      </c>
      <c r="LHU109" s="18" t="s">
        <v>25</v>
      </c>
      <c r="LHV109" s="19" t="s">
        <v>70</v>
      </c>
      <c r="LHW109" s="49"/>
      <c r="LHX109" s="19" t="s">
        <v>61</v>
      </c>
      <c r="LHY109" s="18" t="s">
        <v>25</v>
      </c>
      <c r="LHZ109" s="19" t="s">
        <v>70</v>
      </c>
      <c r="LIA109" s="49"/>
      <c r="LIB109" s="19" t="s">
        <v>61</v>
      </c>
      <c r="LIC109" s="18" t="s">
        <v>25</v>
      </c>
      <c r="LID109" s="19" t="s">
        <v>70</v>
      </c>
      <c r="LIE109" s="49"/>
      <c r="LIF109" s="19" t="s">
        <v>61</v>
      </c>
      <c r="LIG109" s="18" t="s">
        <v>25</v>
      </c>
      <c r="LIH109" s="19" t="s">
        <v>70</v>
      </c>
      <c r="LII109" s="49"/>
      <c r="LIJ109" s="19" t="s">
        <v>61</v>
      </c>
      <c r="LIK109" s="18" t="s">
        <v>25</v>
      </c>
      <c r="LIL109" s="19" t="s">
        <v>70</v>
      </c>
      <c r="LIM109" s="49"/>
      <c r="LIN109" s="19" t="s">
        <v>61</v>
      </c>
      <c r="LIO109" s="18" t="s">
        <v>25</v>
      </c>
      <c r="LIP109" s="19" t="s">
        <v>70</v>
      </c>
      <c r="LIQ109" s="49"/>
      <c r="LIR109" s="19" t="s">
        <v>61</v>
      </c>
      <c r="LIS109" s="18" t="s">
        <v>25</v>
      </c>
      <c r="LIT109" s="19" t="s">
        <v>70</v>
      </c>
      <c r="LIU109" s="49"/>
      <c r="LIV109" s="19" t="s">
        <v>61</v>
      </c>
      <c r="LIW109" s="18" t="s">
        <v>25</v>
      </c>
      <c r="LIX109" s="19" t="s">
        <v>70</v>
      </c>
      <c r="LIY109" s="49"/>
      <c r="LIZ109" s="19" t="s">
        <v>61</v>
      </c>
      <c r="LJA109" s="18" t="s">
        <v>25</v>
      </c>
      <c r="LJB109" s="19" t="s">
        <v>70</v>
      </c>
      <c r="LJC109" s="49"/>
      <c r="LJD109" s="19" t="s">
        <v>61</v>
      </c>
      <c r="LJE109" s="18" t="s">
        <v>25</v>
      </c>
      <c r="LJF109" s="19" t="s">
        <v>70</v>
      </c>
      <c r="LJG109" s="49"/>
      <c r="LJH109" s="19" t="s">
        <v>61</v>
      </c>
      <c r="LJI109" s="18" t="s">
        <v>25</v>
      </c>
      <c r="LJJ109" s="19" t="s">
        <v>70</v>
      </c>
      <c r="LJK109" s="49"/>
      <c r="LJL109" s="19" t="s">
        <v>61</v>
      </c>
      <c r="LJM109" s="18" t="s">
        <v>25</v>
      </c>
      <c r="LJN109" s="19" t="s">
        <v>70</v>
      </c>
      <c r="LJO109" s="49"/>
      <c r="LJP109" s="19" t="s">
        <v>61</v>
      </c>
      <c r="LJQ109" s="18" t="s">
        <v>25</v>
      </c>
      <c r="LJR109" s="19" t="s">
        <v>70</v>
      </c>
      <c r="LJS109" s="49"/>
      <c r="LJT109" s="19" t="s">
        <v>61</v>
      </c>
      <c r="LJU109" s="18" t="s">
        <v>25</v>
      </c>
      <c r="LJV109" s="19" t="s">
        <v>70</v>
      </c>
      <c r="LJW109" s="49"/>
      <c r="LJX109" s="19" t="s">
        <v>61</v>
      </c>
      <c r="LJY109" s="18" t="s">
        <v>25</v>
      </c>
      <c r="LJZ109" s="19" t="s">
        <v>70</v>
      </c>
      <c r="LKA109" s="49"/>
      <c r="LKB109" s="19" t="s">
        <v>61</v>
      </c>
      <c r="LKC109" s="18" t="s">
        <v>25</v>
      </c>
      <c r="LKD109" s="19" t="s">
        <v>70</v>
      </c>
      <c r="LKE109" s="49"/>
      <c r="LKF109" s="19" t="s">
        <v>61</v>
      </c>
      <c r="LKG109" s="18" t="s">
        <v>25</v>
      </c>
      <c r="LKH109" s="19" t="s">
        <v>70</v>
      </c>
      <c r="LKI109" s="49"/>
      <c r="LKJ109" s="19" t="s">
        <v>61</v>
      </c>
      <c r="LKK109" s="18" t="s">
        <v>25</v>
      </c>
      <c r="LKL109" s="19" t="s">
        <v>70</v>
      </c>
      <c r="LKM109" s="49"/>
      <c r="LKN109" s="19" t="s">
        <v>61</v>
      </c>
      <c r="LKO109" s="18" t="s">
        <v>25</v>
      </c>
      <c r="LKP109" s="19" t="s">
        <v>70</v>
      </c>
      <c r="LKQ109" s="49"/>
      <c r="LKR109" s="19" t="s">
        <v>61</v>
      </c>
      <c r="LKS109" s="18" t="s">
        <v>25</v>
      </c>
      <c r="LKT109" s="19" t="s">
        <v>70</v>
      </c>
      <c r="LKU109" s="49"/>
      <c r="LKV109" s="19" t="s">
        <v>61</v>
      </c>
      <c r="LKW109" s="18" t="s">
        <v>25</v>
      </c>
      <c r="LKX109" s="19" t="s">
        <v>70</v>
      </c>
      <c r="LKY109" s="49"/>
      <c r="LKZ109" s="19" t="s">
        <v>61</v>
      </c>
      <c r="LLA109" s="18" t="s">
        <v>25</v>
      </c>
      <c r="LLB109" s="19" t="s">
        <v>70</v>
      </c>
      <c r="LLC109" s="49"/>
      <c r="LLD109" s="19" t="s">
        <v>61</v>
      </c>
      <c r="LLE109" s="18" t="s">
        <v>25</v>
      </c>
      <c r="LLF109" s="19" t="s">
        <v>70</v>
      </c>
      <c r="LLG109" s="49"/>
      <c r="LLH109" s="19" t="s">
        <v>61</v>
      </c>
      <c r="LLI109" s="18" t="s">
        <v>25</v>
      </c>
      <c r="LLJ109" s="19" t="s">
        <v>70</v>
      </c>
      <c r="LLK109" s="49"/>
      <c r="LLL109" s="19" t="s">
        <v>61</v>
      </c>
      <c r="LLM109" s="18" t="s">
        <v>25</v>
      </c>
      <c r="LLN109" s="19" t="s">
        <v>70</v>
      </c>
      <c r="LLO109" s="49"/>
      <c r="LLP109" s="19" t="s">
        <v>61</v>
      </c>
      <c r="LLQ109" s="18" t="s">
        <v>25</v>
      </c>
      <c r="LLR109" s="19" t="s">
        <v>70</v>
      </c>
      <c r="LLS109" s="49"/>
      <c r="LLT109" s="19" t="s">
        <v>61</v>
      </c>
      <c r="LLU109" s="18" t="s">
        <v>25</v>
      </c>
      <c r="LLV109" s="19" t="s">
        <v>70</v>
      </c>
      <c r="LLW109" s="49"/>
      <c r="LLX109" s="19" t="s">
        <v>61</v>
      </c>
      <c r="LLY109" s="18" t="s">
        <v>25</v>
      </c>
      <c r="LLZ109" s="19" t="s">
        <v>70</v>
      </c>
      <c r="LMA109" s="49"/>
      <c r="LMB109" s="19" t="s">
        <v>61</v>
      </c>
      <c r="LMC109" s="18" t="s">
        <v>25</v>
      </c>
      <c r="LMD109" s="19" t="s">
        <v>70</v>
      </c>
      <c r="LME109" s="49"/>
      <c r="LMF109" s="19" t="s">
        <v>61</v>
      </c>
      <c r="LMG109" s="18" t="s">
        <v>25</v>
      </c>
      <c r="LMH109" s="19" t="s">
        <v>70</v>
      </c>
      <c r="LMI109" s="49"/>
      <c r="LMJ109" s="19" t="s">
        <v>61</v>
      </c>
      <c r="LMK109" s="18" t="s">
        <v>25</v>
      </c>
      <c r="LML109" s="19" t="s">
        <v>70</v>
      </c>
      <c r="LMM109" s="49"/>
      <c r="LMN109" s="19" t="s">
        <v>61</v>
      </c>
      <c r="LMO109" s="18" t="s">
        <v>25</v>
      </c>
      <c r="LMP109" s="19" t="s">
        <v>70</v>
      </c>
      <c r="LMQ109" s="49"/>
      <c r="LMR109" s="19" t="s">
        <v>61</v>
      </c>
      <c r="LMS109" s="18" t="s">
        <v>25</v>
      </c>
      <c r="LMT109" s="19" t="s">
        <v>70</v>
      </c>
      <c r="LMU109" s="49"/>
      <c r="LMV109" s="19" t="s">
        <v>61</v>
      </c>
      <c r="LMW109" s="18" t="s">
        <v>25</v>
      </c>
      <c r="LMX109" s="19" t="s">
        <v>70</v>
      </c>
      <c r="LMY109" s="49"/>
      <c r="LMZ109" s="19" t="s">
        <v>61</v>
      </c>
      <c r="LNA109" s="18" t="s">
        <v>25</v>
      </c>
      <c r="LNB109" s="19" t="s">
        <v>70</v>
      </c>
      <c r="LNC109" s="49"/>
      <c r="LND109" s="19" t="s">
        <v>61</v>
      </c>
      <c r="LNE109" s="18" t="s">
        <v>25</v>
      </c>
      <c r="LNF109" s="19" t="s">
        <v>70</v>
      </c>
      <c r="LNG109" s="49"/>
      <c r="LNH109" s="19" t="s">
        <v>61</v>
      </c>
      <c r="LNI109" s="18" t="s">
        <v>25</v>
      </c>
      <c r="LNJ109" s="19" t="s">
        <v>70</v>
      </c>
      <c r="LNK109" s="49"/>
      <c r="LNL109" s="19" t="s">
        <v>61</v>
      </c>
      <c r="LNM109" s="18" t="s">
        <v>25</v>
      </c>
      <c r="LNN109" s="19" t="s">
        <v>70</v>
      </c>
      <c r="LNO109" s="49"/>
      <c r="LNP109" s="19" t="s">
        <v>61</v>
      </c>
      <c r="LNQ109" s="18" t="s">
        <v>25</v>
      </c>
      <c r="LNR109" s="19" t="s">
        <v>70</v>
      </c>
      <c r="LNS109" s="49"/>
      <c r="LNT109" s="19" t="s">
        <v>61</v>
      </c>
      <c r="LNU109" s="18" t="s">
        <v>25</v>
      </c>
      <c r="LNV109" s="19" t="s">
        <v>70</v>
      </c>
      <c r="LNW109" s="49"/>
      <c r="LNX109" s="19" t="s">
        <v>61</v>
      </c>
      <c r="LNY109" s="18" t="s">
        <v>25</v>
      </c>
      <c r="LNZ109" s="19" t="s">
        <v>70</v>
      </c>
      <c r="LOA109" s="49"/>
      <c r="LOB109" s="19" t="s">
        <v>61</v>
      </c>
      <c r="LOC109" s="18" t="s">
        <v>25</v>
      </c>
      <c r="LOD109" s="19" t="s">
        <v>70</v>
      </c>
      <c r="LOE109" s="49"/>
      <c r="LOF109" s="19" t="s">
        <v>61</v>
      </c>
      <c r="LOG109" s="18" t="s">
        <v>25</v>
      </c>
      <c r="LOH109" s="19" t="s">
        <v>70</v>
      </c>
      <c r="LOI109" s="49"/>
      <c r="LOJ109" s="19" t="s">
        <v>61</v>
      </c>
      <c r="LOK109" s="18" t="s">
        <v>25</v>
      </c>
      <c r="LOL109" s="19" t="s">
        <v>70</v>
      </c>
      <c r="LOM109" s="49"/>
      <c r="LON109" s="19" t="s">
        <v>61</v>
      </c>
      <c r="LOO109" s="18" t="s">
        <v>25</v>
      </c>
      <c r="LOP109" s="19" t="s">
        <v>70</v>
      </c>
      <c r="LOQ109" s="49"/>
      <c r="LOR109" s="19" t="s">
        <v>61</v>
      </c>
      <c r="LOS109" s="18" t="s">
        <v>25</v>
      </c>
      <c r="LOT109" s="19" t="s">
        <v>70</v>
      </c>
      <c r="LOU109" s="49"/>
      <c r="LOV109" s="19" t="s">
        <v>61</v>
      </c>
      <c r="LOW109" s="18" t="s">
        <v>25</v>
      </c>
      <c r="LOX109" s="19" t="s">
        <v>70</v>
      </c>
      <c r="LOY109" s="49"/>
      <c r="LOZ109" s="19" t="s">
        <v>61</v>
      </c>
      <c r="LPA109" s="18" t="s">
        <v>25</v>
      </c>
      <c r="LPB109" s="19" t="s">
        <v>70</v>
      </c>
      <c r="LPC109" s="49"/>
      <c r="LPD109" s="19" t="s">
        <v>61</v>
      </c>
      <c r="LPE109" s="18" t="s">
        <v>25</v>
      </c>
      <c r="LPF109" s="19" t="s">
        <v>70</v>
      </c>
      <c r="LPG109" s="49"/>
      <c r="LPH109" s="19" t="s">
        <v>61</v>
      </c>
      <c r="LPI109" s="18" t="s">
        <v>25</v>
      </c>
      <c r="LPJ109" s="19" t="s">
        <v>70</v>
      </c>
      <c r="LPK109" s="49"/>
      <c r="LPL109" s="19" t="s">
        <v>61</v>
      </c>
      <c r="LPM109" s="18" t="s">
        <v>25</v>
      </c>
      <c r="LPN109" s="19" t="s">
        <v>70</v>
      </c>
      <c r="LPO109" s="49"/>
      <c r="LPP109" s="19" t="s">
        <v>61</v>
      </c>
      <c r="LPQ109" s="18" t="s">
        <v>25</v>
      </c>
      <c r="LPR109" s="19" t="s">
        <v>70</v>
      </c>
      <c r="LPS109" s="49"/>
      <c r="LPT109" s="19" t="s">
        <v>61</v>
      </c>
      <c r="LPU109" s="18" t="s">
        <v>25</v>
      </c>
      <c r="LPV109" s="19" t="s">
        <v>70</v>
      </c>
      <c r="LPW109" s="49"/>
      <c r="LPX109" s="19" t="s">
        <v>61</v>
      </c>
      <c r="LPY109" s="18" t="s">
        <v>25</v>
      </c>
      <c r="LPZ109" s="19" t="s">
        <v>70</v>
      </c>
      <c r="LQA109" s="49"/>
      <c r="LQB109" s="19" t="s">
        <v>61</v>
      </c>
      <c r="LQC109" s="18" t="s">
        <v>25</v>
      </c>
      <c r="LQD109" s="19" t="s">
        <v>70</v>
      </c>
      <c r="LQE109" s="49"/>
      <c r="LQF109" s="19" t="s">
        <v>61</v>
      </c>
      <c r="LQG109" s="18" t="s">
        <v>25</v>
      </c>
      <c r="LQH109" s="19" t="s">
        <v>70</v>
      </c>
      <c r="LQI109" s="49"/>
      <c r="LQJ109" s="19" t="s">
        <v>61</v>
      </c>
      <c r="LQK109" s="18" t="s">
        <v>25</v>
      </c>
      <c r="LQL109" s="19" t="s">
        <v>70</v>
      </c>
      <c r="LQM109" s="49"/>
      <c r="LQN109" s="19" t="s">
        <v>61</v>
      </c>
      <c r="LQO109" s="18" t="s">
        <v>25</v>
      </c>
      <c r="LQP109" s="19" t="s">
        <v>70</v>
      </c>
      <c r="LQQ109" s="49"/>
      <c r="LQR109" s="19" t="s">
        <v>61</v>
      </c>
      <c r="LQS109" s="18" t="s">
        <v>25</v>
      </c>
      <c r="LQT109" s="19" t="s">
        <v>70</v>
      </c>
      <c r="LQU109" s="49"/>
      <c r="LQV109" s="19" t="s">
        <v>61</v>
      </c>
      <c r="LQW109" s="18" t="s">
        <v>25</v>
      </c>
      <c r="LQX109" s="19" t="s">
        <v>70</v>
      </c>
      <c r="LQY109" s="49"/>
      <c r="LQZ109" s="19" t="s">
        <v>61</v>
      </c>
      <c r="LRA109" s="18" t="s">
        <v>25</v>
      </c>
      <c r="LRB109" s="19" t="s">
        <v>70</v>
      </c>
      <c r="LRC109" s="49"/>
      <c r="LRD109" s="19" t="s">
        <v>61</v>
      </c>
      <c r="LRE109" s="18" t="s">
        <v>25</v>
      </c>
      <c r="LRF109" s="19" t="s">
        <v>70</v>
      </c>
      <c r="LRG109" s="49"/>
      <c r="LRH109" s="19" t="s">
        <v>61</v>
      </c>
      <c r="LRI109" s="18" t="s">
        <v>25</v>
      </c>
      <c r="LRJ109" s="19" t="s">
        <v>70</v>
      </c>
      <c r="LRK109" s="49"/>
      <c r="LRL109" s="19" t="s">
        <v>61</v>
      </c>
      <c r="LRM109" s="18" t="s">
        <v>25</v>
      </c>
      <c r="LRN109" s="19" t="s">
        <v>70</v>
      </c>
      <c r="LRO109" s="49"/>
      <c r="LRP109" s="19" t="s">
        <v>61</v>
      </c>
      <c r="LRQ109" s="18" t="s">
        <v>25</v>
      </c>
      <c r="LRR109" s="19" t="s">
        <v>70</v>
      </c>
      <c r="LRS109" s="49"/>
      <c r="LRT109" s="19" t="s">
        <v>61</v>
      </c>
      <c r="LRU109" s="18" t="s">
        <v>25</v>
      </c>
      <c r="LRV109" s="19" t="s">
        <v>70</v>
      </c>
      <c r="LRW109" s="49"/>
      <c r="LRX109" s="19" t="s">
        <v>61</v>
      </c>
      <c r="LRY109" s="18" t="s">
        <v>25</v>
      </c>
      <c r="LRZ109" s="19" t="s">
        <v>70</v>
      </c>
      <c r="LSA109" s="49"/>
      <c r="LSB109" s="19" t="s">
        <v>61</v>
      </c>
      <c r="LSC109" s="18" t="s">
        <v>25</v>
      </c>
      <c r="LSD109" s="19" t="s">
        <v>70</v>
      </c>
      <c r="LSE109" s="49"/>
      <c r="LSF109" s="19" t="s">
        <v>61</v>
      </c>
      <c r="LSG109" s="18" t="s">
        <v>25</v>
      </c>
      <c r="LSH109" s="19" t="s">
        <v>70</v>
      </c>
      <c r="LSI109" s="49"/>
      <c r="LSJ109" s="19" t="s">
        <v>61</v>
      </c>
      <c r="LSK109" s="18" t="s">
        <v>25</v>
      </c>
      <c r="LSL109" s="19" t="s">
        <v>70</v>
      </c>
      <c r="LSM109" s="49"/>
      <c r="LSN109" s="19" t="s">
        <v>61</v>
      </c>
      <c r="LSO109" s="18" t="s">
        <v>25</v>
      </c>
      <c r="LSP109" s="19" t="s">
        <v>70</v>
      </c>
      <c r="LSQ109" s="49"/>
      <c r="LSR109" s="19" t="s">
        <v>61</v>
      </c>
      <c r="LSS109" s="18" t="s">
        <v>25</v>
      </c>
      <c r="LST109" s="19" t="s">
        <v>70</v>
      </c>
      <c r="LSU109" s="49"/>
      <c r="LSV109" s="19" t="s">
        <v>61</v>
      </c>
      <c r="LSW109" s="18" t="s">
        <v>25</v>
      </c>
      <c r="LSX109" s="19" t="s">
        <v>70</v>
      </c>
      <c r="LSY109" s="49"/>
      <c r="LSZ109" s="19" t="s">
        <v>61</v>
      </c>
      <c r="LTA109" s="18" t="s">
        <v>25</v>
      </c>
      <c r="LTB109" s="19" t="s">
        <v>70</v>
      </c>
      <c r="LTC109" s="49"/>
      <c r="LTD109" s="19" t="s">
        <v>61</v>
      </c>
      <c r="LTE109" s="18" t="s">
        <v>25</v>
      </c>
      <c r="LTF109" s="19" t="s">
        <v>70</v>
      </c>
      <c r="LTG109" s="49"/>
      <c r="LTH109" s="19" t="s">
        <v>61</v>
      </c>
      <c r="LTI109" s="18" t="s">
        <v>25</v>
      </c>
      <c r="LTJ109" s="19" t="s">
        <v>70</v>
      </c>
      <c r="LTK109" s="49"/>
      <c r="LTL109" s="19" t="s">
        <v>61</v>
      </c>
      <c r="LTM109" s="18" t="s">
        <v>25</v>
      </c>
      <c r="LTN109" s="19" t="s">
        <v>70</v>
      </c>
      <c r="LTO109" s="49"/>
      <c r="LTP109" s="19" t="s">
        <v>61</v>
      </c>
      <c r="LTQ109" s="18" t="s">
        <v>25</v>
      </c>
      <c r="LTR109" s="19" t="s">
        <v>70</v>
      </c>
      <c r="LTS109" s="49"/>
      <c r="LTT109" s="19" t="s">
        <v>61</v>
      </c>
      <c r="LTU109" s="18" t="s">
        <v>25</v>
      </c>
      <c r="LTV109" s="19" t="s">
        <v>70</v>
      </c>
      <c r="LTW109" s="49"/>
      <c r="LTX109" s="19" t="s">
        <v>61</v>
      </c>
      <c r="LTY109" s="18" t="s">
        <v>25</v>
      </c>
      <c r="LTZ109" s="19" t="s">
        <v>70</v>
      </c>
      <c r="LUA109" s="49"/>
      <c r="LUB109" s="19" t="s">
        <v>61</v>
      </c>
      <c r="LUC109" s="18" t="s">
        <v>25</v>
      </c>
      <c r="LUD109" s="19" t="s">
        <v>70</v>
      </c>
      <c r="LUE109" s="49"/>
      <c r="LUF109" s="19" t="s">
        <v>61</v>
      </c>
      <c r="LUG109" s="18" t="s">
        <v>25</v>
      </c>
      <c r="LUH109" s="19" t="s">
        <v>70</v>
      </c>
      <c r="LUI109" s="49"/>
      <c r="LUJ109" s="19" t="s">
        <v>61</v>
      </c>
      <c r="LUK109" s="18" t="s">
        <v>25</v>
      </c>
      <c r="LUL109" s="19" t="s">
        <v>70</v>
      </c>
      <c r="LUM109" s="49"/>
      <c r="LUN109" s="19" t="s">
        <v>61</v>
      </c>
      <c r="LUO109" s="18" t="s">
        <v>25</v>
      </c>
      <c r="LUP109" s="19" t="s">
        <v>70</v>
      </c>
      <c r="LUQ109" s="49"/>
      <c r="LUR109" s="19" t="s">
        <v>61</v>
      </c>
      <c r="LUS109" s="18" t="s">
        <v>25</v>
      </c>
      <c r="LUT109" s="19" t="s">
        <v>70</v>
      </c>
      <c r="LUU109" s="49"/>
      <c r="LUV109" s="19" t="s">
        <v>61</v>
      </c>
      <c r="LUW109" s="18" t="s">
        <v>25</v>
      </c>
      <c r="LUX109" s="19" t="s">
        <v>70</v>
      </c>
      <c r="LUY109" s="49"/>
      <c r="LUZ109" s="19" t="s">
        <v>61</v>
      </c>
      <c r="LVA109" s="18" t="s">
        <v>25</v>
      </c>
      <c r="LVB109" s="19" t="s">
        <v>70</v>
      </c>
      <c r="LVC109" s="49"/>
      <c r="LVD109" s="19" t="s">
        <v>61</v>
      </c>
      <c r="LVE109" s="18" t="s">
        <v>25</v>
      </c>
      <c r="LVF109" s="19" t="s">
        <v>70</v>
      </c>
      <c r="LVG109" s="49"/>
      <c r="LVH109" s="19" t="s">
        <v>61</v>
      </c>
      <c r="LVI109" s="18" t="s">
        <v>25</v>
      </c>
      <c r="LVJ109" s="19" t="s">
        <v>70</v>
      </c>
      <c r="LVK109" s="49"/>
      <c r="LVL109" s="19" t="s">
        <v>61</v>
      </c>
      <c r="LVM109" s="18" t="s">
        <v>25</v>
      </c>
      <c r="LVN109" s="19" t="s">
        <v>70</v>
      </c>
      <c r="LVO109" s="49"/>
      <c r="LVP109" s="19" t="s">
        <v>61</v>
      </c>
      <c r="LVQ109" s="18" t="s">
        <v>25</v>
      </c>
      <c r="LVR109" s="19" t="s">
        <v>70</v>
      </c>
      <c r="LVS109" s="49"/>
      <c r="LVT109" s="19" t="s">
        <v>61</v>
      </c>
      <c r="LVU109" s="18" t="s">
        <v>25</v>
      </c>
      <c r="LVV109" s="19" t="s">
        <v>70</v>
      </c>
      <c r="LVW109" s="49"/>
      <c r="LVX109" s="19" t="s">
        <v>61</v>
      </c>
      <c r="LVY109" s="18" t="s">
        <v>25</v>
      </c>
      <c r="LVZ109" s="19" t="s">
        <v>70</v>
      </c>
      <c r="LWA109" s="49"/>
      <c r="LWB109" s="19" t="s">
        <v>61</v>
      </c>
      <c r="LWC109" s="18" t="s">
        <v>25</v>
      </c>
      <c r="LWD109" s="19" t="s">
        <v>70</v>
      </c>
      <c r="LWE109" s="49"/>
      <c r="LWF109" s="19" t="s">
        <v>61</v>
      </c>
      <c r="LWG109" s="18" t="s">
        <v>25</v>
      </c>
      <c r="LWH109" s="19" t="s">
        <v>70</v>
      </c>
      <c r="LWI109" s="49"/>
      <c r="LWJ109" s="19" t="s">
        <v>61</v>
      </c>
      <c r="LWK109" s="18" t="s">
        <v>25</v>
      </c>
      <c r="LWL109" s="19" t="s">
        <v>70</v>
      </c>
      <c r="LWM109" s="49"/>
      <c r="LWN109" s="19" t="s">
        <v>61</v>
      </c>
      <c r="LWO109" s="18" t="s">
        <v>25</v>
      </c>
      <c r="LWP109" s="19" t="s">
        <v>70</v>
      </c>
      <c r="LWQ109" s="49"/>
      <c r="LWR109" s="19" t="s">
        <v>61</v>
      </c>
      <c r="LWS109" s="18" t="s">
        <v>25</v>
      </c>
      <c r="LWT109" s="19" t="s">
        <v>70</v>
      </c>
      <c r="LWU109" s="49"/>
      <c r="LWV109" s="19" t="s">
        <v>61</v>
      </c>
      <c r="LWW109" s="18" t="s">
        <v>25</v>
      </c>
      <c r="LWX109" s="19" t="s">
        <v>70</v>
      </c>
      <c r="LWY109" s="49"/>
      <c r="LWZ109" s="19" t="s">
        <v>61</v>
      </c>
      <c r="LXA109" s="18" t="s">
        <v>25</v>
      </c>
      <c r="LXB109" s="19" t="s">
        <v>70</v>
      </c>
      <c r="LXC109" s="49"/>
      <c r="LXD109" s="19" t="s">
        <v>61</v>
      </c>
      <c r="LXE109" s="18" t="s">
        <v>25</v>
      </c>
      <c r="LXF109" s="19" t="s">
        <v>70</v>
      </c>
      <c r="LXG109" s="49"/>
      <c r="LXH109" s="19" t="s">
        <v>61</v>
      </c>
      <c r="LXI109" s="18" t="s">
        <v>25</v>
      </c>
      <c r="LXJ109" s="19" t="s">
        <v>70</v>
      </c>
      <c r="LXK109" s="49"/>
      <c r="LXL109" s="19" t="s">
        <v>61</v>
      </c>
      <c r="LXM109" s="18" t="s">
        <v>25</v>
      </c>
      <c r="LXN109" s="19" t="s">
        <v>70</v>
      </c>
      <c r="LXO109" s="49"/>
      <c r="LXP109" s="19" t="s">
        <v>61</v>
      </c>
      <c r="LXQ109" s="18" t="s">
        <v>25</v>
      </c>
      <c r="LXR109" s="19" t="s">
        <v>70</v>
      </c>
      <c r="LXS109" s="49"/>
      <c r="LXT109" s="19" t="s">
        <v>61</v>
      </c>
      <c r="LXU109" s="18" t="s">
        <v>25</v>
      </c>
      <c r="LXV109" s="19" t="s">
        <v>70</v>
      </c>
      <c r="LXW109" s="49"/>
      <c r="LXX109" s="19" t="s">
        <v>61</v>
      </c>
      <c r="LXY109" s="18" t="s">
        <v>25</v>
      </c>
      <c r="LXZ109" s="19" t="s">
        <v>70</v>
      </c>
      <c r="LYA109" s="49"/>
      <c r="LYB109" s="19" t="s">
        <v>61</v>
      </c>
      <c r="LYC109" s="18" t="s">
        <v>25</v>
      </c>
      <c r="LYD109" s="19" t="s">
        <v>70</v>
      </c>
      <c r="LYE109" s="49"/>
      <c r="LYF109" s="19" t="s">
        <v>61</v>
      </c>
      <c r="LYG109" s="18" t="s">
        <v>25</v>
      </c>
      <c r="LYH109" s="19" t="s">
        <v>70</v>
      </c>
      <c r="LYI109" s="49"/>
      <c r="LYJ109" s="19" t="s">
        <v>61</v>
      </c>
      <c r="LYK109" s="18" t="s">
        <v>25</v>
      </c>
      <c r="LYL109" s="19" t="s">
        <v>70</v>
      </c>
      <c r="LYM109" s="49"/>
      <c r="LYN109" s="19" t="s">
        <v>61</v>
      </c>
      <c r="LYO109" s="18" t="s">
        <v>25</v>
      </c>
      <c r="LYP109" s="19" t="s">
        <v>70</v>
      </c>
      <c r="LYQ109" s="49"/>
      <c r="LYR109" s="19" t="s">
        <v>61</v>
      </c>
      <c r="LYS109" s="18" t="s">
        <v>25</v>
      </c>
      <c r="LYT109" s="19" t="s">
        <v>70</v>
      </c>
      <c r="LYU109" s="49"/>
      <c r="LYV109" s="19" t="s">
        <v>61</v>
      </c>
      <c r="LYW109" s="18" t="s">
        <v>25</v>
      </c>
      <c r="LYX109" s="19" t="s">
        <v>70</v>
      </c>
      <c r="LYY109" s="49"/>
      <c r="LYZ109" s="19" t="s">
        <v>61</v>
      </c>
      <c r="LZA109" s="18" t="s">
        <v>25</v>
      </c>
      <c r="LZB109" s="19" t="s">
        <v>70</v>
      </c>
      <c r="LZC109" s="49"/>
      <c r="LZD109" s="19" t="s">
        <v>61</v>
      </c>
      <c r="LZE109" s="18" t="s">
        <v>25</v>
      </c>
      <c r="LZF109" s="19" t="s">
        <v>70</v>
      </c>
      <c r="LZG109" s="49"/>
      <c r="LZH109" s="19" t="s">
        <v>61</v>
      </c>
      <c r="LZI109" s="18" t="s">
        <v>25</v>
      </c>
      <c r="LZJ109" s="19" t="s">
        <v>70</v>
      </c>
      <c r="LZK109" s="49"/>
      <c r="LZL109" s="19" t="s">
        <v>61</v>
      </c>
      <c r="LZM109" s="18" t="s">
        <v>25</v>
      </c>
      <c r="LZN109" s="19" t="s">
        <v>70</v>
      </c>
      <c r="LZO109" s="49"/>
      <c r="LZP109" s="19" t="s">
        <v>61</v>
      </c>
      <c r="LZQ109" s="18" t="s">
        <v>25</v>
      </c>
      <c r="LZR109" s="19" t="s">
        <v>70</v>
      </c>
      <c r="LZS109" s="49"/>
      <c r="LZT109" s="19" t="s">
        <v>61</v>
      </c>
      <c r="LZU109" s="18" t="s">
        <v>25</v>
      </c>
      <c r="LZV109" s="19" t="s">
        <v>70</v>
      </c>
      <c r="LZW109" s="49"/>
      <c r="LZX109" s="19" t="s">
        <v>61</v>
      </c>
      <c r="LZY109" s="18" t="s">
        <v>25</v>
      </c>
      <c r="LZZ109" s="19" t="s">
        <v>70</v>
      </c>
      <c r="MAA109" s="49"/>
      <c r="MAB109" s="19" t="s">
        <v>61</v>
      </c>
      <c r="MAC109" s="18" t="s">
        <v>25</v>
      </c>
      <c r="MAD109" s="19" t="s">
        <v>70</v>
      </c>
      <c r="MAE109" s="49"/>
      <c r="MAF109" s="19" t="s">
        <v>61</v>
      </c>
      <c r="MAG109" s="18" t="s">
        <v>25</v>
      </c>
      <c r="MAH109" s="19" t="s">
        <v>70</v>
      </c>
      <c r="MAI109" s="49"/>
      <c r="MAJ109" s="19" t="s">
        <v>61</v>
      </c>
      <c r="MAK109" s="18" t="s">
        <v>25</v>
      </c>
      <c r="MAL109" s="19" t="s">
        <v>70</v>
      </c>
      <c r="MAM109" s="49"/>
      <c r="MAN109" s="19" t="s">
        <v>61</v>
      </c>
      <c r="MAO109" s="18" t="s">
        <v>25</v>
      </c>
      <c r="MAP109" s="19" t="s">
        <v>70</v>
      </c>
      <c r="MAQ109" s="49"/>
      <c r="MAR109" s="19" t="s">
        <v>61</v>
      </c>
      <c r="MAS109" s="18" t="s">
        <v>25</v>
      </c>
      <c r="MAT109" s="19" t="s">
        <v>70</v>
      </c>
      <c r="MAU109" s="49"/>
      <c r="MAV109" s="19" t="s">
        <v>61</v>
      </c>
      <c r="MAW109" s="18" t="s">
        <v>25</v>
      </c>
      <c r="MAX109" s="19" t="s">
        <v>70</v>
      </c>
      <c r="MAY109" s="49"/>
      <c r="MAZ109" s="19" t="s">
        <v>61</v>
      </c>
      <c r="MBA109" s="18" t="s">
        <v>25</v>
      </c>
      <c r="MBB109" s="19" t="s">
        <v>70</v>
      </c>
      <c r="MBC109" s="49"/>
      <c r="MBD109" s="19" t="s">
        <v>61</v>
      </c>
      <c r="MBE109" s="18" t="s">
        <v>25</v>
      </c>
      <c r="MBF109" s="19" t="s">
        <v>70</v>
      </c>
      <c r="MBG109" s="49"/>
      <c r="MBH109" s="19" t="s">
        <v>61</v>
      </c>
      <c r="MBI109" s="18" t="s">
        <v>25</v>
      </c>
      <c r="MBJ109" s="19" t="s">
        <v>70</v>
      </c>
      <c r="MBK109" s="49"/>
      <c r="MBL109" s="19" t="s">
        <v>61</v>
      </c>
      <c r="MBM109" s="18" t="s">
        <v>25</v>
      </c>
      <c r="MBN109" s="19" t="s">
        <v>70</v>
      </c>
      <c r="MBO109" s="49"/>
      <c r="MBP109" s="19" t="s">
        <v>61</v>
      </c>
      <c r="MBQ109" s="18" t="s">
        <v>25</v>
      </c>
      <c r="MBR109" s="19" t="s">
        <v>70</v>
      </c>
      <c r="MBS109" s="49"/>
      <c r="MBT109" s="19" t="s">
        <v>61</v>
      </c>
      <c r="MBU109" s="18" t="s">
        <v>25</v>
      </c>
      <c r="MBV109" s="19" t="s">
        <v>70</v>
      </c>
      <c r="MBW109" s="49"/>
      <c r="MBX109" s="19" t="s">
        <v>61</v>
      </c>
      <c r="MBY109" s="18" t="s">
        <v>25</v>
      </c>
      <c r="MBZ109" s="19" t="s">
        <v>70</v>
      </c>
      <c r="MCA109" s="49"/>
      <c r="MCB109" s="19" t="s">
        <v>61</v>
      </c>
      <c r="MCC109" s="18" t="s">
        <v>25</v>
      </c>
      <c r="MCD109" s="19" t="s">
        <v>70</v>
      </c>
      <c r="MCE109" s="49"/>
      <c r="MCF109" s="19" t="s">
        <v>61</v>
      </c>
      <c r="MCG109" s="18" t="s">
        <v>25</v>
      </c>
      <c r="MCH109" s="19" t="s">
        <v>70</v>
      </c>
      <c r="MCI109" s="49"/>
      <c r="MCJ109" s="19" t="s">
        <v>61</v>
      </c>
      <c r="MCK109" s="18" t="s">
        <v>25</v>
      </c>
      <c r="MCL109" s="19" t="s">
        <v>70</v>
      </c>
      <c r="MCM109" s="49"/>
      <c r="MCN109" s="19" t="s">
        <v>61</v>
      </c>
      <c r="MCO109" s="18" t="s">
        <v>25</v>
      </c>
      <c r="MCP109" s="19" t="s">
        <v>70</v>
      </c>
      <c r="MCQ109" s="49"/>
      <c r="MCR109" s="19" t="s">
        <v>61</v>
      </c>
      <c r="MCS109" s="18" t="s">
        <v>25</v>
      </c>
      <c r="MCT109" s="19" t="s">
        <v>70</v>
      </c>
      <c r="MCU109" s="49"/>
      <c r="MCV109" s="19" t="s">
        <v>61</v>
      </c>
      <c r="MCW109" s="18" t="s">
        <v>25</v>
      </c>
      <c r="MCX109" s="19" t="s">
        <v>70</v>
      </c>
      <c r="MCY109" s="49"/>
      <c r="MCZ109" s="19" t="s">
        <v>61</v>
      </c>
      <c r="MDA109" s="18" t="s">
        <v>25</v>
      </c>
      <c r="MDB109" s="19" t="s">
        <v>70</v>
      </c>
      <c r="MDC109" s="49"/>
      <c r="MDD109" s="19" t="s">
        <v>61</v>
      </c>
      <c r="MDE109" s="18" t="s">
        <v>25</v>
      </c>
      <c r="MDF109" s="19" t="s">
        <v>70</v>
      </c>
      <c r="MDG109" s="49"/>
      <c r="MDH109" s="19" t="s">
        <v>61</v>
      </c>
      <c r="MDI109" s="18" t="s">
        <v>25</v>
      </c>
      <c r="MDJ109" s="19" t="s">
        <v>70</v>
      </c>
      <c r="MDK109" s="49"/>
      <c r="MDL109" s="19" t="s">
        <v>61</v>
      </c>
      <c r="MDM109" s="18" t="s">
        <v>25</v>
      </c>
      <c r="MDN109" s="19" t="s">
        <v>70</v>
      </c>
      <c r="MDO109" s="49"/>
      <c r="MDP109" s="19" t="s">
        <v>61</v>
      </c>
      <c r="MDQ109" s="18" t="s">
        <v>25</v>
      </c>
      <c r="MDR109" s="19" t="s">
        <v>70</v>
      </c>
      <c r="MDS109" s="49"/>
      <c r="MDT109" s="19" t="s">
        <v>61</v>
      </c>
      <c r="MDU109" s="18" t="s">
        <v>25</v>
      </c>
      <c r="MDV109" s="19" t="s">
        <v>70</v>
      </c>
      <c r="MDW109" s="49"/>
      <c r="MDX109" s="19" t="s">
        <v>61</v>
      </c>
      <c r="MDY109" s="18" t="s">
        <v>25</v>
      </c>
      <c r="MDZ109" s="19" t="s">
        <v>70</v>
      </c>
      <c r="MEA109" s="49"/>
      <c r="MEB109" s="19" t="s">
        <v>61</v>
      </c>
      <c r="MEC109" s="18" t="s">
        <v>25</v>
      </c>
      <c r="MED109" s="19" t="s">
        <v>70</v>
      </c>
      <c r="MEE109" s="49"/>
      <c r="MEF109" s="19" t="s">
        <v>61</v>
      </c>
      <c r="MEG109" s="18" t="s">
        <v>25</v>
      </c>
      <c r="MEH109" s="19" t="s">
        <v>70</v>
      </c>
      <c r="MEI109" s="49"/>
      <c r="MEJ109" s="19" t="s">
        <v>61</v>
      </c>
      <c r="MEK109" s="18" t="s">
        <v>25</v>
      </c>
      <c r="MEL109" s="19" t="s">
        <v>70</v>
      </c>
      <c r="MEM109" s="49"/>
      <c r="MEN109" s="19" t="s">
        <v>61</v>
      </c>
      <c r="MEO109" s="18" t="s">
        <v>25</v>
      </c>
      <c r="MEP109" s="19" t="s">
        <v>70</v>
      </c>
      <c r="MEQ109" s="49"/>
      <c r="MER109" s="19" t="s">
        <v>61</v>
      </c>
      <c r="MES109" s="18" t="s">
        <v>25</v>
      </c>
      <c r="MET109" s="19" t="s">
        <v>70</v>
      </c>
      <c r="MEU109" s="49"/>
      <c r="MEV109" s="19" t="s">
        <v>61</v>
      </c>
      <c r="MEW109" s="18" t="s">
        <v>25</v>
      </c>
      <c r="MEX109" s="19" t="s">
        <v>70</v>
      </c>
      <c r="MEY109" s="49"/>
      <c r="MEZ109" s="19" t="s">
        <v>61</v>
      </c>
      <c r="MFA109" s="18" t="s">
        <v>25</v>
      </c>
      <c r="MFB109" s="19" t="s">
        <v>70</v>
      </c>
      <c r="MFC109" s="49"/>
      <c r="MFD109" s="19" t="s">
        <v>61</v>
      </c>
      <c r="MFE109" s="18" t="s">
        <v>25</v>
      </c>
      <c r="MFF109" s="19" t="s">
        <v>70</v>
      </c>
      <c r="MFG109" s="49"/>
      <c r="MFH109" s="19" t="s">
        <v>61</v>
      </c>
      <c r="MFI109" s="18" t="s">
        <v>25</v>
      </c>
      <c r="MFJ109" s="19" t="s">
        <v>70</v>
      </c>
      <c r="MFK109" s="49"/>
      <c r="MFL109" s="19" t="s">
        <v>61</v>
      </c>
      <c r="MFM109" s="18" t="s">
        <v>25</v>
      </c>
      <c r="MFN109" s="19" t="s">
        <v>70</v>
      </c>
      <c r="MFO109" s="49"/>
      <c r="MFP109" s="19" t="s">
        <v>61</v>
      </c>
      <c r="MFQ109" s="18" t="s">
        <v>25</v>
      </c>
      <c r="MFR109" s="19" t="s">
        <v>70</v>
      </c>
      <c r="MFS109" s="49"/>
      <c r="MFT109" s="19" t="s">
        <v>61</v>
      </c>
      <c r="MFU109" s="18" t="s">
        <v>25</v>
      </c>
      <c r="MFV109" s="19" t="s">
        <v>70</v>
      </c>
      <c r="MFW109" s="49"/>
      <c r="MFX109" s="19" t="s">
        <v>61</v>
      </c>
      <c r="MFY109" s="18" t="s">
        <v>25</v>
      </c>
      <c r="MFZ109" s="19" t="s">
        <v>70</v>
      </c>
      <c r="MGA109" s="49"/>
      <c r="MGB109" s="19" t="s">
        <v>61</v>
      </c>
      <c r="MGC109" s="18" t="s">
        <v>25</v>
      </c>
      <c r="MGD109" s="19" t="s">
        <v>70</v>
      </c>
      <c r="MGE109" s="49"/>
      <c r="MGF109" s="19" t="s">
        <v>61</v>
      </c>
      <c r="MGG109" s="18" t="s">
        <v>25</v>
      </c>
      <c r="MGH109" s="19" t="s">
        <v>70</v>
      </c>
      <c r="MGI109" s="49"/>
      <c r="MGJ109" s="19" t="s">
        <v>61</v>
      </c>
      <c r="MGK109" s="18" t="s">
        <v>25</v>
      </c>
      <c r="MGL109" s="19" t="s">
        <v>70</v>
      </c>
      <c r="MGM109" s="49"/>
      <c r="MGN109" s="19" t="s">
        <v>61</v>
      </c>
      <c r="MGO109" s="18" t="s">
        <v>25</v>
      </c>
      <c r="MGP109" s="19" t="s">
        <v>70</v>
      </c>
      <c r="MGQ109" s="49"/>
      <c r="MGR109" s="19" t="s">
        <v>61</v>
      </c>
      <c r="MGS109" s="18" t="s">
        <v>25</v>
      </c>
      <c r="MGT109" s="19" t="s">
        <v>70</v>
      </c>
      <c r="MGU109" s="49"/>
      <c r="MGV109" s="19" t="s">
        <v>61</v>
      </c>
      <c r="MGW109" s="18" t="s">
        <v>25</v>
      </c>
      <c r="MGX109" s="19" t="s">
        <v>70</v>
      </c>
      <c r="MGY109" s="49"/>
      <c r="MGZ109" s="19" t="s">
        <v>61</v>
      </c>
      <c r="MHA109" s="18" t="s">
        <v>25</v>
      </c>
      <c r="MHB109" s="19" t="s">
        <v>70</v>
      </c>
      <c r="MHC109" s="49"/>
      <c r="MHD109" s="19" t="s">
        <v>61</v>
      </c>
      <c r="MHE109" s="18" t="s">
        <v>25</v>
      </c>
      <c r="MHF109" s="19" t="s">
        <v>70</v>
      </c>
      <c r="MHG109" s="49"/>
      <c r="MHH109" s="19" t="s">
        <v>61</v>
      </c>
      <c r="MHI109" s="18" t="s">
        <v>25</v>
      </c>
      <c r="MHJ109" s="19" t="s">
        <v>70</v>
      </c>
      <c r="MHK109" s="49"/>
      <c r="MHL109" s="19" t="s">
        <v>61</v>
      </c>
      <c r="MHM109" s="18" t="s">
        <v>25</v>
      </c>
      <c r="MHN109" s="19" t="s">
        <v>70</v>
      </c>
      <c r="MHO109" s="49"/>
      <c r="MHP109" s="19" t="s">
        <v>61</v>
      </c>
      <c r="MHQ109" s="18" t="s">
        <v>25</v>
      </c>
      <c r="MHR109" s="19" t="s">
        <v>70</v>
      </c>
      <c r="MHS109" s="49"/>
      <c r="MHT109" s="19" t="s">
        <v>61</v>
      </c>
      <c r="MHU109" s="18" t="s">
        <v>25</v>
      </c>
      <c r="MHV109" s="19" t="s">
        <v>70</v>
      </c>
      <c r="MHW109" s="49"/>
      <c r="MHX109" s="19" t="s">
        <v>61</v>
      </c>
      <c r="MHY109" s="18" t="s">
        <v>25</v>
      </c>
      <c r="MHZ109" s="19" t="s">
        <v>70</v>
      </c>
      <c r="MIA109" s="49"/>
      <c r="MIB109" s="19" t="s">
        <v>61</v>
      </c>
      <c r="MIC109" s="18" t="s">
        <v>25</v>
      </c>
      <c r="MID109" s="19" t="s">
        <v>70</v>
      </c>
      <c r="MIE109" s="49"/>
      <c r="MIF109" s="19" t="s">
        <v>61</v>
      </c>
      <c r="MIG109" s="18" t="s">
        <v>25</v>
      </c>
      <c r="MIH109" s="19" t="s">
        <v>70</v>
      </c>
      <c r="MII109" s="49"/>
      <c r="MIJ109" s="19" t="s">
        <v>61</v>
      </c>
      <c r="MIK109" s="18" t="s">
        <v>25</v>
      </c>
      <c r="MIL109" s="19" t="s">
        <v>70</v>
      </c>
      <c r="MIM109" s="49"/>
      <c r="MIN109" s="19" t="s">
        <v>61</v>
      </c>
      <c r="MIO109" s="18" t="s">
        <v>25</v>
      </c>
      <c r="MIP109" s="19" t="s">
        <v>70</v>
      </c>
      <c r="MIQ109" s="49"/>
      <c r="MIR109" s="19" t="s">
        <v>61</v>
      </c>
      <c r="MIS109" s="18" t="s">
        <v>25</v>
      </c>
      <c r="MIT109" s="19" t="s">
        <v>70</v>
      </c>
      <c r="MIU109" s="49"/>
      <c r="MIV109" s="19" t="s">
        <v>61</v>
      </c>
      <c r="MIW109" s="18" t="s">
        <v>25</v>
      </c>
      <c r="MIX109" s="19" t="s">
        <v>70</v>
      </c>
      <c r="MIY109" s="49"/>
      <c r="MIZ109" s="19" t="s">
        <v>61</v>
      </c>
      <c r="MJA109" s="18" t="s">
        <v>25</v>
      </c>
      <c r="MJB109" s="19" t="s">
        <v>70</v>
      </c>
      <c r="MJC109" s="49"/>
      <c r="MJD109" s="19" t="s">
        <v>61</v>
      </c>
      <c r="MJE109" s="18" t="s">
        <v>25</v>
      </c>
      <c r="MJF109" s="19" t="s">
        <v>70</v>
      </c>
      <c r="MJG109" s="49"/>
      <c r="MJH109" s="19" t="s">
        <v>61</v>
      </c>
      <c r="MJI109" s="18" t="s">
        <v>25</v>
      </c>
      <c r="MJJ109" s="19" t="s">
        <v>70</v>
      </c>
      <c r="MJK109" s="49"/>
      <c r="MJL109" s="19" t="s">
        <v>61</v>
      </c>
      <c r="MJM109" s="18" t="s">
        <v>25</v>
      </c>
      <c r="MJN109" s="19" t="s">
        <v>70</v>
      </c>
      <c r="MJO109" s="49"/>
      <c r="MJP109" s="19" t="s">
        <v>61</v>
      </c>
      <c r="MJQ109" s="18" t="s">
        <v>25</v>
      </c>
      <c r="MJR109" s="19" t="s">
        <v>70</v>
      </c>
      <c r="MJS109" s="49"/>
      <c r="MJT109" s="19" t="s">
        <v>61</v>
      </c>
      <c r="MJU109" s="18" t="s">
        <v>25</v>
      </c>
      <c r="MJV109" s="19" t="s">
        <v>70</v>
      </c>
      <c r="MJW109" s="49"/>
      <c r="MJX109" s="19" t="s">
        <v>61</v>
      </c>
      <c r="MJY109" s="18" t="s">
        <v>25</v>
      </c>
      <c r="MJZ109" s="19" t="s">
        <v>70</v>
      </c>
      <c r="MKA109" s="49"/>
      <c r="MKB109" s="19" t="s">
        <v>61</v>
      </c>
      <c r="MKC109" s="18" t="s">
        <v>25</v>
      </c>
      <c r="MKD109" s="19" t="s">
        <v>70</v>
      </c>
      <c r="MKE109" s="49"/>
      <c r="MKF109" s="19" t="s">
        <v>61</v>
      </c>
      <c r="MKG109" s="18" t="s">
        <v>25</v>
      </c>
      <c r="MKH109" s="19" t="s">
        <v>70</v>
      </c>
      <c r="MKI109" s="49"/>
      <c r="MKJ109" s="19" t="s">
        <v>61</v>
      </c>
      <c r="MKK109" s="18" t="s">
        <v>25</v>
      </c>
      <c r="MKL109" s="19" t="s">
        <v>70</v>
      </c>
      <c r="MKM109" s="49"/>
      <c r="MKN109" s="19" t="s">
        <v>61</v>
      </c>
      <c r="MKO109" s="18" t="s">
        <v>25</v>
      </c>
      <c r="MKP109" s="19" t="s">
        <v>70</v>
      </c>
      <c r="MKQ109" s="49"/>
      <c r="MKR109" s="19" t="s">
        <v>61</v>
      </c>
      <c r="MKS109" s="18" t="s">
        <v>25</v>
      </c>
      <c r="MKT109" s="19" t="s">
        <v>70</v>
      </c>
      <c r="MKU109" s="49"/>
      <c r="MKV109" s="19" t="s">
        <v>61</v>
      </c>
      <c r="MKW109" s="18" t="s">
        <v>25</v>
      </c>
      <c r="MKX109" s="19" t="s">
        <v>70</v>
      </c>
      <c r="MKY109" s="49"/>
      <c r="MKZ109" s="19" t="s">
        <v>61</v>
      </c>
      <c r="MLA109" s="18" t="s">
        <v>25</v>
      </c>
      <c r="MLB109" s="19" t="s">
        <v>70</v>
      </c>
      <c r="MLC109" s="49"/>
      <c r="MLD109" s="19" t="s">
        <v>61</v>
      </c>
      <c r="MLE109" s="18" t="s">
        <v>25</v>
      </c>
      <c r="MLF109" s="19" t="s">
        <v>70</v>
      </c>
      <c r="MLG109" s="49"/>
      <c r="MLH109" s="19" t="s">
        <v>61</v>
      </c>
      <c r="MLI109" s="18" t="s">
        <v>25</v>
      </c>
      <c r="MLJ109" s="19" t="s">
        <v>70</v>
      </c>
      <c r="MLK109" s="49"/>
      <c r="MLL109" s="19" t="s">
        <v>61</v>
      </c>
      <c r="MLM109" s="18" t="s">
        <v>25</v>
      </c>
      <c r="MLN109" s="19" t="s">
        <v>70</v>
      </c>
      <c r="MLO109" s="49"/>
      <c r="MLP109" s="19" t="s">
        <v>61</v>
      </c>
      <c r="MLQ109" s="18" t="s">
        <v>25</v>
      </c>
      <c r="MLR109" s="19" t="s">
        <v>70</v>
      </c>
      <c r="MLS109" s="49"/>
      <c r="MLT109" s="19" t="s">
        <v>61</v>
      </c>
      <c r="MLU109" s="18" t="s">
        <v>25</v>
      </c>
      <c r="MLV109" s="19" t="s">
        <v>70</v>
      </c>
      <c r="MLW109" s="49"/>
      <c r="MLX109" s="19" t="s">
        <v>61</v>
      </c>
      <c r="MLY109" s="18" t="s">
        <v>25</v>
      </c>
      <c r="MLZ109" s="19" t="s">
        <v>70</v>
      </c>
      <c r="MMA109" s="49"/>
      <c r="MMB109" s="19" t="s">
        <v>61</v>
      </c>
      <c r="MMC109" s="18" t="s">
        <v>25</v>
      </c>
      <c r="MMD109" s="19" t="s">
        <v>70</v>
      </c>
      <c r="MME109" s="49"/>
      <c r="MMF109" s="19" t="s">
        <v>61</v>
      </c>
      <c r="MMG109" s="18" t="s">
        <v>25</v>
      </c>
      <c r="MMH109" s="19" t="s">
        <v>70</v>
      </c>
      <c r="MMI109" s="49"/>
      <c r="MMJ109" s="19" t="s">
        <v>61</v>
      </c>
      <c r="MMK109" s="18" t="s">
        <v>25</v>
      </c>
      <c r="MML109" s="19" t="s">
        <v>70</v>
      </c>
      <c r="MMM109" s="49"/>
      <c r="MMN109" s="19" t="s">
        <v>61</v>
      </c>
      <c r="MMO109" s="18" t="s">
        <v>25</v>
      </c>
      <c r="MMP109" s="19" t="s">
        <v>70</v>
      </c>
      <c r="MMQ109" s="49"/>
      <c r="MMR109" s="19" t="s">
        <v>61</v>
      </c>
      <c r="MMS109" s="18" t="s">
        <v>25</v>
      </c>
      <c r="MMT109" s="19" t="s">
        <v>70</v>
      </c>
      <c r="MMU109" s="49"/>
      <c r="MMV109" s="19" t="s">
        <v>61</v>
      </c>
      <c r="MMW109" s="18" t="s">
        <v>25</v>
      </c>
      <c r="MMX109" s="19" t="s">
        <v>70</v>
      </c>
      <c r="MMY109" s="49"/>
      <c r="MMZ109" s="19" t="s">
        <v>61</v>
      </c>
      <c r="MNA109" s="18" t="s">
        <v>25</v>
      </c>
      <c r="MNB109" s="19" t="s">
        <v>70</v>
      </c>
      <c r="MNC109" s="49"/>
      <c r="MND109" s="19" t="s">
        <v>61</v>
      </c>
      <c r="MNE109" s="18" t="s">
        <v>25</v>
      </c>
      <c r="MNF109" s="19" t="s">
        <v>70</v>
      </c>
      <c r="MNG109" s="49"/>
      <c r="MNH109" s="19" t="s">
        <v>61</v>
      </c>
      <c r="MNI109" s="18" t="s">
        <v>25</v>
      </c>
      <c r="MNJ109" s="19" t="s">
        <v>70</v>
      </c>
      <c r="MNK109" s="49"/>
      <c r="MNL109" s="19" t="s">
        <v>61</v>
      </c>
      <c r="MNM109" s="18" t="s">
        <v>25</v>
      </c>
      <c r="MNN109" s="19" t="s">
        <v>70</v>
      </c>
      <c r="MNO109" s="49"/>
      <c r="MNP109" s="19" t="s">
        <v>61</v>
      </c>
      <c r="MNQ109" s="18" t="s">
        <v>25</v>
      </c>
      <c r="MNR109" s="19" t="s">
        <v>70</v>
      </c>
      <c r="MNS109" s="49"/>
      <c r="MNT109" s="19" t="s">
        <v>61</v>
      </c>
      <c r="MNU109" s="18" t="s">
        <v>25</v>
      </c>
      <c r="MNV109" s="19" t="s">
        <v>70</v>
      </c>
      <c r="MNW109" s="49"/>
      <c r="MNX109" s="19" t="s">
        <v>61</v>
      </c>
      <c r="MNY109" s="18" t="s">
        <v>25</v>
      </c>
      <c r="MNZ109" s="19" t="s">
        <v>70</v>
      </c>
      <c r="MOA109" s="49"/>
      <c r="MOB109" s="19" t="s">
        <v>61</v>
      </c>
      <c r="MOC109" s="18" t="s">
        <v>25</v>
      </c>
      <c r="MOD109" s="19" t="s">
        <v>70</v>
      </c>
      <c r="MOE109" s="49"/>
      <c r="MOF109" s="19" t="s">
        <v>61</v>
      </c>
      <c r="MOG109" s="18" t="s">
        <v>25</v>
      </c>
      <c r="MOH109" s="19" t="s">
        <v>70</v>
      </c>
      <c r="MOI109" s="49"/>
      <c r="MOJ109" s="19" t="s">
        <v>61</v>
      </c>
      <c r="MOK109" s="18" t="s">
        <v>25</v>
      </c>
      <c r="MOL109" s="19" t="s">
        <v>70</v>
      </c>
      <c r="MOM109" s="49"/>
      <c r="MON109" s="19" t="s">
        <v>61</v>
      </c>
      <c r="MOO109" s="18" t="s">
        <v>25</v>
      </c>
      <c r="MOP109" s="19" t="s">
        <v>70</v>
      </c>
      <c r="MOQ109" s="49"/>
      <c r="MOR109" s="19" t="s">
        <v>61</v>
      </c>
      <c r="MOS109" s="18" t="s">
        <v>25</v>
      </c>
      <c r="MOT109" s="19" t="s">
        <v>70</v>
      </c>
      <c r="MOU109" s="49"/>
      <c r="MOV109" s="19" t="s">
        <v>61</v>
      </c>
      <c r="MOW109" s="18" t="s">
        <v>25</v>
      </c>
      <c r="MOX109" s="19" t="s">
        <v>70</v>
      </c>
      <c r="MOY109" s="49"/>
      <c r="MOZ109" s="19" t="s">
        <v>61</v>
      </c>
      <c r="MPA109" s="18" t="s">
        <v>25</v>
      </c>
      <c r="MPB109" s="19" t="s">
        <v>70</v>
      </c>
      <c r="MPC109" s="49"/>
      <c r="MPD109" s="19" t="s">
        <v>61</v>
      </c>
      <c r="MPE109" s="18" t="s">
        <v>25</v>
      </c>
      <c r="MPF109" s="19" t="s">
        <v>70</v>
      </c>
      <c r="MPG109" s="49"/>
      <c r="MPH109" s="19" t="s">
        <v>61</v>
      </c>
      <c r="MPI109" s="18" t="s">
        <v>25</v>
      </c>
      <c r="MPJ109" s="19" t="s">
        <v>70</v>
      </c>
      <c r="MPK109" s="49"/>
      <c r="MPL109" s="19" t="s">
        <v>61</v>
      </c>
      <c r="MPM109" s="18" t="s">
        <v>25</v>
      </c>
      <c r="MPN109" s="19" t="s">
        <v>70</v>
      </c>
      <c r="MPO109" s="49"/>
      <c r="MPP109" s="19" t="s">
        <v>61</v>
      </c>
      <c r="MPQ109" s="18" t="s">
        <v>25</v>
      </c>
      <c r="MPR109" s="19" t="s">
        <v>70</v>
      </c>
      <c r="MPS109" s="49"/>
      <c r="MPT109" s="19" t="s">
        <v>61</v>
      </c>
      <c r="MPU109" s="18" t="s">
        <v>25</v>
      </c>
      <c r="MPV109" s="19" t="s">
        <v>70</v>
      </c>
      <c r="MPW109" s="49"/>
      <c r="MPX109" s="19" t="s">
        <v>61</v>
      </c>
      <c r="MPY109" s="18" t="s">
        <v>25</v>
      </c>
      <c r="MPZ109" s="19" t="s">
        <v>70</v>
      </c>
      <c r="MQA109" s="49"/>
      <c r="MQB109" s="19" t="s">
        <v>61</v>
      </c>
      <c r="MQC109" s="18" t="s">
        <v>25</v>
      </c>
      <c r="MQD109" s="19" t="s">
        <v>70</v>
      </c>
      <c r="MQE109" s="49"/>
      <c r="MQF109" s="19" t="s">
        <v>61</v>
      </c>
      <c r="MQG109" s="18" t="s">
        <v>25</v>
      </c>
      <c r="MQH109" s="19" t="s">
        <v>70</v>
      </c>
      <c r="MQI109" s="49"/>
      <c r="MQJ109" s="19" t="s">
        <v>61</v>
      </c>
      <c r="MQK109" s="18" t="s">
        <v>25</v>
      </c>
      <c r="MQL109" s="19" t="s">
        <v>70</v>
      </c>
      <c r="MQM109" s="49"/>
      <c r="MQN109" s="19" t="s">
        <v>61</v>
      </c>
      <c r="MQO109" s="18" t="s">
        <v>25</v>
      </c>
      <c r="MQP109" s="19" t="s">
        <v>70</v>
      </c>
      <c r="MQQ109" s="49"/>
      <c r="MQR109" s="19" t="s">
        <v>61</v>
      </c>
      <c r="MQS109" s="18" t="s">
        <v>25</v>
      </c>
      <c r="MQT109" s="19" t="s">
        <v>70</v>
      </c>
      <c r="MQU109" s="49"/>
      <c r="MQV109" s="19" t="s">
        <v>61</v>
      </c>
      <c r="MQW109" s="18" t="s">
        <v>25</v>
      </c>
      <c r="MQX109" s="19" t="s">
        <v>70</v>
      </c>
      <c r="MQY109" s="49"/>
      <c r="MQZ109" s="19" t="s">
        <v>61</v>
      </c>
      <c r="MRA109" s="18" t="s">
        <v>25</v>
      </c>
      <c r="MRB109" s="19" t="s">
        <v>70</v>
      </c>
      <c r="MRC109" s="49"/>
      <c r="MRD109" s="19" t="s">
        <v>61</v>
      </c>
      <c r="MRE109" s="18" t="s">
        <v>25</v>
      </c>
      <c r="MRF109" s="19" t="s">
        <v>70</v>
      </c>
      <c r="MRG109" s="49"/>
      <c r="MRH109" s="19" t="s">
        <v>61</v>
      </c>
      <c r="MRI109" s="18" t="s">
        <v>25</v>
      </c>
      <c r="MRJ109" s="19" t="s">
        <v>70</v>
      </c>
      <c r="MRK109" s="49"/>
      <c r="MRL109" s="19" t="s">
        <v>61</v>
      </c>
      <c r="MRM109" s="18" t="s">
        <v>25</v>
      </c>
      <c r="MRN109" s="19" t="s">
        <v>70</v>
      </c>
      <c r="MRO109" s="49"/>
      <c r="MRP109" s="19" t="s">
        <v>61</v>
      </c>
      <c r="MRQ109" s="18" t="s">
        <v>25</v>
      </c>
      <c r="MRR109" s="19" t="s">
        <v>70</v>
      </c>
      <c r="MRS109" s="49"/>
      <c r="MRT109" s="19" t="s">
        <v>61</v>
      </c>
      <c r="MRU109" s="18" t="s">
        <v>25</v>
      </c>
      <c r="MRV109" s="19" t="s">
        <v>70</v>
      </c>
      <c r="MRW109" s="49"/>
      <c r="MRX109" s="19" t="s">
        <v>61</v>
      </c>
      <c r="MRY109" s="18" t="s">
        <v>25</v>
      </c>
      <c r="MRZ109" s="19" t="s">
        <v>70</v>
      </c>
      <c r="MSA109" s="49"/>
      <c r="MSB109" s="19" t="s">
        <v>61</v>
      </c>
      <c r="MSC109" s="18" t="s">
        <v>25</v>
      </c>
      <c r="MSD109" s="19" t="s">
        <v>70</v>
      </c>
      <c r="MSE109" s="49"/>
      <c r="MSF109" s="19" t="s">
        <v>61</v>
      </c>
      <c r="MSG109" s="18" t="s">
        <v>25</v>
      </c>
      <c r="MSH109" s="19" t="s">
        <v>70</v>
      </c>
      <c r="MSI109" s="49"/>
      <c r="MSJ109" s="19" t="s">
        <v>61</v>
      </c>
      <c r="MSK109" s="18" t="s">
        <v>25</v>
      </c>
      <c r="MSL109" s="19" t="s">
        <v>70</v>
      </c>
      <c r="MSM109" s="49"/>
      <c r="MSN109" s="19" t="s">
        <v>61</v>
      </c>
      <c r="MSO109" s="18" t="s">
        <v>25</v>
      </c>
      <c r="MSP109" s="19" t="s">
        <v>70</v>
      </c>
      <c r="MSQ109" s="49"/>
      <c r="MSR109" s="19" t="s">
        <v>61</v>
      </c>
      <c r="MSS109" s="18" t="s">
        <v>25</v>
      </c>
      <c r="MST109" s="19" t="s">
        <v>70</v>
      </c>
      <c r="MSU109" s="49"/>
      <c r="MSV109" s="19" t="s">
        <v>61</v>
      </c>
      <c r="MSW109" s="18" t="s">
        <v>25</v>
      </c>
      <c r="MSX109" s="19" t="s">
        <v>70</v>
      </c>
      <c r="MSY109" s="49"/>
      <c r="MSZ109" s="19" t="s">
        <v>61</v>
      </c>
      <c r="MTA109" s="18" t="s">
        <v>25</v>
      </c>
      <c r="MTB109" s="19" t="s">
        <v>70</v>
      </c>
      <c r="MTC109" s="49"/>
      <c r="MTD109" s="19" t="s">
        <v>61</v>
      </c>
      <c r="MTE109" s="18" t="s">
        <v>25</v>
      </c>
      <c r="MTF109" s="19" t="s">
        <v>70</v>
      </c>
      <c r="MTG109" s="49"/>
      <c r="MTH109" s="19" t="s">
        <v>61</v>
      </c>
      <c r="MTI109" s="18" t="s">
        <v>25</v>
      </c>
      <c r="MTJ109" s="19" t="s">
        <v>70</v>
      </c>
      <c r="MTK109" s="49"/>
      <c r="MTL109" s="19" t="s">
        <v>61</v>
      </c>
      <c r="MTM109" s="18" t="s">
        <v>25</v>
      </c>
      <c r="MTN109" s="19" t="s">
        <v>70</v>
      </c>
      <c r="MTO109" s="49"/>
      <c r="MTP109" s="19" t="s">
        <v>61</v>
      </c>
      <c r="MTQ109" s="18" t="s">
        <v>25</v>
      </c>
      <c r="MTR109" s="19" t="s">
        <v>70</v>
      </c>
      <c r="MTS109" s="49"/>
      <c r="MTT109" s="19" t="s">
        <v>61</v>
      </c>
      <c r="MTU109" s="18" t="s">
        <v>25</v>
      </c>
      <c r="MTV109" s="19" t="s">
        <v>70</v>
      </c>
      <c r="MTW109" s="49"/>
      <c r="MTX109" s="19" t="s">
        <v>61</v>
      </c>
      <c r="MTY109" s="18" t="s">
        <v>25</v>
      </c>
      <c r="MTZ109" s="19" t="s">
        <v>70</v>
      </c>
      <c r="MUA109" s="49"/>
      <c r="MUB109" s="19" t="s">
        <v>61</v>
      </c>
      <c r="MUC109" s="18" t="s">
        <v>25</v>
      </c>
      <c r="MUD109" s="19" t="s">
        <v>70</v>
      </c>
      <c r="MUE109" s="49"/>
      <c r="MUF109" s="19" t="s">
        <v>61</v>
      </c>
      <c r="MUG109" s="18" t="s">
        <v>25</v>
      </c>
      <c r="MUH109" s="19" t="s">
        <v>70</v>
      </c>
      <c r="MUI109" s="49"/>
      <c r="MUJ109" s="19" t="s">
        <v>61</v>
      </c>
      <c r="MUK109" s="18" t="s">
        <v>25</v>
      </c>
      <c r="MUL109" s="19" t="s">
        <v>70</v>
      </c>
      <c r="MUM109" s="49"/>
      <c r="MUN109" s="19" t="s">
        <v>61</v>
      </c>
      <c r="MUO109" s="18" t="s">
        <v>25</v>
      </c>
      <c r="MUP109" s="19" t="s">
        <v>70</v>
      </c>
      <c r="MUQ109" s="49"/>
      <c r="MUR109" s="19" t="s">
        <v>61</v>
      </c>
      <c r="MUS109" s="18" t="s">
        <v>25</v>
      </c>
      <c r="MUT109" s="19" t="s">
        <v>70</v>
      </c>
      <c r="MUU109" s="49"/>
      <c r="MUV109" s="19" t="s">
        <v>61</v>
      </c>
      <c r="MUW109" s="18" t="s">
        <v>25</v>
      </c>
      <c r="MUX109" s="19" t="s">
        <v>70</v>
      </c>
      <c r="MUY109" s="49"/>
      <c r="MUZ109" s="19" t="s">
        <v>61</v>
      </c>
      <c r="MVA109" s="18" t="s">
        <v>25</v>
      </c>
      <c r="MVB109" s="19" t="s">
        <v>70</v>
      </c>
      <c r="MVC109" s="49"/>
      <c r="MVD109" s="19" t="s">
        <v>61</v>
      </c>
      <c r="MVE109" s="18" t="s">
        <v>25</v>
      </c>
      <c r="MVF109" s="19" t="s">
        <v>70</v>
      </c>
      <c r="MVG109" s="49"/>
      <c r="MVH109" s="19" t="s">
        <v>61</v>
      </c>
      <c r="MVI109" s="18" t="s">
        <v>25</v>
      </c>
      <c r="MVJ109" s="19" t="s">
        <v>70</v>
      </c>
      <c r="MVK109" s="49"/>
      <c r="MVL109" s="19" t="s">
        <v>61</v>
      </c>
      <c r="MVM109" s="18" t="s">
        <v>25</v>
      </c>
      <c r="MVN109" s="19" t="s">
        <v>70</v>
      </c>
      <c r="MVO109" s="49"/>
      <c r="MVP109" s="19" t="s">
        <v>61</v>
      </c>
      <c r="MVQ109" s="18" t="s">
        <v>25</v>
      </c>
      <c r="MVR109" s="19" t="s">
        <v>70</v>
      </c>
      <c r="MVS109" s="49"/>
      <c r="MVT109" s="19" t="s">
        <v>61</v>
      </c>
      <c r="MVU109" s="18" t="s">
        <v>25</v>
      </c>
      <c r="MVV109" s="19" t="s">
        <v>70</v>
      </c>
      <c r="MVW109" s="49"/>
      <c r="MVX109" s="19" t="s">
        <v>61</v>
      </c>
      <c r="MVY109" s="18" t="s">
        <v>25</v>
      </c>
      <c r="MVZ109" s="19" t="s">
        <v>70</v>
      </c>
      <c r="MWA109" s="49"/>
      <c r="MWB109" s="19" t="s">
        <v>61</v>
      </c>
      <c r="MWC109" s="18" t="s">
        <v>25</v>
      </c>
      <c r="MWD109" s="19" t="s">
        <v>70</v>
      </c>
      <c r="MWE109" s="49"/>
      <c r="MWF109" s="19" t="s">
        <v>61</v>
      </c>
      <c r="MWG109" s="18" t="s">
        <v>25</v>
      </c>
      <c r="MWH109" s="19" t="s">
        <v>70</v>
      </c>
      <c r="MWI109" s="49"/>
      <c r="MWJ109" s="19" t="s">
        <v>61</v>
      </c>
      <c r="MWK109" s="18" t="s">
        <v>25</v>
      </c>
      <c r="MWL109" s="19" t="s">
        <v>70</v>
      </c>
      <c r="MWM109" s="49"/>
      <c r="MWN109" s="19" t="s">
        <v>61</v>
      </c>
      <c r="MWO109" s="18" t="s">
        <v>25</v>
      </c>
      <c r="MWP109" s="19" t="s">
        <v>70</v>
      </c>
      <c r="MWQ109" s="49"/>
      <c r="MWR109" s="19" t="s">
        <v>61</v>
      </c>
      <c r="MWS109" s="18" t="s">
        <v>25</v>
      </c>
      <c r="MWT109" s="19" t="s">
        <v>70</v>
      </c>
      <c r="MWU109" s="49"/>
      <c r="MWV109" s="19" t="s">
        <v>61</v>
      </c>
      <c r="MWW109" s="18" t="s">
        <v>25</v>
      </c>
      <c r="MWX109" s="19" t="s">
        <v>70</v>
      </c>
      <c r="MWY109" s="49"/>
      <c r="MWZ109" s="19" t="s">
        <v>61</v>
      </c>
      <c r="MXA109" s="18" t="s">
        <v>25</v>
      </c>
      <c r="MXB109" s="19" t="s">
        <v>70</v>
      </c>
      <c r="MXC109" s="49"/>
      <c r="MXD109" s="19" t="s">
        <v>61</v>
      </c>
      <c r="MXE109" s="18" t="s">
        <v>25</v>
      </c>
      <c r="MXF109" s="19" t="s">
        <v>70</v>
      </c>
      <c r="MXG109" s="49"/>
      <c r="MXH109" s="19" t="s">
        <v>61</v>
      </c>
      <c r="MXI109" s="18" t="s">
        <v>25</v>
      </c>
      <c r="MXJ109" s="19" t="s">
        <v>70</v>
      </c>
      <c r="MXK109" s="49"/>
      <c r="MXL109" s="19" t="s">
        <v>61</v>
      </c>
      <c r="MXM109" s="18" t="s">
        <v>25</v>
      </c>
      <c r="MXN109" s="19" t="s">
        <v>70</v>
      </c>
      <c r="MXO109" s="49"/>
      <c r="MXP109" s="19" t="s">
        <v>61</v>
      </c>
      <c r="MXQ109" s="18" t="s">
        <v>25</v>
      </c>
      <c r="MXR109" s="19" t="s">
        <v>70</v>
      </c>
      <c r="MXS109" s="49"/>
      <c r="MXT109" s="19" t="s">
        <v>61</v>
      </c>
      <c r="MXU109" s="18" t="s">
        <v>25</v>
      </c>
      <c r="MXV109" s="19" t="s">
        <v>70</v>
      </c>
      <c r="MXW109" s="49"/>
      <c r="MXX109" s="19" t="s">
        <v>61</v>
      </c>
      <c r="MXY109" s="18" t="s">
        <v>25</v>
      </c>
      <c r="MXZ109" s="19" t="s">
        <v>70</v>
      </c>
      <c r="MYA109" s="49"/>
      <c r="MYB109" s="19" t="s">
        <v>61</v>
      </c>
      <c r="MYC109" s="18" t="s">
        <v>25</v>
      </c>
      <c r="MYD109" s="19" t="s">
        <v>70</v>
      </c>
      <c r="MYE109" s="49"/>
      <c r="MYF109" s="19" t="s">
        <v>61</v>
      </c>
      <c r="MYG109" s="18" t="s">
        <v>25</v>
      </c>
      <c r="MYH109" s="19" t="s">
        <v>70</v>
      </c>
      <c r="MYI109" s="49"/>
      <c r="MYJ109" s="19" t="s">
        <v>61</v>
      </c>
      <c r="MYK109" s="18" t="s">
        <v>25</v>
      </c>
      <c r="MYL109" s="19" t="s">
        <v>70</v>
      </c>
      <c r="MYM109" s="49"/>
      <c r="MYN109" s="19" t="s">
        <v>61</v>
      </c>
      <c r="MYO109" s="18" t="s">
        <v>25</v>
      </c>
      <c r="MYP109" s="19" t="s">
        <v>70</v>
      </c>
      <c r="MYQ109" s="49"/>
      <c r="MYR109" s="19" t="s">
        <v>61</v>
      </c>
      <c r="MYS109" s="18" t="s">
        <v>25</v>
      </c>
      <c r="MYT109" s="19" t="s">
        <v>70</v>
      </c>
      <c r="MYU109" s="49"/>
      <c r="MYV109" s="19" t="s">
        <v>61</v>
      </c>
      <c r="MYW109" s="18" t="s">
        <v>25</v>
      </c>
      <c r="MYX109" s="19" t="s">
        <v>70</v>
      </c>
      <c r="MYY109" s="49"/>
      <c r="MYZ109" s="19" t="s">
        <v>61</v>
      </c>
      <c r="MZA109" s="18" t="s">
        <v>25</v>
      </c>
      <c r="MZB109" s="19" t="s">
        <v>70</v>
      </c>
      <c r="MZC109" s="49"/>
      <c r="MZD109" s="19" t="s">
        <v>61</v>
      </c>
      <c r="MZE109" s="18" t="s">
        <v>25</v>
      </c>
      <c r="MZF109" s="19" t="s">
        <v>70</v>
      </c>
      <c r="MZG109" s="49"/>
      <c r="MZH109" s="19" t="s">
        <v>61</v>
      </c>
      <c r="MZI109" s="18" t="s">
        <v>25</v>
      </c>
      <c r="MZJ109" s="19" t="s">
        <v>70</v>
      </c>
      <c r="MZK109" s="49"/>
      <c r="MZL109" s="19" t="s">
        <v>61</v>
      </c>
      <c r="MZM109" s="18" t="s">
        <v>25</v>
      </c>
      <c r="MZN109" s="19" t="s">
        <v>70</v>
      </c>
      <c r="MZO109" s="49"/>
      <c r="MZP109" s="19" t="s">
        <v>61</v>
      </c>
      <c r="MZQ109" s="18" t="s">
        <v>25</v>
      </c>
      <c r="MZR109" s="19" t="s">
        <v>70</v>
      </c>
      <c r="MZS109" s="49"/>
      <c r="MZT109" s="19" t="s">
        <v>61</v>
      </c>
      <c r="MZU109" s="18" t="s">
        <v>25</v>
      </c>
      <c r="MZV109" s="19" t="s">
        <v>70</v>
      </c>
      <c r="MZW109" s="49"/>
      <c r="MZX109" s="19" t="s">
        <v>61</v>
      </c>
      <c r="MZY109" s="18" t="s">
        <v>25</v>
      </c>
      <c r="MZZ109" s="19" t="s">
        <v>70</v>
      </c>
      <c r="NAA109" s="49"/>
      <c r="NAB109" s="19" t="s">
        <v>61</v>
      </c>
      <c r="NAC109" s="18" t="s">
        <v>25</v>
      </c>
      <c r="NAD109" s="19" t="s">
        <v>70</v>
      </c>
      <c r="NAE109" s="49"/>
      <c r="NAF109" s="19" t="s">
        <v>61</v>
      </c>
      <c r="NAG109" s="18" t="s">
        <v>25</v>
      </c>
      <c r="NAH109" s="19" t="s">
        <v>70</v>
      </c>
      <c r="NAI109" s="49"/>
      <c r="NAJ109" s="19" t="s">
        <v>61</v>
      </c>
      <c r="NAK109" s="18" t="s">
        <v>25</v>
      </c>
      <c r="NAL109" s="19" t="s">
        <v>70</v>
      </c>
      <c r="NAM109" s="49"/>
      <c r="NAN109" s="19" t="s">
        <v>61</v>
      </c>
      <c r="NAO109" s="18" t="s">
        <v>25</v>
      </c>
      <c r="NAP109" s="19" t="s">
        <v>70</v>
      </c>
      <c r="NAQ109" s="49"/>
      <c r="NAR109" s="19" t="s">
        <v>61</v>
      </c>
      <c r="NAS109" s="18" t="s">
        <v>25</v>
      </c>
      <c r="NAT109" s="19" t="s">
        <v>70</v>
      </c>
      <c r="NAU109" s="49"/>
      <c r="NAV109" s="19" t="s">
        <v>61</v>
      </c>
      <c r="NAW109" s="18" t="s">
        <v>25</v>
      </c>
      <c r="NAX109" s="19" t="s">
        <v>70</v>
      </c>
      <c r="NAY109" s="49"/>
      <c r="NAZ109" s="19" t="s">
        <v>61</v>
      </c>
      <c r="NBA109" s="18" t="s">
        <v>25</v>
      </c>
      <c r="NBB109" s="19" t="s">
        <v>70</v>
      </c>
      <c r="NBC109" s="49"/>
      <c r="NBD109" s="19" t="s">
        <v>61</v>
      </c>
      <c r="NBE109" s="18" t="s">
        <v>25</v>
      </c>
      <c r="NBF109" s="19" t="s">
        <v>70</v>
      </c>
      <c r="NBG109" s="49"/>
      <c r="NBH109" s="19" t="s">
        <v>61</v>
      </c>
      <c r="NBI109" s="18" t="s">
        <v>25</v>
      </c>
      <c r="NBJ109" s="19" t="s">
        <v>70</v>
      </c>
      <c r="NBK109" s="49"/>
      <c r="NBL109" s="19" t="s">
        <v>61</v>
      </c>
      <c r="NBM109" s="18" t="s">
        <v>25</v>
      </c>
      <c r="NBN109" s="19" t="s">
        <v>70</v>
      </c>
      <c r="NBO109" s="49"/>
      <c r="NBP109" s="19" t="s">
        <v>61</v>
      </c>
      <c r="NBQ109" s="18" t="s">
        <v>25</v>
      </c>
      <c r="NBR109" s="19" t="s">
        <v>70</v>
      </c>
      <c r="NBS109" s="49"/>
      <c r="NBT109" s="19" t="s">
        <v>61</v>
      </c>
      <c r="NBU109" s="18" t="s">
        <v>25</v>
      </c>
      <c r="NBV109" s="19" t="s">
        <v>70</v>
      </c>
      <c r="NBW109" s="49"/>
      <c r="NBX109" s="19" t="s">
        <v>61</v>
      </c>
      <c r="NBY109" s="18" t="s">
        <v>25</v>
      </c>
      <c r="NBZ109" s="19" t="s">
        <v>70</v>
      </c>
      <c r="NCA109" s="49"/>
      <c r="NCB109" s="19" t="s">
        <v>61</v>
      </c>
      <c r="NCC109" s="18" t="s">
        <v>25</v>
      </c>
      <c r="NCD109" s="19" t="s">
        <v>70</v>
      </c>
      <c r="NCE109" s="49"/>
      <c r="NCF109" s="19" t="s">
        <v>61</v>
      </c>
      <c r="NCG109" s="18" t="s">
        <v>25</v>
      </c>
      <c r="NCH109" s="19" t="s">
        <v>70</v>
      </c>
      <c r="NCI109" s="49"/>
      <c r="NCJ109" s="19" t="s">
        <v>61</v>
      </c>
      <c r="NCK109" s="18" t="s">
        <v>25</v>
      </c>
      <c r="NCL109" s="19" t="s">
        <v>70</v>
      </c>
      <c r="NCM109" s="49"/>
      <c r="NCN109" s="19" t="s">
        <v>61</v>
      </c>
      <c r="NCO109" s="18" t="s">
        <v>25</v>
      </c>
      <c r="NCP109" s="19" t="s">
        <v>70</v>
      </c>
      <c r="NCQ109" s="49"/>
      <c r="NCR109" s="19" t="s">
        <v>61</v>
      </c>
      <c r="NCS109" s="18" t="s">
        <v>25</v>
      </c>
      <c r="NCT109" s="19" t="s">
        <v>70</v>
      </c>
      <c r="NCU109" s="49"/>
      <c r="NCV109" s="19" t="s">
        <v>61</v>
      </c>
      <c r="NCW109" s="18" t="s">
        <v>25</v>
      </c>
      <c r="NCX109" s="19" t="s">
        <v>70</v>
      </c>
      <c r="NCY109" s="49"/>
      <c r="NCZ109" s="19" t="s">
        <v>61</v>
      </c>
      <c r="NDA109" s="18" t="s">
        <v>25</v>
      </c>
      <c r="NDB109" s="19" t="s">
        <v>70</v>
      </c>
      <c r="NDC109" s="49"/>
      <c r="NDD109" s="19" t="s">
        <v>61</v>
      </c>
      <c r="NDE109" s="18" t="s">
        <v>25</v>
      </c>
      <c r="NDF109" s="19" t="s">
        <v>70</v>
      </c>
      <c r="NDG109" s="49"/>
      <c r="NDH109" s="19" t="s">
        <v>61</v>
      </c>
      <c r="NDI109" s="18" t="s">
        <v>25</v>
      </c>
      <c r="NDJ109" s="19" t="s">
        <v>70</v>
      </c>
      <c r="NDK109" s="49"/>
      <c r="NDL109" s="19" t="s">
        <v>61</v>
      </c>
      <c r="NDM109" s="18" t="s">
        <v>25</v>
      </c>
      <c r="NDN109" s="19" t="s">
        <v>70</v>
      </c>
      <c r="NDO109" s="49"/>
      <c r="NDP109" s="19" t="s">
        <v>61</v>
      </c>
      <c r="NDQ109" s="18" t="s">
        <v>25</v>
      </c>
      <c r="NDR109" s="19" t="s">
        <v>70</v>
      </c>
      <c r="NDS109" s="49"/>
      <c r="NDT109" s="19" t="s">
        <v>61</v>
      </c>
      <c r="NDU109" s="18" t="s">
        <v>25</v>
      </c>
      <c r="NDV109" s="19" t="s">
        <v>70</v>
      </c>
      <c r="NDW109" s="49"/>
      <c r="NDX109" s="19" t="s">
        <v>61</v>
      </c>
      <c r="NDY109" s="18" t="s">
        <v>25</v>
      </c>
      <c r="NDZ109" s="19" t="s">
        <v>70</v>
      </c>
      <c r="NEA109" s="49"/>
      <c r="NEB109" s="19" t="s">
        <v>61</v>
      </c>
      <c r="NEC109" s="18" t="s">
        <v>25</v>
      </c>
      <c r="NED109" s="19" t="s">
        <v>70</v>
      </c>
      <c r="NEE109" s="49"/>
      <c r="NEF109" s="19" t="s">
        <v>61</v>
      </c>
      <c r="NEG109" s="18" t="s">
        <v>25</v>
      </c>
      <c r="NEH109" s="19" t="s">
        <v>70</v>
      </c>
      <c r="NEI109" s="49"/>
      <c r="NEJ109" s="19" t="s">
        <v>61</v>
      </c>
      <c r="NEK109" s="18" t="s">
        <v>25</v>
      </c>
      <c r="NEL109" s="19" t="s">
        <v>70</v>
      </c>
      <c r="NEM109" s="49"/>
      <c r="NEN109" s="19" t="s">
        <v>61</v>
      </c>
      <c r="NEO109" s="18" t="s">
        <v>25</v>
      </c>
      <c r="NEP109" s="19" t="s">
        <v>70</v>
      </c>
      <c r="NEQ109" s="49"/>
      <c r="NER109" s="19" t="s">
        <v>61</v>
      </c>
      <c r="NES109" s="18" t="s">
        <v>25</v>
      </c>
      <c r="NET109" s="19" t="s">
        <v>70</v>
      </c>
      <c r="NEU109" s="49"/>
      <c r="NEV109" s="19" t="s">
        <v>61</v>
      </c>
      <c r="NEW109" s="18" t="s">
        <v>25</v>
      </c>
      <c r="NEX109" s="19" t="s">
        <v>70</v>
      </c>
      <c r="NEY109" s="49"/>
      <c r="NEZ109" s="19" t="s">
        <v>61</v>
      </c>
      <c r="NFA109" s="18" t="s">
        <v>25</v>
      </c>
      <c r="NFB109" s="19" t="s">
        <v>70</v>
      </c>
      <c r="NFC109" s="49"/>
      <c r="NFD109" s="19" t="s">
        <v>61</v>
      </c>
      <c r="NFE109" s="18" t="s">
        <v>25</v>
      </c>
      <c r="NFF109" s="19" t="s">
        <v>70</v>
      </c>
      <c r="NFG109" s="49"/>
      <c r="NFH109" s="19" t="s">
        <v>61</v>
      </c>
      <c r="NFI109" s="18" t="s">
        <v>25</v>
      </c>
      <c r="NFJ109" s="19" t="s">
        <v>70</v>
      </c>
      <c r="NFK109" s="49"/>
      <c r="NFL109" s="19" t="s">
        <v>61</v>
      </c>
      <c r="NFM109" s="18" t="s">
        <v>25</v>
      </c>
      <c r="NFN109" s="19" t="s">
        <v>70</v>
      </c>
      <c r="NFO109" s="49"/>
      <c r="NFP109" s="19" t="s">
        <v>61</v>
      </c>
      <c r="NFQ109" s="18" t="s">
        <v>25</v>
      </c>
      <c r="NFR109" s="19" t="s">
        <v>70</v>
      </c>
      <c r="NFS109" s="49"/>
      <c r="NFT109" s="19" t="s">
        <v>61</v>
      </c>
      <c r="NFU109" s="18" t="s">
        <v>25</v>
      </c>
      <c r="NFV109" s="19" t="s">
        <v>70</v>
      </c>
      <c r="NFW109" s="49"/>
      <c r="NFX109" s="19" t="s">
        <v>61</v>
      </c>
      <c r="NFY109" s="18" t="s">
        <v>25</v>
      </c>
      <c r="NFZ109" s="19" t="s">
        <v>70</v>
      </c>
      <c r="NGA109" s="49"/>
      <c r="NGB109" s="19" t="s">
        <v>61</v>
      </c>
      <c r="NGC109" s="18" t="s">
        <v>25</v>
      </c>
      <c r="NGD109" s="19" t="s">
        <v>70</v>
      </c>
      <c r="NGE109" s="49"/>
      <c r="NGF109" s="19" t="s">
        <v>61</v>
      </c>
      <c r="NGG109" s="18" t="s">
        <v>25</v>
      </c>
      <c r="NGH109" s="19" t="s">
        <v>70</v>
      </c>
      <c r="NGI109" s="49"/>
      <c r="NGJ109" s="19" t="s">
        <v>61</v>
      </c>
      <c r="NGK109" s="18" t="s">
        <v>25</v>
      </c>
      <c r="NGL109" s="19" t="s">
        <v>70</v>
      </c>
      <c r="NGM109" s="49"/>
      <c r="NGN109" s="19" t="s">
        <v>61</v>
      </c>
      <c r="NGO109" s="18" t="s">
        <v>25</v>
      </c>
      <c r="NGP109" s="19" t="s">
        <v>70</v>
      </c>
      <c r="NGQ109" s="49"/>
      <c r="NGR109" s="19" t="s">
        <v>61</v>
      </c>
      <c r="NGS109" s="18" t="s">
        <v>25</v>
      </c>
      <c r="NGT109" s="19" t="s">
        <v>70</v>
      </c>
      <c r="NGU109" s="49"/>
      <c r="NGV109" s="19" t="s">
        <v>61</v>
      </c>
      <c r="NGW109" s="18" t="s">
        <v>25</v>
      </c>
      <c r="NGX109" s="19" t="s">
        <v>70</v>
      </c>
      <c r="NGY109" s="49"/>
      <c r="NGZ109" s="19" t="s">
        <v>61</v>
      </c>
      <c r="NHA109" s="18" t="s">
        <v>25</v>
      </c>
      <c r="NHB109" s="19" t="s">
        <v>70</v>
      </c>
      <c r="NHC109" s="49"/>
      <c r="NHD109" s="19" t="s">
        <v>61</v>
      </c>
      <c r="NHE109" s="18" t="s">
        <v>25</v>
      </c>
      <c r="NHF109" s="19" t="s">
        <v>70</v>
      </c>
      <c r="NHG109" s="49"/>
      <c r="NHH109" s="19" t="s">
        <v>61</v>
      </c>
      <c r="NHI109" s="18" t="s">
        <v>25</v>
      </c>
      <c r="NHJ109" s="19" t="s">
        <v>70</v>
      </c>
      <c r="NHK109" s="49"/>
      <c r="NHL109" s="19" t="s">
        <v>61</v>
      </c>
      <c r="NHM109" s="18" t="s">
        <v>25</v>
      </c>
      <c r="NHN109" s="19" t="s">
        <v>70</v>
      </c>
      <c r="NHO109" s="49"/>
      <c r="NHP109" s="19" t="s">
        <v>61</v>
      </c>
      <c r="NHQ109" s="18" t="s">
        <v>25</v>
      </c>
      <c r="NHR109" s="19" t="s">
        <v>70</v>
      </c>
      <c r="NHS109" s="49"/>
      <c r="NHT109" s="19" t="s">
        <v>61</v>
      </c>
      <c r="NHU109" s="18" t="s">
        <v>25</v>
      </c>
      <c r="NHV109" s="19" t="s">
        <v>70</v>
      </c>
      <c r="NHW109" s="49"/>
      <c r="NHX109" s="19" t="s">
        <v>61</v>
      </c>
      <c r="NHY109" s="18" t="s">
        <v>25</v>
      </c>
      <c r="NHZ109" s="19" t="s">
        <v>70</v>
      </c>
      <c r="NIA109" s="49"/>
      <c r="NIB109" s="19" t="s">
        <v>61</v>
      </c>
      <c r="NIC109" s="18" t="s">
        <v>25</v>
      </c>
      <c r="NID109" s="19" t="s">
        <v>70</v>
      </c>
      <c r="NIE109" s="49"/>
      <c r="NIF109" s="19" t="s">
        <v>61</v>
      </c>
      <c r="NIG109" s="18" t="s">
        <v>25</v>
      </c>
      <c r="NIH109" s="19" t="s">
        <v>70</v>
      </c>
      <c r="NII109" s="49"/>
      <c r="NIJ109" s="19" t="s">
        <v>61</v>
      </c>
      <c r="NIK109" s="18" t="s">
        <v>25</v>
      </c>
      <c r="NIL109" s="19" t="s">
        <v>70</v>
      </c>
      <c r="NIM109" s="49"/>
      <c r="NIN109" s="19" t="s">
        <v>61</v>
      </c>
      <c r="NIO109" s="18" t="s">
        <v>25</v>
      </c>
      <c r="NIP109" s="19" t="s">
        <v>70</v>
      </c>
      <c r="NIQ109" s="49"/>
      <c r="NIR109" s="19" t="s">
        <v>61</v>
      </c>
      <c r="NIS109" s="18" t="s">
        <v>25</v>
      </c>
      <c r="NIT109" s="19" t="s">
        <v>70</v>
      </c>
      <c r="NIU109" s="49"/>
      <c r="NIV109" s="19" t="s">
        <v>61</v>
      </c>
      <c r="NIW109" s="18" t="s">
        <v>25</v>
      </c>
      <c r="NIX109" s="19" t="s">
        <v>70</v>
      </c>
      <c r="NIY109" s="49"/>
      <c r="NIZ109" s="19" t="s">
        <v>61</v>
      </c>
      <c r="NJA109" s="18" t="s">
        <v>25</v>
      </c>
      <c r="NJB109" s="19" t="s">
        <v>70</v>
      </c>
      <c r="NJC109" s="49"/>
      <c r="NJD109" s="19" t="s">
        <v>61</v>
      </c>
      <c r="NJE109" s="18" t="s">
        <v>25</v>
      </c>
      <c r="NJF109" s="19" t="s">
        <v>70</v>
      </c>
      <c r="NJG109" s="49"/>
      <c r="NJH109" s="19" t="s">
        <v>61</v>
      </c>
      <c r="NJI109" s="18" t="s">
        <v>25</v>
      </c>
      <c r="NJJ109" s="19" t="s">
        <v>70</v>
      </c>
      <c r="NJK109" s="49"/>
      <c r="NJL109" s="19" t="s">
        <v>61</v>
      </c>
      <c r="NJM109" s="18" t="s">
        <v>25</v>
      </c>
      <c r="NJN109" s="19" t="s">
        <v>70</v>
      </c>
      <c r="NJO109" s="49"/>
      <c r="NJP109" s="19" t="s">
        <v>61</v>
      </c>
      <c r="NJQ109" s="18" t="s">
        <v>25</v>
      </c>
      <c r="NJR109" s="19" t="s">
        <v>70</v>
      </c>
      <c r="NJS109" s="49"/>
      <c r="NJT109" s="19" t="s">
        <v>61</v>
      </c>
      <c r="NJU109" s="18" t="s">
        <v>25</v>
      </c>
      <c r="NJV109" s="19" t="s">
        <v>70</v>
      </c>
      <c r="NJW109" s="49"/>
      <c r="NJX109" s="19" t="s">
        <v>61</v>
      </c>
      <c r="NJY109" s="18" t="s">
        <v>25</v>
      </c>
      <c r="NJZ109" s="19" t="s">
        <v>70</v>
      </c>
      <c r="NKA109" s="49"/>
      <c r="NKB109" s="19" t="s">
        <v>61</v>
      </c>
      <c r="NKC109" s="18" t="s">
        <v>25</v>
      </c>
      <c r="NKD109" s="19" t="s">
        <v>70</v>
      </c>
      <c r="NKE109" s="49"/>
      <c r="NKF109" s="19" t="s">
        <v>61</v>
      </c>
      <c r="NKG109" s="18" t="s">
        <v>25</v>
      </c>
      <c r="NKH109" s="19" t="s">
        <v>70</v>
      </c>
      <c r="NKI109" s="49"/>
      <c r="NKJ109" s="19" t="s">
        <v>61</v>
      </c>
      <c r="NKK109" s="18" t="s">
        <v>25</v>
      </c>
      <c r="NKL109" s="19" t="s">
        <v>70</v>
      </c>
      <c r="NKM109" s="49"/>
      <c r="NKN109" s="19" t="s">
        <v>61</v>
      </c>
      <c r="NKO109" s="18" t="s">
        <v>25</v>
      </c>
      <c r="NKP109" s="19" t="s">
        <v>70</v>
      </c>
      <c r="NKQ109" s="49"/>
      <c r="NKR109" s="19" t="s">
        <v>61</v>
      </c>
      <c r="NKS109" s="18" t="s">
        <v>25</v>
      </c>
      <c r="NKT109" s="19" t="s">
        <v>70</v>
      </c>
      <c r="NKU109" s="49"/>
      <c r="NKV109" s="19" t="s">
        <v>61</v>
      </c>
      <c r="NKW109" s="18" t="s">
        <v>25</v>
      </c>
      <c r="NKX109" s="19" t="s">
        <v>70</v>
      </c>
      <c r="NKY109" s="49"/>
      <c r="NKZ109" s="19" t="s">
        <v>61</v>
      </c>
      <c r="NLA109" s="18" t="s">
        <v>25</v>
      </c>
      <c r="NLB109" s="19" t="s">
        <v>70</v>
      </c>
      <c r="NLC109" s="49"/>
      <c r="NLD109" s="19" t="s">
        <v>61</v>
      </c>
      <c r="NLE109" s="18" t="s">
        <v>25</v>
      </c>
      <c r="NLF109" s="19" t="s">
        <v>70</v>
      </c>
      <c r="NLG109" s="49"/>
      <c r="NLH109" s="19" t="s">
        <v>61</v>
      </c>
      <c r="NLI109" s="18" t="s">
        <v>25</v>
      </c>
      <c r="NLJ109" s="19" t="s">
        <v>70</v>
      </c>
      <c r="NLK109" s="49"/>
      <c r="NLL109" s="19" t="s">
        <v>61</v>
      </c>
      <c r="NLM109" s="18" t="s">
        <v>25</v>
      </c>
      <c r="NLN109" s="19" t="s">
        <v>70</v>
      </c>
      <c r="NLO109" s="49"/>
      <c r="NLP109" s="19" t="s">
        <v>61</v>
      </c>
      <c r="NLQ109" s="18" t="s">
        <v>25</v>
      </c>
      <c r="NLR109" s="19" t="s">
        <v>70</v>
      </c>
      <c r="NLS109" s="49"/>
      <c r="NLT109" s="19" t="s">
        <v>61</v>
      </c>
      <c r="NLU109" s="18" t="s">
        <v>25</v>
      </c>
      <c r="NLV109" s="19" t="s">
        <v>70</v>
      </c>
      <c r="NLW109" s="49"/>
      <c r="NLX109" s="19" t="s">
        <v>61</v>
      </c>
      <c r="NLY109" s="18" t="s">
        <v>25</v>
      </c>
      <c r="NLZ109" s="19" t="s">
        <v>70</v>
      </c>
      <c r="NMA109" s="49"/>
      <c r="NMB109" s="19" t="s">
        <v>61</v>
      </c>
      <c r="NMC109" s="18" t="s">
        <v>25</v>
      </c>
      <c r="NMD109" s="19" t="s">
        <v>70</v>
      </c>
      <c r="NME109" s="49"/>
      <c r="NMF109" s="19" t="s">
        <v>61</v>
      </c>
      <c r="NMG109" s="18" t="s">
        <v>25</v>
      </c>
      <c r="NMH109" s="19" t="s">
        <v>70</v>
      </c>
      <c r="NMI109" s="49"/>
      <c r="NMJ109" s="19" t="s">
        <v>61</v>
      </c>
      <c r="NMK109" s="18" t="s">
        <v>25</v>
      </c>
      <c r="NML109" s="19" t="s">
        <v>70</v>
      </c>
      <c r="NMM109" s="49"/>
      <c r="NMN109" s="19" t="s">
        <v>61</v>
      </c>
      <c r="NMO109" s="18" t="s">
        <v>25</v>
      </c>
      <c r="NMP109" s="19" t="s">
        <v>70</v>
      </c>
      <c r="NMQ109" s="49"/>
      <c r="NMR109" s="19" t="s">
        <v>61</v>
      </c>
      <c r="NMS109" s="18" t="s">
        <v>25</v>
      </c>
      <c r="NMT109" s="19" t="s">
        <v>70</v>
      </c>
      <c r="NMU109" s="49"/>
      <c r="NMV109" s="19" t="s">
        <v>61</v>
      </c>
      <c r="NMW109" s="18" t="s">
        <v>25</v>
      </c>
      <c r="NMX109" s="19" t="s">
        <v>70</v>
      </c>
      <c r="NMY109" s="49"/>
      <c r="NMZ109" s="19" t="s">
        <v>61</v>
      </c>
      <c r="NNA109" s="18" t="s">
        <v>25</v>
      </c>
      <c r="NNB109" s="19" t="s">
        <v>70</v>
      </c>
      <c r="NNC109" s="49"/>
      <c r="NND109" s="19" t="s">
        <v>61</v>
      </c>
      <c r="NNE109" s="18" t="s">
        <v>25</v>
      </c>
      <c r="NNF109" s="19" t="s">
        <v>70</v>
      </c>
      <c r="NNG109" s="49"/>
      <c r="NNH109" s="19" t="s">
        <v>61</v>
      </c>
      <c r="NNI109" s="18" t="s">
        <v>25</v>
      </c>
      <c r="NNJ109" s="19" t="s">
        <v>70</v>
      </c>
      <c r="NNK109" s="49"/>
      <c r="NNL109" s="19" t="s">
        <v>61</v>
      </c>
      <c r="NNM109" s="18" t="s">
        <v>25</v>
      </c>
      <c r="NNN109" s="19" t="s">
        <v>70</v>
      </c>
      <c r="NNO109" s="49"/>
      <c r="NNP109" s="19" t="s">
        <v>61</v>
      </c>
      <c r="NNQ109" s="18" t="s">
        <v>25</v>
      </c>
      <c r="NNR109" s="19" t="s">
        <v>70</v>
      </c>
      <c r="NNS109" s="49"/>
      <c r="NNT109" s="19" t="s">
        <v>61</v>
      </c>
      <c r="NNU109" s="18" t="s">
        <v>25</v>
      </c>
      <c r="NNV109" s="19" t="s">
        <v>70</v>
      </c>
      <c r="NNW109" s="49"/>
      <c r="NNX109" s="19" t="s">
        <v>61</v>
      </c>
      <c r="NNY109" s="18" t="s">
        <v>25</v>
      </c>
      <c r="NNZ109" s="19" t="s">
        <v>70</v>
      </c>
      <c r="NOA109" s="49"/>
      <c r="NOB109" s="19" t="s">
        <v>61</v>
      </c>
      <c r="NOC109" s="18" t="s">
        <v>25</v>
      </c>
      <c r="NOD109" s="19" t="s">
        <v>70</v>
      </c>
      <c r="NOE109" s="49"/>
      <c r="NOF109" s="19" t="s">
        <v>61</v>
      </c>
      <c r="NOG109" s="18" t="s">
        <v>25</v>
      </c>
      <c r="NOH109" s="19" t="s">
        <v>70</v>
      </c>
      <c r="NOI109" s="49"/>
      <c r="NOJ109" s="19" t="s">
        <v>61</v>
      </c>
      <c r="NOK109" s="18" t="s">
        <v>25</v>
      </c>
      <c r="NOL109" s="19" t="s">
        <v>70</v>
      </c>
      <c r="NOM109" s="49"/>
      <c r="NON109" s="19" t="s">
        <v>61</v>
      </c>
      <c r="NOO109" s="18" t="s">
        <v>25</v>
      </c>
      <c r="NOP109" s="19" t="s">
        <v>70</v>
      </c>
      <c r="NOQ109" s="49"/>
      <c r="NOR109" s="19" t="s">
        <v>61</v>
      </c>
      <c r="NOS109" s="18" t="s">
        <v>25</v>
      </c>
      <c r="NOT109" s="19" t="s">
        <v>70</v>
      </c>
      <c r="NOU109" s="49"/>
      <c r="NOV109" s="19" t="s">
        <v>61</v>
      </c>
      <c r="NOW109" s="18" t="s">
        <v>25</v>
      </c>
      <c r="NOX109" s="19" t="s">
        <v>70</v>
      </c>
      <c r="NOY109" s="49"/>
      <c r="NOZ109" s="19" t="s">
        <v>61</v>
      </c>
      <c r="NPA109" s="18" t="s">
        <v>25</v>
      </c>
      <c r="NPB109" s="19" t="s">
        <v>70</v>
      </c>
      <c r="NPC109" s="49"/>
      <c r="NPD109" s="19" t="s">
        <v>61</v>
      </c>
      <c r="NPE109" s="18" t="s">
        <v>25</v>
      </c>
      <c r="NPF109" s="19" t="s">
        <v>70</v>
      </c>
      <c r="NPG109" s="49"/>
      <c r="NPH109" s="19" t="s">
        <v>61</v>
      </c>
      <c r="NPI109" s="18" t="s">
        <v>25</v>
      </c>
      <c r="NPJ109" s="19" t="s">
        <v>70</v>
      </c>
      <c r="NPK109" s="49"/>
      <c r="NPL109" s="19" t="s">
        <v>61</v>
      </c>
      <c r="NPM109" s="18" t="s">
        <v>25</v>
      </c>
      <c r="NPN109" s="19" t="s">
        <v>70</v>
      </c>
      <c r="NPO109" s="49"/>
      <c r="NPP109" s="19" t="s">
        <v>61</v>
      </c>
      <c r="NPQ109" s="18" t="s">
        <v>25</v>
      </c>
      <c r="NPR109" s="19" t="s">
        <v>70</v>
      </c>
      <c r="NPS109" s="49"/>
      <c r="NPT109" s="19" t="s">
        <v>61</v>
      </c>
      <c r="NPU109" s="18" t="s">
        <v>25</v>
      </c>
      <c r="NPV109" s="19" t="s">
        <v>70</v>
      </c>
      <c r="NPW109" s="49"/>
      <c r="NPX109" s="19" t="s">
        <v>61</v>
      </c>
      <c r="NPY109" s="18" t="s">
        <v>25</v>
      </c>
      <c r="NPZ109" s="19" t="s">
        <v>70</v>
      </c>
      <c r="NQA109" s="49"/>
      <c r="NQB109" s="19" t="s">
        <v>61</v>
      </c>
      <c r="NQC109" s="18" t="s">
        <v>25</v>
      </c>
      <c r="NQD109" s="19" t="s">
        <v>70</v>
      </c>
      <c r="NQE109" s="49"/>
      <c r="NQF109" s="19" t="s">
        <v>61</v>
      </c>
      <c r="NQG109" s="18" t="s">
        <v>25</v>
      </c>
      <c r="NQH109" s="19" t="s">
        <v>70</v>
      </c>
      <c r="NQI109" s="49"/>
      <c r="NQJ109" s="19" t="s">
        <v>61</v>
      </c>
      <c r="NQK109" s="18" t="s">
        <v>25</v>
      </c>
      <c r="NQL109" s="19" t="s">
        <v>70</v>
      </c>
      <c r="NQM109" s="49"/>
      <c r="NQN109" s="19" t="s">
        <v>61</v>
      </c>
      <c r="NQO109" s="18" t="s">
        <v>25</v>
      </c>
      <c r="NQP109" s="19" t="s">
        <v>70</v>
      </c>
      <c r="NQQ109" s="49"/>
      <c r="NQR109" s="19" t="s">
        <v>61</v>
      </c>
      <c r="NQS109" s="18" t="s">
        <v>25</v>
      </c>
      <c r="NQT109" s="19" t="s">
        <v>70</v>
      </c>
      <c r="NQU109" s="49"/>
      <c r="NQV109" s="19" t="s">
        <v>61</v>
      </c>
      <c r="NQW109" s="18" t="s">
        <v>25</v>
      </c>
      <c r="NQX109" s="19" t="s">
        <v>70</v>
      </c>
      <c r="NQY109" s="49"/>
      <c r="NQZ109" s="19" t="s">
        <v>61</v>
      </c>
      <c r="NRA109" s="18" t="s">
        <v>25</v>
      </c>
      <c r="NRB109" s="19" t="s">
        <v>70</v>
      </c>
      <c r="NRC109" s="49"/>
      <c r="NRD109" s="19" t="s">
        <v>61</v>
      </c>
      <c r="NRE109" s="18" t="s">
        <v>25</v>
      </c>
      <c r="NRF109" s="19" t="s">
        <v>70</v>
      </c>
      <c r="NRG109" s="49"/>
      <c r="NRH109" s="19" t="s">
        <v>61</v>
      </c>
      <c r="NRI109" s="18" t="s">
        <v>25</v>
      </c>
      <c r="NRJ109" s="19" t="s">
        <v>70</v>
      </c>
      <c r="NRK109" s="49"/>
      <c r="NRL109" s="19" t="s">
        <v>61</v>
      </c>
      <c r="NRM109" s="18" t="s">
        <v>25</v>
      </c>
      <c r="NRN109" s="19" t="s">
        <v>70</v>
      </c>
      <c r="NRO109" s="49"/>
      <c r="NRP109" s="19" t="s">
        <v>61</v>
      </c>
      <c r="NRQ109" s="18" t="s">
        <v>25</v>
      </c>
      <c r="NRR109" s="19" t="s">
        <v>70</v>
      </c>
      <c r="NRS109" s="49"/>
      <c r="NRT109" s="19" t="s">
        <v>61</v>
      </c>
      <c r="NRU109" s="18" t="s">
        <v>25</v>
      </c>
      <c r="NRV109" s="19" t="s">
        <v>70</v>
      </c>
      <c r="NRW109" s="49"/>
      <c r="NRX109" s="19" t="s">
        <v>61</v>
      </c>
      <c r="NRY109" s="18" t="s">
        <v>25</v>
      </c>
      <c r="NRZ109" s="19" t="s">
        <v>70</v>
      </c>
      <c r="NSA109" s="49"/>
      <c r="NSB109" s="19" t="s">
        <v>61</v>
      </c>
      <c r="NSC109" s="18" t="s">
        <v>25</v>
      </c>
      <c r="NSD109" s="19" t="s">
        <v>70</v>
      </c>
      <c r="NSE109" s="49"/>
      <c r="NSF109" s="19" t="s">
        <v>61</v>
      </c>
      <c r="NSG109" s="18" t="s">
        <v>25</v>
      </c>
      <c r="NSH109" s="19" t="s">
        <v>70</v>
      </c>
      <c r="NSI109" s="49"/>
      <c r="NSJ109" s="19" t="s">
        <v>61</v>
      </c>
      <c r="NSK109" s="18" t="s">
        <v>25</v>
      </c>
      <c r="NSL109" s="19" t="s">
        <v>70</v>
      </c>
      <c r="NSM109" s="49"/>
      <c r="NSN109" s="19" t="s">
        <v>61</v>
      </c>
      <c r="NSO109" s="18" t="s">
        <v>25</v>
      </c>
      <c r="NSP109" s="19" t="s">
        <v>70</v>
      </c>
      <c r="NSQ109" s="49"/>
      <c r="NSR109" s="19" t="s">
        <v>61</v>
      </c>
      <c r="NSS109" s="18" t="s">
        <v>25</v>
      </c>
      <c r="NST109" s="19" t="s">
        <v>70</v>
      </c>
      <c r="NSU109" s="49"/>
      <c r="NSV109" s="19" t="s">
        <v>61</v>
      </c>
      <c r="NSW109" s="18" t="s">
        <v>25</v>
      </c>
      <c r="NSX109" s="19" t="s">
        <v>70</v>
      </c>
      <c r="NSY109" s="49"/>
      <c r="NSZ109" s="19" t="s">
        <v>61</v>
      </c>
      <c r="NTA109" s="18" t="s">
        <v>25</v>
      </c>
      <c r="NTB109" s="19" t="s">
        <v>70</v>
      </c>
      <c r="NTC109" s="49"/>
      <c r="NTD109" s="19" t="s">
        <v>61</v>
      </c>
      <c r="NTE109" s="18" t="s">
        <v>25</v>
      </c>
      <c r="NTF109" s="19" t="s">
        <v>70</v>
      </c>
      <c r="NTG109" s="49"/>
      <c r="NTH109" s="19" t="s">
        <v>61</v>
      </c>
      <c r="NTI109" s="18" t="s">
        <v>25</v>
      </c>
      <c r="NTJ109" s="19" t="s">
        <v>70</v>
      </c>
      <c r="NTK109" s="49"/>
      <c r="NTL109" s="19" t="s">
        <v>61</v>
      </c>
      <c r="NTM109" s="18" t="s">
        <v>25</v>
      </c>
      <c r="NTN109" s="19" t="s">
        <v>70</v>
      </c>
      <c r="NTO109" s="49"/>
      <c r="NTP109" s="19" t="s">
        <v>61</v>
      </c>
      <c r="NTQ109" s="18" t="s">
        <v>25</v>
      </c>
      <c r="NTR109" s="19" t="s">
        <v>70</v>
      </c>
      <c r="NTS109" s="49"/>
      <c r="NTT109" s="19" t="s">
        <v>61</v>
      </c>
      <c r="NTU109" s="18" t="s">
        <v>25</v>
      </c>
      <c r="NTV109" s="19" t="s">
        <v>70</v>
      </c>
      <c r="NTW109" s="49"/>
      <c r="NTX109" s="19" t="s">
        <v>61</v>
      </c>
      <c r="NTY109" s="18" t="s">
        <v>25</v>
      </c>
      <c r="NTZ109" s="19" t="s">
        <v>70</v>
      </c>
      <c r="NUA109" s="49"/>
      <c r="NUB109" s="19" t="s">
        <v>61</v>
      </c>
      <c r="NUC109" s="18" t="s">
        <v>25</v>
      </c>
      <c r="NUD109" s="19" t="s">
        <v>70</v>
      </c>
      <c r="NUE109" s="49"/>
      <c r="NUF109" s="19" t="s">
        <v>61</v>
      </c>
      <c r="NUG109" s="18" t="s">
        <v>25</v>
      </c>
      <c r="NUH109" s="19" t="s">
        <v>70</v>
      </c>
      <c r="NUI109" s="49"/>
      <c r="NUJ109" s="19" t="s">
        <v>61</v>
      </c>
      <c r="NUK109" s="18" t="s">
        <v>25</v>
      </c>
      <c r="NUL109" s="19" t="s">
        <v>70</v>
      </c>
      <c r="NUM109" s="49"/>
      <c r="NUN109" s="19" t="s">
        <v>61</v>
      </c>
      <c r="NUO109" s="18" t="s">
        <v>25</v>
      </c>
      <c r="NUP109" s="19" t="s">
        <v>70</v>
      </c>
      <c r="NUQ109" s="49"/>
      <c r="NUR109" s="19" t="s">
        <v>61</v>
      </c>
      <c r="NUS109" s="18" t="s">
        <v>25</v>
      </c>
      <c r="NUT109" s="19" t="s">
        <v>70</v>
      </c>
      <c r="NUU109" s="49"/>
      <c r="NUV109" s="19" t="s">
        <v>61</v>
      </c>
      <c r="NUW109" s="18" t="s">
        <v>25</v>
      </c>
      <c r="NUX109" s="19" t="s">
        <v>70</v>
      </c>
      <c r="NUY109" s="49"/>
      <c r="NUZ109" s="19" t="s">
        <v>61</v>
      </c>
      <c r="NVA109" s="18" t="s">
        <v>25</v>
      </c>
      <c r="NVB109" s="19" t="s">
        <v>70</v>
      </c>
      <c r="NVC109" s="49"/>
      <c r="NVD109" s="19" t="s">
        <v>61</v>
      </c>
      <c r="NVE109" s="18" t="s">
        <v>25</v>
      </c>
      <c r="NVF109" s="19" t="s">
        <v>70</v>
      </c>
      <c r="NVG109" s="49"/>
      <c r="NVH109" s="19" t="s">
        <v>61</v>
      </c>
      <c r="NVI109" s="18" t="s">
        <v>25</v>
      </c>
      <c r="NVJ109" s="19" t="s">
        <v>70</v>
      </c>
      <c r="NVK109" s="49"/>
      <c r="NVL109" s="19" t="s">
        <v>61</v>
      </c>
      <c r="NVM109" s="18" t="s">
        <v>25</v>
      </c>
      <c r="NVN109" s="19" t="s">
        <v>70</v>
      </c>
      <c r="NVO109" s="49"/>
      <c r="NVP109" s="19" t="s">
        <v>61</v>
      </c>
      <c r="NVQ109" s="18" t="s">
        <v>25</v>
      </c>
      <c r="NVR109" s="19" t="s">
        <v>70</v>
      </c>
      <c r="NVS109" s="49"/>
      <c r="NVT109" s="19" t="s">
        <v>61</v>
      </c>
      <c r="NVU109" s="18" t="s">
        <v>25</v>
      </c>
      <c r="NVV109" s="19" t="s">
        <v>70</v>
      </c>
      <c r="NVW109" s="49"/>
      <c r="NVX109" s="19" t="s">
        <v>61</v>
      </c>
      <c r="NVY109" s="18" t="s">
        <v>25</v>
      </c>
      <c r="NVZ109" s="19" t="s">
        <v>70</v>
      </c>
      <c r="NWA109" s="49"/>
      <c r="NWB109" s="19" t="s">
        <v>61</v>
      </c>
      <c r="NWC109" s="18" t="s">
        <v>25</v>
      </c>
      <c r="NWD109" s="19" t="s">
        <v>70</v>
      </c>
      <c r="NWE109" s="49"/>
      <c r="NWF109" s="19" t="s">
        <v>61</v>
      </c>
      <c r="NWG109" s="18" t="s">
        <v>25</v>
      </c>
      <c r="NWH109" s="19" t="s">
        <v>70</v>
      </c>
      <c r="NWI109" s="49"/>
      <c r="NWJ109" s="19" t="s">
        <v>61</v>
      </c>
      <c r="NWK109" s="18" t="s">
        <v>25</v>
      </c>
      <c r="NWL109" s="19" t="s">
        <v>70</v>
      </c>
      <c r="NWM109" s="49"/>
      <c r="NWN109" s="19" t="s">
        <v>61</v>
      </c>
      <c r="NWO109" s="18" t="s">
        <v>25</v>
      </c>
      <c r="NWP109" s="19" t="s">
        <v>70</v>
      </c>
      <c r="NWQ109" s="49"/>
      <c r="NWR109" s="19" t="s">
        <v>61</v>
      </c>
      <c r="NWS109" s="18" t="s">
        <v>25</v>
      </c>
      <c r="NWT109" s="19" t="s">
        <v>70</v>
      </c>
      <c r="NWU109" s="49"/>
      <c r="NWV109" s="19" t="s">
        <v>61</v>
      </c>
      <c r="NWW109" s="18" t="s">
        <v>25</v>
      </c>
      <c r="NWX109" s="19" t="s">
        <v>70</v>
      </c>
      <c r="NWY109" s="49"/>
      <c r="NWZ109" s="19" t="s">
        <v>61</v>
      </c>
      <c r="NXA109" s="18" t="s">
        <v>25</v>
      </c>
      <c r="NXB109" s="19" t="s">
        <v>70</v>
      </c>
      <c r="NXC109" s="49"/>
      <c r="NXD109" s="19" t="s">
        <v>61</v>
      </c>
      <c r="NXE109" s="18" t="s">
        <v>25</v>
      </c>
      <c r="NXF109" s="19" t="s">
        <v>70</v>
      </c>
      <c r="NXG109" s="49"/>
      <c r="NXH109" s="19" t="s">
        <v>61</v>
      </c>
      <c r="NXI109" s="18" t="s">
        <v>25</v>
      </c>
      <c r="NXJ109" s="19" t="s">
        <v>70</v>
      </c>
      <c r="NXK109" s="49"/>
      <c r="NXL109" s="19" t="s">
        <v>61</v>
      </c>
      <c r="NXM109" s="18" t="s">
        <v>25</v>
      </c>
      <c r="NXN109" s="19" t="s">
        <v>70</v>
      </c>
      <c r="NXO109" s="49"/>
      <c r="NXP109" s="19" t="s">
        <v>61</v>
      </c>
      <c r="NXQ109" s="18" t="s">
        <v>25</v>
      </c>
      <c r="NXR109" s="19" t="s">
        <v>70</v>
      </c>
      <c r="NXS109" s="49"/>
      <c r="NXT109" s="19" t="s">
        <v>61</v>
      </c>
      <c r="NXU109" s="18" t="s">
        <v>25</v>
      </c>
      <c r="NXV109" s="19" t="s">
        <v>70</v>
      </c>
      <c r="NXW109" s="49"/>
      <c r="NXX109" s="19" t="s">
        <v>61</v>
      </c>
      <c r="NXY109" s="18" t="s">
        <v>25</v>
      </c>
      <c r="NXZ109" s="19" t="s">
        <v>70</v>
      </c>
      <c r="NYA109" s="49"/>
      <c r="NYB109" s="19" t="s">
        <v>61</v>
      </c>
      <c r="NYC109" s="18" t="s">
        <v>25</v>
      </c>
      <c r="NYD109" s="19" t="s">
        <v>70</v>
      </c>
      <c r="NYE109" s="49"/>
      <c r="NYF109" s="19" t="s">
        <v>61</v>
      </c>
      <c r="NYG109" s="18" t="s">
        <v>25</v>
      </c>
      <c r="NYH109" s="19" t="s">
        <v>70</v>
      </c>
      <c r="NYI109" s="49"/>
      <c r="NYJ109" s="19" t="s">
        <v>61</v>
      </c>
      <c r="NYK109" s="18" t="s">
        <v>25</v>
      </c>
      <c r="NYL109" s="19" t="s">
        <v>70</v>
      </c>
      <c r="NYM109" s="49"/>
      <c r="NYN109" s="19" t="s">
        <v>61</v>
      </c>
      <c r="NYO109" s="18" t="s">
        <v>25</v>
      </c>
      <c r="NYP109" s="19" t="s">
        <v>70</v>
      </c>
      <c r="NYQ109" s="49"/>
      <c r="NYR109" s="19" t="s">
        <v>61</v>
      </c>
      <c r="NYS109" s="18" t="s">
        <v>25</v>
      </c>
      <c r="NYT109" s="19" t="s">
        <v>70</v>
      </c>
      <c r="NYU109" s="49"/>
      <c r="NYV109" s="19" t="s">
        <v>61</v>
      </c>
      <c r="NYW109" s="18" t="s">
        <v>25</v>
      </c>
      <c r="NYX109" s="19" t="s">
        <v>70</v>
      </c>
      <c r="NYY109" s="49"/>
      <c r="NYZ109" s="19" t="s">
        <v>61</v>
      </c>
      <c r="NZA109" s="18" t="s">
        <v>25</v>
      </c>
      <c r="NZB109" s="19" t="s">
        <v>70</v>
      </c>
      <c r="NZC109" s="49"/>
      <c r="NZD109" s="19" t="s">
        <v>61</v>
      </c>
      <c r="NZE109" s="18" t="s">
        <v>25</v>
      </c>
      <c r="NZF109" s="19" t="s">
        <v>70</v>
      </c>
      <c r="NZG109" s="49"/>
      <c r="NZH109" s="19" t="s">
        <v>61</v>
      </c>
      <c r="NZI109" s="18" t="s">
        <v>25</v>
      </c>
      <c r="NZJ109" s="19" t="s">
        <v>70</v>
      </c>
      <c r="NZK109" s="49"/>
      <c r="NZL109" s="19" t="s">
        <v>61</v>
      </c>
      <c r="NZM109" s="18" t="s">
        <v>25</v>
      </c>
      <c r="NZN109" s="19" t="s">
        <v>70</v>
      </c>
      <c r="NZO109" s="49"/>
      <c r="NZP109" s="19" t="s">
        <v>61</v>
      </c>
      <c r="NZQ109" s="18" t="s">
        <v>25</v>
      </c>
      <c r="NZR109" s="19" t="s">
        <v>70</v>
      </c>
      <c r="NZS109" s="49"/>
      <c r="NZT109" s="19" t="s">
        <v>61</v>
      </c>
      <c r="NZU109" s="18" t="s">
        <v>25</v>
      </c>
      <c r="NZV109" s="19" t="s">
        <v>70</v>
      </c>
      <c r="NZW109" s="49"/>
      <c r="NZX109" s="19" t="s">
        <v>61</v>
      </c>
      <c r="NZY109" s="18" t="s">
        <v>25</v>
      </c>
      <c r="NZZ109" s="19" t="s">
        <v>70</v>
      </c>
      <c r="OAA109" s="49"/>
      <c r="OAB109" s="19" t="s">
        <v>61</v>
      </c>
      <c r="OAC109" s="18" t="s">
        <v>25</v>
      </c>
      <c r="OAD109" s="19" t="s">
        <v>70</v>
      </c>
      <c r="OAE109" s="49"/>
      <c r="OAF109" s="19" t="s">
        <v>61</v>
      </c>
      <c r="OAG109" s="18" t="s">
        <v>25</v>
      </c>
      <c r="OAH109" s="19" t="s">
        <v>70</v>
      </c>
      <c r="OAI109" s="49"/>
      <c r="OAJ109" s="19" t="s">
        <v>61</v>
      </c>
      <c r="OAK109" s="18" t="s">
        <v>25</v>
      </c>
      <c r="OAL109" s="19" t="s">
        <v>70</v>
      </c>
      <c r="OAM109" s="49"/>
      <c r="OAN109" s="19" t="s">
        <v>61</v>
      </c>
      <c r="OAO109" s="18" t="s">
        <v>25</v>
      </c>
      <c r="OAP109" s="19" t="s">
        <v>70</v>
      </c>
      <c r="OAQ109" s="49"/>
      <c r="OAR109" s="19" t="s">
        <v>61</v>
      </c>
      <c r="OAS109" s="18" t="s">
        <v>25</v>
      </c>
      <c r="OAT109" s="19" t="s">
        <v>70</v>
      </c>
      <c r="OAU109" s="49"/>
      <c r="OAV109" s="19" t="s">
        <v>61</v>
      </c>
      <c r="OAW109" s="18" t="s">
        <v>25</v>
      </c>
      <c r="OAX109" s="19" t="s">
        <v>70</v>
      </c>
      <c r="OAY109" s="49"/>
      <c r="OAZ109" s="19" t="s">
        <v>61</v>
      </c>
      <c r="OBA109" s="18" t="s">
        <v>25</v>
      </c>
      <c r="OBB109" s="19" t="s">
        <v>70</v>
      </c>
      <c r="OBC109" s="49"/>
      <c r="OBD109" s="19" t="s">
        <v>61</v>
      </c>
      <c r="OBE109" s="18" t="s">
        <v>25</v>
      </c>
      <c r="OBF109" s="19" t="s">
        <v>70</v>
      </c>
      <c r="OBG109" s="49"/>
      <c r="OBH109" s="19" t="s">
        <v>61</v>
      </c>
      <c r="OBI109" s="18" t="s">
        <v>25</v>
      </c>
      <c r="OBJ109" s="19" t="s">
        <v>70</v>
      </c>
      <c r="OBK109" s="49"/>
      <c r="OBL109" s="19" t="s">
        <v>61</v>
      </c>
      <c r="OBM109" s="18" t="s">
        <v>25</v>
      </c>
      <c r="OBN109" s="19" t="s">
        <v>70</v>
      </c>
      <c r="OBO109" s="49"/>
      <c r="OBP109" s="19" t="s">
        <v>61</v>
      </c>
      <c r="OBQ109" s="18" t="s">
        <v>25</v>
      </c>
      <c r="OBR109" s="19" t="s">
        <v>70</v>
      </c>
      <c r="OBS109" s="49"/>
      <c r="OBT109" s="19" t="s">
        <v>61</v>
      </c>
      <c r="OBU109" s="18" t="s">
        <v>25</v>
      </c>
      <c r="OBV109" s="19" t="s">
        <v>70</v>
      </c>
      <c r="OBW109" s="49"/>
      <c r="OBX109" s="19" t="s">
        <v>61</v>
      </c>
      <c r="OBY109" s="18" t="s">
        <v>25</v>
      </c>
      <c r="OBZ109" s="19" t="s">
        <v>70</v>
      </c>
      <c r="OCA109" s="49"/>
      <c r="OCB109" s="19" t="s">
        <v>61</v>
      </c>
      <c r="OCC109" s="18" t="s">
        <v>25</v>
      </c>
      <c r="OCD109" s="19" t="s">
        <v>70</v>
      </c>
      <c r="OCE109" s="49"/>
      <c r="OCF109" s="19" t="s">
        <v>61</v>
      </c>
      <c r="OCG109" s="18" t="s">
        <v>25</v>
      </c>
      <c r="OCH109" s="19" t="s">
        <v>70</v>
      </c>
      <c r="OCI109" s="49"/>
      <c r="OCJ109" s="19" t="s">
        <v>61</v>
      </c>
      <c r="OCK109" s="18" t="s">
        <v>25</v>
      </c>
      <c r="OCL109" s="19" t="s">
        <v>70</v>
      </c>
      <c r="OCM109" s="49"/>
      <c r="OCN109" s="19" t="s">
        <v>61</v>
      </c>
      <c r="OCO109" s="18" t="s">
        <v>25</v>
      </c>
      <c r="OCP109" s="19" t="s">
        <v>70</v>
      </c>
      <c r="OCQ109" s="49"/>
      <c r="OCR109" s="19" t="s">
        <v>61</v>
      </c>
      <c r="OCS109" s="18" t="s">
        <v>25</v>
      </c>
      <c r="OCT109" s="19" t="s">
        <v>70</v>
      </c>
      <c r="OCU109" s="49"/>
      <c r="OCV109" s="19" t="s">
        <v>61</v>
      </c>
      <c r="OCW109" s="18" t="s">
        <v>25</v>
      </c>
      <c r="OCX109" s="19" t="s">
        <v>70</v>
      </c>
      <c r="OCY109" s="49"/>
      <c r="OCZ109" s="19" t="s">
        <v>61</v>
      </c>
      <c r="ODA109" s="18" t="s">
        <v>25</v>
      </c>
      <c r="ODB109" s="19" t="s">
        <v>70</v>
      </c>
      <c r="ODC109" s="49"/>
      <c r="ODD109" s="19" t="s">
        <v>61</v>
      </c>
      <c r="ODE109" s="18" t="s">
        <v>25</v>
      </c>
      <c r="ODF109" s="19" t="s">
        <v>70</v>
      </c>
      <c r="ODG109" s="49"/>
      <c r="ODH109" s="19" t="s">
        <v>61</v>
      </c>
      <c r="ODI109" s="18" t="s">
        <v>25</v>
      </c>
      <c r="ODJ109" s="19" t="s">
        <v>70</v>
      </c>
      <c r="ODK109" s="49"/>
      <c r="ODL109" s="19" t="s">
        <v>61</v>
      </c>
      <c r="ODM109" s="18" t="s">
        <v>25</v>
      </c>
      <c r="ODN109" s="19" t="s">
        <v>70</v>
      </c>
      <c r="ODO109" s="49"/>
      <c r="ODP109" s="19" t="s">
        <v>61</v>
      </c>
      <c r="ODQ109" s="18" t="s">
        <v>25</v>
      </c>
      <c r="ODR109" s="19" t="s">
        <v>70</v>
      </c>
      <c r="ODS109" s="49"/>
      <c r="ODT109" s="19" t="s">
        <v>61</v>
      </c>
      <c r="ODU109" s="18" t="s">
        <v>25</v>
      </c>
      <c r="ODV109" s="19" t="s">
        <v>70</v>
      </c>
      <c r="ODW109" s="49"/>
      <c r="ODX109" s="19" t="s">
        <v>61</v>
      </c>
      <c r="ODY109" s="18" t="s">
        <v>25</v>
      </c>
      <c r="ODZ109" s="19" t="s">
        <v>70</v>
      </c>
      <c r="OEA109" s="49"/>
      <c r="OEB109" s="19" t="s">
        <v>61</v>
      </c>
      <c r="OEC109" s="18" t="s">
        <v>25</v>
      </c>
      <c r="OED109" s="19" t="s">
        <v>70</v>
      </c>
      <c r="OEE109" s="49"/>
      <c r="OEF109" s="19" t="s">
        <v>61</v>
      </c>
      <c r="OEG109" s="18" t="s">
        <v>25</v>
      </c>
      <c r="OEH109" s="19" t="s">
        <v>70</v>
      </c>
      <c r="OEI109" s="49"/>
      <c r="OEJ109" s="19" t="s">
        <v>61</v>
      </c>
      <c r="OEK109" s="18" t="s">
        <v>25</v>
      </c>
      <c r="OEL109" s="19" t="s">
        <v>70</v>
      </c>
      <c r="OEM109" s="49"/>
      <c r="OEN109" s="19" t="s">
        <v>61</v>
      </c>
      <c r="OEO109" s="18" t="s">
        <v>25</v>
      </c>
      <c r="OEP109" s="19" t="s">
        <v>70</v>
      </c>
      <c r="OEQ109" s="49"/>
      <c r="OER109" s="19" t="s">
        <v>61</v>
      </c>
      <c r="OES109" s="18" t="s">
        <v>25</v>
      </c>
      <c r="OET109" s="19" t="s">
        <v>70</v>
      </c>
      <c r="OEU109" s="49"/>
      <c r="OEV109" s="19" t="s">
        <v>61</v>
      </c>
      <c r="OEW109" s="18" t="s">
        <v>25</v>
      </c>
      <c r="OEX109" s="19" t="s">
        <v>70</v>
      </c>
      <c r="OEY109" s="49"/>
      <c r="OEZ109" s="19" t="s">
        <v>61</v>
      </c>
      <c r="OFA109" s="18" t="s">
        <v>25</v>
      </c>
      <c r="OFB109" s="19" t="s">
        <v>70</v>
      </c>
      <c r="OFC109" s="49"/>
      <c r="OFD109" s="19" t="s">
        <v>61</v>
      </c>
      <c r="OFE109" s="18" t="s">
        <v>25</v>
      </c>
      <c r="OFF109" s="19" t="s">
        <v>70</v>
      </c>
      <c r="OFG109" s="49"/>
      <c r="OFH109" s="19" t="s">
        <v>61</v>
      </c>
      <c r="OFI109" s="18" t="s">
        <v>25</v>
      </c>
      <c r="OFJ109" s="19" t="s">
        <v>70</v>
      </c>
      <c r="OFK109" s="49"/>
      <c r="OFL109" s="19" t="s">
        <v>61</v>
      </c>
      <c r="OFM109" s="18" t="s">
        <v>25</v>
      </c>
      <c r="OFN109" s="19" t="s">
        <v>70</v>
      </c>
      <c r="OFO109" s="49"/>
      <c r="OFP109" s="19" t="s">
        <v>61</v>
      </c>
      <c r="OFQ109" s="18" t="s">
        <v>25</v>
      </c>
      <c r="OFR109" s="19" t="s">
        <v>70</v>
      </c>
      <c r="OFS109" s="49"/>
      <c r="OFT109" s="19" t="s">
        <v>61</v>
      </c>
      <c r="OFU109" s="18" t="s">
        <v>25</v>
      </c>
      <c r="OFV109" s="19" t="s">
        <v>70</v>
      </c>
      <c r="OFW109" s="49"/>
      <c r="OFX109" s="19" t="s">
        <v>61</v>
      </c>
      <c r="OFY109" s="18" t="s">
        <v>25</v>
      </c>
      <c r="OFZ109" s="19" t="s">
        <v>70</v>
      </c>
      <c r="OGA109" s="49"/>
      <c r="OGB109" s="19" t="s">
        <v>61</v>
      </c>
      <c r="OGC109" s="18" t="s">
        <v>25</v>
      </c>
      <c r="OGD109" s="19" t="s">
        <v>70</v>
      </c>
      <c r="OGE109" s="49"/>
      <c r="OGF109" s="19" t="s">
        <v>61</v>
      </c>
      <c r="OGG109" s="18" t="s">
        <v>25</v>
      </c>
      <c r="OGH109" s="19" t="s">
        <v>70</v>
      </c>
      <c r="OGI109" s="49"/>
      <c r="OGJ109" s="19" t="s">
        <v>61</v>
      </c>
      <c r="OGK109" s="18" t="s">
        <v>25</v>
      </c>
      <c r="OGL109" s="19" t="s">
        <v>70</v>
      </c>
      <c r="OGM109" s="49"/>
      <c r="OGN109" s="19" t="s">
        <v>61</v>
      </c>
      <c r="OGO109" s="18" t="s">
        <v>25</v>
      </c>
      <c r="OGP109" s="19" t="s">
        <v>70</v>
      </c>
      <c r="OGQ109" s="49"/>
      <c r="OGR109" s="19" t="s">
        <v>61</v>
      </c>
      <c r="OGS109" s="18" t="s">
        <v>25</v>
      </c>
      <c r="OGT109" s="19" t="s">
        <v>70</v>
      </c>
      <c r="OGU109" s="49"/>
      <c r="OGV109" s="19" t="s">
        <v>61</v>
      </c>
      <c r="OGW109" s="18" t="s">
        <v>25</v>
      </c>
      <c r="OGX109" s="19" t="s">
        <v>70</v>
      </c>
      <c r="OGY109" s="49"/>
      <c r="OGZ109" s="19" t="s">
        <v>61</v>
      </c>
      <c r="OHA109" s="18" t="s">
        <v>25</v>
      </c>
      <c r="OHB109" s="19" t="s">
        <v>70</v>
      </c>
      <c r="OHC109" s="49"/>
      <c r="OHD109" s="19" t="s">
        <v>61</v>
      </c>
      <c r="OHE109" s="18" t="s">
        <v>25</v>
      </c>
      <c r="OHF109" s="19" t="s">
        <v>70</v>
      </c>
      <c r="OHG109" s="49"/>
      <c r="OHH109" s="19" t="s">
        <v>61</v>
      </c>
      <c r="OHI109" s="18" t="s">
        <v>25</v>
      </c>
      <c r="OHJ109" s="19" t="s">
        <v>70</v>
      </c>
      <c r="OHK109" s="49"/>
      <c r="OHL109" s="19" t="s">
        <v>61</v>
      </c>
      <c r="OHM109" s="18" t="s">
        <v>25</v>
      </c>
      <c r="OHN109" s="19" t="s">
        <v>70</v>
      </c>
      <c r="OHO109" s="49"/>
      <c r="OHP109" s="19" t="s">
        <v>61</v>
      </c>
      <c r="OHQ109" s="18" t="s">
        <v>25</v>
      </c>
      <c r="OHR109" s="19" t="s">
        <v>70</v>
      </c>
      <c r="OHS109" s="49"/>
      <c r="OHT109" s="19" t="s">
        <v>61</v>
      </c>
      <c r="OHU109" s="18" t="s">
        <v>25</v>
      </c>
      <c r="OHV109" s="19" t="s">
        <v>70</v>
      </c>
      <c r="OHW109" s="49"/>
      <c r="OHX109" s="19" t="s">
        <v>61</v>
      </c>
      <c r="OHY109" s="18" t="s">
        <v>25</v>
      </c>
      <c r="OHZ109" s="19" t="s">
        <v>70</v>
      </c>
      <c r="OIA109" s="49"/>
      <c r="OIB109" s="19" t="s">
        <v>61</v>
      </c>
      <c r="OIC109" s="18" t="s">
        <v>25</v>
      </c>
      <c r="OID109" s="19" t="s">
        <v>70</v>
      </c>
      <c r="OIE109" s="49"/>
      <c r="OIF109" s="19" t="s">
        <v>61</v>
      </c>
      <c r="OIG109" s="18" t="s">
        <v>25</v>
      </c>
      <c r="OIH109" s="19" t="s">
        <v>70</v>
      </c>
      <c r="OII109" s="49"/>
      <c r="OIJ109" s="19" t="s">
        <v>61</v>
      </c>
      <c r="OIK109" s="18" t="s">
        <v>25</v>
      </c>
      <c r="OIL109" s="19" t="s">
        <v>70</v>
      </c>
      <c r="OIM109" s="49"/>
      <c r="OIN109" s="19" t="s">
        <v>61</v>
      </c>
      <c r="OIO109" s="18" t="s">
        <v>25</v>
      </c>
      <c r="OIP109" s="19" t="s">
        <v>70</v>
      </c>
      <c r="OIQ109" s="49"/>
      <c r="OIR109" s="19" t="s">
        <v>61</v>
      </c>
      <c r="OIS109" s="18" t="s">
        <v>25</v>
      </c>
      <c r="OIT109" s="19" t="s">
        <v>70</v>
      </c>
      <c r="OIU109" s="49"/>
      <c r="OIV109" s="19" t="s">
        <v>61</v>
      </c>
      <c r="OIW109" s="18" t="s">
        <v>25</v>
      </c>
      <c r="OIX109" s="19" t="s">
        <v>70</v>
      </c>
      <c r="OIY109" s="49"/>
      <c r="OIZ109" s="19" t="s">
        <v>61</v>
      </c>
      <c r="OJA109" s="18" t="s">
        <v>25</v>
      </c>
      <c r="OJB109" s="19" t="s">
        <v>70</v>
      </c>
      <c r="OJC109" s="49"/>
      <c r="OJD109" s="19" t="s">
        <v>61</v>
      </c>
      <c r="OJE109" s="18" t="s">
        <v>25</v>
      </c>
      <c r="OJF109" s="19" t="s">
        <v>70</v>
      </c>
      <c r="OJG109" s="49"/>
      <c r="OJH109" s="19" t="s">
        <v>61</v>
      </c>
      <c r="OJI109" s="18" t="s">
        <v>25</v>
      </c>
      <c r="OJJ109" s="19" t="s">
        <v>70</v>
      </c>
      <c r="OJK109" s="49"/>
      <c r="OJL109" s="19" t="s">
        <v>61</v>
      </c>
      <c r="OJM109" s="18" t="s">
        <v>25</v>
      </c>
      <c r="OJN109" s="19" t="s">
        <v>70</v>
      </c>
      <c r="OJO109" s="49"/>
      <c r="OJP109" s="19" t="s">
        <v>61</v>
      </c>
      <c r="OJQ109" s="18" t="s">
        <v>25</v>
      </c>
      <c r="OJR109" s="19" t="s">
        <v>70</v>
      </c>
      <c r="OJS109" s="49"/>
      <c r="OJT109" s="19" t="s">
        <v>61</v>
      </c>
      <c r="OJU109" s="18" t="s">
        <v>25</v>
      </c>
      <c r="OJV109" s="19" t="s">
        <v>70</v>
      </c>
      <c r="OJW109" s="49"/>
      <c r="OJX109" s="19" t="s">
        <v>61</v>
      </c>
      <c r="OJY109" s="18" t="s">
        <v>25</v>
      </c>
      <c r="OJZ109" s="19" t="s">
        <v>70</v>
      </c>
      <c r="OKA109" s="49"/>
      <c r="OKB109" s="19" t="s">
        <v>61</v>
      </c>
      <c r="OKC109" s="18" t="s">
        <v>25</v>
      </c>
      <c r="OKD109" s="19" t="s">
        <v>70</v>
      </c>
      <c r="OKE109" s="49"/>
      <c r="OKF109" s="19" t="s">
        <v>61</v>
      </c>
      <c r="OKG109" s="18" t="s">
        <v>25</v>
      </c>
      <c r="OKH109" s="19" t="s">
        <v>70</v>
      </c>
      <c r="OKI109" s="49"/>
      <c r="OKJ109" s="19" t="s">
        <v>61</v>
      </c>
      <c r="OKK109" s="18" t="s">
        <v>25</v>
      </c>
      <c r="OKL109" s="19" t="s">
        <v>70</v>
      </c>
      <c r="OKM109" s="49"/>
      <c r="OKN109" s="19" t="s">
        <v>61</v>
      </c>
      <c r="OKO109" s="18" t="s">
        <v>25</v>
      </c>
      <c r="OKP109" s="19" t="s">
        <v>70</v>
      </c>
      <c r="OKQ109" s="49"/>
      <c r="OKR109" s="19" t="s">
        <v>61</v>
      </c>
      <c r="OKS109" s="18" t="s">
        <v>25</v>
      </c>
      <c r="OKT109" s="19" t="s">
        <v>70</v>
      </c>
      <c r="OKU109" s="49"/>
      <c r="OKV109" s="19" t="s">
        <v>61</v>
      </c>
      <c r="OKW109" s="18" t="s">
        <v>25</v>
      </c>
      <c r="OKX109" s="19" t="s">
        <v>70</v>
      </c>
      <c r="OKY109" s="49"/>
      <c r="OKZ109" s="19" t="s">
        <v>61</v>
      </c>
      <c r="OLA109" s="18" t="s">
        <v>25</v>
      </c>
      <c r="OLB109" s="19" t="s">
        <v>70</v>
      </c>
      <c r="OLC109" s="49"/>
      <c r="OLD109" s="19" t="s">
        <v>61</v>
      </c>
      <c r="OLE109" s="18" t="s">
        <v>25</v>
      </c>
      <c r="OLF109" s="19" t="s">
        <v>70</v>
      </c>
      <c r="OLG109" s="49"/>
      <c r="OLH109" s="19" t="s">
        <v>61</v>
      </c>
      <c r="OLI109" s="18" t="s">
        <v>25</v>
      </c>
      <c r="OLJ109" s="19" t="s">
        <v>70</v>
      </c>
      <c r="OLK109" s="49"/>
      <c r="OLL109" s="19" t="s">
        <v>61</v>
      </c>
      <c r="OLM109" s="18" t="s">
        <v>25</v>
      </c>
      <c r="OLN109" s="19" t="s">
        <v>70</v>
      </c>
      <c r="OLO109" s="49"/>
      <c r="OLP109" s="19" t="s">
        <v>61</v>
      </c>
      <c r="OLQ109" s="18" t="s">
        <v>25</v>
      </c>
      <c r="OLR109" s="19" t="s">
        <v>70</v>
      </c>
      <c r="OLS109" s="49"/>
      <c r="OLT109" s="19" t="s">
        <v>61</v>
      </c>
      <c r="OLU109" s="18" t="s">
        <v>25</v>
      </c>
      <c r="OLV109" s="19" t="s">
        <v>70</v>
      </c>
      <c r="OLW109" s="49"/>
      <c r="OLX109" s="19" t="s">
        <v>61</v>
      </c>
      <c r="OLY109" s="18" t="s">
        <v>25</v>
      </c>
      <c r="OLZ109" s="19" t="s">
        <v>70</v>
      </c>
      <c r="OMA109" s="49"/>
      <c r="OMB109" s="19" t="s">
        <v>61</v>
      </c>
      <c r="OMC109" s="18" t="s">
        <v>25</v>
      </c>
      <c r="OMD109" s="19" t="s">
        <v>70</v>
      </c>
      <c r="OME109" s="49"/>
      <c r="OMF109" s="19" t="s">
        <v>61</v>
      </c>
      <c r="OMG109" s="18" t="s">
        <v>25</v>
      </c>
      <c r="OMH109" s="19" t="s">
        <v>70</v>
      </c>
      <c r="OMI109" s="49"/>
      <c r="OMJ109" s="19" t="s">
        <v>61</v>
      </c>
      <c r="OMK109" s="18" t="s">
        <v>25</v>
      </c>
      <c r="OML109" s="19" t="s">
        <v>70</v>
      </c>
      <c r="OMM109" s="49"/>
      <c r="OMN109" s="19" t="s">
        <v>61</v>
      </c>
      <c r="OMO109" s="18" t="s">
        <v>25</v>
      </c>
      <c r="OMP109" s="19" t="s">
        <v>70</v>
      </c>
      <c r="OMQ109" s="49"/>
      <c r="OMR109" s="19" t="s">
        <v>61</v>
      </c>
      <c r="OMS109" s="18" t="s">
        <v>25</v>
      </c>
      <c r="OMT109" s="19" t="s">
        <v>70</v>
      </c>
      <c r="OMU109" s="49"/>
      <c r="OMV109" s="19" t="s">
        <v>61</v>
      </c>
      <c r="OMW109" s="18" t="s">
        <v>25</v>
      </c>
      <c r="OMX109" s="19" t="s">
        <v>70</v>
      </c>
      <c r="OMY109" s="49"/>
      <c r="OMZ109" s="19" t="s">
        <v>61</v>
      </c>
      <c r="ONA109" s="18" t="s">
        <v>25</v>
      </c>
      <c r="ONB109" s="19" t="s">
        <v>70</v>
      </c>
      <c r="ONC109" s="49"/>
      <c r="OND109" s="19" t="s">
        <v>61</v>
      </c>
      <c r="ONE109" s="18" t="s">
        <v>25</v>
      </c>
      <c r="ONF109" s="19" t="s">
        <v>70</v>
      </c>
      <c r="ONG109" s="49"/>
      <c r="ONH109" s="19" t="s">
        <v>61</v>
      </c>
      <c r="ONI109" s="18" t="s">
        <v>25</v>
      </c>
      <c r="ONJ109" s="19" t="s">
        <v>70</v>
      </c>
      <c r="ONK109" s="49"/>
      <c r="ONL109" s="19" t="s">
        <v>61</v>
      </c>
      <c r="ONM109" s="18" t="s">
        <v>25</v>
      </c>
      <c r="ONN109" s="19" t="s">
        <v>70</v>
      </c>
      <c r="ONO109" s="49"/>
      <c r="ONP109" s="19" t="s">
        <v>61</v>
      </c>
      <c r="ONQ109" s="18" t="s">
        <v>25</v>
      </c>
      <c r="ONR109" s="19" t="s">
        <v>70</v>
      </c>
      <c r="ONS109" s="49"/>
      <c r="ONT109" s="19" t="s">
        <v>61</v>
      </c>
      <c r="ONU109" s="18" t="s">
        <v>25</v>
      </c>
      <c r="ONV109" s="19" t="s">
        <v>70</v>
      </c>
      <c r="ONW109" s="49"/>
      <c r="ONX109" s="19" t="s">
        <v>61</v>
      </c>
      <c r="ONY109" s="18" t="s">
        <v>25</v>
      </c>
      <c r="ONZ109" s="19" t="s">
        <v>70</v>
      </c>
      <c r="OOA109" s="49"/>
      <c r="OOB109" s="19" t="s">
        <v>61</v>
      </c>
      <c r="OOC109" s="18" t="s">
        <v>25</v>
      </c>
      <c r="OOD109" s="19" t="s">
        <v>70</v>
      </c>
      <c r="OOE109" s="49"/>
      <c r="OOF109" s="19" t="s">
        <v>61</v>
      </c>
      <c r="OOG109" s="18" t="s">
        <v>25</v>
      </c>
      <c r="OOH109" s="19" t="s">
        <v>70</v>
      </c>
      <c r="OOI109" s="49"/>
      <c r="OOJ109" s="19" t="s">
        <v>61</v>
      </c>
      <c r="OOK109" s="18" t="s">
        <v>25</v>
      </c>
      <c r="OOL109" s="19" t="s">
        <v>70</v>
      </c>
      <c r="OOM109" s="49"/>
      <c r="OON109" s="19" t="s">
        <v>61</v>
      </c>
      <c r="OOO109" s="18" t="s">
        <v>25</v>
      </c>
      <c r="OOP109" s="19" t="s">
        <v>70</v>
      </c>
      <c r="OOQ109" s="49"/>
      <c r="OOR109" s="19" t="s">
        <v>61</v>
      </c>
      <c r="OOS109" s="18" t="s">
        <v>25</v>
      </c>
      <c r="OOT109" s="19" t="s">
        <v>70</v>
      </c>
      <c r="OOU109" s="49"/>
      <c r="OOV109" s="19" t="s">
        <v>61</v>
      </c>
      <c r="OOW109" s="18" t="s">
        <v>25</v>
      </c>
      <c r="OOX109" s="19" t="s">
        <v>70</v>
      </c>
      <c r="OOY109" s="49"/>
      <c r="OOZ109" s="19" t="s">
        <v>61</v>
      </c>
      <c r="OPA109" s="18" t="s">
        <v>25</v>
      </c>
      <c r="OPB109" s="19" t="s">
        <v>70</v>
      </c>
      <c r="OPC109" s="49"/>
      <c r="OPD109" s="19" t="s">
        <v>61</v>
      </c>
      <c r="OPE109" s="18" t="s">
        <v>25</v>
      </c>
      <c r="OPF109" s="19" t="s">
        <v>70</v>
      </c>
      <c r="OPG109" s="49"/>
      <c r="OPH109" s="19" t="s">
        <v>61</v>
      </c>
      <c r="OPI109" s="18" t="s">
        <v>25</v>
      </c>
      <c r="OPJ109" s="19" t="s">
        <v>70</v>
      </c>
      <c r="OPK109" s="49"/>
      <c r="OPL109" s="19" t="s">
        <v>61</v>
      </c>
      <c r="OPM109" s="18" t="s">
        <v>25</v>
      </c>
      <c r="OPN109" s="19" t="s">
        <v>70</v>
      </c>
      <c r="OPO109" s="49"/>
      <c r="OPP109" s="19" t="s">
        <v>61</v>
      </c>
      <c r="OPQ109" s="18" t="s">
        <v>25</v>
      </c>
      <c r="OPR109" s="19" t="s">
        <v>70</v>
      </c>
      <c r="OPS109" s="49"/>
      <c r="OPT109" s="19" t="s">
        <v>61</v>
      </c>
      <c r="OPU109" s="18" t="s">
        <v>25</v>
      </c>
      <c r="OPV109" s="19" t="s">
        <v>70</v>
      </c>
      <c r="OPW109" s="49"/>
      <c r="OPX109" s="19" t="s">
        <v>61</v>
      </c>
      <c r="OPY109" s="18" t="s">
        <v>25</v>
      </c>
      <c r="OPZ109" s="19" t="s">
        <v>70</v>
      </c>
      <c r="OQA109" s="49"/>
      <c r="OQB109" s="19" t="s">
        <v>61</v>
      </c>
      <c r="OQC109" s="18" t="s">
        <v>25</v>
      </c>
      <c r="OQD109" s="19" t="s">
        <v>70</v>
      </c>
      <c r="OQE109" s="49"/>
      <c r="OQF109" s="19" t="s">
        <v>61</v>
      </c>
      <c r="OQG109" s="18" t="s">
        <v>25</v>
      </c>
      <c r="OQH109" s="19" t="s">
        <v>70</v>
      </c>
      <c r="OQI109" s="49"/>
      <c r="OQJ109" s="19" t="s">
        <v>61</v>
      </c>
      <c r="OQK109" s="18" t="s">
        <v>25</v>
      </c>
      <c r="OQL109" s="19" t="s">
        <v>70</v>
      </c>
      <c r="OQM109" s="49"/>
      <c r="OQN109" s="19" t="s">
        <v>61</v>
      </c>
      <c r="OQO109" s="18" t="s">
        <v>25</v>
      </c>
      <c r="OQP109" s="19" t="s">
        <v>70</v>
      </c>
      <c r="OQQ109" s="49"/>
      <c r="OQR109" s="19" t="s">
        <v>61</v>
      </c>
      <c r="OQS109" s="18" t="s">
        <v>25</v>
      </c>
      <c r="OQT109" s="19" t="s">
        <v>70</v>
      </c>
      <c r="OQU109" s="49"/>
      <c r="OQV109" s="19" t="s">
        <v>61</v>
      </c>
      <c r="OQW109" s="18" t="s">
        <v>25</v>
      </c>
      <c r="OQX109" s="19" t="s">
        <v>70</v>
      </c>
      <c r="OQY109" s="49"/>
      <c r="OQZ109" s="19" t="s">
        <v>61</v>
      </c>
      <c r="ORA109" s="18" t="s">
        <v>25</v>
      </c>
      <c r="ORB109" s="19" t="s">
        <v>70</v>
      </c>
      <c r="ORC109" s="49"/>
      <c r="ORD109" s="19" t="s">
        <v>61</v>
      </c>
      <c r="ORE109" s="18" t="s">
        <v>25</v>
      </c>
      <c r="ORF109" s="19" t="s">
        <v>70</v>
      </c>
      <c r="ORG109" s="49"/>
      <c r="ORH109" s="19" t="s">
        <v>61</v>
      </c>
      <c r="ORI109" s="18" t="s">
        <v>25</v>
      </c>
      <c r="ORJ109" s="19" t="s">
        <v>70</v>
      </c>
      <c r="ORK109" s="49"/>
      <c r="ORL109" s="19" t="s">
        <v>61</v>
      </c>
      <c r="ORM109" s="18" t="s">
        <v>25</v>
      </c>
      <c r="ORN109" s="19" t="s">
        <v>70</v>
      </c>
      <c r="ORO109" s="49"/>
      <c r="ORP109" s="19" t="s">
        <v>61</v>
      </c>
      <c r="ORQ109" s="18" t="s">
        <v>25</v>
      </c>
      <c r="ORR109" s="19" t="s">
        <v>70</v>
      </c>
      <c r="ORS109" s="49"/>
      <c r="ORT109" s="19" t="s">
        <v>61</v>
      </c>
      <c r="ORU109" s="18" t="s">
        <v>25</v>
      </c>
      <c r="ORV109" s="19" t="s">
        <v>70</v>
      </c>
      <c r="ORW109" s="49"/>
      <c r="ORX109" s="19" t="s">
        <v>61</v>
      </c>
      <c r="ORY109" s="18" t="s">
        <v>25</v>
      </c>
      <c r="ORZ109" s="19" t="s">
        <v>70</v>
      </c>
      <c r="OSA109" s="49"/>
      <c r="OSB109" s="19" t="s">
        <v>61</v>
      </c>
      <c r="OSC109" s="18" t="s">
        <v>25</v>
      </c>
      <c r="OSD109" s="19" t="s">
        <v>70</v>
      </c>
      <c r="OSE109" s="49"/>
      <c r="OSF109" s="19" t="s">
        <v>61</v>
      </c>
      <c r="OSG109" s="18" t="s">
        <v>25</v>
      </c>
      <c r="OSH109" s="19" t="s">
        <v>70</v>
      </c>
      <c r="OSI109" s="49"/>
      <c r="OSJ109" s="19" t="s">
        <v>61</v>
      </c>
      <c r="OSK109" s="18" t="s">
        <v>25</v>
      </c>
      <c r="OSL109" s="19" t="s">
        <v>70</v>
      </c>
      <c r="OSM109" s="49"/>
      <c r="OSN109" s="19" t="s">
        <v>61</v>
      </c>
      <c r="OSO109" s="18" t="s">
        <v>25</v>
      </c>
      <c r="OSP109" s="19" t="s">
        <v>70</v>
      </c>
      <c r="OSQ109" s="49"/>
      <c r="OSR109" s="19" t="s">
        <v>61</v>
      </c>
      <c r="OSS109" s="18" t="s">
        <v>25</v>
      </c>
      <c r="OST109" s="19" t="s">
        <v>70</v>
      </c>
      <c r="OSU109" s="49"/>
      <c r="OSV109" s="19" t="s">
        <v>61</v>
      </c>
      <c r="OSW109" s="18" t="s">
        <v>25</v>
      </c>
      <c r="OSX109" s="19" t="s">
        <v>70</v>
      </c>
      <c r="OSY109" s="49"/>
      <c r="OSZ109" s="19" t="s">
        <v>61</v>
      </c>
      <c r="OTA109" s="18" t="s">
        <v>25</v>
      </c>
      <c r="OTB109" s="19" t="s">
        <v>70</v>
      </c>
      <c r="OTC109" s="49"/>
      <c r="OTD109" s="19" t="s">
        <v>61</v>
      </c>
      <c r="OTE109" s="18" t="s">
        <v>25</v>
      </c>
      <c r="OTF109" s="19" t="s">
        <v>70</v>
      </c>
      <c r="OTG109" s="49"/>
      <c r="OTH109" s="19" t="s">
        <v>61</v>
      </c>
      <c r="OTI109" s="18" t="s">
        <v>25</v>
      </c>
      <c r="OTJ109" s="19" t="s">
        <v>70</v>
      </c>
      <c r="OTK109" s="49"/>
      <c r="OTL109" s="19" t="s">
        <v>61</v>
      </c>
      <c r="OTM109" s="18" t="s">
        <v>25</v>
      </c>
      <c r="OTN109" s="19" t="s">
        <v>70</v>
      </c>
      <c r="OTO109" s="49"/>
      <c r="OTP109" s="19" t="s">
        <v>61</v>
      </c>
      <c r="OTQ109" s="18" t="s">
        <v>25</v>
      </c>
      <c r="OTR109" s="19" t="s">
        <v>70</v>
      </c>
      <c r="OTS109" s="49"/>
      <c r="OTT109" s="19" t="s">
        <v>61</v>
      </c>
      <c r="OTU109" s="18" t="s">
        <v>25</v>
      </c>
      <c r="OTV109" s="19" t="s">
        <v>70</v>
      </c>
      <c r="OTW109" s="49"/>
      <c r="OTX109" s="19" t="s">
        <v>61</v>
      </c>
      <c r="OTY109" s="18" t="s">
        <v>25</v>
      </c>
      <c r="OTZ109" s="19" t="s">
        <v>70</v>
      </c>
      <c r="OUA109" s="49"/>
      <c r="OUB109" s="19" t="s">
        <v>61</v>
      </c>
      <c r="OUC109" s="18" t="s">
        <v>25</v>
      </c>
      <c r="OUD109" s="19" t="s">
        <v>70</v>
      </c>
      <c r="OUE109" s="49"/>
      <c r="OUF109" s="19" t="s">
        <v>61</v>
      </c>
      <c r="OUG109" s="18" t="s">
        <v>25</v>
      </c>
      <c r="OUH109" s="19" t="s">
        <v>70</v>
      </c>
      <c r="OUI109" s="49"/>
      <c r="OUJ109" s="19" t="s">
        <v>61</v>
      </c>
      <c r="OUK109" s="18" t="s">
        <v>25</v>
      </c>
      <c r="OUL109" s="19" t="s">
        <v>70</v>
      </c>
      <c r="OUM109" s="49"/>
      <c r="OUN109" s="19" t="s">
        <v>61</v>
      </c>
      <c r="OUO109" s="18" t="s">
        <v>25</v>
      </c>
      <c r="OUP109" s="19" t="s">
        <v>70</v>
      </c>
      <c r="OUQ109" s="49"/>
      <c r="OUR109" s="19" t="s">
        <v>61</v>
      </c>
      <c r="OUS109" s="18" t="s">
        <v>25</v>
      </c>
      <c r="OUT109" s="19" t="s">
        <v>70</v>
      </c>
      <c r="OUU109" s="49"/>
      <c r="OUV109" s="19" t="s">
        <v>61</v>
      </c>
      <c r="OUW109" s="18" t="s">
        <v>25</v>
      </c>
      <c r="OUX109" s="19" t="s">
        <v>70</v>
      </c>
      <c r="OUY109" s="49"/>
      <c r="OUZ109" s="19" t="s">
        <v>61</v>
      </c>
      <c r="OVA109" s="18" t="s">
        <v>25</v>
      </c>
      <c r="OVB109" s="19" t="s">
        <v>70</v>
      </c>
      <c r="OVC109" s="49"/>
      <c r="OVD109" s="19" t="s">
        <v>61</v>
      </c>
      <c r="OVE109" s="18" t="s">
        <v>25</v>
      </c>
      <c r="OVF109" s="19" t="s">
        <v>70</v>
      </c>
      <c r="OVG109" s="49"/>
      <c r="OVH109" s="19" t="s">
        <v>61</v>
      </c>
      <c r="OVI109" s="18" t="s">
        <v>25</v>
      </c>
      <c r="OVJ109" s="19" t="s">
        <v>70</v>
      </c>
      <c r="OVK109" s="49"/>
      <c r="OVL109" s="19" t="s">
        <v>61</v>
      </c>
      <c r="OVM109" s="18" t="s">
        <v>25</v>
      </c>
      <c r="OVN109" s="19" t="s">
        <v>70</v>
      </c>
      <c r="OVO109" s="49"/>
      <c r="OVP109" s="19" t="s">
        <v>61</v>
      </c>
      <c r="OVQ109" s="18" t="s">
        <v>25</v>
      </c>
      <c r="OVR109" s="19" t="s">
        <v>70</v>
      </c>
      <c r="OVS109" s="49"/>
      <c r="OVT109" s="19" t="s">
        <v>61</v>
      </c>
      <c r="OVU109" s="18" t="s">
        <v>25</v>
      </c>
      <c r="OVV109" s="19" t="s">
        <v>70</v>
      </c>
      <c r="OVW109" s="49"/>
      <c r="OVX109" s="19" t="s">
        <v>61</v>
      </c>
      <c r="OVY109" s="18" t="s">
        <v>25</v>
      </c>
      <c r="OVZ109" s="19" t="s">
        <v>70</v>
      </c>
      <c r="OWA109" s="49"/>
      <c r="OWB109" s="19" t="s">
        <v>61</v>
      </c>
      <c r="OWC109" s="18" t="s">
        <v>25</v>
      </c>
      <c r="OWD109" s="19" t="s">
        <v>70</v>
      </c>
      <c r="OWE109" s="49"/>
      <c r="OWF109" s="19" t="s">
        <v>61</v>
      </c>
      <c r="OWG109" s="18" t="s">
        <v>25</v>
      </c>
      <c r="OWH109" s="19" t="s">
        <v>70</v>
      </c>
      <c r="OWI109" s="49"/>
      <c r="OWJ109" s="19" t="s">
        <v>61</v>
      </c>
      <c r="OWK109" s="18" t="s">
        <v>25</v>
      </c>
      <c r="OWL109" s="19" t="s">
        <v>70</v>
      </c>
      <c r="OWM109" s="49"/>
      <c r="OWN109" s="19" t="s">
        <v>61</v>
      </c>
      <c r="OWO109" s="18" t="s">
        <v>25</v>
      </c>
      <c r="OWP109" s="19" t="s">
        <v>70</v>
      </c>
      <c r="OWQ109" s="49"/>
      <c r="OWR109" s="19" t="s">
        <v>61</v>
      </c>
      <c r="OWS109" s="18" t="s">
        <v>25</v>
      </c>
      <c r="OWT109" s="19" t="s">
        <v>70</v>
      </c>
      <c r="OWU109" s="49"/>
      <c r="OWV109" s="19" t="s">
        <v>61</v>
      </c>
      <c r="OWW109" s="18" t="s">
        <v>25</v>
      </c>
      <c r="OWX109" s="19" t="s">
        <v>70</v>
      </c>
      <c r="OWY109" s="49"/>
      <c r="OWZ109" s="19" t="s">
        <v>61</v>
      </c>
      <c r="OXA109" s="18" t="s">
        <v>25</v>
      </c>
      <c r="OXB109" s="19" t="s">
        <v>70</v>
      </c>
      <c r="OXC109" s="49"/>
      <c r="OXD109" s="19" t="s">
        <v>61</v>
      </c>
      <c r="OXE109" s="18" t="s">
        <v>25</v>
      </c>
      <c r="OXF109" s="19" t="s">
        <v>70</v>
      </c>
      <c r="OXG109" s="49"/>
      <c r="OXH109" s="19" t="s">
        <v>61</v>
      </c>
      <c r="OXI109" s="18" t="s">
        <v>25</v>
      </c>
      <c r="OXJ109" s="19" t="s">
        <v>70</v>
      </c>
      <c r="OXK109" s="49"/>
      <c r="OXL109" s="19" t="s">
        <v>61</v>
      </c>
      <c r="OXM109" s="18" t="s">
        <v>25</v>
      </c>
      <c r="OXN109" s="19" t="s">
        <v>70</v>
      </c>
      <c r="OXO109" s="49"/>
      <c r="OXP109" s="19" t="s">
        <v>61</v>
      </c>
      <c r="OXQ109" s="18" t="s">
        <v>25</v>
      </c>
      <c r="OXR109" s="19" t="s">
        <v>70</v>
      </c>
      <c r="OXS109" s="49"/>
      <c r="OXT109" s="19" t="s">
        <v>61</v>
      </c>
      <c r="OXU109" s="18" t="s">
        <v>25</v>
      </c>
      <c r="OXV109" s="19" t="s">
        <v>70</v>
      </c>
      <c r="OXW109" s="49"/>
      <c r="OXX109" s="19" t="s">
        <v>61</v>
      </c>
      <c r="OXY109" s="18" t="s">
        <v>25</v>
      </c>
      <c r="OXZ109" s="19" t="s">
        <v>70</v>
      </c>
      <c r="OYA109" s="49"/>
      <c r="OYB109" s="19" t="s">
        <v>61</v>
      </c>
      <c r="OYC109" s="18" t="s">
        <v>25</v>
      </c>
      <c r="OYD109" s="19" t="s">
        <v>70</v>
      </c>
      <c r="OYE109" s="49"/>
      <c r="OYF109" s="19" t="s">
        <v>61</v>
      </c>
      <c r="OYG109" s="18" t="s">
        <v>25</v>
      </c>
      <c r="OYH109" s="19" t="s">
        <v>70</v>
      </c>
      <c r="OYI109" s="49"/>
      <c r="OYJ109" s="19" t="s">
        <v>61</v>
      </c>
      <c r="OYK109" s="18" t="s">
        <v>25</v>
      </c>
      <c r="OYL109" s="19" t="s">
        <v>70</v>
      </c>
      <c r="OYM109" s="49"/>
      <c r="OYN109" s="19" t="s">
        <v>61</v>
      </c>
      <c r="OYO109" s="18" t="s">
        <v>25</v>
      </c>
      <c r="OYP109" s="19" t="s">
        <v>70</v>
      </c>
      <c r="OYQ109" s="49"/>
      <c r="OYR109" s="19" t="s">
        <v>61</v>
      </c>
      <c r="OYS109" s="18" t="s">
        <v>25</v>
      </c>
      <c r="OYT109" s="19" t="s">
        <v>70</v>
      </c>
      <c r="OYU109" s="49"/>
      <c r="OYV109" s="19" t="s">
        <v>61</v>
      </c>
      <c r="OYW109" s="18" t="s">
        <v>25</v>
      </c>
      <c r="OYX109" s="19" t="s">
        <v>70</v>
      </c>
      <c r="OYY109" s="49"/>
      <c r="OYZ109" s="19" t="s">
        <v>61</v>
      </c>
      <c r="OZA109" s="18" t="s">
        <v>25</v>
      </c>
      <c r="OZB109" s="19" t="s">
        <v>70</v>
      </c>
      <c r="OZC109" s="49"/>
      <c r="OZD109" s="19" t="s">
        <v>61</v>
      </c>
      <c r="OZE109" s="18" t="s">
        <v>25</v>
      </c>
      <c r="OZF109" s="19" t="s">
        <v>70</v>
      </c>
      <c r="OZG109" s="49"/>
      <c r="OZH109" s="19" t="s">
        <v>61</v>
      </c>
      <c r="OZI109" s="18" t="s">
        <v>25</v>
      </c>
      <c r="OZJ109" s="19" t="s">
        <v>70</v>
      </c>
      <c r="OZK109" s="49"/>
      <c r="OZL109" s="19" t="s">
        <v>61</v>
      </c>
      <c r="OZM109" s="18" t="s">
        <v>25</v>
      </c>
      <c r="OZN109" s="19" t="s">
        <v>70</v>
      </c>
      <c r="OZO109" s="49"/>
      <c r="OZP109" s="19" t="s">
        <v>61</v>
      </c>
      <c r="OZQ109" s="18" t="s">
        <v>25</v>
      </c>
      <c r="OZR109" s="19" t="s">
        <v>70</v>
      </c>
      <c r="OZS109" s="49"/>
      <c r="OZT109" s="19" t="s">
        <v>61</v>
      </c>
      <c r="OZU109" s="18" t="s">
        <v>25</v>
      </c>
      <c r="OZV109" s="19" t="s">
        <v>70</v>
      </c>
      <c r="OZW109" s="49"/>
      <c r="OZX109" s="19" t="s">
        <v>61</v>
      </c>
      <c r="OZY109" s="18" t="s">
        <v>25</v>
      </c>
      <c r="OZZ109" s="19" t="s">
        <v>70</v>
      </c>
      <c r="PAA109" s="49"/>
      <c r="PAB109" s="19" t="s">
        <v>61</v>
      </c>
      <c r="PAC109" s="18" t="s">
        <v>25</v>
      </c>
      <c r="PAD109" s="19" t="s">
        <v>70</v>
      </c>
      <c r="PAE109" s="49"/>
      <c r="PAF109" s="19" t="s">
        <v>61</v>
      </c>
      <c r="PAG109" s="18" t="s">
        <v>25</v>
      </c>
      <c r="PAH109" s="19" t="s">
        <v>70</v>
      </c>
      <c r="PAI109" s="49"/>
      <c r="PAJ109" s="19" t="s">
        <v>61</v>
      </c>
      <c r="PAK109" s="18" t="s">
        <v>25</v>
      </c>
      <c r="PAL109" s="19" t="s">
        <v>70</v>
      </c>
      <c r="PAM109" s="49"/>
      <c r="PAN109" s="19" t="s">
        <v>61</v>
      </c>
      <c r="PAO109" s="18" t="s">
        <v>25</v>
      </c>
      <c r="PAP109" s="19" t="s">
        <v>70</v>
      </c>
      <c r="PAQ109" s="49"/>
      <c r="PAR109" s="19" t="s">
        <v>61</v>
      </c>
      <c r="PAS109" s="18" t="s">
        <v>25</v>
      </c>
      <c r="PAT109" s="19" t="s">
        <v>70</v>
      </c>
      <c r="PAU109" s="49"/>
      <c r="PAV109" s="19" t="s">
        <v>61</v>
      </c>
      <c r="PAW109" s="18" t="s">
        <v>25</v>
      </c>
      <c r="PAX109" s="19" t="s">
        <v>70</v>
      </c>
      <c r="PAY109" s="49"/>
      <c r="PAZ109" s="19" t="s">
        <v>61</v>
      </c>
      <c r="PBA109" s="18" t="s">
        <v>25</v>
      </c>
      <c r="PBB109" s="19" t="s">
        <v>70</v>
      </c>
      <c r="PBC109" s="49"/>
      <c r="PBD109" s="19" t="s">
        <v>61</v>
      </c>
      <c r="PBE109" s="18" t="s">
        <v>25</v>
      </c>
      <c r="PBF109" s="19" t="s">
        <v>70</v>
      </c>
      <c r="PBG109" s="49"/>
      <c r="PBH109" s="19" t="s">
        <v>61</v>
      </c>
      <c r="PBI109" s="18" t="s">
        <v>25</v>
      </c>
      <c r="PBJ109" s="19" t="s">
        <v>70</v>
      </c>
      <c r="PBK109" s="49"/>
      <c r="PBL109" s="19" t="s">
        <v>61</v>
      </c>
      <c r="PBM109" s="18" t="s">
        <v>25</v>
      </c>
      <c r="PBN109" s="19" t="s">
        <v>70</v>
      </c>
      <c r="PBO109" s="49"/>
      <c r="PBP109" s="19" t="s">
        <v>61</v>
      </c>
      <c r="PBQ109" s="18" t="s">
        <v>25</v>
      </c>
      <c r="PBR109" s="19" t="s">
        <v>70</v>
      </c>
      <c r="PBS109" s="49"/>
      <c r="PBT109" s="19" t="s">
        <v>61</v>
      </c>
      <c r="PBU109" s="18" t="s">
        <v>25</v>
      </c>
      <c r="PBV109" s="19" t="s">
        <v>70</v>
      </c>
      <c r="PBW109" s="49"/>
      <c r="PBX109" s="19" t="s">
        <v>61</v>
      </c>
      <c r="PBY109" s="18" t="s">
        <v>25</v>
      </c>
      <c r="PBZ109" s="19" t="s">
        <v>70</v>
      </c>
      <c r="PCA109" s="49"/>
      <c r="PCB109" s="19" t="s">
        <v>61</v>
      </c>
      <c r="PCC109" s="18" t="s">
        <v>25</v>
      </c>
      <c r="PCD109" s="19" t="s">
        <v>70</v>
      </c>
      <c r="PCE109" s="49"/>
      <c r="PCF109" s="19" t="s">
        <v>61</v>
      </c>
      <c r="PCG109" s="18" t="s">
        <v>25</v>
      </c>
      <c r="PCH109" s="19" t="s">
        <v>70</v>
      </c>
      <c r="PCI109" s="49"/>
      <c r="PCJ109" s="19" t="s">
        <v>61</v>
      </c>
      <c r="PCK109" s="18" t="s">
        <v>25</v>
      </c>
      <c r="PCL109" s="19" t="s">
        <v>70</v>
      </c>
      <c r="PCM109" s="49"/>
      <c r="PCN109" s="19" t="s">
        <v>61</v>
      </c>
      <c r="PCO109" s="18" t="s">
        <v>25</v>
      </c>
      <c r="PCP109" s="19" t="s">
        <v>70</v>
      </c>
      <c r="PCQ109" s="49"/>
      <c r="PCR109" s="19" t="s">
        <v>61</v>
      </c>
      <c r="PCS109" s="18" t="s">
        <v>25</v>
      </c>
      <c r="PCT109" s="19" t="s">
        <v>70</v>
      </c>
      <c r="PCU109" s="49"/>
      <c r="PCV109" s="19" t="s">
        <v>61</v>
      </c>
      <c r="PCW109" s="18" t="s">
        <v>25</v>
      </c>
      <c r="PCX109" s="19" t="s">
        <v>70</v>
      </c>
      <c r="PCY109" s="49"/>
      <c r="PCZ109" s="19" t="s">
        <v>61</v>
      </c>
      <c r="PDA109" s="18" t="s">
        <v>25</v>
      </c>
      <c r="PDB109" s="19" t="s">
        <v>70</v>
      </c>
      <c r="PDC109" s="49"/>
      <c r="PDD109" s="19" t="s">
        <v>61</v>
      </c>
      <c r="PDE109" s="18" t="s">
        <v>25</v>
      </c>
      <c r="PDF109" s="19" t="s">
        <v>70</v>
      </c>
      <c r="PDG109" s="49"/>
      <c r="PDH109" s="19" t="s">
        <v>61</v>
      </c>
      <c r="PDI109" s="18" t="s">
        <v>25</v>
      </c>
      <c r="PDJ109" s="19" t="s">
        <v>70</v>
      </c>
      <c r="PDK109" s="49"/>
      <c r="PDL109" s="19" t="s">
        <v>61</v>
      </c>
      <c r="PDM109" s="18" t="s">
        <v>25</v>
      </c>
      <c r="PDN109" s="19" t="s">
        <v>70</v>
      </c>
      <c r="PDO109" s="49"/>
      <c r="PDP109" s="19" t="s">
        <v>61</v>
      </c>
      <c r="PDQ109" s="18" t="s">
        <v>25</v>
      </c>
      <c r="PDR109" s="19" t="s">
        <v>70</v>
      </c>
      <c r="PDS109" s="49"/>
      <c r="PDT109" s="19" t="s">
        <v>61</v>
      </c>
      <c r="PDU109" s="18" t="s">
        <v>25</v>
      </c>
      <c r="PDV109" s="19" t="s">
        <v>70</v>
      </c>
      <c r="PDW109" s="49"/>
      <c r="PDX109" s="19" t="s">
        <v>61</v>
      </c>
      <c r="PDY109" s="18" t="s">
        <v>25</v>
      </c>
      <c r="PDZ109" s="19" t="s">
        <v>70</v>
      </c>
      <c r="PEA109" s="49"/>
      <c r="PEB109" s="19" t="s">
        <v>61</v>
      </c>
      <c r="PEC109" s="18" t="s">
        <v>25</v>
      </c>
      <c r="PED109" s="19" t="s">
        <v>70</v>
      </c>
      <c r="PEE109" s="49"/>
      <c r="PEF109" s="19" t="s">
        <v>61</v>
      </c>
      <c r="PEG109" s="18" t="s">
        <v>25</v>
      </c>
      <c r="PEH109" s="19" t="s">
        <v>70</v>
      </c>
      <c r="PEI109" s="49"/>
      <c r="PEJ109" s="19" t="s">
        <v>61</v>
      </c>
      <c r="PEK109" s="18" t="s">
        <v>25</v>
      </c>
      <c r="PEL109" s="19" t="s">
        <v>70</v>
      </c>
      <c r="PEM109" s="49"/>
      <c r="PEN109" s="19" t="s">
        <v>61</v>
      </c>
      <c r="PEO109" s="18" t="s">
        <v>25</v>
      </c>
      <c r="PEP109" s="19" t="s">
        <v>70</v>
      </c>
      <c r="PEQ109" s="49"/>
      <c r="PER109" s="19" t="s">
        <v>61</v>
      </c>
      <c r="PES109" s="18" t="s">
        <v>25</v>
      </c>
      <c r="PET109" s="19" t="s">
        <v>70</v>
      </c>
      <c r="PEU109" s="49"/>
      <c r="PEV109" s="19" t="s">
        <v>61</v>
      </c>
      <c r="PEW109" s="18" t="s">
        <v>25</v>
      </c>
      <c r="PEX109" s="19" t="s">
        <v>70</v>
      </c>
      <c r="PEY109" s="49"/>
      <c r="PEZ109" s="19" t="s">
        <v>61</v>
      </c>
      <c r="PFA109" s="18" t="s">
        <v>25</v>
      </c>
      <c r="PFB109" s="19" t="s">
        <v>70</v>
      </c>
      <c r="PFC109" s="49"/>
      <c r="PFD109" s="19" t="s">
        <v>61</v>
      </c>
      <c r="PFE109" s="18" t="s">
        <v>25</v>
      </c>
      <c r="PFF109" s="19" t="s">
        <v>70</v>
      </c>
      <c r="PFG109" s="49"/>
      <c r="PFH109" s="19" t="s">
        <v>61</v>
      </c>
      <c r="PFI109" s="18" t="s">
        <v>25</v>
      </c>
      <c r="PFJ109" s="19" t="s">
        <v>70</v>
      </c>
      <c r="PFK109" s="49"/>
      <c r="PFL109" s="19" t="s">
        <v>61</v>
      </c>
      <c r="PFM109" s="18" t="s">
        <v>25</v>
      </c>
      <c r="PFN109" s="19" t="s">
        <v>70</v>
      </c>
      <c r="PFO109" s="49"/>
      <c r="PFP109" s="19" t="s">
        <v>61</v>
      </c>
      <c r="PFQ109" s="18" t="s">
        <v>25</v>
      </c>
      <c r="PFR109" s="19" t="s">
        <v>70</v>
      </c>
      <c r="PFS109" s="49"/>
      <c r="PFT109" s="19" t="s">
        <v>61</v>
      </c>
      <c r="PFU109" s="18" t="s">
        <v>25</v>
      </c>
      <c r="PFV109" s="19" t="s">
        <v>70</v>
      </c>
      <c r="PFW109" s="49"/>
      <c r="PFX109" s="19" t="s">
        <v>61</v>
      </c>
      <c r="PFY109" s="18" t="s">
        <v>25</v>
      </c>
      <c r="PFZ109" s="19" t="s">
        <v>70</v>
      </c>
      <c r="PGA109" s="49"/>
      <c r="PGB109" s="19" t="s">
        <v>61</v>
      </c>
      <c r="PGC109" s="18" t="s">
        <v>25</v>
      </c>
      <c r="PGD109" s="19" t="s">
        <v>70</v>
      </c>
      <c r="PGE109" s="49"/>
      <c r="PGF109" s="19" t="s">
        <v>61</v>
      </c>
      <c r="PGG109" s="18" t="s">
        <v>25</v>
      </c>
      <c r="PGH109" s="19" t="s">
        <v>70</v>
      </c>
      <c r="PGI109" s="49"/>
      <c r="PGJ109" s="19" t="s">
        <v>61</v>
      </c>
      <c r="PGK109" s="18" t="s">
        <v>25</v>
      </c>
      <c r="PGL109" s="19" t="s">
        <v>70</v>
      </c>
      <c r="PGM109" s="49"/>
      <c r="PGN109" s="19" t="s">
        <v>61</v>
      </c>
      <c r="PGO109" s="18" t="s">
        <v>25</v>
      </c>
      <c r="PGP109" s="19" t="s">
        <v>70</v>
      </c>
      <c r="PGQ109" s="49"/>
      <c r="PGR109" s="19" t="s">
        <v>61</v>
      </c>
      <c r="PGS109" s="18" t="s">
        <v>25</v>
      </c>
      <c r="PGT109" s="19" t="s">
        <v>70</v>
      </c>
      <c r="PGU109" s="49"/>
      <c r="PGV109" s="19" t="s">
        <v>61</v>
      </c>
      <c r="PGW109" s="18" t="s">
        <v>25</v>
      </c>
      <c r="PGX109" s="19" t="s">
        <v>70</v>
      </c>
      <c r="PGY109" s="49"/>
      <c r="PGZ109" s="19" t="s">
        <v>61</v>
      </c>
      <c r="PHA109" s="18" t="s">
        <v>25</v>
      </c>
      <c r="PHB109" s="19" t="s">
        <v>70</v>
      </c>
      <c r="PHC109" s="49"/>
      <c r="PHD109" s="19" t="s">
        <v>61</v>
      </c>
      <c r="PHE109" s="18" t="s">
        <v>25</v>
      </c>
      <c r="PHF109" s="19" t="s">
        <v>70</v>
      </c>
      <c r="PHG109" s="49"/>
      <c r="PHH109" s="19" t="s">
        <v>61</v>
      </c>
      <c r="PHI109" s="18" t="s">
        <v>25</v>
      </c>
      <c r="PHJ109" s="19" t="s">
        <v>70</v>
      </c>
      <c r="PHK109" s="49"/>
      <c r="PHL109" s="19" t="s">
        <v>61</v>
      </c>
      <c r="PHM109" s="18" t="s">
        <v>25</v>
      </c>
      <c r="PHN109" s="19" t="s">
        <v>70</v>
      </c>
      <c r="PHO109" s="49"/>
      <c r="PHP109" s="19" t="s">
        <v>61</v>
      </c>
      <c r="PHQ109" s="18" t="s">
        <v>25</v>
      </c>
      <c r="PHR109" s="19" t="s">
        <v>70</v>
      </c>
      <c r="PHS109" s="49"/>
      <c r="PHT109" s="19" t="s">
        <v>61</v>
      </c>
      <c r="PHU109" s="18" t="s">
        <v>25</v>
      </c>
      <c r="PHV109" s="19" t="s">
        <v>70</v>
      </c>
      <c r="PHW109" s="49"/>
      <c r="PHX109" s="19" t="s">
        <v>61</v>
      </c>
      <c r="PHY109" s="18" t="s">
        <v>25</v>
      </c>
      <c r="PHZ109" s="19" t="s">
        <v>70</v>
      </c>
      <c r="PIA109" s="49"/>
      <c r="PIB109" s="19" t="s">
        <v>61</v>
      </c>
      <c r="PIC109" s="18" t="s">
        <v>25</v>
      </c>
      <c r="PID109" s="19" t="s">
        <v>70</v>
      </c>
      <c r="PIE109" s="49"/>
      <c r="PIF109" s="19" t="s">
        <v>61</v>
      </c>
      <c r="PIG109" s="18" t="s">
        <v>25</v>
      </c>
      <c r="PIH109" s="19" t="s">
        <v>70</v>
      </c>
      <c r="PII109" s="49"/>
      <c r="PIJ109" s="19" t="s">
        <v>61</v>
      </c>
      <c r="PIK109" s="18" t="s">
        <v>25</v>
      </c>
      <c r="PIL109" s="19" t="s">
        <v>70</v>
      </c>
      <c r="PIM109" s="49"/>
      <c r="PIN109" s="19" t="s">
        <v>61</v>
      </c>
      <c r="PIO109" s="18" t="s">
        <v>25</v>
      </c>
      <c r="PIP109" s="19" t="s">
        <v>70</v>
      </c>
      <c r="PIQ109" s="49"/>
      <c r="PIR109" s="19" t="s">
        <v>61</v>
      </c>
      <c r="PIS109" s="18" t="s">
        <v>25</v>
      </c>
      <c r="PIT109" s="19" t="s">
        <v>70</v>
      </c>
      <c r="PIU109" s="49"/>
      <c r="PIV109" s="19" t="s">
        <v>61</v>
      </c>
      <c r="PIW109" s="18" t="s">
        <v>25</v>
      </c>
      <c r="PIX109" s="19" t="s">
        <v>70</v>
      </c>
      <c r="PIY109" s="49"/>
      <c r="PIZ109" s="19" t="s">
        <v>61</v>
      </c>
      <c r="PJA109" s="18" t="s">
        <v>25</v>
      </c>
      <c r="PJB109" s="19" t="s">
        <v>70</v>
      </c>
      <c r="PJC109" s="49"/>
      <c r="PJD109" s="19" t="s">
        <v>61</v>
      </c>
      <c r="PJE109" s="18" t="s">
        <v>25</v>
      </c>
      <c r="PJF109" s="19" t="s">
        <v>70</v>
      </c>
      <c r="PJG109" s="49"/>
      <c r="PJH109" s="19" t="s">
        <v>61</v>
      </c>
      <c r="PJI109" s="18" t="s">
        <v>25</v>
      </c>
      <c r="PJJ109" s="19" t="s">
        <v>70</v>
      </c>
      <c r="PJK109" s="49"/>
      <c r="PJL109" s="19" t="s">
        <v>61</v>
      </c>
      <c r="PJM109" s="18" t="s">
        <v>25</v>
      </c>
      <c r="PJN109" s="19" t="s">
        <v>70</v>
      </c>
      <c r="PJO109" s="49"/>
      <c r="PJP109" s="19" t="s">
        <v>61</v>
      </c>
      <c r="PJQ109" s="18" t="s">
        <v>25</v>
      </c>
      <c r="PJR109" s="19" t="s">
        <v>70</v>
      </c>
      <c r="PJS109" s="49"/>
      <c r="PJT109" s="19" t="s">
        <v>61</v>
      </c>
      <c r="PJU109" s="18" t="s">
        <v>25</v>
      </c>
      <c r="PJV109" s="19" t="s">
        <v>70</v>
      </c>
      <c r="PJW109" s="49"/>
      <c r="PJX109" s="19" t="s">
        <v>61</v>
      </c>
      <c r="PJY109" s="18" t="s">
        <v>25</v>
      </c>
      <c r="PJZ109" s="19" t="s">
        <v>70</v>
      </c>
      <c r="PKA109" s="49"/>
      <c r="PKB109" s="19" t="s">
        <v>61</v>
      </c>
      <c r="PKC109" s="18" t="s">
        <v>25</v>
      </c>
      <c r="PKD109" s="19" t="s">
        <v>70</v>
      </c>
      <c r="PKE109" s="49"/>
      <c r="PKF109" s="19" t="s">
        <v>61</v>
      </c>
      <c r="PKG109" s="18" t="s">
        <v>25</v>
      </c>
      <c r="PKH109" s="19" t="s">
        <v>70</v>
      </c>
      <c r="PKI109" s="49"/>
      <c r="PKJ109" s="19" t="s">
        <v>61</v>
      </c>
      <c r="PKK109" s="18" t="s">
        <v>25</v>
      </c>
      <c r="PKL109" s="19" t="s">
        <v>70</v>
      </c>
      <c r="PKM109" s="49"/>
      <c r="PKN109" s="19" t="s">
        <v>61</v>
      </c>
      <c r="PKO109" s="18" t="s">
        <v>25</v>
      </c>
      <c r="PKP109" s="19" t="s">
        <v>70</v>
      </c>
      <c r="PKQ109" s="49"/>
      <c r="PKR109" s="19" t="s">
        <v>61</v>
      </c>
      <c r="PKS109" s="18" t="s">
        <v>25</v>
      </c>
      <c r="PKT109" s="19" t="s">
        <v>70</v>
      </c>
      <c r="PKU109" s="49"/>
      <c r="PKV109" s="19" t="s">
        <v>61</v>
      </c>
      <c r="PKW109" s="18" t="s">
        <v>25</v>
      </c>
      <c r="PKX109" s="19" t="s">
        <v>70</v>
      </c>
      <c r="PKY109" s="49"/>
      <c r="PKZ109" s="19" t="s">
        <v>61</v>
      </c>
      <c r="PLA109" s="18" t="s">
        <v>25</v>
      </c>
      <c r="PLB109" s="19" t="s">
        <v>70</v>
      </c>
      <c r="PLC109" s="49"/>
      <c r="PLD109" s="19" t="s">
        <v>61</v>
      </c>
      <c r="PLE109" s="18" t="s">
        <v>25</v>
      </c>
      <c r="PLF109" s="19" t="s">
        <v>70</v>
      </c>
      <c r="PLG109" s="49"/>
      <c r="PLH109" s="19" t="s">
        <v>61</v>
      </c>
      <c r="PLI109" s="18" t="s">
        <v>25</v>
      </c>
      <c r="PLJ109" s="19" t="s">
        <v>70</v>
      </c>
      <c r="PLK109" s="49"/>
      <c r="PLL109" s="19" t="s">
        <v>61</v>
      </c>
      <c r="PLM109" s="18" t="s">
        <v>25</v>
      </c>
      <c r="PLN109" s="19" t="s">
        <v>70</v>
      </c>
      <c r="PLO109" s="49"/>
      <c r="PLP109" s="19" t="s">
        <v>61</v>
      </c>
      <c r="PLQ109" s="18" t="s">
        <v>25</v>
      </c>
      <c r="PLR109" s="19" t="s">
        <v>70</v>
      </c>
      <c r="PLS109" s="49"/>
      <c r="PLT109" s="19" t="s">
        <v>61</v>
      </c>
      <c r="PLU109" s="18" t="s">
        <v>25</v>
      </c>
      <c r="PLV109" s="19" t="s">
        <v>70</v>
      </c>
      <c r="PLW109" s="49"/>
      <c r="PLX109" s="19" t="s">
        <v>61</v>
      </c>
      <c r="PLY109" s="18" t="s">
        <v>25</v>
      </c>
      <c r="PLZ109" s="19" t="s">
        <v>70</v>
      </c>
      <c r="PMA109" s="49"/>
      <c r="PMB109" s="19" t="s">
        <v>61</v>
      </c>
      <c r="PMC109" s="18" t="s">
        <v>25</v>
      </c>
      <c r="PMD109" s="19" t="s">
        <v>70</v>
      </c>
      <c r="PME109" s="49"/>
      <c r="PMF109" s="19" t="s">
        <v>61</v>
      </c>
      <c r="PMG109" s="18" t="s">
        <v>25</v>
      </c>
      <c r="PMH109" s="19" t="s">
        <v>70</v>
      </c>
      <c r="PMI109" s="49"/>
      <c r="PMJ109" s="19" t="s">
        <v>61</v>
      </c>
      <c r="PMK109" s="18" t="s">
        <v>25</v>
      </c>
      <c r="PML109" s="19" t="s">
        <v>70</v>
      </c>
      <c r="PMM109" s="49"/>
      <c r="PMN109" s="19" t="s">
        <v>61</v>
      </c>
      <c r="PMO109" s="18" t="s">
        <v>25</v>
      </c>
      <c r="PMP109" s="19" t="s">
        <v>70</v>
      </c>
      <c r="PMQ109" s="49"/>
      <c r="PMR109" s="19" t="s">
        <v>61</v>
      </c>
      <c r="PMS109" s="18" t="s">
        <v>25</v>
      </c>
      <c r="PMT109" s="19" t="s">
        <v>70</v>
      </c>
      <c r="PMU109" s="49"/>
      <c r="PMV109" s="19" t="s">
        <v>61</v>
      </c>
      <c r="PMW109" s="18" t="s">
        <v>25</v>
      </c>
      <c r="PMX109" s="19" t="s">
        <v>70</v>
      </c>
      <c r="PMY109" s="49"/>
      <c r="PMZ109" s="19" t="s">
        <v>61</v>
      </c>
      <c r="PNA109" s="18" t="s">
        <v>25</v>
      </c>
      <c r="PNB109" s="19" t="s">
        <v>70</v>
      </c>
      <c r="PNC109" s="49"/>
      <c r="PND109" s="19" t="s">
        <v>61</v>
      </c>
      <c r="PNE109" s="18" t="s">
        <v>25</v>
      </c>
      <c r="PNF109" s="19" t="s">
        <v>70</v>
      </c>
      <c r="PNG109" s="49"/>
      <c r="PNH109" s="19" t="s">
        <v>61</v>
      </c>
      <c r="PNI109" s="18" t="s">
        <v>25</v>
      </c>
      <c r="PNJ109" s="19" t="s">
        <v>70</v>
      </c>
      <c r="PNK109" s="49"/>
      <c r="PNL109" s="19" t="s">
        <v>61</v>
      </c>
      <c r="PNM109" s="18" t="s">
        <v>25</v>
      </c>
      <c r="PNN109" s="19" t="s">
        <v>70</v>
      </c>
      <c r="PNO109" s="49"/>
      <c r="PNP109" s="19" t="s">
        <v>61</v>
      </c>
      <c r="PNQ109" s="18" t="s">
        <v>25</v>
      </c>
      <c r="PNR109" s="19" t="s">
        <v>70</v>
      </c>
      <c r="PNS109" s="49"/>
      <c r="PNT109" s="19" t="s">
        <v>61</v>
      </c>
      <c r="PNU109" s="18" t="s">
        <v>25</v>
      </c>
      <c r="PNV109" s="19" t="s">
        <v>70</v>
      </c>
      <c r="PNW109" s="49"/>
      <c r="PNX109" s="19" t="s">
        <v>61</v>
      </c>
      <c r="PNY109" s="18" t="s">
        <v>25</v>
      </c>
      <c r="PNZ109" s="19" t="s">
        <v>70</v>
      </c>
      <c r="POA109" s="49"/>
      <c r="POB109" s="19" t="s">
        <v>61</v>
      </c>
      <c r="POC109" s="18" t="s">
        <v>25</v>
      </c>
      <c r="POD109" s="19" t="s">
        <v>70</v>
      </c>
      <c r="POE109" s="49"/>
      <c r="POF109" s="19" t="s">
        <v>61</v>
      </c>
      <c r="POG109" s="18" t="s">
        <v>25</v>
      </c>
      <c r="POH109" s="19" t="s">
        <v>70</v>
      </c>
      <c r="POI109" s="49"/>
      <c r="POJ109" s="19" t="s">
        <v>61</v>
      </c>
      <c r="POK109" s="18" t="s">
        <v>25</v>
      </c>
      <c r="POL109" s="19" t="s">
        <v>70</v>
      </c>
      <c r="POM109" s="49"/>
      <c r="PON109" s="19" t="s">
        <v>61</v>
      </c>
      <c r="POO109" s="18" t="s">
        <v>25</v>
      </c>
      <c r="POP109" s="19" t="s">
        <v>70</v>
      </c>
      <c r="POQ109" s="49"/>
      <c r="POR109" s="19" t="s">
        <v>61</v>
      </c>
      <c r="POS109" s="18" t="s">
        <v>25</v>
      </c>
      <c r="POT109" s="19" t="s">
        <v>70</v>
      </c>
      <c r="POU109" s="49"/>
      <c r="POV109" s="19" t="s">
        <v>61</v>
      </c>
      <c r="POW109" s="18" t="s">
        <v>25</v>
      </c>
      <c r="POX109" s="19" t="s">
        <v>70</v>
      </c>
      <c r="POY109" s="49"/>
      <c r="POZ109" s="19" t="s">
        <v>61</v>
      </c>
      <c r="PPA109" s="18" t="s">
        <v>25</v>
      </c>
      <c r="PPB109" s="19" t="s">
        <v>70</v>
      </c>
      <c r="PPC109" s="49"/>
      <c r="PPD109" s="19" t="s">
        <v>61</v>
      </c>
      <c r="PPE109" s="18" t="s">
        <v>25</v>
      </c>
      <c r="PPF109" s="19" t="s">
        <v>70</v>
      </c>
      <c r="PPG109" s="49"/>
      <c r="PPH109" s="19" t="s">
        <v>61</v>
      </c>
      <c r="PPI109" s="18" t="s">
        <v>25</v>
      </c>
      <c r="PPJ109" s="19" t="s">
        <v>70</v>
      </c>
      <c r="PPK109" s="49"/>
      <c r="PPL109" s="19" t="s">
        <v>61</v>
      </c>
      <c r="PPM109" s="18" t="s">
        <v>25</v>
      </c>
      <c r="PPN109" s="19" t="s">
        <v>70</v>
      </c>
      <c r="PPO109" s="49"/>
      <c r="PPP109" s="19" t="s">
        <v>61</v>
      </c>
      <c r="PPQ109" s="18" t="s">
        <v>25</v>
      </c>
      <c r="PPR109" s="19" t="s">
        <v>70</v>
      </c>
      <c r="PPS109" s="49"/>
      <c r="PPT109" s="19" t="s">
        <v>61</v>
      </c>
      <c r="PPU109" s="18" t="s">
        <v>25</v>
      </c>
      <c r="PPV109" s="19" t="s">
        <v>70</v>
      </c>
      <c r="PPW109" s="49"/>
      <c r="PPX109" s="19" t="s">
        <v>61</v>
      </c>
      <c r="PPY109" s="18" t="s">
        <v>25</v>
      </c>
      <c r="PPZ109" s="19" t="s">
        <v>70</v>
      </c>
      <c r="PQA109" s="49"/>
      <c r="PQB109" s="19" t="s">
        <v>61</v>
      </c>
      <c r="PQC109" s="18" t="s">
        <v>25</v>
      </c>
      <c r="PQD109" s="19" t="s">
        <v>70</v>
      </c>
      <c r="PQE109" s="49"/>
      <c r="PQF109" s="19" t="s">
        <v>61</v>
      </c>
      <c r="PQG109" s="18" t="s">
        <v>25</v>
      </c>
      <c r="PQH109" s="19" t="s">
        <v>70</v>
      </c>
      <c r="PQI109" s="49"/>
      <c r="PQJ109" s="19" t="s">
        <v>61</v>
      </c>
      <c r="PQK109" s="18" t="s">
        <v>25</v>
      </c>
      <c r="PQL109" s="19" t="s">
        <v>70</v>
      </c>
      <c r="PQM109" s="49"/>
      <c r="PQN109" s="19" t="s">
        <v>61</v>
      </c>
      <c r="PQO109" s="18" t="s">
        <v>25</v>
      </c>
      <c r="PQP109" s="19" t="s">
        <v>70</v>
      </c>
      <c r="PQQ109" s="49"/>
      <c r="PQR109" s="19" t="s">
        <v>61</v>
      </c>
      <c r="PQS109" s="18" t="s">
        <v>25</v>
      </c>
      <c r="PQT109" s="19" t="s">
        <v>70</v>
      </c>
      <c r="PQU109" s="49"/>
      <c r="PQV109" s="19" t="s">
        <v>61</v>
      </c>
      <c r="PQW109" s="18" t="s">
        <v>25</v>
      </c>
      <c r="PQX109" s="19" t="s">
        <v>70</v>
      </c>
      <c r="PQY109" s="49"/>
      <c r="PQZ109" s="19" t="s">
        <v>61</v>
      </c>
      <c r="PRA109" s="18" t="s">
        <v>25</v>
      </c>
      <c r="PRB109" s="19" t="s">
        <v>70</v>
      </c>
      <c r="PRC109" s="49"/>
      <c r="PRD109" s="19" t="s">
        <v>61</v>
      </c>
      <c r="PRE109" s="18" t="s">
        <v>25</v>
      </c>
      <c r="PRF109" s="19" t="s">
        <v>70</v>
      </c>
      <c r="PRG109" s="49"/>
      <c r="PRH109" s="19" t="s">
        <v>61</v>
      </c>
      <c r="PRI109" s="18" t="s">
        <v>25</v>
      </c>
      <c r="PRJ109" s="19" t="s">
        <v>70</v>
      </c>
      <c r="PRK109" s="49"/>
      <c r="PRL109" s="19" t="s">
        <v>61</v>
      </c>
      <c r="PRM109" s="18" t="s">
        <v>25</v>
      </c>
      <c r="PRN109" s="19" t="s">
        <v>70</v>
      </c>
      <c r="PRO109" s="49"/>
      <c r="PRP109" s="19" t="s">
        <v>61</v>
      </c>
      <c r="PRQ109" s="18" t="s">
        <v>25</v>
      </c>
      <c r="PRR109" s="19" t="s">
        <v>70</v>
      </c>
      <c r="PRS109" s="49"/>
      <c r="PRT109" s="19" t="s">
        <v>61</v>
      </c>
      <c r="PRU109" s="18" t="s">
        <v>25</v>
      </c>
      <c r="PRV109" s="19" t="s">
        <v>70</v>
      </c>
      <c r="PRW109" s="49"/>
      <c r="PRX109" s="19" t="s">
        <v>61</v>
      </c>
      <c r="PRY109" s="18" t="s">
        <v>25</v>
      </c>
      <c r="PRZ109" s="19" t="s">
        <v>70</v>
      </c>
      <c r="PSA109" s="49"/>
      <c r="PSB109" s="19" t="s">
        <v>61</v>
      </c>
      <c r="PSC109" s="18" t="s">
        <v>25</v>
      </c>
      <c r="PSD109" s="19" t="s">
        <v>70</v>
      </c>
      <c r="PSE109" s="49"/>
      <c r="PSF109" s="19" t="s">
        <v>61</v>
      </c>
      <c r="PSG109" s="18" t="s">
        <v>25</v>
      </c>
      <c r="PSH109" s="19" t="s">
        <v>70</v>
      </c>
      <c r="PSI109" s="49"/>
      <c r="PSJ109" s="19" t="s">
        <v>61</v>
      </c>
      <c r="PSK109" s="18" t="s">
        <v>25</v>
      </c>
      <c r="PSL109" s="19" t="s">
        <v>70</v>
      </c>
      <c r="PSM109" s="49"/>
      <c r="PSN109" s="19" t="s">
        <v>61</v>
      </c>
      <c r="PSO109" s="18" t="s">
        <v>25</v>
      </c>
      <c r="PSP109" s="19" t="s">
        <v>70</v>
      </c>
      <c r="PSQ109" s="49"/>
      <c r="PSR109" s="19" t="s">
        <v>61</v>
      </c>
      <c r="PSS109" s="18" t="s">
        <v>25</v>
      </c>
      <c r="PST109" s="19" t="s">
        <v>70</v>
      </c>
      <c r="PSU109" s="49"/>
      <c r="PSV109" s="19" t="s">
        <v>61</v>
      </c>
      <c r="PSW109" s="18" t="s">
        <v>25</v>
      </c>
      <c r="PSX109" s="19" t="s">
        <v>70</v>
      </c>
      <c r="PSY109" s="49"/>
      <c r="PSZ109" s="19" t="s">
        <v>61</v>
      </c>
      <c r="PTA109" s="18" t="s">
        <v>25</v>
      </c>
      <c r="PTB109" s="19" t="s">
        <v>70</v>
      </c>
      <c r="PTC109" s="49"/>
      <c r="PTD109" s="19" t="s">
        <v>61</v>
      </c>
      <c r="PTE109" s="18" t="s">
        <v>25</v>
      </c>
      <c r="PTF109" s="19" t="s">
        <v>70</v>
      </c>
      <c r="PTG109" s="49"/>
      <c r="PTH109" s="19" t="s">
        <v>61</v>
      </c>
      <c r="PTI109" s="18" t="s">
        <v>25</v>
      </c>
      <c r="PTJ109" s="19" t="s">
        <v>70</v>
      </c>
      <c r="PTK109" s="49"/>
      <c r="PTL109" s="19" t="s">
        <v>61</v>
      </c>
      <c r="PTM109" s="18" t="s">
        <v>25</v>
      </c>
      <c r="PTN109" s="19" t="s">
        <v>70</v>
      </c>
      <c r="PTO109" s="49"/>
      <c r="PTP109" s="19" t="s">
        <v>61</v>
      </c>
      <c r="PTQ109" s="18" t="s">
        <v>25</v>
      </c>
      <c r="PTR109" s="19" t="s">
        <v>70</v>
      </c>
      <c r="PTS109" s="49"/>
      <c r="PTT109" s="19" t="s">
        <v>61</v>
      </c>
      <c r="PTU109" s="18" t="s">
        <v>25</v>
      </c>
      <c r="PTV109" s="19" t="s">
        <v>70</v>
      </c>
      <c r="PTW109" s="49"/>
      <c r="PTX109" s="19" t="s">
        <v>61</v>
      </c>
      <c r="PTY109" s="18" t="s">
        <v>25</v>
      </c>
      <c r="PTZ109" s="19" t="s">
        <v>70</v>
      </c>
      <c r="PUA109" s="49"/>
      <c r="PUB109" s="19" t="s">
        <v>61</v>
      </c>
      <c r="PUC109" s="18" t="s">
        <v>25</v>
      </c>
      <c r="PUD109" s="19" t="s">
        <v>70</v>
      </c>
      <c r="PUE109" s="49"/>
      <c r="PUF109" s="19" t="s">
        <v>61</v>
      </c>
      <c r="PUG109" s="18" t="s">
        <v>25</v>
      </c>
      <c r="PUH109" s="19" t="s">
        <v>70</v>
      </c>
      <c r="PUI109" s="49"/>
      <c r="PUJ109" s="19" t="s">
        <v>61</v>
      </c>
      <c r="PUK109" s="18" t="s">
        <v>25</v>
      </c>
      <c r="PUL109" s="19" t="s">
        <v>70</v>
      </c>
      <c r="PUM109" s="49"/>
      <c r="PUN109" s="19" t="s">
        <v>61</v>
      </c>
      <c r="PUO109" s="18" t="s">
        <v>25</v>
      </c>
      <c r="PUP109" s="19" t="s">
        <v>70</v>
      </c>
      <c r="PUQ109" s="49"/>
      <c r="PUR109" s="19" t="s">
        <v>61</v>
      </c>
      <c r="PUS109" s="18" t="s">
        <v>25</v>
      </c>
      <c r="PUT109" s="19" t="s">
        <v>70</v>
      </c>
      <c r="PUU109" s="49"/>
      <c r="PUV109" s="19" t="s">
        <v>61</v>
      </c>
      <c r="PUW109" s="18" t="s">
        <v>25</v>
      </c>
      <c r="PUX109" s="19" t="s">
        <v>70</v>
      </c>
      <c r="PUY109" s="49"/>
      <c r="PUZ109" s="19" t="s">
        <v>61</v>
      </c>
      <c r="PVA109" s="18" t="s">
        <v>25</v>
      </c>
      <c r="PVB109" s="19" t="s">
        <v>70</v>
      </c>
      <c r="PVC109" s="49"/>
      <c r="PVD109" s="19" t="s">
        <v>61</v>
      </c>
      <c r="PVE109" s="18" t="s">
        <v>25</v>
      </c>
      <c r="PVF109" s="19" t="s">
        <v>70</v>
      </c>
      <c r="PVG109" s="49"/>
      <c r="PVH109" s="19" t="s">
        <v>61</v>
      </c>
      <c r="PVI109" s="18" t="s">
        <v>25</v>
      </c>
      <c r="PVJ109" s="19" t="s">
        <v>70</v>
      </c>
      <c r="PVK109" s="49"/>
      <c r="PVL109" s="19" t="s">
        <v>61</v>
      </c>
      <c r="PVM109" s="18" t="s">
        <v>25</v>
      </c>
      <c r="PVN109" s="19" t="s">
        <v>70</v>
      </c>
      <c r="PVO109" s="49"/>
      <c r="PVP109" s="19" t="s">
        <v>61</v>
      </c>
      <c r="PVQ109" s="18" t="s">
        <v>25</v>
      </c>
      <c r="PVR109" s="19" t="s">
        <v>70</v>
      </c>
      <c r="PVS109" s="49"/>
      <c r="PVT109" s="19" t="s">
        <v>61</v>
      </c>
      <c r="PVU109" s="18" t="s">
        <v>25</v>
      </c>
      <c r="PVV109" s="19" t="s">
        <v>70</v>
      </c>
      <c r="PVW109" s="49"/>
      <c r="PVX109" s="19" t="s">
        <v>61</v>
      </c>
      <c r="PVY109" s="18" t="s">
        <v>25</v>
      </c>
      <c r="PVZ109" s="19" t="s">
        <v>70</v>
      </c>
      <c r="PWA109" s="49"/>
      <c r="PWB109" s="19" t="s">
        <v>61</v>
      </c>
      <c r="PWC109" s="18" t="s">
        <v>25</v>
      </c>
      <c r="PWD109" s="19" t="s">
        <v>70</v>
      </c>
      <c r="PWE109" s="49"/>
      <c r="PWF109" s="19" t="s">
        <v>61</v>
      </c>
      <c r="PWG109" s="18" t="s">
        <v>25</v>
      </c>
      <c r="PWH109" s="19" t="s">
        <v>70</v>
      </c>
      <c r="PWI109" s="49"/>
      <c r="PWJ109" s="19" t="s">
        <v>61</v>
      </c>
      <c r="PWK109" s="18" t="s">
        <v>25</v>
      </c>
      <c r="PWL109" s="19" t="s">
        <v>70</v>
      </c>
      <c r="PWM109" s="49"/>
      <c r="PWN109" s="19" t="s">
        <v>61</v>
      </c>
      <c r="PWO109" s="18" t="s">
        <v>25</v>
      </c>
      <c r="PWP109" s="19" t="s">
        <v>70</v>
      </c>
      <c r="PWQ109" s="49"/>
      <c r="PWR109" s="19" t="s">
        <v>61</v>
      </c>
      <c r="PWS109" s="18" t="s">
        <v>25</v>
      </c>
      <c r="PWT109" s="19" t="s">
        <v>70</v>
      </c>
      <c r="PWU109" s="49"/>
      <c r="PWV109" s="19" t="s">
        <v>61</v>
      </c>
      <c r="PWW109" s="18" t="s">
        <v>25</v>
      </c>
      <c r="PWX109" s="19" t="s">
        <v>70</v>
      </c>
      <c r="PWY109" s="49"/>
      <c r="PWZ109" s="19" t="s">
        <v>61</v>
      </c>
      <c r="PXA109" s="18" t="s">
        <v>25</v>
      </c>
      <c r="PXB109" s="19" t="s">
        <v>70</v>
      </c>
      <c r="PXC109" s="49"/>
      <c r="PXD109" s="19" t="s">
        <v>61</v>
      </c>
      <c r="PXE109" s="18" t="s">
        <v>25</v>
      </c>
      <c r="PXF109" s="19" t="s">
        <v>70</v>
      </c>
      <c r="PXG109" s="49"/>
      <c r="PXH109" s="19" t="s">
        <v>61</v>
      </c>
      <c r="PXI109" s="18" t="s">
        <v>25</v>
      </c>
      <c r="PXJ109" s="19" t="s">
        <v>70</v>
      </c>
      <c r="PXK109" s="49"/>
      <c r="PXL109" s="19" t="s">
        <v>61</v>
      </c>
      <c r="PXM109" s="18" t="s">
        <v>25</v>
      </c>
      <c r="PXN109" s="19" t="s">
        <v>70</v>
      </c>
      <c r="PXO109" s="49"/>
      <c r="PXP109" s="19" t="s">
        <v>61</v>
      </c>
      <c r="PXQ109" s="18" t="s">
        <v>25</v>
      </c>
      <c r="PXR109" s="19" t="s">
        <v>70</v>
      </c>
      <c r="PXS109" s="49"/>
      <c r="PXT109" s="19" t="s">
        <v>61</v>
      </c>
      <c r="PXU109" s="18" t="s">
        <v>25</v>
      </c>
      <c r="PXV109" s="19" t="s">
        <v>70</v>
      </c>
      <c r="PXW109" s="49"/>
      <c r="PXX109" s="19" t="s">
        <v>61</v>
      </c>
      <c r="PXY109" s="18" t="s">
        <v>25</v>
      </c>
      <c r="PXZ109" s="19" t="s">
        <v>70</v>
      </c>
      <c r="PYA109" s="49"/>
      <c r="PYB109" s="19" t="s">
        <v>61</v>
      </c>
      <c r="PYC109" s="18" t="s">
        <v>25</v>
      </c>
      <c r="PYD109" s="19" t="s">
        <v>70</v>
      </c>
      <c r="PYE109" s="49"/>
      <c r="PYF109" s="19" t="s">
        <v>61</v>
      </c>
      <c r="PYG109" s="18" t="s">
        <v>25</v>
      </c>
      <c r="PYH109" s="19" t="s">
        <v>70</v>
      </c>
      <c r="PYI109" s="49"/>
      <c r="PYJ109" s="19" t="s">
        <v>61</v>
      </c>
      <c r="PYK109" s="18" t="s">
        <v>25</v>
      </c>
      <c r="PYL109" s="19" t="s">
        <v>70</v>
      </c>
      <c r="PYM109" s="49"/>
      <c r="PYN109" s="19" t="s">
        <v>61</v>
      </c>
      <c r="PYO109" s="18" t="s">
        <v>25</v>
      </c>
      <c r="PYP109" s="19" t="s">
        <v>70</v>
      </c>
      <c r="PYQ109" s="49"/>
      <c r="PYR109" s="19" t="s">
        <v>61</v>
      </c>
      <c r="PYS109" s="18" t="s">
        <v>25</v>
      </c>
      <c r="PYT109" s="19" t="s">
        <v>70</v>
      </c>
      <c r="PYU109" s="49"/>
      <c r="PYV109" s="19" t="s">
        <v>61</v>
      </c>
      <c r="PYW109" s="18" t="s">
        <v>25</v>
      </c>
      <c r="PYX109" s="19" t="s">
        <v>70</v>
      </c>
      <c r="PYY109" s="49"/>
      <c r="PYZ109" s="19" t="s">
        <v>61</v>
      </c>
      <c r="PZA109" s="18" t="s">
        <v>25</v>
      </c>
      <c r="PZB109" s="19" t="s">
        <v>70</v>
      </c>
      <c r="PZC109" s="49"/>
      <c r="PZD109" s="19" t="s">
        <v>61</v>
      </c>
      <c r="PZE109" s="18" t="s">
        <v>25</v>
      </c>
      <c r="PZF109" s="19" t="s">
        <v>70</v>
      </c>
      <c r="PZG109" s="49"/>
      <c r="PZH109" s="19" t="s">
        <v>61</v>
      </c>
      <c r="PZI109" s="18" t="s">
        <v>25</v>
      </c>
      <c r="PZJ109" s="19" t="s">
        <v>70</v>
      </c>
      <c r="PZK109" s="49"/>
      <c r="PZL109" s="19" t="s">
        <v>61</v>
      </c>
      <c r="PZM109" s="18" t="s">
        <v>25</v>
      </c>
      <c r="PZN109" s="19" t="s">
        <v>70</v>
      </c>
      <c r="PZO109" s="49"/>
      <c r="PZP109" s="19" t="s">
        <v>61</v>
      </c>
      <c r="PZQ109" s="18" t="s">
        <v>25</v>
      </c>
      <c r="PZR109" s="19" t="s">
        <v>70</v>
      </c>
      <c r="PZS109" s="49"/>
      <c r="PZT109" s="19" t="s">
        <v>61</v>
      </c>
      <c r="PZU109" s="18" t="s">
        <v>25</v>
      </c>
      <c r="PZV109" s="19" t="s">
        <v>70</v>
      </c>
      <c r="PZW109" s="49"/>
      <c r="PZX109" s="19" t="s">
        <v>61</v>
      </c>
      <c r="PZY109" s="18" t="s">
        <v>25</v>
      </c>
      <c r="PZZ109" s="19" t="s">
        <v>70</v>
      </c>
      <c r="QAA109" s="49"/>
      <c r="QAB109" s="19" t="s">
        <v>61</v>
      </c>
      <c r="QAC109" s="18" t="s">
        <v>25</v>
      </c>
      <c r="QAD109" s="19" t="s">
        <v>70</v>
      </c>
      <c r="QAE109" s="49"/>
      <c r="QAF109" s="19" t="s">
        <v>61</v>
      </c>
      <c r="QAG109" s="18" t="s">
        <v>25</v>
      </c>
      <c r="QAH109" s="19" t="s">
        <v>70</v>
      </c>
      <c r="QAI109" s="49"/>
      <c r="QAJ109" s="19" t="s">
        <v>61</v>
      </c>
      <c r="QAK109" s="18" t="s">
        <v>25</v>
      </c>
      <c r="QAL109" s="19" t="s">
        <v>70</v>
      </c>
      <c r="QAM109" s="49"/>
      <c r="QAN109" s="19" t="s">
        <v>61</v>
      </c>
      <c r="QAO109" s="18" t="s">
        <v>25</v>
      </c>
      <c r="QAP109" s="19" t="s">
        <v>70</v>
      </c>
      <c r="QAQ109" s="49"/>
      <c r="QAR109" s="19" t="s">
        <v>61</v>
      </c>
      <c r="QAS109" s="18" t="s">
        <v>25</v>
      </c>
      <c r="QAT109" s="19" t="s">
        <v>70</v>
      </c>
      <c r="QAU109" s="49"/>
      <c r="QAV109" s="19" t="s">
        <v>61</v>
      </c>
      <c r="QAW109" s="18" t="s">
        <v>25</v>
      </c>
      <c r="QAX109" s="19" t="s">
        <v>70</v>
      </c>
      <c r="QAY109" s="49"/>
      <c r="QAZ109" s="19" t="s">
        <v>61</v>
      </c>
      <c r="QBA109" s="18" t="s">
        <v>25</v>
      </c>
      <c r="QBB109" s="19" t="s">
        <v>70</v>
      </c>
      <c r="QBC109" s="49"/>
      <c r="QBD109" s="19" t="s">
        <v>61</v>
      </c>
      <c r="QBE109" s="18" t="s">
        <v>25</v>
      </c>
      <c r="QBF109" s="19" t="s">
        <v>70</v>
      </c>
      <c r="QBG109" s="49"/>
      <c r="QBH109" s="19" t="s">
        <v>61</v>
      </c>
      <c r="QBI109" s="18" t="s">
        <v>25</v>
      </c>
      <c r="QBJ109" s="19" t="s">
        <v>70</v>
      </c>
      <c r="QBK109" s="49"/>
      <c r="QBL109" s="19" t="s">
        <v>61</v>
      </c>
      <c r="QBM109" s="18" t="s">
        <v>25</v>
      </c>
      <c r="QBN109" s="19" t="s">
        <v>70</v>
      </c>
      <c r="QBO109" s="49"/>
      <c r="QBP109" s="19" t="s">
        <v>61</v>
      </c>
      <c r="QBQ109" s="18" t="s">
        <v>25</v>
      </c>
      <c r="QBR109" s="19" t="s">
        <v>70</v>
      </c>
      <c r="QBS109" s="49"/>
      <c r="QBT109" s="19" t="s">
        <v>61</v>
      </c>
      <c r="QBU109" s="18" t="s">
        <v>25</v>
      </c>
      <c r="QBV109" s="19" t="s">
        <v>70</v>
      </c>
      <c r="QBW109" s="49"/>
      <c r="QBX109" s="19" t="s">
        <v>61</v>
      </c>
      <c r="QBY109" s="18" t="s">
        <v>25</v>
      </c>
      <c r="QBZ109" s="19" t="s">
        <v>70</v>
      </c>
      <c r="QCA109" s="49"/>
      <c r="QCB109" s="19" t="s">
        <v>61</v>
      </c>
      <c r="QCC109" s="18" t="s">
        <v>25</v>
      </c>
      <c r="QCD109" s="19" t="s">
        <v>70</v>
      </c>
      <c r="QCE109" s="49"/>
      <c r="QCF109" s="19" t="s">
        <v>61</v>
      </c>
      <c r="QCG109" s="18" t="s">
        <v>25</v>
      </c>
      <c r="QCH109" s="19" t="s">
        <v>70</v>
      </c>
      <c r="QCI109" s="49"/>
      <c r="QCJ109" s="19" t="s">
        <v>61</v>
      </c>
      <c r="QCK109" s="18" t="s">
        <v>25</v>
      </c>
      <c r="QCL109" s="19" t="s">
        <v>70</v>
      </c>
      <c r="QCM109" s="49"/>
      <c r="QCN109" s="19" t="s">
        <v>61</v>
      </c>
      <c r="QCO109" s="18" t="s">
        <v>25</v>
      </c>
      <c r="QCP109" s="19" t="s">
        <v>70</v>
      </c>
      <c r="QCQ109" s="49"/>
      <c r="QCR109" s="19" t="s">
        <v>61</v>
      </c>
      <c r="QCS109" s="18" t="s">
        <v>25</v>
      </c>
      <c r="QCT109" s="19" t="s">
        <v>70</v>
      </c>
      <c r="QCU109" s="49"/>
      <c r="QCV109" s="19" t="s">
        <v>61</v>
      </c>
      <c r="QCW109" s="18" t="s">
        <v>25</v>
      </c>
      <c r="QCX109" s="19" t="s">
        <v>70</v>
      </c>
      <c r="QCY109" s="49"/>
      <c r="QCZ109" s="19" t="s">
        <v>61</v>
      </c>
      <c r="QDA109" s="18" t="s">
        <v>25</v>
      </c>
      <c r="QDB109" s="19" t="s">
        <v>70</v>
      </c>
      <c r="QDC109" s="49"/>
      <c r="QDD109" s="19" t="s">
        <v>61</v>
      </c>
      <c r="QDE109" s="18" t="s">
        <v>25</v>
      </c>
      <c r="QDF109" s="19" t="s">
        <v>70</v>
      </c>
      <c r="QDG109" s="49"/>
      <c r="QDH109" s="19" t="s">
        <v>61</v>
      </c>
      <c r="QDI109" s="18" t="s">
        <v>25</v>
      </c>
      <c r="QDJ109" s="19" t="s">
        <v>70</v>
      </c>
      <c r="QDK109" s="49"/>
      <c r="QDL109" s="19" t="s">
        <v>61</v>
      </c>
      <c r="QDM109" s="18" t="s">
        <v>25</v>
      </c>
      <c r="QDN109" s="19" t="s">
        <v>70</v>
      </c>
      <c r="QDO109" s="49"/>
      <c r="QDP109" s="19" t="s">
        <v>61</v>
      </c>
      <c r="QDQ109" s="18" t="s">
        <v>25</v>
      </c>
      <c r="QDR109" s="19" t="s">
        <v>70</v>
      </c>
      <c r="QDS109" s="49"/>
      <c r="QDT109" s="19" t="s">
        <v>61</v>
      </c>
      <c r="QDU109" s="18" t="s">
        <v>25</v>
      </c>
      <c r="QDV109" s="19" t="s">
        <v>70</v>
      </c>
      <c r="QDW109" s="49"/>
      <c r="QDX109" s="19" t="s">
        <v>61</v>
      </c>
      <c r="QDY109" s="18" t="s">
        <v>25</v>
      </c>
      <c r="QDZ109" s="19" t="s">
        <v>70</v>
      </c>
      <c r="QEA109" s="49"/>
      <c r="QEB109" s="19" t="s">
        <v>61</v>
      </c>
      <c r="QEC109" s="18" t="s">
        <v>25</v>
      </c>
      <c r="QED109" s="19" t="s">
        <v>70</v>
      </c>
      <c r="QEE109" s="49"/>
      <c r="QEF109" s="19" t="s">
        <v>61</v>
      </c>
      <c r="QEG109" s="18" t="s">
        <v>25</v>
      </c>
      <c r="QEH109" s="19" t="s">
        <v>70</v>
      </c>
      <c r="QEI109" s="49"/>
      <c r="QEJ109" s="19" t="s">
        <v>61</v>
      </c>
      <c r="QEK109" s="18" t="s">
        <v>25</v>
      </c>
      <c r="QEL109" s="19" t="s">
        <v>70</v>
      </c>
      <c r="QEM109" s="49"/>
      <c r="QEN109" s="19" t="s">
        <v>61</v>
      </c>
      <c r="QEO109" s="18" t="s">
        <v>25</v>
      </c>
      <c r="QEP109" s="19" t="s">
        <v>70</v>
      </c>
      <c r="QEQ109" s="49"/>
      <c r="QER109" s="19" t="s">
        <v>61</v>
      </c>
      <c r="QES109" s="18" t="s">
        <v>25</v>
      </c>
      <c r="QET109" s="19" t="s">
        <v>70</v>
      </c>
      <c r="QEU109" s="49"/>
      <c r="QEV109" s="19" t="s">
        <v>61</v>
      </c>
      <c r="QEW109" s="18" t="s">
        <v>25</v>
      </c>
      <c r="QEX109" s="19" t="s">
        <v>70</v>
      </c>
      <c r="QEY109" s="49"/>
      <c r="QEZ109" s="19" t="s">
        <v>61</v>
      </c>
      <c r="QFA109" s="18" t="s">
        <v>25</v>
      </c>
      <c r="QFB109" s="19" t="s">
        <v>70</v>
      </c>
      <c r="QFC109" s="49"/>
      <c r="QFD109" s="19" t="s">
        <v>61</v>
      </c>
      <c r="QFE109" s="18" t="s">
        <v>25</v>
      </c>
      <c r="QFF109" s="19" t="s">
        <v>70</v>
      </c>
      <c r="QFG109" s="49"/>
      <c r="QFH109" s="19" t="s">
        <v>61</v>
      </c>
      <c r="QFI109" s="18" t="s">
        <v>25</v>
      </c>
      <c r="QFJ109" s="19" t="s">
        <v>70</v>
      </c>
      <c r="QFK109" s="49"/>
      <c r="QFL109" s="19" t="s">
        <v>61</v>
      </c>
      <c r="QFM109" s="18" t="s">
        <v>25</v>
      </c>
      <c r="QFN109" s="19" t="s">
        <v>70</v>
      </c>
      <c r="QFO109" s="49"/>
      <c r="QFP109" s="19" t="s">
        <v>61</v>
      </c>
      <c r="QFQ109" s="18" t="s">
        <v>25</v>
      </c>
      <c r="QFR109" s="19" t="s">
        <v>70</v>
      </c>
      <c r="QFS109" s="49"/>
      <c r="QFT109" s="19" t="s">
        <v>61</v>
      </c>
      <c r="QFU109" s="18" t="s">
        <v>25</v>
      </c>
      <c r="QFV109" s="19" t="s">
        <v>70</v>
      </c>
      <c r="QFW109" s="49"/>
      <c r="QFX109" s="19" t="s">
        <v>61</v>
      </c>
      <c r="QFY109" s="18" t="s">
        <v>25</v>
      </c>
      <c r="QFZ109" s="19" t="s">
        <v>70</v>
      </c>
      <c r="QGA109" s="49"/>
      <c r="QGB109" s="19" t="s">
        <v>61</v>
      </c>
      <c r="QGC109" s="18" t="s">
        <v>25</v>
      </c>
      <c r="QGD109" s="19" t="s">
        <v>70</v>
      </c>
      <c r="QGE109" s="49"/>
      <c r="QGF109" s="19" t="s">
        <v>61</v>
      </c>
      <c r="QGG109" s="18" t="s">
        <v>25</v>
      </c>
      <c r="QGH109" s="19" t="s">
        <v>70</v>
      </c>
      <c r="QGI109" s="49"/>
      <c r="QGJ109" s="19" t="s">
        <v>61</v>
      </c>
      <c r="QGK109" s="18" t="s">
        <v>25</v>
      </c>
      <c r="QGL109" s="19" t="s">
        <v>70</v>
      </c>
      <c r="QGM109" s="49"/>
      <c r="QGN109" s="19" t="s">
        <v>61</v>
      </c>
      <c r="QGO109" s="18" t="s">
        <v>25</v>
      </c>
      <c r="QGP109" s="19" t="s">
        <v>70</v>
      </c>
      <c r="QGQ109" s="49"/>
      <c r="QGR109" s="19" t="s">
        <v>61</v>
      </c>
      <c r="QGS109" s="18" t="s">
        <v>25</v>
      </c>
      <c r="QGT109" s="19" t="s">
        <v>70</v>
      </c>
      <c r="QGU109" s="49"/>
      <c r="QGV109" s="19" t="s">
        <v>61</v>
      </c>
      <c r="QGW109" s="18" t="s">
        <v>25</v>
      </c>
      <c r="QGX109" s="19" t="s">
        <v>70</v>
      </c>
      <c r="QGY109" s="49"/>
      <c r="QGZ109" s="19" t="s">
        <v>61</v>
      </c>
      <c r="QHA109" s="18" t="s">
        <v>25</v>
      </c>
      <c r="QHB109" s="19" t="s">
        <v>70</v>
      </c>
      <c r="QHC109" s="49"/>
      <c r="QHD109" s="19" t="s">
        <v>61</v>
      </c>
      <c r="QHE109" s="18" t="s">
        <v>25</v>
      </c>
      <c r="QHF109" s="19" t="s">
        <v>70</v>
      </c>
      <c r="QHG109" s="49"/>
      <c r="QHH109" s="19" t="s">
        <v>61</v>
      </c>
      <c r="QHI109" s="18" t="s">
        <v>25</v>
      </c>
      <c r="QHJ109" s="19" t="s">
        <v>70</v>
      </c>
      <c r="QHK109" s="49"/>
      <c r="QHL109" s="19" t="s">
        <v>61</v>
      </c>
      <c r="QHM109" s="18" t="s">
        <v>25</v>
      </c>
      <c r="QHN109" s="19" t="s">
        <v>70</v>
      </c>
      <c r="QHO109" s="49"/>
      <c r="QHP109" s="19" t="s">
        <v>61</v>
      </c>
      <c r="QHQ109" s="18" t="s">
        <v>25</v>
      </c>
      <c r="QHR109" s="19" t="s">
        <v>70</v>
      </c>
      <c r="QHS109" s="49"/>
      <c r="QHT109" s="19" t="s">
        <v>61</v>
      </c>
      <c r="QHU109" s="18" t="s">
        <v>25</v>
      </c>
      <c r="QHV109" s="19" t="s">
        <v>70</v>
      </c>
      <c r="QHW109" s="49"/>
      <c r="QHX109" s="19" t="s">
        <v>61</v>
      </c>
      <c r="QHY109" s="18" t="s">
        <v>25</v>
      </c>
      <c r="QHZ109" s="19" t="s">
        <v>70</v>
      </c>
      <c r="QIA109" s="49"/>
      <c r="QIB109" s="19" t="s">
        <v>61</v>
      </c>
      <c r="QIC109" s="18" t="s">
        <v>25</v>
      </c>
      <c r="QID109" s="19" t="s">
        <v>70</v>
      </c>
      <c r="QIE109" s="49"/>
      <c r="QIF109" s="19" t="s">
        <v>61</v>
      </c>
      <c r="QIG109" s="18" t="s">
        <v>25</v>
      </c>
      <c r="QIH109" s="19" t="s">
        <v>70</v>
      </c>
      <c r="QII109" s="49"/>
      <c r="QIJ109" s="19" t="s">
        <v>61</v>
      </c>
      <c r="QIK109" s="18" t="s">
        <v>25</v>
      </c>
      <c r="QIL109" s="19" t="s">
        <v>70</v>
      </c>
      <c r="QIM109" s="49"/>
      <c r="QIN109" s="19" t="s">
        <v>61</v>
      </c>
      <c r="QIO109" s="18" t="s">
        <v>25</v>
      </c>
      <c r="QIP109" s="19" t="s">
        <v>70</v>
      </c>
      <c r="QIQ109" s="49"/>
      <c r="QIR109" s="19" t="s">
        <v>61</v>
      </c>
      <c r="QIS109" s="18" t="s">
        <v>25</v>
      </c>
      <c r="QIT109" s="19" t="s">
        <v>70</v>
      </c>
      <c r="QIU109" s="49"/>
      <c r="QIV109" s="19" t="s">
        <v>61</v>
      </c>
      <c r="QIW109" s="18" t="s">
        <v>25</v>
      </c>
      <c r="QIX109" s="19" t="s">
        <v>70</v>
      </c>
      <c r="QIY109" s="49"/>
      <c r="QIZ109" s="19" t="s">
        <v>61</v>
      </c>
      <c r="QJA109" s="18" t="s">
        <v>25</v>
      </c>
      <c r="QJB109" s="19" t="s">
        <v>70</v>
      </c>
      <c r="QJC109" s="49"/>
      <c r="QJD109" s="19" t="s">
        <v>61</v>
      </c>
      <c r="QJE109" s="18" t="s">
        <v>25</v>
      </c>
      <c r="QJF109" s="19" t="s">
        <v>70</v>
      </c>
      <c r="QJG109" s="49"/>
      <c r="QJH109" s="19" t="s">
        <v>61</v>
      </c>
      <c r="QJI109" s="18" t="s">
        <v>25</v>
      </c>
      <c r="QJJ109" s="19" t="s">
        <v>70</v>
      </c>
      <c r="QJK109" s="49"/>
      <c r="QJL109" s="19" t="s">
        <v>61</v>
      </c>
      <c r="QJM109" s="18" t="s">
        <v>25</v>
      </c>
      <c r="QJN109" s="19" t="s">
        <v>70</v>
      </c>
      <c r="QJO109" s="49"/>
      <c r="QJP109" s="19" t="s">
        <v>61</v>
      </c>
      <c r="QJQ109" s="18" t="s">
        <v>25</v>
      </c>
      <c r="QJR109" s="19" t="s">
        <v>70</v>
      </c>
      <c r="QJS109" s="49"/>
      <c r="QJT109" s="19" t="s">
        <v>61</v>
      </c>
      <c r="QJU109" s="18" t="s">
        <v>25</v>
      </c>
      <c r="QJV109" s="19" t="s">
        <v>70</v>
      </c>
      <c r="QJW109" s="49"/>
      <c r="QJX109" s="19" t="s">
        <v>61</v>
      </c>
      <c r="QJY109" s="18" t="s">
        <v>25</v>
      </c>
      <c r="QJZ109" s="19" t="s">
        <v>70</v>
      </c>
      <c r="QKA109" s="49"/>
      <c r="QKB109" s="19" t="s">
        <v>61</v>
      </c>
      <c r="QKC109" s="18" t="s">
        <v>25</v>
      </c>
      <c r="QKD109" s="19" t="s">
        <v>70</v>
      </c>
      <c r="QKE109" s="49"/>
      <c r="QKF109" s="19" t="s">
        <v>61</v>
      </c>
      <c r="QKG109" s="18" t="s">
        <v>25</v>
      </c>
      <c r="QKH109" s="19" t="s">
        <v>70</v>
      </c>
      <c r="QKI109" s="49"/>
      <c r="QKJ109" s="19" t="s">
        <v>61</v>
      </c>
      <c r="QKK109" s="18" t="s">
        <v>25</v>
      </c>
      <c r="QKL109" s="19" t="s">
        <v>70</v>
      </c>
      <c r="QKM109" s="49"/>
      <c r="QKN109" s="19" t="s">
        <v>61</v>
      </c>
      <c r="QKO109" s="18" t="s">
        <v>25</v>
      </c>
      <c r="QKP109" s="19" t="s">
        <v>70</v>
      </c>
      <c r="QKQ109" s="49"/>
      <c r="QKR109" s="19" t="s">
        <v>61</v>
      </c>
      <c r="QKS109" s="18" t="s">
        <v>25</v>
      </c>
      <c r="QKT109" s="19" t="s">
        <v>70</v>
      </c>
      <c r="QKU109" s="49"/>
      <c r="QKV109" s="19" t="s">
        <v>61</v>
      </c>
      <c r="QKW109" s="18" t="s">
        <v>25</v>
      </c>
      <c r="QKX109" s="19" t="s">
        <v>70</v>
      </c>
      <c r="QKY109" s="49"/>
      <c r="QKZ109" s="19" t="s">
        <v>61</v>
      </c>
      <c r="QLA109" s="18" t="s">
        <v>25</v>
      </c>
      <c r="QLB109" s="19" t="s">
        <v>70</v>
      </c>
      <c r="QLC109" s="49"/>
      <c r="QLD109" s="19" t="s">
        <v>61</v>
      </c>
      <c r="QLE109" s="18" t="s">
        <v>25</v>
      </c>
      <c r="QLF109" s="19" t="s">
        <v>70</v>
      </c>
      <c r="QLG109" s="49"/>
      <c r="QLH109" s="19" t="s">
        <v>61</v>
      </c>
      <c r="QLI109" s="18" t="s">
        <v>25</v>
      </c>
      <c r="QLJ109" s="19" t="s">
        <v>70</v>
      </c>
      <c r="QLK109" s="49"/>
      <c r="QLL109" s="19" t="s">
        <v>61</v>
      </c>
      <c r="QLM109" s="18" t="s">
        <v>25</v>
      </c>
      <c r="QLN109" s="19" t="s">
        <v>70</v>
      </c>
      <c r="QLO109" s="49"/>
      <c r="QLP109" s="19" t="s">
        <v>61</v>
      </c>
      <c r="QLQ109" s="18" t="s">
        <v>25</v>
      </c>
      <c r="QLR109" s="19" t="s">
        <v>70</v>
      </c>
      <c r="QLS109" s="49"/>
      <c r="QLT109" s="19" t="s">
        <v>61</v>
      </c>
      <c r="QLU109" s="18" t="s">
        <v>25</v>
      </c>
      <c r="QLV109" s="19" t="s">
        <v>70</v>
      </c>
      <c r="QLW109" s="49"/>
      <c r="QLX109" s="19" t="s">
        <v>61</v>
      </c>
      <c r="QLY109" s="18" t="s">
        <v>25</v>
      </c>
      <c r="QLZ109" s="19" t="s">
        <v>70</v>
      </c>
      <c r="QMA109" s="49"/>
      <c r="QMB109" s="19" t="s">
        <v>61</v>
      </c>
      <c r="QMC109" s="18" t="s">
        <v>25</v>
      </c>
      <c r="QMD109" s="19" t="s">
        <v>70</v>
      </c>
      <c r="QME109" s="49"/>
      <c r="QMF109" s="19" t="s">
        <v>61</v>
      </c>
      <c r="QMG109" s="18" t="s">
        <v>25</v>
      </c>
      <c r="QMH109" s="19" t="s">
        <v>70</v>
      </c>
      <c r="QMI109" s="49"/>
      <c r="QMJ109" s="19" t="s">
        <v>61</v>
      </c>
      <c r="QMK109" s="18" t="s">
        <v>25</v>
      </c>
      <c r="QML109" s="19" t="s">
        <v>70</v>
      </c>
      <c r="QMM109" s="49"/>
      <c r="QMN109" s="19" t="s">
        <v>61</v>
      </c>
      <c r="QMO109" s="18" t="s">
        <v>25</v>
      </c>
      <c r="QMP109" s="19" t="s">
        <v>70</v>
      </c>
      <c r="QMQ109" s="49"/>
      <c r="QMR109" s="19" t="s">
        <v>61</v>
      </c>
      <c r="QMS109" s="18" t="s">
        <v>25</v>
      </c>
      <c r="QMT109" s="19" t="s">
        <v>70</v>
      </c>
      <c r="QMU109" s="49"/>
      <c r="QMV109" s="19" t="s">
        <v>61</v>
      </c>
      <c r="QMW109" s="18" t="s">
        <v>25</v>
      </c>
      <c r="QMX109" s="19" t="s">
        <v>70</v>
      </c>
      <c r="QMY109" s="49"/>
      <c r="QMZ109" s="19" t="s">
        <v>61</v>
      </c>
      <c r="QNA109" s="18" t="s">
        <v>25</v>
      </c>
      <c r="QNB109" s="19" t="s">
        <v>70</v>
      </c>
      <c r="QNC109" s="49"/>
      <c r="QND109" s="19" t="s">
        <v>61</v>
      </c>
      <c r="QNE109" s="18" t="s">
        <v>25</v>
      </c>
      <c r="QNF109" s="19" t="s">
        <v>70</v>
      </c>
      <c r="QNG109" s="49"/>
      <c r="QNH109" s="19" t="s">
        <v>61</v>
      </c>
      <c r="QNI109" s="18" t="s">
        <v>25</v>
      </c>
      <c r="QNJ109" s="19" t="s">
        <v>70</v>
      </c>
      <c r="QNK109" s="49"/>
      <c r="QNL109" s="19" t="s">
        <v>61</v>
      </c>
      <c r="QNM109" s="18" t="s">
        <v>25</v>
      </c>
      <c r="QNN109" s="19" t="s">
        <v>70</v>
      </c>
      <c r="QNO109" s="49"/>
      <c r="QNP109" s="19" t="s">
        <v>61</v>
      </c>
      <c r="QNQ109" s="18" t="s">
        <v>25</v>
      </c>
      <c r="QNR109" s="19" t="s">
        <v>70</v>
      </c>
      <c r="QNS109" s="49"/>
      <c r="QNT109" s="19" t="s">
        <v>61</v>
      </c>
      <c r="QNU109" s="18" t="s">
        <v>25</v>
      </c>
      <c r="QNV109" s="19" t="s">
        <v>70</v>
      </c>
      <c r="QNW109" s="49"/>
      <c r="QNX109" s="19" t="s">
        <v>61</v>
      </c>
      <c r="QNY109" s="18" t="s">
        <v>25</v>
      </c>
      <c r="QNZ109" s="19" t="s">
        <v>70</v>
      </c>
      <c r="QOA109" s="49"/>
      <c r="QOB109" s="19" t="s">
        <v>61</v>
      </c>
      <c r="QOC109" s="18" t="s">
        <v>25</v>
      </c>
      <c r="QOD109" s="19" t="s">
        <v>70</v>
      </c>
      <c r="QOE109" s="49"/>
      <c r="QOF109" s="19" t="s">
        <v>61</v>
      </c>
      <c r="QOG109" s="18" t="s">
        <v>25</v>
      </c>
      <c r="QOH109" s="19" t="s">
        <v>70</v>
      </c>
      <c r="QOI109" s="49"/>
      <c r="QOJ109" s="19" t="s">
        <v>61</v>
      </c>
      <c r="QOK109" s="18" t="s">
        <v>25</v>
      </c>
      <c r="QOL109" s="19" t="s">
        <v>70</v>
      </c>
      <c r="QOM109" s="49"/>
      <c r="QON109" s="19" t="s">
        <v>61</v>
      </c>
      <c r="QOO109" s="18" t="s">
        <v>25</v>
      </c>
      <c r="QOP109" s="19" t="s">
        <v>70</v>
      </c>
      <c r="QOQ109" s="49"/>
      <c r="QOR109" s="19" t="s">
        <v>61</v>
      </c>
      <c r="QOS109" s="18" t="s">
        <v>25</v>
      </c>
      <c r="QOT109" s="19" t="s">
        <v>70</v>
      </c>
      <c r="QOU109" s="49"/>
      <c r="QOV109" s="19" t="s">
        <v>61</v>
      </c>
      <c r="QOW109" s="18" t="s">
        <v>25</v>
      </c>
      <c r="QOX109" s="19" t="s">
        <v>70</v>
      </c>
      <c r="QOY109" s="49"/>
      <c r="QOZ109" s="19" t="s">
        <v>61</v>
      </c>
      <c r="QPA109" s="18" t="s">
        <v>25</v>
      </c>
      <c r="QPB109" s="19" t="s">
        <v>70</v>
      </c>
      <c r="QPC109" s="49"/>
      <c r="QPD109" s="19" t="s">
        <v>61</v>
      </c>
      <c r="QPE109" s="18" t="s">
        <v>25</v>
      </c>
      <c r="QPF109" s="19" t="s">
        <v>70</v>
      </c>
      <c r="QPG109" s="49"/>
      <c r="QPH109" s="19" t="s">
        <v>61</v>
      </c>
      <c r="QPI109" s="18" t="s">
        <v>25</v>
      </c>
      <c r="QPJ109" s="19" t="s">
        <v>70</v>
      </c>
      <c r="QPK109" s="49"/>
      <c r="QPL109" s="19" t="s">
        <v>61</v>
      </c>
      <c r="QPM109" s="18" t="s">
        <v>25</v>
      </c>
      <c r="QPN109" s="19" t="s">
        <v>70</v>
      </c>
      <c r="QPO109" s="49"/>
      <c r="QPP109" s="19" t="s">
        <v>61</v>
      </c>
      <c r="QPQ109" s="18" t="s">
        <v>25</v>
      </c>
      <c r="QPR109" s="19" t="s">
        <v>70</v>
      </c>
      <c r="QPS109" s="49"/>
      <c r="QPT109" s="19" t="s">
        <v>61</v>
      </c>
      <c r="QPU109" s="18" t="s">
        <v>25</v>
      </c>
      <c r="QPV109" s="19" t="s">
        <v>70</v>
      </c>
      <c r="QPW109" s="49"/>
      <c r="QPX109" s="19" t="s">
        <v>61</v>
      </c>
      <c r="QPY109" s="18" t="s">
        <v>25</v>
      </c>
      <c r="QPZ109" s="19" t="s">
        <v>70</v>
      </c>
      <c r="QQA109" s="49"/>
      <c r="QQB109" s="19" t="s">
        <v>61</v>
      </c>
      <c r="QQC109" s="18" t="s">
        <v>25</v>
      </c>
      <c r="QQD109" s="19" t="s">
        <v>70</v>
      </c>
      <c r="QQE109" s="49"/>
      <c r="QQF109" s="19" t="s">
        <v>61</v>
      </c>
      <c r="QQG109" s="18" t="s">
        <v>25</v>
      </c>
      <c r="QQH109" s="19" t="s">
        <v>70</v>
      </c>
      <c r="QQI109" s="49"/>
      <c r="QQJ109" s="19" t="s">
        <v>61</v>
      </c>
      <c r="QQK109" s="18" t="s">
        <v>25</v>
      </c>
      <c r="QQL109" s="19" t="s">
        <v>70</v>
      </c>
      <c r="QQM109" s="49"/>
      <c r="QQN109" s="19" t="s">
        <v>61</v>
      </c>
      <c r="QQO109" s="18" t="s">
        <v>25</v>
      </c>
      <c r="QQP109" s="19" t="s">
        <v>70</v>
      </c>
      <c r="QQQ109" s="49"/>
      <c r="QQR109" s="19" t="s">
        <v>61</v>
      </c>
      <c r="QQS109" s="18" t="s">
        <v>25</v>
      </c>
      <c r="QQT109" s="19" t="s">
        <v>70</v>
      </c>
      <c r="QQU109" s="49"/>
      <c r="QQV109" s="19" t="s">
        <v>61</v>
      </c>
      <c r="QQW109" s="18" t="s">
        <v>25</v>
      </c>
      <c r="QQX109" s="19" t="s">
        <v>70</v>
      </c>
      <c r="QQY109" s="49"/>
      <c r="QQZ109" s="19" t="s">
        <v>61</v>
      </c>
      <c r="QRA109" s="18" t="s">
        <v>25</v>
      </c>
      <c r="QRB109" s="19" t="s">
        <v>70</v>
      </c>
      <c r="QRC109" s="49"/>
      <c r="QRD109" s="19" t="s">
        <v>61</v>
      </c>
      <c r="QRE109" s="18" t="s">
        <v>25</v>
      </c>
      <c r="QRF109" s="19" t="s">
        <v>70</v>
      </c>
      <c r="QRG109" s="49"/>
      <c r="QRH109" s="19" t="s">
        <v>61</v>
      </c>
      <c r="QRI109" s="18" t="s">
        <v>25</v>
      </c>
      <c r="QRJ109" s="19" t="s">
        <v>70</v>
      </c>
      <c r="QRK109" s="49"/>
      <c r="QRL109" s="19" t="s">
        <v>61</v>
      </c>
      <c r="QRM109" s="18" t="s">
        <v>25</v>
      </c>
      <c r="QRN109" s="19" t="s">
        <v>70</v>
      </c>
      <c r="QRO109" s="49"/>
      <c r="QRP109" s="19" t="s">
        <v>61</v>
      </c>
      <c r="QRQ109" s="18" t="s">
        <v>25</v>
      </c>
      <c r="QRR109" s="19" t="s">
        <v>70</v>
      </c>
      <c r="QRS109" s="49"/>
      <c r="QRT109" s="19" t="s">
        <v>61</v>
      </c>
      <c r="QRU109" s="18" t="s">
        <v>25</v>
      </c>
      <c r="QRV109" s="19" t="s">
        <v>70</v>
      </c>
      <c r="QRW109" s="49"/>
      <c r="QRX109" s="19" t="s">
        <v>61</v>
      </c>
      <c r="QRY109" s="18" t="s">
        <v>25</v>
      </c>
      <c r="QRZ109" s="19" t="s">
        <v>70</v>
      </c>
      <c r="QSA109" s="49"/>
      <c r="QSB109" s="19" t="s">
        <v>61</v>
      </c>
      <c r="QSC109" s="18" t="s">
        <v>25</v>
      </c>
      <c r="QSD109" s="19" t="s">
        <v>70</v>
      </c>
      <c r="QSE109" s="49"/>
      <c r="QSF109" s="19" t="s">
        <v>61</v>
      </c>
      <c r="QSG109" s="18" t="s">
        <v>25</v>
      </c>
      <c r="QSH109" s="19" t="s">
        <v>70</v>
      </c>
      <c r="QSI109" s="49"/>
      <c r="QSJ109" s="19" t="s">
        <v>61</v>
      </c>
      <c r="QSK109" s="18" t="s">
        <v>25</v>
      </c>
      <c r="QSL109" s="19" t="s">
        <v>70</v>
      </c>
      <c r="QSM109" s="49"/>
      <c r="QSN109" s="19" t="s">
        <v>61</v>
      </c>
      <c r="QSO109" s="18" t="s">
        <v>25</v>
      </c>
      <c r="QSP109" s="19" t="s">
        <v>70</v>
      </c>
      <c r="QSQ109" s="49"/>
      <c r="QSR109" s="19" t="s">
        <v>61</v>
      </c>
      <c r="QSS109" s="18" t="s">
        <v>25</v>
      </c>
      <c r="QST109" s="19" t="s">
        <v>70</v>
      </c>
      <c r="QSU109" s="49"/>
      <c r="QSV109" s="19" t="s">
        <v>61</v>
      </c>
      <c r="QSW109" s="18" t="s">
        <v>25</v>
      </c>
      <c r="QSX109" s="19" t="s">
        <v>70</v>
      </c>
      <c r="QSY109" s="49"/>
      <c r="QSZ109" s="19" t="s">
        <v>61</v>
      </c>
      <c r="QTA109" s="18" t="s">
        <v>25</v>
      </c>
      <c r="QTB109" s="19" t="s">
        <v>70</v>
      </c>
      <c r="QTC109" s="49"/>
      <c r="QTD109" s="19" t="s">
        <v>61</v>
      </c>
      <c r="QTE109" s="18" t="s">
        <v>25</v>
      </c>
      <c r="QTF109" s="19" t="s">
        <v>70</v>
      </c>
      <c r="QTG109" s="49"/>
      <c r="QTH109" s="19" t="s">
        <v>61</v>
      </c>
      <c r="QTI109" s="18" t="s">
        <v>25</v>
      </c>
      <c r="QTJ109" s="19" t="s">
        <v>70</v>
      </c>
      <c r="QTK109" s="49"/>
      <c r="QTL109" s="19" t="s">
        <v>61</v>
      </c>
      <c r="QTM109" s="18" t="s">
        <v>25</v>
      </c>
      <c r="QTN109" s="19" t="s">
        <v>70</v>
      </c>
      <c r="QTO109" s="49"/>
      <c r="QTP109" s="19" t="s">
        <v>61</v>
      </c>
      <c r="QTQ109" s="18" t="s">
        <v>25</v>
      </c>
      <c r="QTR109" s="19" t="s">
        <v>70</v>
      </c>
      <c r="QTS109" s="49"/>
      <c r="QTT109" s="19" t="s">
        <v>61</v>
      </c>
      <c r="QTU109" s="18" t="s">
        <v>25</v>
      </c>
      <c r="QTV109" s="19" t="s">
        <v>70</v>
      </c>
      <c r="QTW109" s="49"/>
      <c r="QTX109" s="19" t="s">
        <v>61</v>
      </c>
      <c r="QTY109" s="18" t="s">
        <v>25</v>
      </c>
      <c r="QTZ109" s="19" t="s">
        <v>70</v>
      </c>
      <c r="QUA109" s="49"/>
      <c r="QUB109" s="19" t="s">
        <v>61</v>
      </c>
      <c r="QUC109" s="18" t="s">
        <v>25</v>
      </c>
      <c r="QUD109" s="19" t="s">
        <v>70</v>
      </c>
      <c r="QUE109" s="49"/>
      <c r="QUF109" s="19" t="s">
        <v>61</v>
      </c>
      <c r="QUG109" s="18" t="s">
        <v>25</v>
      </c>
      <c r="QUH109" s="19" t="s">
        <v>70</v>
      </c>
      <c r="QUI109" s="49"/>
      <c r="QUJ109" s="19" t="s">
        <v>61</v>
      </c>
      <c r="QUK109" s="18" t="s">
        <v>25</v>
      </c>
      <c r="QUL109" s="19" t="s">
        <v>70</v>
      </c>
      <c r="QUM109" s="49"/>
      <c r="QUN109" s="19" t="s">
        <v>61</v>
      </c>
      <c r="QUO109" s="18" t="s">
        <v>25</v>
      </c>
      <c r="QUP109" s="19" t="s">
        <v>70</v>
      </c>
      <c r="QUQ109" s="49"/>
      <c r="QUR109" s="19" t="s">
        <v>61</v>
      </c>
      <c r="QUS109" s="18" t="s">
        <v>25</v>
      </c>
      <c r="QUT109" s="19" t="s">
        <v>70</v>
      </c>
      <c r="QUU109" s="49"/>
      <c r="QUV109" s="19" t="s">
        <v>61</v>
      </c>
      <c r="QUW109" s="18" t="s">
        <v>25</v>
      </c>
      <c r="QUX109" s="19" t="s">
        <v>70</v>
      </c>
      <c r="QUY109" s="49"/>
      <c r="QUZ109" s="19" t="s">
        <v>61</v>
      </c>
      <c r="QVA109" s="18" t="s">
        <v>25</v>
      </c>
      <c r="QVB109" s="19" t="s">
        <v>70</v>
      </c>
      <c r="QVC109" s="49"/>
      <c r="QVD109" s="19" t="s">
        <v>61</v>
      </c>
      <c r="QVE109" s="18" t="s">
        <v>25</v>
      </c>
      <c r="QVF109" s="19" t="s">
        <v>70</v>
      </c>
      <c r="QVG109" s="49"/>
      <c r="QVH109" s="19" t="s">
        <v>61</v>
      </c>
      <c r="QVI109" s="18" t="s">
        <v>25</v>
      </c>
      <c r="QVJ109" s="19" t="s">
        <v>70</v>
      </c>
      <c r="QVK109" s="49"/>
      <c r="QVL109" s="19" t="s">
        <v>61</v>
      </c>
      <c r="QVM109" s="18" t="s">
        <v>25</v>
      </c>
      <c r="QVN109" s="19" t="s">
        <v>70</v>
      </c>
      <c r="QVO109" s="49"/>
      <c r="QVP109" s="19" t="s">
        <v>61</v>
      </c>
      <c r="QVQ109" s="18" t="s">
        <v>25</v>
      </c>
      <c r="QVR109" s="19" t="s">
        <v>70</v>
      </c>
      <c r="QVS109" s="49"/>
      <c r="QVT109" s="19" t="s">
        <v>61</v>
      </c>
      <c r="QVU109" s="18" t="s">
        <v>25</v>
      </c>
      <c r="QVV109" s="19" t="s">
        <v>70</v>
      </c>
      <c r="QVW109" s="49"/>
      <c r="QVX109" s="19" t="s">
        <v>61</v>
      </c>
      <c r="QVY109" s="18" t="s">
        <v>25</v>
      </c>
      <c r="QVZ109" s="19" t="s">
        <v>70</v>
      </c>
      <c r="QWA109" s="49"/>
      <c r="QWB109" s="19" t="s">
        <v>61</v>
      </c>
      <c r="QWC109" s="18" t="s">
        <v>25</v>
      </c>
      <c r="QWD109" s="19" t="s">
        <v>70</v>
      </c>
      <c r="QWE109" s="49"/>
      <c r="QWF109" s="19" t="s">
        <v>61</v>
      </c>
      <c r="QWG109" s="18" t="s">
        <v>25</v>
      </c>
      <c r="QWH109" s="19" t="s">
        <v>70</v>
      </c>
      <c r="QWI109" s="49"/>
      <c r="QWJ109" s="19" t="s">
        <v>61</v>
      </c>
      <c r="QWK109" s="18" t="s">
        <v>25</v>
      </c>
      <c r="QWL109" s="19" t="s">
        <v>70</v>
      </c>
      <c r="QWM109" s="49"/>
      <c r="QWN109" s="19" t="s">
        <v>61</v>
      </c>
      <c r="QWO109" s="18" t="s">
        <v>25</v>
      </c>
      <c r="QWP109" s="19" t="s">
        <v>70</v>
      </c>
      <c r="QWQ109" s="49"/>
      <c r="QWR109" s="19" t="s">
        <v>61</v>
      </c>
      <c r="QWS109" s="18" t="s">
        <v>25</v>
      </c>
      <c r="QWT109" s="19" t="s">
        <v>70</v>
      </c>
      <c r="QWU109" s="49"/>
      <c r="QWV109" s="19" t="s">
        <v>61</v>
      </c>
      <c r="QWW109" s="18" t="s">
        <v>25</v>
      </c>
      <c r="QWX109" s="19" t="s">
        <v>70</v>
      </c>
      <c r="QWY109" s="49"/>
      <c r="QWZ109" s="19" t="s">
        <v>61</v>
      </c>
      <c r="QXA109" s="18" t="s">
        <v>25</v>
      </c>
      <c r="QXB109" s="19" t="s">
        <v>70</v>
      </c>
      <c r="QXC109" s="49"/>
      <c r="QXD109" s="19" t="s">
        <v>61</v>
      </c>
      <c r="QXE109" s="18" t="s">
        <v>25</v>
      </c>
      <c r="QXF109" s="19" t="s">
        <v>70</v>
      </c>
      <c r="QXG109" s="49"/>
      <c r="QXH109" s="19" t="s">
        <v>61</v>
      </c>
      <c r="QXI109" s="18" t="s">
        <v>25</v>
      </c>
      <c r="QXJ109" s="19" t="s">
        <v>70</v>
      </c>
      <c r="QXK109" s="49"/>
      <c r="QXL109" s="19" t="s">
        <v>61</v>
      </c>
      <c r="QXM109" s="18" t="s">
        <v>25</v>
      </c>
      <c r="QXN109" s="19" t="s">
        <v>70</v>
      </c>
      <c r="QXO109" s="49"/>
      <c r="QXP109" s="19" t="s">
        <v>61</v>
      </c>
      <c r="QXQ109" s="18" t="s">
        <v>25</v>
      </c>
      <c r="QXR109" s="19" t="s">
        <v>70</v>
      </c>
      <c r="QXS109" s="49"/>
      <c r="QXT109" s="19" t="s">
        <v>61</v>
      </c>
      <c r="QXU109" s="18" t="s">
        <v>25</v>
      </c>
      <c r="QXV109" s="19" t="s">
        <v>70</v>
      </c>
      <c r="QXW109" s="49"/>
      <c r="QXX109" s="19" t="s">
        <v>61</v>
      </c>
      <c r="QXY109" s="18" t="s">
        <v>25</v>
      </c>
      <c r="QXZ109" s="19" t="s">
        <v>70</v>
      </c>
      <c r="QYA109" s="49"/>
      <c r="QYB109" s="19" t="s">
        <v>61</v>
      </c>
      <c r="QYC109" s="18" t="s">
        <v>25</v>
      </c>
      <c r="QYD109" s="19" t="s">
        <v>70</v>
      </c>
      <c r="QYE109" s="49"/>
      <c r="QYF109" s="19" t="s">
        <v>61</v>
      </c>
      <c r="QYG109" s="18" t="s">
        <v>25</v>
      </c>
      <c r="QYH109" s="19" t="s">
        <v>70</v>
      </c>
      <c r="QYI109" s="49"/>
      <c r="QYJ109" s="19" t="s">
        <v>61</v>
      </c>
      <c r="QYK109" s="18" t="s">
        <v>25</v>
      </c>
      <c r="QYL109" s="19" t="s">
        <v>70</v>
      </c>
      <c r="QYM109" s="49"/>
      <c r="QYN109" s="19" t="s">
        <v>61</v>
      </c>
      <c r="QYO109" s="18" t="s">
        <v>25</v>
      </c>
      <c r="QYP109" s="19" t="s">
        <v>70</v>
      </c>
      <c r="QYQ109" s="49"/>
      <c r="QYR109" s="19" t="s">
        <v>61</v>
      </c>
      <c r="QYS109" s="18" t="s">
        <v>25</v>
      </c>
      <c r="QYT109" s="19" t="s">
        <v>70</v>
      </c>
      <c r="QYU109" s="49"/>
      <c r="QYV109" s="19" t="s">
        <v>61</v>
      </c>
      <c r="QYW109" s="18" t="s">
        <v>25</v>
      </c>
      <c r="QYX109" s="19" t="s">
        <v>70</v>
      </c>
      <c r="QYY109" s="49"/>
      <c r="QYZ109" s="19" t="s">
        <v>61</v>
      </c>
      <c r="QZA109" s="18" t="s">
        <v>25</v>
      </c>
      <c r="QZB109" s="19" t="s">
        <v>70</v>
      </c>
      <c r="QZC109" s="49"/>
      <c r="QZD109" s="19" t="s">
        <v>61</v>
      </c>
      <c r="QZE109" s="18" t="s">
        <v>25</v>
      </c>
      <c r="QZF109" s="19" t="s">
        <v>70</v>
      </c>
      <c r="QZG109" s="49"/>
      <c r="QZH109" s="19" t="s">
        <v>61</v>
      </c>
      <c r="QZI109" s="18" t="s">
        <v>25</v>
      </c>
      <c r="QZJ109" s="19" t="s">
        <v>70</v>
      </c>
      <c r="QZK109" s="49"/>
      <c r="QZL109" s="19" t="s">
        <v>61</v>
      </c>
      <c r="QZM109" s="18" t="s">
        <v>25</v>
      </c>
      <c r="QZN109" s="19" t="s">
        <v>70</v>
      </c>
      <c r="QZO109" s="49"/>
      <c r="QZP109" s="19" t="s">
        <v>61</v>
      </c>
      <c r="QZQ109" s="18" t="s">
        <v>25</v>
      </c>
      <c r="QZR109" s="19" t="s">
        <v>70</v>
      </c>
      <c r="QZS109" s="49"/>
      <c r="QZT109" s="19" t="s">
        <v>61</v>
      </c>
      <c r="QZU109" s="18" t="s">
        <v>25</v>
      </c>
      <c r="QZV109" s="19" t="s">
        <v>70</v>
      </c>
      <c r="QZW109" s="49"/>
      <c r="QZX109" s="19" t="s">
        <v>61</v>
      </c>
      <c r="QZY109" s="18" t="s">
        <v>25</v>
      </c>
      <c r="QZZ109" s="19" t="s">
        <v>70</v>
      </c>
      <c r="RAA109" s="49"/>
      <c r="RAB109" s="19" t="s">
        <v>61</v>
      </c>
      <c r="RAC109" s="18" t="s">
        <v>25</v>
      </c>
      <c r="RAD109" s="19" t="s">
        <v>70</v>
      </c>
      <c r="RAE109" s="49"/>
      <c r="RAF109" s="19" t="s">
        <v>61</v>
      </c>
      <c r="RAG109" s="18" t="s">
        <v>25</v>
      </c>
      <c r="RAH109" s="19" t="s">
        <v>70</v>
      </c>
      <c r="RAI109" s="49"/>
      <c r="RAJ109" s="19" t="s">
        <v>61</v>
      </c>
      <c r="RAK109" s="18" t="s">
        <v>25</v>
      </c>
      <c r="RAL109" s="19" t="s">
        <v>70</v>
      </c>
      <c r="RAM109" s="49"/>
      <c r="RAN109" s="19" t="s">
        <v>61</v>
      </c>
      <c r="RAO109" s="18" t="s">
        <v>25</v>
      </c>
      <c r="RAP109" s="19" t="s">
        <v>70</v>
      </c>
      <c r="RAQ109" s="49"/>
      <c r="RAR109" s="19" t="s">
        <v>61</v>
      </c>
      <c r="RAS109" s="18" t="s">
        <v>25</v>
      </c>
      <c r="RAT109" s="19" t="s">
        <v>70</v>
      </c>
      <c r="RAU109" s="49"/>
      <c r="RAV109" s="19" t="s">
        <v>61</v>
      </c>
      <c r="RAW109" s="18" t="s">
        <v>25</v>
      </c>
      <c r="RAX109" s="19" t="s">
        <v>70</v>
      </c>
      <c r="RAY109" s="49"/>
      <c r="RAZ109" s="19" t="s">
        <v>61</v>
      </c>
      <c r="RBA109" s="18" t="s">
        <v>25</v>
      </c>
      <c r="RBB109" s="19" t="s">
        <v>70</v>
      </c>
      <c r="RBC109" s="49"/>
      <c r="RBD109" s="19" t="s">
        <v>61</v>
      </c>
      <c r="RBE109" s="18" t="s">
        <v>25</v>
      </c>
      <c r="RBF109" s="19" t="s">
        <v>70</v>
      </c>
      <c r="RBG109" s="49"/>
      <c r="RBH109" s="19" t="s">
        <v>61</v>
      </c>
      <c r="RBI109" s="18" t="s">
        <v>25</v>
      </c>
      <c r="RBJ109" s="19" t="s">
        <v>70</v>
      </c>
      <c r="RBK109" s="49"/>
      <c r="RBL109" s="19" t="s">
        <v>61</v>
      </c>
      <c r="RBM109" s="18" t="s">
        <v>25</v>
      </c>
      <c r="RBN109" s="19" t="s">
        <v>70</v>
      </c>
      <c r="RBO109" s="49"/>
      <c r="RBP109" s="19" t="s">
        <v>61</v>
      </c>
      <c r="RBQ109" s="18" t="s">
        <v>25</v>
      </c>
      <c r="RBR109" s="19" t="s">
        <v>70</v>
      </c>
      <c r="RBS109" s="49"/>
      <c r="RBT109" s="19" t="s">
        <v>61</v>
      </c>
      <c r="RBU109" s="18" t="s">
        <v>25</v>
      </c>
      <c r="RBV109" s="19" t="s">
        <v>70</v>
      </c>
      <c r="RBW109" s="49"/>
      <c r="RBX109" s="19" t="s">
        <v>61</v>
      </c>
      <c r="RBY109" s="18" t="s">
        <v>25</v>
      </c>
      <c r="RBZ109" s="19" t="s">
        <v>70</v>
      </c>
      <c r="RCA109" s="49"/>
      <c r="RCB109" s="19" t="s">
        <v>61</v>
      </c>
      <c r="RCC109" s="18" t="s">
        <v>25</v>
      </c>
      <c r="RCD109" s="19" t="s">
        <v>70</v>
      </c>
      <c r="RCE109" s="49"/>
      <c r="RCF109" s="19" t="s">
        <v>61</v>
      </c>
      <c r="RCG109" s="18" t="s">
        <v>25</v>
      </c>
      <c r="RCH109" s="19" t="s">
        <v>70</v>
      </c>
      <c r="RCI109" s="49"/>
      <c r="RCJ109" s="19" t="s">
        <v>61</v>
      </c>
      <c r="RCK109" s="18" t="s">
        <v>25</v>
      </c>
      <c r="RCL109" s="19" t="s">
        <v>70</v>
      </c>
      <c r="RCM109" s="49"/>
      <c r="RCN109" s="19" t="s">
        <v>61</v>
      </c>
      <c r="RCO109" s="18" t="s">
        <v>25</v>
      </c>
      <c r="RCP109" s="19" t="s">
        <v>70</v>
      </c>
      <c r="RCQ109" s="49"/>
      <c r="RCR109" s="19" t="s">
        <v>61</v>
      </c>
      <c r="RCS109" s="18" t="s">
        <v>25</v>
      </c>
      <c r="RCT109" s="19" t="s">
        <v>70</v>
      </c>
      <c r="RCU109" s="49"/>
      <c r="RCV109" s="19" t="s">
        <v>61</v>
      </c>
      <c r="RCW109" s="18" t="s">
        <v>25</v>
      </c>
      <c r="RCX109" s="19" t="s">
        <v>70</v>
      </c>
      <c r="RCY109" s="49"/>
      <c r="RCZ109" s="19" t="s">
        <v>61</v>
      </c>
      <c r="RDA109" s="18" t="s">
        <v>25</v>
      </c>
      <c r="RDB109" s="19" t="s">
        <v>70</v>
      </c>
      <c r="RDC109" s="49"/>
      <c r="RDD109" s="19" t="s">
        <v>61</v>
      </c>
      <c r="RDE109" s="18" t="s">
        <v>25</v>
      </c>
      <c r="RDF109" s="19" t="s">
        <v>70</v>
      </c>
      <c r="RDG109" s="49"/>
      <c r="RDH109" s="19" t="s">
        <v>61</v>
      </c>
      <c r="RDI109" s="18" t="s">
        <v>25</v>
      </c>
      <c r="RDJ109" s="19" t="s">
        <v>70</v>
      </c>
      <c r="RDK109" s="49"/>
      <c r="RDL109" s="19" t="s">
        <v>61</v>
      </c>
      <c r="RDM109" s="18" t="s">
        <v>25</v>
      </c>
      <c r="RDN109" s="19" t="s">
        <v>70</v>
      </c>
      <c r="RDO109" s="49"/>
      <c r="RDP109" s="19" t="s">
        <v>61</v>
      </c>
      <c r="RDQ109" s="18" t="s">
        <v>25</v>
      </c>
      <c r="RDR109" s="19" t="s">
        <v>70</v>
      </c>
      <c r="RDS109" s="49"/>
      <c r="RDT109" s="19" t="s">
        <v>61</v>
      </c>
      <c r="RDU109" s="18" t="s">
        <v>25</v>
      </c>
      <c r="RDV109" s="19" t="s">
        <v>70</v>
      </c>
      <c r="RDW109" s="49"/>
      <c r="RDX109" s="19" t="s">
        <v>61</v>
      </c>
      <c r="RDY109" s="18" t="s">
        <v>25</v>
      </c>
      <c r="RDZ109" s="19" t="s">
        <v>70</v>
      </c>
      <c r="REA109" s="49"/>
      <c r="REB109" s="19" t="s">
        <v>61</v>
      </c>
      <c r="REC109" s="18" t="s">
        <v>25</v>
      </c>
      <c r="RED109" s="19" t="s">
        <v>70</v>
      </c>
      <c r="REE109" s="49"/>
      <c r="REF109" s="19" t="s">
        <v>61</v>
      </c>
      <c r="REG109" s="18" t="s">
        <v>25</v>
      </c>
      <c r="REH109" s="19" t="s">
        <v>70</v>
      </c>
      <c r="REI109" s="49"/>
      <c r="REJ109" s="19" t="s">
        <v>61</v>
      </c>
      <c r="REK109" s="18" t="s">
        <v>25</v>
      </c>
      <c r="REL109" s="19" t="s">
        <v>70</v>
      </c>
      <c r="REM109" s="49"/>
      <c r="REN109" s="19" t="s">
        <v>61</v>
      </c>
      <c r="REO109" s="18" t="s">
        <v>25</v>
      </c>
      <c r="REP109" s="19" t="s">
        <v>70</v>
      </c>
      <c r="REQ109" s="49"/>
      <c r="RER109" s="19" t="s">
        <v>61</v>
      </c>
      <c r="RES109" s="18" t="s">
        <v>25</v>
      </c>
      <c r="RET109" s="19" t="s">
        <v>70</v>
      </c>
      <c r="REU109" s="49"/>
      <c r="REV109" s="19" t="s">
        <v>61</v>
      </c>
      <c r="REW109" s="18" t="s">
        <v>25</v>
      </c>
      <c r="REX109" s="19" t="s">
        <v>70</v>
      </c>
      <c r="REY109" s="49"/>
      <c r="REZ109" s="19" t="s">
        <v>61</v>
      </c>
      <c r="RFA109" s="18" t="s">
        <v>25</v>
      </c>
      <c r="RFB109" s="19" t="s">
        <v>70</v>
      </c>
      <c r="RFC109" s="49"/>
      <c r="RFD109" s="19" t="s">
        <v>61</v>
      </c>
      <c r="RFE109" s="18" t="s">
        <v>25</v>
      </c>
      <c r="RFF109" s="19" t="s">
        <v>70</v>
      </c>
      <c r="RFG109" s="49"/>
      <c r="RFH109" s="19" t="s">
        <v>61</v>
      </c>
      <c r="RFI109" s="18" t="s">
        <v>25</v>
      </c>
      <c r="RFJ109" s="19" t="s">
        <v>70</v>
      </c>
      <c r="RFK109" s="49"/>
      <c r="RFL109" s="19" t="s">
        <v>61</v>
      </c>
      <c r="RFM109" s="18" t="s">
        <v>25</v>
      </c>
      <c r="RFN109" s="19" t="s">
        <v>70</v>
      </c>
      <c r="RFO109" s="49"/>
      <c r="RFP109" s="19" t="s">
        <v>61</v>
      </c>
      <c r="RFQ109" s="18" t="s">
        <v>25</v>
      </c>
      <c r="RFR109" s="19" t="s">
        <v>70</v>
      </c>
      <c r="RFS109" s="49"/>
      <c r="RFT109" s="19" t="s">
        <v>61</v>
      </c>
      <c r="RFU109" s="18" t="s">
        <v>25</v>
      </c>
      <c r="RFV109" s="19" t="s">
        <v>70</v>
      </c>
      <c r="RFW109" s="49"/>
      <c r="RFX109" s="19" t="s">
        <v>61</v>
      </c>
      <c r="RFY109" s="18" t="s">
        <v>25</v>
      </c>
      <c r="RFZ109" s="19" t="s">
        <v>70</v>
      </c>
      <c r="RGA109" s="49"/>
      <c r="RGB109" s="19" t="s">
        <v>61</v>
      </c>
      <c r="RGC109" s="18" t="s">
        <v>25</v>
      </c>
      <c r="RGD109" s="19" t="s">
        <v>70</v>
      </c>
      <c r="RGE109" s="49"/>
      <c r="RGF109" s="19" t="s">
        <v>61</v>
      </c>
      <c r="RGG109" s="18" t="s">
        <v>25</v>
      </c>
      <c r="RGH109" s="19" t="s">
        <v>70</v>
      </c>
      <c r="RGI109" s="49"/>
      <c r="RGJ109" s="19" t="s">
        <v>61</v>
      </c>
      <c r="RGK109" s="18" t="s">
        <v>25</v>
      </c>
      <c r="RGL109" s="19" t="s">
        <v>70</v>
      </c>
      <c r="RGM109" s="49"/>
      <c r="RGN109" s="19" t="s">
        <v>61</v>
      </c>
      <c r="RGO109" s="18" t="s">
        <v>25</v>
      </c>
      <c r="RGP109" s="19" t="s">
        <v>70</v>
      </c>
      <c r="RGQ109" s="49"/>
      <c r="RGR109" s="19" t="s">
        <v>61</v>
      </c>
      <c r="RGS109" s="18" t="s">
        <v>25</v>
      </c>
      <c r="RGT109" s="19" t="s">
        <v>70</v>
      </c>
      <c r="RGU109" s="49"/>
      <c r="RGV109" s="19" t="s">
        <v>61</v>
      </c>
      <c r="RGW109" s="18" t="s">
        <v>25</v>
      </c>
      <c r="RGX109" s="19" t="s">
        <v>70</v>
      </c>
      <c r="RGY109" s="49"/>
      <c r="RGZ109" s="19" t="s">
        <v>61</v>
      </c>
      <c r="RHA109" s="18" t="s">
        <v>25</v>
      </c>
      <c r="RHB109" s="19" t="s">
        <v>70</v>
      </c>
      <c r="RHC109" s="49"/>
      <c r="RHD109" s="19" t="s">
        <v>61</v>
      </c>
      <c r="RHE109" s="18" t="s">
        <v>25</v>
      </c>
      <c r="RHF109" s="19" t="s">
        <v>70</v>
      </c>
      <c r="RHG109" s="49"/>
      <c r="RHH109" s="19" t="s">
        <v>61</v>
      </c>
      <c r="RHI109" s="18" t="s">
        <v>25</v>
      </c>
      <c r="RHJ109" s="19" t="s">
        <v>70</v>
      </c>
      <c r="RHK109" s="49"/>
      <c r="RHL109" s="19" t="s">
        <v>61</v>
      </c>
      <c r="RHM109" s="18" t="s">
        <v>25</v>
      </c>
      <c r="RHN109" s="19" t="s">
        <v>70</v>
      </c>
      <c r="RHO109" s="49"/>
      <c r="RHP109" s="19" t="s">
        <v>61</v>
      </c>
      <c r="RHQ109" s="18" t="s">
        <v>25</v>
      </c>
      <c r="RHR109" s="19" t="s">
        <v>70</v>
      </c>
      <c r="RHS109" s="49"/>
      <c r="RHT109" s="19" t="s">
        <v>61</v>
      </c>
      <c r="RHU109" s="18" t="s">
        <v>25</v>
      </c>
      <c r="RHV109" s="19" t="s">
        <v>70</v>
      </c>
      <c r="RHW109" s="49"/>
      <c r="RHX109" s="19" t="s">
        <v>61</v>
      </c>
      <c r="RHY109" s="18" t="s">
        <v>25</v>
      </c>
      <c r="RHZ109" s="19" t="s">
        <v>70</v>
      </c>
      <c r="RIA109" s="49"/>
      <c r="RIB109" s="19" t="s">
        <v>61</v>
      </c>
      <c r="RIC109" s="18" t="s">
        <v>25</v>
      </c>
      <c r="RID109" s="19" t="s">
        <v>70</v>
      </c>
      <c r="RIE109" s="49"/>
      <c r="RIF109" s="19" t="s">
        <v>61</v>
      </c>
      <c r="RIG109" s="18" t="s">
        <v>25</v>
      </c>
      <c r="RIH109" s="19" t="s">
        <v>70</v>
      </c>
      <c r="RII109" s="49"/>
      <c r="RIJ109" s="19" t="s">
        <v>61</v>
      </c>
      <c r="RIK109" s="18" t="s">
        <v>25</v>
      </c>
      <c r="RIL109" s="19" t="s">
        <v>70</v>
      </c>
      <c r="RIM109" s="49"/>
      <c r="RIN109" s="19" t="s">
        <v>61</v>
      </c>
      <c r="RIO109" s="18" t="s">
        <v>25</v>
      </c>
      <c r="RIP109" s="19" t="s">
        <v>70</v>
      </c>
      <c r="RIQ109" s="49"/>
      <c r="RIR109" s="19" t="s">
        <v>61</v>
      </c>
      <c r="RIS109" s="18" t="s">
        <v>25</v>
      </c>
      <c r="RIT109" s="19" t="s">
        <v>70</v>
      </c>
      <c r="RIU109" s="49"/>
      <c r="RIV109" s="19" t="s">
        <v>61</v>
      </c>
      <c r="RIW109" s="18" t="s">
        <v>25</v>
      </c>
      <c r="RIX109" s="19" t="s">
        <v>70</v>
      </c>
      <c r="RIY109" s="49"/>
      <c r="RIZ109" s="19" t="s">
        <v>61</v>
      </c>
      <c r="RJA109" s="18" t="s">
        <v>25</v>
      </c>
      <c r="RJB109" s="19" t="s">
        <v>70</v>
      </c>
      <c r="RJC109" s="49"/>
      <c r="RJD109" s="19" t="s">
        <v>61</v>
      </c>
      <c r="RJE109" s="18" t="s">
        <v>25</v>
      </c>
      <c r="RJF109" s="19" t="s">
        <v>70</v>
      </c>
      <c r="RJG109" s="49"/>
      <c r="RJH109" s="19" t="s">
        <v>61</v>
      </c>
      <c r="RJI109" s="18" t="s">
        <v>25</v>
      </c>
      <c r="RJJ109" s="19" t="s">
        <v>70</v>
      </c>
      <c r="RJK109" s="49"/>
      <c r="RJL109" s="19" t="s">
        <v>61</v>
      </c>
      <c r="RJM109" s="18" t="s">
        <v>25</v>
      </c>
      <c r="RJN109" s="19" t="s">
        <v>70</v>
      </c>
      <c r="RJO109" s="49"/>
      <c r="RJP109" s="19" t="s">
        <v>61</v>
      </c>
      <c r="RJQ109" s="18" t="s">
        <v>25</v>
      </c>
      <c r="RJR109" s="19" t="s">
        <v>70</v>
      </c>
      <c r="RJS109" s="49"/>
      <c r="RJT109" s="19" t="s">
        <v>61</v>
      </c>
      <c r="RJU109" s="18" t="s">
        <v>25</v>
      </c>
      <c r="RJV109" s="19" t="s">
        <v>70</v>
      </c>
      <c r="RJW109" s="49"/>
      <c r="RJX109" s="19" t="s">
        <v>61</v>
      </c>
      <c r="RJY109" s="18" t="s">
        <v>25</v>
      </c>
      <c r="RJZ109" s="19" t="s">
        <v>70</v>
      </c>
      <c r="RKA109" s="49"/>
      <c r="RKB109" s="19" t="s">
        <v>61</v>
      </c>
      <c r="RKC109" s="18" t="s">
        <v>25</v>
      </c>
      <c r="RKD109" s="19" t="s">
        <v>70</v>
      </c>
      <c r="RKE109" s="49"/>
      <c r="RKF109" s="19" t="s">
        <v>61</v>
      </c>
      <c r="RKG109" s="18" t="s">
        <v>25</v>
      </c>
      <c r="RKH109" s="19" t="s">
        <v>70</v>
      </c>
      <c r="RKI109" s="49"/>
      <c r="RKJ109" s="19" t="s">
        <v>61</v>
      </c>
      <c r="RKK109" s="18" t="s">
        <v>25</v>
      </c>
      <c r="RKL109" s="19" t="s">
        <v>70</v>
      </c>
      <c r="RKM109" s="49"/>
      <c r="RKN109" s="19" t="s">
        <v>61</v>
      </c>
      <c r="RKO109" s="18" t="s">
        <v>25</v>
      </c>
      <c r="RKP109" s="19" t="s">
        <v>70</v>
      </c>
      <c r="RKQ109" s="49"/>
      <c r="RKR109" s="19" t="s">
        <v>61</v>
      </c>
      <c r="RKS109" s="18" t="s">
        <v>25</v>
      </c>
      <c r="RKT109" s="19" t="s">
        <v>70</v>
      </c>
      <c r="RKU109" s="49"/>
      <c r="RKV109" s="19" t="s">
        <v>61</v>
      </c>
      <c r="RKW109" s="18" t="s">
        <v>25</v>
      </c>
      <c r="RKX109" s="19" t="s">
        <v>70</v>
      </c>
      <c r="RKY109" s="49"/>
      <c r="RKZ109" s="19" t="s">
        <v>61</v>
      </c>
      <c r="RLA109" s="18" t="s">
        <v>25</v>
      </c>
      <c r="RLB109" s="19" t="s">
        <v>70</v>
      </c>
      <c r="RLC109" s="49"/>
      <c r="RLD109" s="19" t="s">
        <v>61</v>
      </c>
      <c r="RLE109" s="18" t="s">
        <v>25</v>
      </c>
      <c r="RLF109" s="19" t="s">
        <v>70</v>
      </c>
      <c r="RLG109" s="49"/>
      <c r="RLH109" s="19" t="s">
        <v>61</v>
      </c>
      <c r="RLI109" s="18" t="s">
        <v>25</v>
      </c>
      <c r="RLJ109" s="19" t="s">
        <v>70</v>
      </c>
      <c r="RLK109" s="49"/>
      <c r="RLL109" s="19" t="s">
        <v>61</v>
      </c>
      <c r="RLM109" s="18" t="s">
        <v>25</v>
      </c>
      <c r="RLN109" s="19" t="s">
        <v>70</v>
      </c>
      <c r="RLO109" s="49"/>
      <c r="RLP109" s="19" t="s">
        <v>61</v>
      </c>
      <c r="RLQ109" s="18" t="s">
        <v>25</v>
      </c>
      <c r="RLR109" s="19" t="s">
        <v>70</v>
      </c>
      <c r="RLS109" s="49"/>
      <c r="RLT109" s="19" t="s">
        <v>61</v>
      </c>
      <c r="RLU109" s="18" t="s">
        <v>25</v>
      </c>
      <c r="RLV109" s="19" t="s">
        <v>70</v>
      </c>
      <c r="RLW109" s="49"/>
      <c r="RLX109" s="19" t="s">
        <v>61</v>
      </c>
      <c r="RLY109" s="18" t="s">
        <v>25</v>
      </c>
      <c r="RLZ109" s="19" t="s">
        <v>70</v>
      </c>
      <c r="RMA109" s="49"/>
      <c r="RMB109" s="19" t="s">
        <v>61</v>
      </c>
      <c r="RMC109" s="18" t="s">
        <v>25</v>
      </c>
      <c r="RMD109" s="19" t="s">
        <v>70</v>
      </c>
      <c r="RME109" s="49"/>
      <c r="RMF109" s="19" t="s">
        <v>61</v>
      </c>
      <c r="RMG109" s="18" t="s">
        <v>25</v>
      </c>
      <c r="RMH109" s="19" t="s">
        <v>70</v>
      </c>
      <c r="RMI109" s="49"/>
      <c r="RMJ109" s="19" t="s">
        <v>61</v>
      </c>
      <c r="RMK109" s="18" t="s">
        <v>25</v>
      </c>
      <c r="RML109" s="19" t="s">
        <v>70</v>
      </c>
      <c r="RMM109" s="49"/>
      <c r="RMN109" s="19" t="s">
        <v>61</v>
      </c>
      <c r="RMO109" s="18" t="s">
        <v>25</v>
      </c>
      <c r="RMP109" s="19" t="s">
        <v>70</v>
      </c>
      <c r="RMQ109" s="49"/>
      <c r="RMR109" s="19" t="s">
        <v>61</v>
      </c>
      <c r="RMS109" s="18" t="s">
        <v>25</v>
      </c>
      <c r="RMT109" s="19" t="s">
        <v>70</v>
      </c>
      <c r="RMU109" s="49"/>
      <c r="RMV109" s="19" t="s">
        <v>61</v>
      </c>
      <c r="RMW109" s="18" t="s">
        <v>25</v>
      </c>
      <c r="RMX109" s="19" t="s">
        <v>70</v>
      </c>
      <c r="RMY109" s="49"/>
      <c r="RMZ109" s="19" t="s">
        <v>61</v>
      </c>
      <c r="RNA109" s="18" t="s">
        <v>25</v>
      </c>
      <c r="RNB109" s="19" t="s">
        <v>70</v>
      </c>
      <c r="RNC109" s="49"/>
      <c r="RND109" s="19" t="s">
        <v>61</v>
      </c>
      <c r="RNE109" s="18" t="s">
        <v>25</v>
      </c>
      <c r="RNF109" s="19" t="s">
        <v>70</v>
      </c>
      <c r="RNG109" s="49"/>
      <c r="RNH109" s="19" t="s">
        <v>61</v>
      </c>
      <c r="RNI109" s="18" t="s">
        <v>25</v>
      </c>
      <c r="RNJ109" s="19" t="s">
        <v>70</v>
      </c>
      <c r="RNK109" s="49"/>
      <c r="RNL109" s="19" t="s">
        <v>61</v>
      </c>
      <c r="RNM109" s="18" t="s">
        <v>25</v>
      </c>
      <c r="RNN109" s="19" t="s">
        <v>70</v>
      </c>
      <c r="RNO109" s="49"/>
      <c r="RNP109" s="19" t="s">
        <v>61</v>
      </c>
      <c r="RNQ109" s="18" t="s">
        <v>25</v>
      </c>
      <c r="RNR109" s="19" t="s">
        <v>70</v>
      </c>
      <c r="RNS109" s="49"/>
      <c r="RNT109" s="19" t="s">
        <v>61</v>
      </c>
      <c r="RNU109" s="18" t="s">
        <v>25</v>
      </c>
      <c r="RNV109" s="19" t="s">
        <v>70</v>
      </c>
      <c r="RNW109" s="49"/>
      <c r="RNX109" s="19" t="s">
        <v>61</v>
      </c>
      <c r="RNY109" s="18" t="s">
        <v>25</v>
      </c>
      <c r="RNZ109" s="19" t="s">
        <v>70</v>
      </c>
      <c r="ROA109" s="49"/>
      <c r="ROB109" s="19" t="s">
        <v>61</v>
      </c>
      <c r="ROC109" s="18" t="s">
        <v>25</v>
      </c>
      <c r="ROD109" s="19" t="s">
        <v>70</v>
      </c>
      <c r="ROE109" s="49"/>
      <c r="ROF109" s="19" t="s">
        <v>61</v>
      </c>
      <c r="ROG109" s="18" t="s">
        <v>25</v>
      </c>
      <c r="ROH109" s="19" t="s">
        <v>70</v>
      </c>
      <c r="ROI109" s="49"/>
      <c r="ROJ109" s="19" t="s">
        <v>61</v>
      </c>
      <c r="ROK109" s="18" t="s">
        <v>25</v>
      </c>
      <c r="ROL109" s="19" t="s">
        <v>70</v>
      </c>
      <c r="ROM109" s="49"/>
      <c r="RON109" s="19" t="s">
        <v>61</v>
      </c>
      <c r="ROO109" s="18" t="s">
        <v>25</v>
      </c>
      <c r="ROP109" s="19" t="s">
        <v>70</v>
      </c>
      <c r="ROQ109" s="49"/>
      <c r="ROR109" s="19" t="s">
        <v>61</v>
      </c>
      <c r="ROS109" s="18" t="s">
        <v>25</v>
      </c>
      <c r="ROT109" s="19" t="s">
        <v>70</v>
      </c>
      <c r="ROU109" s="49"/>
      <c r="ROV109" s="19" t="s">
        <v>61</v>
      </c>
      <c r="ROW109" s="18" t="s">
        <v>25</v>
      </c>
      <c r="ROX109" s="19" t="s">
        <v>70</v>
      </c>
      <c r="ROY109" s="49"/>
      <c r="ROZ109" s="19" t="s">
        <v>61</v>
      </c>
      <c r="RPA109" s="18" t="s">
        <v>25</v>
      </c>
      <c r="RPB109" s="19" t="s">
        <v>70</v>
      </c>
      <c r="RPC109" s="49"/>
      <c r="RPD109" s="19" t="s">
        <v>61</v>
      </c>
      <c r="RPE109" s="18" t="s">
        <v>25</v>
      </c>
      <c r="RPF109" s="19" t="s">
        <v>70</v>
      </c>
      <c r="RPG109" s="49"/>
      <c r="RPH109" s="19" t="s">
        <v>61</v>
      </c>
      <c r="RPI109" s="18" t="s">
        <v>25</v>
      </c>
      <c r="RPJ109" s="19" t="s">
        <v>70</v>
      </c>
      <c r="RPK109" s="49"/>
      <c r="RPL109" s="19" t="s">
        <v>61</v>
      </c>
      <c r="RPM109" s="18" t="s">
        <v>25</v>
      </c>
      <c r="RPN109" s="19" t="s">
        <v>70</v>
      </c>
      <c r="RPO109" s="49"/>
      <c r="RPP109" s="19" t="s">
        <v>61</v>
      </c>
      <c r="RPQ109" s="18" t="s">
        <v>25</v>
      </c>
      <c r="RPR109" s="19" t="s">
        <v>70</v>
      </c>
      <c r="RPS109" s="49"/>
      <c r="RPT109" s="19" t="s">
        <v>61</v>
      </c>
      <c r="RPU109" s="18" t="s">
        <v>25</v>
      </c>
      <c r="RPV109" s="19" t="s">
        <v>70</v>
      </c>
      <c r="RPW109" s="49"/>
      <c r="RPX109" s="19" t="s">
        <v>61</v>
      </c>
      <c r="RPY109" s="18" t="s">
        <v>25</v>
      </c>
      <c r="RPZ109" s="19" t="s">
        <v>70</v>
      </c>
      <c r="RQA109" s="49"/>
      <c r="RQB109" s="19" t="s">
        <v>61</v>
      </c>
      <c r="RQC109" s="18" t="s">
        <v>25</v>
      </c>
      <c r="RQD109" s="19" t="s">
        <v>70</v>
      </c>
      <c r="RQE109" s="49"/>
      <c r="RQF109" s="19" t="s">
        <v>61</v>
      </c>
      <c r="RQG109" s="18" t="s">
        <v>25</v>
      </c>
      <c r="RQH109" s="19" t="s">
        <v>70</v>
      </c>
      <c r="RQI109" s="49"/>
      <c r="RQJ109" s="19" t="s">
        <v>61</v>
      </c>
      <c r="RQK109" s="18" t="s">
        <v>25</v>
      </c>
      <c r="RQL109" s="19" t="s">
        <v>70</v>
      </c>
      <c r="RQM109" s="49"/>
      <c r="RQN109" s="19" t="s">
        <v>61</v>
      </c>
      <c r="RQO109" s="18" t="s">
        <v>25</v>
      </c>
      <c r="RQP109" s="19" t="s">
        <v>70</v>
      </c>
      <c r="RQQ109" s="49"/>
      <c r="RQR109" s="19" t="s">
        <v>61</v>
      </c>
      <c r="RQS109" s="18" t="s">
        <v>25</v>
      </c>
      <c r="RQT109" s="19" t="s">
        <v>70</v>
      </c>
      <c r="RQU109" s="49"/>
      <c r="RQV109" s="19" t="s">
        <v>61</v>
      </c>
      <c r="RQW109" s="18" t="s">
        <v>25</v>
      </c>
      <c r="RQX109" s="19" t="s">
        <v>70</v>
      </c>
      <c r="RQY109" s="49"/>
      <c r="RQZ109" s="19" t="s">
        <v>61</v>
      </c>
      <c r="RRA109" s="18" t="s">
        <v>25</v>
      </c>
      <c r="RRB109" s="19" t="s">
        <v>70</v>
      </c>
      <c r="RRC109" s="49"/>
      <c r="RRD109" s="19" t="s">
        <v>61</v>
      </c>
      <c r="RRE109" s="18" t="s">
        <v>25</v>
      </c>
      <c r="RRF109" s="19" t="s">
        <v>70</v>
      </c>
      <c r="RRG109" s="49"/>
      <c r="RRH109" s="19" t="s">
        <v>61</v>
      </c>
      <c r="RRI109" s="18" t="s">
        <v>25</v>
      </c>
      <c r="RRJ109" s="19" t="s">
        <v>70</v>
      </c>
      <c r="RRK109" s="49"/>
      <c r="RRL109" s="19" t="s">
        <v>61</v>
      </c>
      <c r="RRM109" s="18" t="s">
        <v>25</v>
      </c>
      <c r="RRN109" s="19" t="s">
        <v>70</v>
      </c>
      <c r="RRO109" s="49"/>
      <c r="RRP109" s="19" t="s">
        <v>61</v>
      </c>
      <c r="RRQ109" s="18" t="s">
        <v>25</v>
      </c>
      <c r="RRR109" s="19" t="s">
        <v>70</v>
      </c>
      <c r="RRS109" s="49"/>
      <c r="RRT109" s="19" t="s">
        <v>61</v>
      </c>
      <c r="RRU109" s="18" t="s">
        <v>25</v>
      </c>
      <c r="RRV109" s="19" t="s">
        <v>70</v>
      </c>
      <c r="RRW109" s="49"/>
      <c r="RRX109" s="19" t="s">
        <v>61</v>
      </c>
      <c r="RRY109" s="18" t="s">
        <v>25</v>
      </c>
      <c r="RRZ109" s="19" t="s">
        <v>70</v>
      </c>
      <c r="RSA109" s="49"/>
      <c r="RSB109" s="19" t="s">
        <v>61</v>
      </c>
      <c r="RSC109" s="18" t="s">
        <v>25</v>
      </c>
      <c r="RSD109" s="19" t="s">
        <v>70</v>
      </c>
      <c r="RSE109" s="49"/>
      <c r="RSF109" s="19" t="s">
        <v>61</v>
      </c>
      <c r="RSG109" s="18" t="s">
        <v>25</v>
      </c>
      <c r="RSH109" s="19" t="s">
        <v>70</v>
      </c>
      <c r="RSI109" s="49"/>
      <c r="RSJ109" s="19" t="s">
        <v>61</v>
      </c>
      <c r="RSK109" s="18" t="s">
        <v>25</v>
      </c>
      <c r="RSL109" s="19" t="s">
        <v>70</v>
      </c>
      <c r="RSM109" s="49"/>
      <c r="RSN109" s="19" t="s">
        <v>61</v>
      </c>
      <c r="RSO109" s="18" t="s">
        <v>25</v>
      </c>
      <c r="RSP109" s="19" t="s">
        <v>70</v>
      </c>
      <c r="RSQ109" s="49"/>
      <c r="RSR109" s="19" t="s">
        <v>61</v>
      </c>
      <c r="RSS109" s="18" t="s">
        <v>25</v>
      </c>
      <c r="RST109" s="19" t="s">
        <v>70</v>
      </c>
      <c r="RSU109" s="49"/>
      <c r="RSV109" s="19" t="s">
        <v>61</v>
      </c>
      <c r="RSW109" s="18" t="s">
        <v>25</v>
      </c>
      <c r="RSX109" s="19" t="s">
        <v>70</v>
      </c>
      <c r="RSY109" s="49"/>
      <c r="RSZ109" s="19" t="s">
        <v>61</v>
      </c>
      <c r="RTA109" s="18" t="s">
        <v>25</v>
      </c>
      <c r="RTB109" s="19" t="s">
        <v>70</v>
      </c>
      <c r="RTC109" s="49"/>
      <c r="RTD109" s="19" t="s">
        <v>61</v>
      </c>
      <c r="RTE109" s="18" t="s">
        <v>25</v>
      </c>
      <c r="RTF109" s="19" t="s">
        <v>70</v>
      </c>
      <c r="RTG109" s="49"/>
      <c r="RTH109" s="19" t="s">
        <v>61</v>
      </c>
      <c r="RTI109" s="18" t="s">
        <v>25</v>
      </c>
      <c r="RTJ109" s="19" t="s">
        <v>70</v>
      </c>
      <c r="RTK109" s="49"/>
      <c r="RTL109" s="19" t="s">
        <v>61</v>
      </c>
      <c r="RTM109" s="18" t="s">
        <v>25</v>
      </c>
      <c r="RTN109" s="19" t="s">
        <v>70</v>
      </c>
      <c r="RTO109" s="49"/>
      <c r="RTP109" s="19" t="s">
        <v>61</v>
      </c>
      <c r="RTQ109" s="18" t="s">
        <v>25</v>
      </c>
      <c r="RTR109" s="19" t="s">
        <v>70</v>
      </c>
      <c r="RTS109" s="49"/>
      <c r="RTT109" s="19" t="s">
        <v>61</v>
      </c>
      <c r="RTU109" s="18" t="s">
        <v>25</v>
      </c>
      <c r="RTV109" s="19" t="s">
        <v>70</v>
      </c>
      <c r="RTW109" s="49"/>
      <c r="RTX109" s="19" t="s">
        <v>61</v>
      </c>
      <c r="RTY109" s="18" t="s">
        <v>25</v>
      </c>
      <c r="RTZ109" s="19" t="s">
        <v>70</v>
      </c>
      <c r="RUA109" s="49"/>
      <c r="RUB109" s="19" t="s">
        <v>61</v>
      </c>
      <c r="RUC109" s="18" t="s">
        <v>25</v>
      </c>
      <c r="RUD109" s="19" t="s">
        <v>70</v>
      </c>
      <c r="RUE109" s="49"/>
      <c r="RUF109" s="19" t="s">
        <v>61</v>
      </c>
      <c r="RUG109" s="18" t="s">
        <v>25</v>
      </c>
      <c r="RUH109" s="19" t="s">
        <v>70</v>
      </c>
      <c r="RUI109" s="49"/>
      <c r="RUJ109" s="19" t="s">
        <v>61</v>
      </c>
      <c r="RUK109" s="18" t="s">
        <v>25</v>
      </c>
      <c r="RUL109" s="19" t="s">
        <v>70</v>
      </c>
      <c r="RUM109" s="49"/>
      <c r="RUN109" s="19" t="s">
        <v>61</v>
      </c>
      <c r="RUO109" s="18" t="s">
        <v>25</v>
      </c>
      <c r="RUP109" s="19" t="s">
        <v>70</v>
      </c>
      <c r="RUQ109" s="49"/>
      <c r="RUR109" s="19" t="s">
        <v>61</v>
      </c>
      <c r="RUS109" s="18" t="s">
        <v>25</v>
      </c>
      <c r="RUT109" s="19" t="s">
        <v>70</v>
      </c>
      <c r="RUU109" s="49"/>
      <c r="RUV109" s="19" t="s">
        <v>61</v>
      </c>
      <c r="RUW109" s="18" t="s">
        <v>25</v>
      </c>
      <c r="RUX109" s="19" t="s">
        <v>70</v>
      </c>
      <c r="RUY109" s="49"/>
      <c r="RUZ109" s="19" t="s">
        <v>61</v>
      </c>
      <c r="RVA109" s="18" t="s">
        <v>25</v>
      </c>
      <c r="RVB109" s="19" t="s">
        <v>70</v>
      </c>
      <c r="RVC109" s="49"/>
      <c r="RVD109" s="19" t="s">
        <v>61</v>
      </c>
      <c r="RVE109" s="18" t="s">
        <v>25</v>
      </c>
      <c r="RVF109" s="19" t="s">
        <v>70</v>
      </c>
      <c r="RVG109" s="49"/>
      <c r="RVH109" s="19" t="s">
        <v>61</v>
      </c>
      <c r="RVI109" s="18" t="s">
        <v>25</v>
      </c>
      <c r="RVJ109" s="19" t="s">
        <v>70</v>
      </c>
      <c r="RVK109" s="49"/>
      <c r="RVL109" s="19" t="s">
        <v>61</v>
      </c>
      <c r="RVM109" s="18" t="s">
        <v>25</v>
      </c>
      <c r="RVN109" s="19" t="s">
        <v>70</v>
      </c>
      <c r="RVO109" s="49"/>
      <c r="RVP109" s="19" t="s">
        <v>61</v>
      </c>
      <c r="RVQ109" s="18" t="s">
        <v>25</v>
      </c>
      <c r="RVR109" s="19" t="s">
        <v>70</v>
      </c>
      <c r="RVS109" s="49"/>
      <c r="RVT109" s="19" t="s">
        <v>61</v>
      </c>
      <c r="RVU109" s="18" t="s">
        <v>25</v>
      </c>
      <c r="RVV109" s="19" t="s">
        <v>70</v>
      </c>
      <c r="RVW109" s="49"/>
      <c r="RVX109" s="19" t="s">
        <v>61</v>
      </c>
      <c r="RVY109" s="18" t="s">
        <v>25</v>
      </c>
      <c r="RVZ109" s="19" t="s">
        <v>70</v>
      </c>
      <c r="RWA109" s="49"/>
      <c r="RWB109" s="19" t="s">
        <v>61</v>
      </c>
      <c r="RWC109" s="18" t="s">
        <v>25</v>
      </c>
      <c r="RWD109" s="19" t="s">
        <v>70</v>
      </c>
      <c r="RWE109" s="49"/>
      <c r="RWF109" s="19" t="s">
        <v>61</v>
      </c>
      <c r="RWG109" s="18" t="s">
        <v>25</v>
      </c>
      <c r="RWH109" s="19" t="s">
        <v>70</v>
      </c>
      <c r="RWI109" s="49"/>
      <c r="RWJ109" s="19" t="s">
        <v>61</v>
      </c>
      <c r="RWK109" s="18" t="s">
        <v>25</v>
      </c>
      <c r="RWL109" s="19" t="s">
        <v>70</v>
      </c>
      <c r="RWM109" s="49"/>
      <c r="RWN109" s="19" t="s">
        <v>61</v>
      </c>
      <c r="RWO109" s="18" t="s">
        <v>25</v>
      </c>
      <c r="RWP109" s="19" t="s">
        <v>70</v>
      </c>
      <c r="RWQ109" s="49"/>
      <c r="RWR109" s="19" t="s">
        <v>61</v>
      </c>
      <c r="RWS109" s="18" t="s">
        <v>25</v>
      </c>
      <c r="RWT109" s="19" t="s">
        <v>70</v>
      </c>
      <c r="RWU109" s="49"/>
      <c r="RWV109" s="19" t="s">
        <v>61</v>
      </c>
      <c r="RWW109" s="18" t="s">
        <v>25</v>
      </c>
      <c r="RWX109" s="19" t="s">
        <v>70</v>
      </c>
      <c r="RWY109" s="49"/>
      <c r="RWZ109" s="19" t="s">
        <v>61</v>
      </c>
      <c r="RXA109" s="18" t="s">
        <v>25</v>
      </c>
      <c r="RXB109" s="19" t="s">
        <v>70</v>
      </c>
      <c r="RXC109" s="49"/>
      <c r="RXD109" s="19" t="s">
        <v>61</v>
      </c>
      <c r="RXE109" s="18" t="s">
        <v>25</v>
      </c>
      <c r="RXF109" s="19" t="s">
        <v>70</v>
      </c>
      <c r="RXG109" s="49"/>
      <c r="RXH109" s="19" t="s">
        <v>61</v>
      </c>
      <c r="RXI109" s="18" t="s">
        <v>25</v>
      </c>
      <c r="RXJ109" s="19" t="s">
        <v>70</v>
      </c>
      <c r="RXK109" s="49"/>
      <c r="RXL109" s="19" t="s">
        <v>61</v>
      </c>
      <c r="RXM109" s="18" t="s">
        <v>25</v>
      </c>
      <c r="RXN109" s="19" t="s">
        <v>70</v>
      </c>
      <c r="RXO109" s="49"/>
      <c r="RXP109" s="19" t="s">
        <v>61</v>
      </c>
      <c r="RXQ109" s="18" t="s">
        <v>25</v>
      </c>
      <c r="RXR109" s="19" t="s">
        <v>70</v>
      </c>
      <c r="RXS109" s="49"/>
      <c r="RXT109" s="19" t="s">
        <v>61</v>
      </c>
      <c r="RXU109" s="18" t="s">
        <v>25</v>
      </c>
      <c r="RXV109" s="19" t="s">
        <v>70</v>
      </c>
      <c r="RXW109" s="49"/>
      <c r="RXX109" s="19" t="s">
        <v>61</v>
      </c>
      <c r="RXY109" s="18" t="s">
        <v>25</v>
      </c>
      <c r="RXZ109" s="19" t="s">
        <v>70</v>
      </c>
      <c r="RYA109" s="49"/>
      <c r="RYB109" s="19" t="s">
        <v>61</v>
      </c>
      <c r="RYC109" s="18" t="s">
        <v>25</v>
      </c>
      <c r="RYD109" s="19" t="s">
        <v>70</v>
      </c>
      <c r="RYE109" s="49"/>
      <c r="RYF109" s="19" t="s">
        <v>61</v>
      </c>
      <c r="RYG109" s="18" t="s">
        <v>25</v>
      </c>
      <c r="RYH109" s="19" t="s">
        <v>70</v>
      </c>
      <c r="RYI109" s="49"/>
      <c r="RYJ109" s="19" t="s">
        <v>61</v>
      </c>
      <c r="RYK109" s="18" t="s">
        <v>25</v>
      </c>
      <c r="RYL109" s="19" t="s">
        <v>70</v>
      </c>
      <c r="RYM109" s="49"/>
      <c r="RYN109" s="19" t="s">
        <v>61</v>
      </c>
      <c r="RYO109" s="18" t="s">
        <v>25</v>
      </c>
      <c r="RYP109" s="19" t="s">
        <v>70</v>
      </c>
      <c r="RYQ109" s="49"/>
      <c r="RYR109" s="19" t="s">
        <v>61</v>
      </c>
      <c r="RYS109" s="18" t="s">
        <v>25</v>
      </c>
      <c r="RYT109" s="19" t="s">
        <v>70</v>
      </c>
      <c r="RYU109" s="49"/>
      <c r="RYV109" s="19" t="s">
        <v>61</v>
      </c>
      <c r="RYW109" s="18" t="s">
        <v>25</v>
      </c>
      <c r="RYX109" s="19" t="s">
        <v>70</v>
      </c>
      <c r="RYY109" s="49"/>
      <c r="RYZ109" s="19" t="s">
        <v>61</v>
      </c>
      <c r="RZA109" s="18" t="s">
        <v>25</v>
      </c>
      <c r="RZB109" s="19" t="s">
        <v>70</v>
      </c>
      <c r="RZC109" s="49"/>
      <c r="RZD109" s="19" t="s">
        <v>61</v>
      </c>
      <c r="RZE109" s="18" t="s">
        <v>25</v>
      </c>
      <c r="RZF109" s="19" t="s">
        <v>70</v>
      </c>
      <c r="RZG109" s="49"/>
      <c r="RZH109" s="19" t="s">
        <v>61</v>
      </c>
      <c r="RZI109" s="18" t="s">
        <v>25</v>
      </c>
      <c r="RZJ109" s="19" t="s">
        <v>70</v>
      </c>
      <c r="RZK109" s="49"/>
      <c r="RZL109" s="19" t="s">
        <v>61</v>
      </c>
      <c r="RZM109" s="18" t="s">
        <v>25</v>
      </c>
      <c r="RZN109" s="19" t="s">
        <v>70</v>
      </c>
      <c r="RZO109" s="49"/>
      <c r="RZP109" s="19" t="s">
        <v>61</v>
      </c>
      <c r="RZQ109" s="18" t="s">
        <v>25</v>
      </c>
      <c r="RZR109" s="19" t="s">
        <v>70</v>
      </c>
      <c r="RZS109" s="49"/>
      <c r="RZT109" s="19" t="s">
        <v>61</v>
      </c>
      <c r="RZU109" s="18" t="s">
        <v>25</v>
      </c>
      <c r="RZV109" s="19" t="s">
        <v>70</v>
      </c>
      <c r="RZW109" s="49"/>
      <c r="RZX109" s="19" t="s">
        <v>61</v>
      </c>
      <c r="RZY109" s="18" t="s">
        <v>25</v>
      </c>
      <c r="RZZ109" s="19" t="s">
        <v>70</v>
      </c>
      <c r="SAA109" s="49"/>
      <c r="SAB109" s="19" t="s">
        <v>61</v>
      </c>
      <c r="SAC109" s="18" t="s">
        <v>25</v>
      </c>
      <c r="SAD109" s="19" t="s">
        <v>70</v>
      </c>
      <c r="SAE109" s="49"/>
      <c r="SAF109" s="19" t="s">
        <v>61</v>
      </c>
      <c r="SAG109" s="18" t="s">
        <v>25</v>
      </c>
      <c r="SAH109" s="19" t="s">
        <v>70</v>
      </c>
      <c r="SAI109" s="49"/>
      <c r="SAJ109" s="19" t="s">
        <v>61</v>
      </c>
      <c r="SAK109" s="18" t="s">
        <v>25</v>
      </c>
      <c r="SAL109" s="19" t="s">
        <v>70</v>
      </c>
      <c r="SAM109" s="49"/>
      <c r="SAN109" s="19" t="s">
        <v>61</v>
      </c>
      <c r="SAO109" s="18" t="s">
        <v>25</v>
      </c>
      <c r="SAP109" s="19" t="s">
        <v>70</v>
      </c>
      <c r="SAQ109" s="49"/>
      <c r="SAR109" s="19" t="s">
        <v>61</v>
      </c>
      <c r="SAS109" s="18" t="s">
        <v>25</v>
      </c>
      <c r="SAT109" s="19" t="s">
        <v>70</v>
      </c>
      <c r="SAU109" s="49"/>
      <c r="SAV109" s="19" t="s">
        <v>61</v>
      </c>
      <c r="SAW109" s="18" t="s">
        <v>25</v>
      </c>
      <c r="SAX109" s="19" t="s">
        <v>70</v>
      </c>
      <c r="SAY109" s="49"/>
      <c r="SAZ109" s="19" t="s">
        <v>61</v>
      </c>
      <c r="SBA109" s="18" t="s">
        <v>25</v>
      </c>
      <c r="SBB109" s="19" t="s">
        <v>70</v>
      </c>
      <c r="SBC109" s="49"/>
      <c r="SBD109" s="19" t="s">
        <v>61</v>
      </c>
      <c r="SBE109" s="18" t="s">
        <v>25</v>
      </c>
      <c r="SBF109" s="19" t="s">
        <v>70</v>
      </c>
      <c r="SBG109" s="49"/>
      <c r="SBH109" s="19" t="s">
        <v>61</v>
      </c>
      <c r="SBI109" s="18" t="s">
        <v>25</v>
      </c>
      <c r="SBJ109" s="19" t="s">
        <v>70</v>
      </c>
      <c r="SBK109" s="49"/>
      <c r="SBL109" s="19" t="s">
        <v>61</v>
      </c>
      <c r="SBM109" s="18" t="s">
        <v>25</v>
      </c>
      <c r="SBN109" s="19" t="s">
        <v>70</v>
      </c>
      <c r="SBO109" s="49"/>
      <c r="SBP109" s="19" t="s">
        <v>61</v>
      </c>
      <c r="SBQ109" s="18" t="s">
        <v>25</v>
      </c>
      <c r="SBR109" s="19" t="s">
        <v>70</v>
      </c>
      <c r="SBS109" s="49"/>
      <c r="SBT109" s="19" t="s">
        <v>61</v>
      </c>
      <c r="SBU109" s="18" t="s">
        <v>25</v>
      </c>
      <c r="SBV109" s="19" t="s">
        <v>70</v>
      </c>
      <c r="SBW109" s="49"/>
      <c r="SBX109" s="19" t="s">
        <v>61</v>
      </c>
      <c r="SBY109" s="18" t="s">
        <v>25</v>
      </c>
      <c r="SBZ109" s="19" t="s">
        <v>70</v>
      </c>
      <c r="SCA109" s="49"/>
      <c r="SCB109" s="19" t="s">
        <v>61</v>
      </c>
      <c r="SCC109" s="18" t="s">
        <v>25</v>
      </c>
      <c r="SCD109" s="19" t="s">
        <v>70</v>
      </c>
      <c r="SCE109" s="49"/>
      <c r="SCF109" s="19" t="s">
        <v>61</v>
      </c>
      <c r="SCG109" s="18" t="s">
        <v>25</v>
      </c>
      <c r="SCH109" s="19" t="s">
        <v>70</v>
      </c>
      <c r="SCI109" s="49"/>
      <c r="SCJ109" s="19" t="s">
        <v>61</v>
      </c>
      <c r="SCK109" s="18" t="s">
        <v>25</v>
      </c>
      <c r="SCL109" s="19" t="s">
        <v>70</v>
      </c>
      <c r="SCM109" s="49"/>
      <c r="SCN109" s="19" t="s">
        <v>61</v>
      </c>
      <c r="SCO109" s="18" t="s">
        <v>25</v>
      </c>
      <c r="SCP109" s="19" t="s">
        <v>70</v>
      </c>
      <c r="SCQ109" s="49"/>
      <c r="SCR109" s="19" t="s">
        <v>61</v>
      </c>
      <c r="SCS109" s="18" t="s">
        <v>25</v>
      </c>
      <c r="SCT109" s="19" t="s">
        <v>70</v>
      </c>
      <c r="SCU109" s="49"/>
      <c r="SCV109" s="19" t="s">
        <v>61</v>
      </c>
      <c r="SCW109" s="18" t="s">
        <v>25</v>
      </c>
      <c r="SCX109" s="19" t="s">
        <v>70</v>
      </c>
      <c r="SCY109" s="49"/>
      <c r="SCZ109" s="19" t="s">
        <v>61</v>
      </c>
      <c r="SDA109" s="18" t="s">
        <v>25</v>
      </c>
      <c r="SDB109" s="19" t="s">
        <v>70</v>
      </c>
      <c r="SDC109" s="49"/>
      <c r="SDD109" s="19" t="s">
        <v>61</v>
      </c>
      <c r="SDE109" s="18" t="s">
        <v>25</v>
      </c>
      <c r="SDF109" s="19" t="s">
        <v>70</v>
      </c>
      <c r="SDG109" s="49"/>
      <c r="SDH109" s="19" t="s">
        <v>61</v>
      </c>
      <c r="SDI109" s="18" t="s">
        <v>25</v>
      </c>
      <c r="SDJ109" s="19" t="s">
        <v>70</v>
      </c>
      <c r="SDK109" s="49"/>
      <c r="SDL109" s="19" t="s">
        <v>61</v>
      </c>
      <c r="SDM109" s="18" t="s">
        <v>25</v>
      </c>
      <c r="SDN109" s="19" t="s">
        <v>70</v>
      </c>
      <c r="SDO109" s="49"/>
      <c r="SDP109" s="19" t="s">
        <v>61</v>
      </c>
      <c r="SDQ109" s="18" t="s">
        <v>25</v>
      </c>
      <c r="SDR109" s="19" t="s">
        <v>70</v>
      </c>
      <c r="SDS109" s="49"/>
      <c r="SDT109" s="19" t="s">
        <v>61</v>
      </c>
      <c r="SDU109" s="18" t="s">
        <v>25</v>
      </c>
      <c r="SDV109" s="19" t="s">
        <v>70</v>
      </c>
      <c r="SDW109" s="49"/>
      <c r="SDX109" s="19" t="s">
        <v>61</v>
      </c>
      <c r="SDY109" s="18" t="s">
        <v>25</v>
      </c>
      <c r="SDZ109" s="19" t="s">
        <v>70</v>
      </c>
      <c r="SEA109" s="49"/>
      <c r="SEB109" s="19" t="s">
        <v>61</v>
      </c>
      <c r="SEC109" s="18" t="s">
        <v>25</v>
      </c>
      <c r="SED109" s="19" t="s">
        <v>70</v>
      </c>
      <c r="SEE109" s="49"/>
      <c r="SEF109" s="19" t="s">
        <v>61</v>
      </c>
      <c r="SEG109" s="18" t="s">
        <v>25</v>
      </c>
      <c r="SEH109" s="19" t="s">
        <v>70</v>
      </c>
      <c r="SEI109" s="49"/>
      <c r="SEJ109" s="19" t="s">
        <v>61</v>
      </c>
      <c r="SEK109" s="18" t="s">
        <v>25</v>
      </c>
      <c r="SEL109" s="19" t="s">
        <v>70</v>
      </c>
      <c r="SEM109" s="49"/>
      <c r="SEN109" s="19" t="s">
        <v>61</v>
      </c>
      <c r="SEO109" s="18" t="s">
        <v>25</v>
      </c>
      <c r="SEP109" s="19" t="s">
        <v>70</v>
      </c>
      <c r="SEQ109" s="49"/>
      <c r="SER109" s="19" t="s">
        <v>61</v>
      </c>
      <c r="SES109" s="18" t="s">
        <v>25</v>
      </c>
      <c r="SET109" s="19" t="s">
        <v>70</v>
      </c>
      <c r="SEU109" s="49"/>
      <c r="SEV109" s="19" t="s">
        <v>61</v>
      </c>
      <c r="SEW109" s="18" t="s">
        <v>25</v>
      </c>
      <c r="SEX109" s="19" t="s">
        <v>70</v>
      </c>
      <c r="SEY109" s="49"/>
      <c r="SEZ109" s="19" t="s">
        <v>61</v>
      </c>
      <c r="SFA109" s="18" t="s">
        <v>25</v>
      </c>
      <c r="SFB109" s="19" t="s">
        <v>70</v>
      </c>
      <c r="SFC109" s="49"/>
      <c r="SFD109" s="19" t="s">
        <v>61</v>
      </c>
      <c r="SFE109" s="18" t="s">
        <v>25</v>
      </c>
      <c r="SFF109" s="19" t="s">
        <v>70</v>
      </c>
      <c r="SFG109" s="49"/>
      <c r="SFH109" s="19" t="s">
        <v>61</v>
      </c>
      <c r="SFI109" s="18" t="s">
        <v>25</v>
      </c>
      <c r="SFJ109" s="19" t="s">
        <v>70</v>
      </c>
      <c r="SFK109" s="49"/>
      <c r="SFL109" s="19" t="s">
        <v>61</v>
      </c>
      <c r="SFM109" s="18" t="s">
        <v>25</v>
      </c>
      <c r="SFN109" s="19" t="s">
        <v>70</v>
      </c>
      <c r="SFO109" s="49"/>
      <c r="SFP109" s="19" t="s">
        <v>61</v>
      </c>
      <c r="SFQ109" s="18" t="s">
        <v>25</v>
      </c>
      <c r="SFR109" s="19" t="s">
        <v>70</v>
      </c>
      <c r="SFS109" s="49"/>
      <c r="SFT109" s="19" t="s">
        <v>61</v>
      </c>
      <c r="SFU109" s="18" t="s">
        <v>25</v>
      </c>
      <c r="SFV109" s="19" t="s">
        <v>70</v>
      </c>
      <c r="SFW109" s="49"/>
      <c r="SFX109" s="19" t="s">
        <v>61</v>
      </c>
      <c r="SFY109" s="18" t="s">
        <v>25</v>
      </c>
      <c r="SFZ109" s="19" t="s">
        <v>70</v>
      </c>
      <c r="SGA109" s="49"/>
      <c r="SGB109" s="19" t="s">
        <v>61</v>
      </c>
      <c r="SGC109" s="18" t="s">
        <v>25</v>
      </c>
      <c r="SGD109" s="19" t="s">
        <v>70</v>
      </c>
      <c r="SGE109" s="49"/>
      <c r="SGF109" s="19" t="s">
        <v>61</v>
      </c>
      <c r="SGG109" s="18" t="s">
        <v>25</v>
      </c>
      <c r="SGH109" s="19" t="s">
        <v>70</v>
      </c>
      <c r="SGI109" s="49"/>
      <c r="SGJ109" s="19" t="s">
        <v>61</v>
      </c>
      <c r="SGK109" s="18" t="s">
        <v>25</v>
      </c>
      <c r="SGL109" s="19" t="s">
        <v>70</v>
      </c>
      <c r="SGM109" s="49"/>
      <c r="SGN109" s="19" t="s">
        <v>61</v>
      </c>
      <c r="SGO109" s="18" t="s">
        <v>25</v>
      </c>
      <c r="SGP109" s="19" t="s">
        <v>70</v>
      </c>
      <c r="SGQ109" s="49"/>
      <c r="SGR109" s="19" t="s">
        <v>61</v>
      </c>
      <c r="SGS109" s="18" t="s">
        <v>25</v>
      </c>
      <c r="SGT109" s="19" t="s">
        <v>70</v>
      </c>
      <c r="SGU109" s="49"/>
      <c r="SGV109" s="19" t="s">
        <v>61</v>
      </c>
      <c r="SGW109" s="18" t="s">
        <v>25</v>
      </c>
      <c r="SGX109" s="19" t="s">
        <v>70</v>
      </c>
      <c r="SGY109" s="49"/>
      <c r="SGZ109" s="19" t="s">
        <v>61</v>
      </c>
      <c r="SHA109" s="18" t="s">
        <v>25</v>
      </c>
      <c r="SHB109" s="19" t="s">
        <v>70</v>
      </c>
      <c r="SHC109" s="49"/>
      <c r="SHD109" s="19" t="s">
        <v>61</v>
      </c>
      <c r="SHE109" s="18" t="s">
        <v>25</v>
      </c>
      <c r="SHF109" s="19" t="s">
        <v>70</v>
      </c>
      <c r="SHG109" s="49"/>
      <c r="SHH109" s="19" t="s">
        <v>61</v>
      </c>
      <c r="SHI109" s="18" t="s">
        <v>25</v>
      </c>
      <c r="SHJ109" s="19" t="s">
        <v>70</v>
      </c>
      <c r="SHK109" s="49"/>
      <c r="SHL109" s="19" t="s">
        <v>61</v>
      </c>
      <c r="SHM109" s="18" t="s">
        <v>25</v>
      </c>
      <c r="SHN109" s="19" t="s">
        <v>70</v>
      </c>
      <c r="SHO109" s="49"/>
      <c r="SHP109" s="19" t="s">
        <v>61</v>
      </c>
      <c r="SHQ109" s="18" t="s">
        <v>25</v>
      </c>
      <c r="SHR109" s="19" t="s">
        <v>70</v>
      </c>
      <c r="SHS109" s="49"/>
      <c r="SHT109" s="19" t="s">
        <v>61</v>
      </c>
      <c r="SHU109" s="18" t="s">
        <v>25</v>
      </c>
      <c r="SHV109" s="19" t="s">
        <v>70</v>
      </c>
      <c r="SHW109" s="49"/>
      <c r="SHX109" s="19" t="s">
        <v>61</v>
      </c>
      <c r="SHY109" s="18" t="s">
        <v>25</v>
      </c>
      <c r="SHZ109" s="19" t="s">
        <v>70</v>
      </c>
      <c r="SIA109" s="49"/>
      <c r="SIB109" s="19" t="s">
        <v>61</v>
      </c>
      <c r="SIC109" s="18" t="s">
        <v>25</v>
      </c>
      <c r="SID109" s="19" t="s">
        <v>70</v>
      </c>
      <c r="SIE109" s="49"/>
      <c r="SIF109" s="19" t="s">
        <v>61</v>
      </c>
      <c r="SIG109" s="18" t="s">
        <v>25</v>
      </c>
      <c r="SIH109" s="19" t="s">
        <v>70</v>
      </c>
      <c r="SII109" s="49"/>
      <c r="SIJ109" s="19" t="s">
        <v>61</v>
      </c>
      <c r="SIK109" s="18" t="s">
        <v>25</v>
      </c>
      <c r="SIL109" s="19" t="s">
        <v>70</v>
      </c>
      <c r="SIM109" s="49"/>
      <c r="SIN109" s="19" t="s">
        <v>61</v>
      </c>
      <c r="SIO109" s="18" t="s">
        <v>25</v>
      </c>
      <c r="SIP109" s="19" t="s">
        <v>70</v>
      </c>
      <c r="SIQ109" s="49"/>
      <c r="SIR109" s="19" t="s">
        <v>61</v>
      </c>
      <c r="SIS109" s="18" t="s">
        <v>25</v>
      </c>
      <c r="SIT109" s="19" t="s">
        <v>70</v>
      </c>
      <c r="SIU109" s="49"/>
      <c r="SIV109" s="19" t="s">
        <v>61</v>
      </c>
      <c r="SIW109" s="18" t="s">
        <v>25</v>
      </c>
      <c r="SIX109" s="19" t="s">
        <v>70</v>
      </c>
      <c r="SIY109" s="49"/>
      <c r="SIZ109" s="19" t="s">
        <v>61</v>
      </c>
      <c r="SJA109" s="18" t="s">
        <v>25</v>
      </c>
      <c r="SJB109" s="19" t="s">
        <v>70</v>
      </c>
      <c r="SJC109" s="49"/>
      <c r="SJD109" s="19" t="s">
        <v>61</v>
      </c>
      <c r="SJE109" s="18" t="s">
        <v>25</v>
      </c>
      <c r="SJF109" s="19" t="s">
        <v>70</v>
      </c>
      <c r="SJG109" s="49"/>
      <c r="SJH109" s="19" t="s">
        <v>61</v>
      </c>
      <c r="SJI109" s="18" t="s">
        <v>25</v>
      </c>
      <c r="SJJ109" s="19" t="s">
        <v>70</v>
      </c>
      <c r="SJK109" s="49"/>
      <c r="SJL109" s="19" t="s">
        <v>61</v>
      </c>
      <c r="SJM109" s="18" t="s">
        <v>25</v>
      </c>
      <c r="SJN109" s="19" t="s">
        <v>70</v>
      </c>
      <c r="SJO109" s="49"/>
      <c r="SJP109" s="19" t="s">
        <v>61</v>
      </c>
      <c r="SJQ109" s="18" t="s">
        <v>25</v>
      </c>
      <c r="SJR109" s="19" t="s">
        <v>70</v>
      </c>
      <c r="SJS109" s="49"/>
      <c r="SJT109" s="19" t="s">
        <v>61</v>
      </c>
      <c r="SJU109" s="18" t="s">
        <v>25</v>
      </c>
      <c r="SJV109" s="19" t="s">
        <v>70</v>
      </c>
      <c r="SJW109" s="49"/>
      <c r="SJX109" s="19" t="s">
        <v>61</v>
      </c>
      <c r="SJY109" s="18" t="s">
        <v>25</v>
      </c>
      <c r="SJZ109" s="19" t="s">
        <v>70</v>
      </c>
      <c r="SKA109" s="49"/>
      <c r="SKB109" s="19" t="s">
        <v>61</v>
      </c>
      <c r="SKC109" s="18" t="s">
        <v>25</v>
      </c>
      <c r="SKD109" s="19" t="s">
        <v>70</v>
      </c>
      <c r="SKE109" s="49"/>
      <c r="SKF109" s="19" t="s">
        <v>61</v>
      </c>
      <c r="SKG109" s="18" t="s">
        <v>25</v>
      </c>
      <c r="SKH109" s="19" t="s">
        <v>70</v>
      </c>
      <c r="SKI109" s="49"/>
      <c r="SKJ109" s="19" t="s">
        <v>61</v>
      </c>
      <c r="SKK109" s="18" t="s">
        <v>25</v>
      </c>
      <c r="SKL109" s="19" t="s">
        <v>70</v>
      </c>
      <c r="SKM109" s="49"/>
      <c r="SKN109" s="19" t="s">
        <v>61</v>
      </c>
      <c r="SKO109" s="18" t="s">
        <v>25</v>
      </c>
      <c r="SKP109" s="19" t="s">
        <v>70</v>
      </c>
      <c r="SKQ109" s="49"/>
      <c r="SKR109" s="19" t="s">
        <v>61</v>
      </c>
      <c r="SKS109" s="18" t="s">
        <v>25</v>
      </c>
      <c r="SKT109" s="19" t="s">
        <v>70</v>
      </c>
      <c r="SKU109" s="49"/>
      <c r="SKV109" s="19" t="s">
        <v>61</v>
      </c>
      <c r="SKW109" s="18" t="s">
        <v>25</v>
      </c>
      <c r="SKX109" s="19" t="s">
        <v>70</v>
      </c>
      <c r="SKY109" s="49"/>
      <c r="SKZ109" s="19" t="s">
        <v>61</v>
      </c>
      <c r="SLA109" s="18" t="s">
        <v>25</v>
      </c>
      <c r="SLB109" s="19" t="s">
        <v>70</v>
      </c>
      <c r="SLC109" s="49"/>
      <c r="SLD109" s="19" t="s">
        <v>61</v>
      </c>
      <c r="SLE109" s="18" t="s">
        <v>25</v>
      </c>
      <c r="SLF109" s="19" t="s">
        <v>70</v>
      </c>
      <c r="SLG109" s="49"/>
      <c r="SLH109" s="19" t="s">
        <v>61</v>
      </c>
      <c r="SLI109" s="18" t="s">
        <v>25</v>
      </c>
      <c r="SLJ109" s="19" t="s">
        <v>70</v>
      </c>
      <c r="SLK109" s="49"/>
      <c r="SLL109" s="19" t="s">
        <v>61</v>
      </c>
      <c r="SLM109" s="18" t="s">
        <v>25</v>
      </c>
      <c r="SLN109" s="19" t="s">
        <v>70</v>
      </c>
      <c r="SLO109" s="49"/>
      <c r="SLP109" s="19" t="s">
        <v>61</v>
      </c>
      <c r="SLQ109" s="18" t="s">
        <v>25</v>
      </c>
      <c r="SLR109" s="19" t="s">
        <v>70</v>
      </c>
      <c r="SLS109" s="49"/>
      <c r="SLT109" s="19" t="s">
        <v>61</v>
      </c>
      <c r="SLU109" s="18" t="s">
        <v>25</v>
      </c>
      <c r="SLV109" s="19" t="s">
        <v>70</v>
      </c>
      <c r="SLW109" s="49"/>
      <c r="SLX109" s="19" t="s">
        <v>61</v>
      </c>
      <c r="SLY109" s="18" t="s">
        <v>25</v>
      </c>
      <c r="SLZ109" s="19" t="s">
        <v>70</v>
      </c>
      <c r="SMA109" s="49"/>
      <c r="SMB109" s="19" t="s">
        <v>61</v>
      </c>
      <c r="SMC109" s="18" t="s">
        <v>25</v>
      </c>
      <c r="SMD109" s="19" t="s">
        <v>70</v>
      </c>
      <c r="SME109" s="49"/>
      <c r="SMF109" s="19" t="s">
        <v>61</v>
      </c>
      <c r="SMG109" s="18" t="s">
        <v>25</v>
      </c>
      <c r="SMH109" s="19" t="s">
        <v>70</v>
      </c>
      <c r="SMI109" s="49"/>
      <c r="SMJ109" s="19" t="s">
        <v>61</v>
      </c>
      <c r="SMK109" s="18" t="s">
        <v>25</v>
      </c>
      <c r="SML109" s="19" t="s">
        <v>70</v>
      </c>
      <c r="SMM109" s="49"/>
      <c r="SMN109" s="19" t="s">
        <v>61</v>
      </c>
      <c r="SMO109" s="18" t="s">
        <v>25</v>
      </c>
      <c r="SMP109" s="19" t="s">
        <v>70</v>
      </c>
      <c r="SMQ109" s="49"/>
      <c r="SMR109" s="19" t="s">
        <v>61</v>
      </c>
      <c r="SMS109" s="18" t="s">
        <v>25</v>
      </c>
      <c r="SMT109" s="19" t="s">
        <v>70</v>
      </c>
      <c r="SMU109" s="49"/>
      <c r="SMV109" s="19" t="s">
        <v>61</v>
      </c>
      <c r="SMW109" s="18" t="s">
        <v>25</v>
      </c>
      <c r="SMX109" s="19" t="s">
        <v>70</v>
      </c>
      <c r="SMY109" s="49"/>
      <c r="SMZ109" s="19" t="s">
        <v>61</v>
      </c>
      <c r="SNA109" s="18" t="s">
        <v>25</v>
      </c>
      <c r="SNB109" s="19" t="s">
        <v>70</v>
      </c>
      <c r="SNC109" s="49"/>
      <c r="SND109" s="19" t="s">
        <v>61</v>
      </c>
      <c r="SNE109" s="18" t="s">
        <v>25</v>
      </c>
      <c r="SNF109" s="19" t="s">
        <v>70</v>
      </c>
      <c r="SNG109" s="49"/>
      <c r="SNH109" s="19" t="s">
        <v>61</v>
      </c>
      <c r="SNI109" s="18" t="s">
        <v>25</v>
      </c>
      <c r="SNJ109" s="19" t="s">
        <v>70</v>
      </c>
      <c r="SNK109" s="49"/>
      <c r="SNL109" s="19" t="s">
        <v>61</v>
      </c>
      <c r="SNM109" s="18" t="s">
        <v>25</v>
      </c>
      <c r="SNN109" s="19" t="s">
        <v>70</v>
      </c>
      <c r="SNO109" s="49"/>
      <c r="SNP109" s="19" t="s">
        <v>61</v>
      </c>
      <c r="SNQ109" s="18" t="s">
        <v>25</v>
      </c>
      <c r="SNR109" s="19" t="s">
        <v>70</v>
      </c>
      <c r="SNS109" s="49"/>
      <c r="SNT109" s="19" t="s">
        <v>61</v>
      </c>
      <c r="SNU109" s="18" t="s">
        <v>25</v>
      </c>
      <c r="SNV109" s="19" t="s">
        <v>70</v>
      </c>
      <c r="SNW109" s="49"/>
      <c r="SNX109" s="19" t="s">
        <v>61</v>
      </c>
      <c r="SNY109" s="18" t="s">
        <v>25</v>
      </c>
      <c r="SNZ109" s="19" t="s">
        <v>70</v>
      </c>
      <c r="SOA109" s="49"/>
      <c r="SOB109" s="19" t="s">
        <v>61</v>
      </c>
      <c r="SOC109" s="18" t="s">
        <v>25</v>
      </c>
      <c r="SOD109" s="19" t="s">
        <v>70</v>
      </c>
      <c r="SOE109" s="49"/>
      <c r="SOF109" s="19" t="s">
        <v>61</v>
      </c>
      <c r="SOG109" s="18" t="s">
        <v>25</v>
      </c>
      <c r="SOH109" s="19" t="s">
        <v>70</v>
      </c>
      <c r="SOI109" s="49"/>
      <c r="SOJ109" s="19" t="s">
        <v>61</v>
      </c>
      <c r="SOK109" s="18" t="s">
        <v>25</v>
      </c>
      <c r="SOL109" s="19" t="s">
        <v>70</v>
      </c>
      <c r="SOM109" s="49"/>
      <c r="SON109" s="19" t="s">
        <v>61</v>
      </c>
      <c r="SOO109" s="18" t="s">
        <v>25</v>
      </c>
      <c r="SOP109" s="19" t="s">
        <v>70</v>
      </c>
      <c r="SOQ109" s="49"/>
      <c r="SOR109" s="19" t="s">
        <v>61</v>
      </c>
      <c r="SOS109" s="18" t="s">
        <v>25</v>
      </c>
      <c r="SOT109" s="19" t="s">
        <v>70</v>
      </c>
      <c r="SOU109" s="49"/>
      <c r="SOV109" s="19" t="s">
        <v>61</v>
      </c>
      <c r="SOW109" s="18" t="s">
        <v>25</v>
      </c>
      <c r="SOX109" s="19" t="s">
        <v>70</v>
      </c>
      <c r="SOY109" s="49"/>
      <c r="SOZ109" s="19" t="s">
        <v>61</v>
      </c>
      <c r="SPA109" s="18" t="s">
        <v>25</v>
      </c>
      <c r="SPB109" s="19" t="s">
        <v>70</v>
      </c>
      <c r="SPC109" s="49"/>
      <c r="SPD109" s="19" t="s">
        <v>61</v>
      </c>
      <c r="SPE109" s="18" t="s">
        <v>25</v>
      </c>
      <c r="SPF109" s="19" t="s">
        <v>70</v>
      </c>
      <c r="SPG109" s="49"/>
      <c r="SPH109" s="19" t="s">
        <v>61</v>
      </c>
      <c r="SPI109" s="18" t="s">
        <v>25</v>
      </c>
      <c r="SPJ109" s="19" t="s">
        <v>70</v>
      </c>
      <c r="SPK109" s="49"/>
      <c r="SPL109" s="19" t="s">
        <v>61</v>
      </c>
      <c r="SPM109" s="18" t="s">
        <v>25</v>
      </c>
      <c r="SPN109" s="19" t="s">
        <v>70</v>
      </c>
      <c r="SPO109" s="49"/>
      <c r="SPP109" s="19" t="s">
        <v>61</v>
      </c>
      <c r="SPQ109" s="18" t="s">
        <v>25</v>
      </c>
      <c r="SPR109" s="19" t="s">
        <v>70</v>
      </c>
      <c r="SPS109" s="49"/>
      <c r="SPT109" s="19" t="s">
        <v>61</v>
      </c>
      <c r="SPU109" s="18" t="s">
        <v>25</v>
      </c>
      <c r="SPV109" s="19" t="s">
        <v>70</v>
      </c>
      <c r="SPW109" s="49"/>
      <c r="SPX109" s="19" t="s">
        <v>61</v>
      </c>
      <c r="SPY109" s="18" t="s">
        <v>25</v>
      </c>
      <c r="SPZ109" s="19" t="s">
        <v>70</v>
      </c>
      <c r="SQA109" s="49"/>
      <c r="SQB109" s="19" t="s">
        <v>61</v>
      </c>
      <c r="SQC109" s="18" t="s">
        <v>25</v>
      </c>
      <c r="SQD109" s="19" t="s">
        <v>70</v>
      </c>
      <c r="SQE109" s="49"/>
      <c r="SQF109" s="19" t="s">
        <v>61</v>
      </c>
      <c r="SQG109" s="18" t="s">
        <v>25</v>
      </c>
      <c r="SQH109" s="19" t="s">
        <v>70</v>
      </c>
      <c r="SQI109" s="49"/>
      <c r="SQJ109" s="19" t="s">
        <v>61</v>
      </c>
      <c r="SQK109" s="18" t="s">
        <v>25</v>
      </c>
      <c r="SQL109" s="19" t="s">
        <v>70</v>
      </c>
      <c r="SQM109" s="49"/>
      <c r="SQN109" s="19" t="s">
        <v>61</v>
      </c>
      <c r="SQO109" s="18" t="s">
        <v>25</v>
      </c>
      <c r="SQP109" s="19" t="s">
        <v>70</v>
      </c>
      <c r="SQQ109" s="49"/>
      <c r="SQR109" s="19" t="s">
        <v>61</v>
      </c>
      <c r="SQS109" s="18" t="s">
        <v>25</v>
      </c>
      <c r="SQT109" s="19" t="s">
        <v>70</v>
      </c>
      <c r="SQU109" s="49"/>
      <c r="SQV109" s="19" t="s">
        <v>61</v>
      </c>
      <c r="SQW109" s="18" t="s">
        <v>25</v>
      </c>
      <c r="SQX109" s="19" t="s">
        <v>70</v>
      </c>
      <c r="SQY109" s="49"/>
      <c r="SQZ109" s="19" t="s">
        <v>61</v>
      </c>
      <c r="SRA109" s="18" t="s">
        <v>25</v>
      </c>
      <c r="SRB109" s="19" t="s">
        <v>70</v>
      </c>
      <c r="SRC109" s="49"/>
      <c r="SRD109" s="19" t="s">
        <v>61</v>
      </c>
      <c r="SRE109" s="18" t="s">
        <v>25</v>
      </c>
      <c r="SRF109" s="19" t="s">
        <v>70</v>
      </c>
      <c r="SRG109" s="49"/>
      <c r="SRH109" s="19" t="s">
        <v>61</v>
      </c>
      <c r="SRI109" s="18" t="s">
        <v>25</v>
      </c>
      <c r="SRJ109" s="19" t="s">
        <v>70</v>
      </c>
      <c r="SRK109" s="49"/>
      <c r="SRL109" s="19" t="s">
        <v>61</v>
      </c>
      <c r="SRM109" s="18" t="s">
        <v>25</v>
      </c>
      <c r="SRN109" s="19" t="s">
        <v>70</v>
      </c>
      <c r="SRO109" s="49"/>
      <c r="SRP109" s="19" t="s">
        <v>61</v>
      </c>
      <c r="SRQ109" s="18" t="s">
        <v>25</v>
      </c>
      <c r="SRR109" s="19" t="s">
        <v>70</v>
      </c>
      <c r="SRS109" s="49"/>
      <c r="SRT109" s="19" t="s">
        <v>61</v>
      </c>
      <c r="SRU109" s="18" t="s">
        <v>25</v>
      </c>
      <c r="SRV109" s="19" t="s">
        <v>70</v>
      </c>
      <c r="SRW109" s="49"/>
      <c r="SRX109" s="19" t="s">
        <v>61</v>
      </c>
      <c r="SRY109" s="18" t="s">
        <v>25</v>
      </c>
      <c r="SRZ109" s="19" t="s">
        <v>70</v>
      </c>
      <c r="SSA109" s="49"/>
      <c r="SSB109" s="19" t="s">
        <v>61</v>
      </c>
      <c r="SSC109" s="18" t="s">
        <v>25</v>
      </c>
      <c r="SSD109" s="19" t="s">
        <v>70</v>
      </c>
      <c r="SSE109" s="49"/>
      <c r="SSF109" s="19" t="s">
        <v>61</v>
      </c>
      <c r="SSG109" s="18" t="s">
        <v>25</v>
      </c>
      <c r="SSH109" s="19" t="s">
        <v>70</v>
      </c>
      <c r="SSI109" s="49"/>
      <c r="SSJ109" s="19" t="s">
        <v>61</v>
      </c>
      <c r="SSK109" s="18" t="s">
        <v>25</v>
      </c>
      <c r="SSL109" s="19" t="s">
        <v>70</v>
      </c>
      <c r="SSM109" s="49"/>
      <c r="SSN109" s="19" t="s">
        <v>61</v>
      </c>
      <c r="SSO109" s="18" t="s">
        <v>25</v>
      </c>
      <c r="SSP109" s="19" t="s">
        <v>70</v>
      </c>
      <c r="SSQ109" s="49"/>
      <c r="SSR109" s="19" t="s">
        <v>61</v>
      </c>
      <c r="SSS109" s="18" t="s">
        <v>25</v>
      </c>
      <c r="SST109" s="19" t="s">
        <v>70</v>
      </c>
      <c r="SSU109" s="49"/>
      <c r="SSV109" s="19" t="s">
        <v>61</v>
      </c>
      <c r="SSW109" s="18" t="s">
        <v>25</v>
      </c>
      <c r="SSX109" s="19" t="s">
        <v>70</v>
      </c>
      <c r="SSY109" s="49"/>
      <c r="SSZ109" s="19" t="s">
        <v>61</v>
      </c>
      <c r="STA109" s="18" t="s">
        <v>25</v>
      </c>
      <c r="STB109" s="19" t="s">
        <v>70</v>
      </c>
      <c r="STC109" s="49"/>
      <c r="STD109" s="19" t="s">
        <v>61</v>
      </c>
      <c r="STE109" s="18" t="s">
        <v>25</v>
      </c>
      <c r="STF109" s="19" t="s">
        <v>70</v>
      </c>
      <c r="STG109" s="49"/>
      <c r="STH109" s="19" t="s">
        <v>61</v>
      </c>
      <c r="STI109" s="18" t="s">
        <v>25</v>
      </c>
      <c r="STJ109" s="19" t="s">
        <v>70</v>
      </c>
      <c r="STK109" s="49"/>
      <c r="STL109" s="19" t="s">
        <v>61</v>
      </c>
      <c r="STM109" s="18" t="s">
        <v>25</v>
      </c>
      <c r="STN109" s="19" t="s">
        <v>70</v>
      </c>
      <c r="STO109" s="49"/>
      <c r="STP109" s="19" t="s">
        <v>61</v>
      </c>
      <c r="STQ109" s="18" t="s">
        <v>25</v>
      </c>
      <c r="STR109" s="19" t="s">
        <v>70</v>
      </c>
      <c r="STS109" s="49"/>
      <c r="STT109" s="19" t="s">
        <v>61</v>
      </c>
      <c r="STU109" s="18" t="s">
        <v>25</v>
      </c>
      <c r="STV109" s="19" t="s">
        <v>70</v>
      </c>
      <c r="STW109" s="49"/>
      <c r="STX109" s="19" t="s">
        <v>61</v>
      </c>
      <c r="STY109" s="18" t="s">
        <v>25</v>
      </c>
      <c r="STZ109" s="19" t="s">
        <v>70</v>
      </c>
      <c r="SUA109" s="49"/>
      <c r="SUB109" s="19" t="s">
        <v>61</v>
      </c>
      <c r="SUC109" s="18" t="s">
        <v>25</v>
      </c>
      <c r="SUD109" s="19" t="s">
        <v>70</v>
      </c>
      <c r="SUE109" s="49"/>
      <c r="SUF109" s="19" t="s">
        <v>61</v>
      </c>
      <c r="SUG109" s="18" t="s">
        <v>25</v>
      </c>
      <c r="SUH109" s="19" t="s">
        <v>70</v>
      </c>
      <c r="SUI109" s="49"/>
      <c r="SUJ109" s="19" t="s">
        <v>61</v>
      </c>
      <c r="SUK109" s="18" t="s">
        <v>25</v>
      </c>
      <c r="SUL109" s="19" t="s">
        <v>70</v>
      </c>
      <c r="SUM109" s="49"/>
      <c r="SUN109" s="19" t="s">
        <v>61</v>
      </c>
      <c r="SUO109" s="18" t="s">
        <v>25</v>
      </c>
      <c r="SUP109" s="19" t="s">
        <v>70</v>
      </c>
      <c r="SUQ109" s="49"/>
      <c r="SUR109" s="19" t="s">
        <v>61</v>
      </c>
      <c r="SUS109" s="18" t="s">
        <v>25</v>
      </c>
      <c r="SUT109" s="19" t="s">
        <v>70</v>
      </c>
      <c r="SUU109" s="49"/>
      <c r="SUV109" s="19" t="s">
        <v>61</v>
      </c>
      <c r="SUW109" s="18" t="s">
        <v>25</v>
      </c>
      <c r="SUX109" s="19" t="s">
        <v>70</v>
      </c>
      <c r="SUY109" s="49"/>
      <c r="SUZ109" s="19" t="s">
        <v>61</v>
      </c>
      <c r="SVA109" s="18" t="s">
        <v>25</v>
      </c>
      <c r="SVB109" s="19" t="s">
        <v>70</v>
      </c>
      <c r="SVC109" s="49"/>
      <c r="SVD109" s="19" t="s">
        <v>61</v>
      </c>
      <c r="SVE109" s="18" t="s">
        <v>25</v>
      </c>
      <c r="SVF109" s="19" t="s">
        <v>70</v>
      </c>
      <c r="SVG109" s="49"/>
      <c r="SVH109" s="19" t="s">
        <v>61</v>
      </c>
      <c r="SVI109" s="18" t="s">
        <v>25</v>
      </c>
      <c r="SVJ109" s="19" t="s">
        <v>70</v>
      </c>
      <c r="SVK109" s="49"/>
      <c r="SVL109" s="19" t="s">
        <v>61</v>
      </c>
      <c r="SVM109" s="18" t="s">
        <v>25</v>
      </c>
      <c r="SVN109" s="19" t="s">
        <v>70</v>
      </c>
      <c r="SVO109" s="49"/>
      <c r="SVP109" s="19" t="s">
        <v>61</v>
      </c>
      <c r="SVQ109" s="18" t="s">
        <v>25</v>
      </c>
      <c r="SVR109" s="19" t="s">
        <v>70</v>
      </c>
      <c r="SVS109" s="49"/>
      <c r="SVT109" s="19" t="s">
        <v>61</v>
      </c>
      <c r="SVU109" s="18" t="s">
        <v>25</v>
      </c>
      <c r="SVV109" s="19" t="s">
        <v>70</v>
      </c>
      <c r="SVW109" s="49"/>
      <c r="SVX109" s="19" t="s">
        <v>61</v>
      </c>
      <c r="SVY109" s="18" t="s">
        <v>25</v>
      </c>
      <c r="SVZ109" s="19" t="s">
        <v>70</v>
      </c>
      <c r="SWA109" s="49"/>
      <c r="SWB109" s="19" t="s">
        <v>61</v>
      </c>
      <c r="SWC109" s="18" t="s">
        <v>25</v>
      </c>
      <c r="SWD109" s="19" t="s">
        <v>70</v>
      </c>
      <c r="SWE109" s="49"/>
      <c r="SWF109" s="19" t="s">
        <v>61</v>
      </c>
      <c r="SWG109" s="18" t="s">
        <v>25</v>
      </c>
      <c r="SWH109" s="19" t="s">
        <v>70</v>
      </c>
      <c r="SWI109" s="49"/>
      <c r="SWJ109" s="19" t="s">
        <v>61</v>
      </c>
      <c r="SWK109" s="18" t="s">
        <v>25</v>
      </c>
      <c r="SWL109" s="19" t="s">
        <v>70</v>
      </c>
      <c r="SWM109" s="49"/>
      <c r="SWN109" s="19" t="s">
        <v>61</v>
      </c>
      <c r="SWO109" s="18" t="s">
        <v>25</v>
      </c>
      <c r="SWP109" s="19" t="s">
        <v>70</v>
      </c>
      <c r="SWQ109" s="49"/>
      <c r="SWR109" s="19" t="s">
        <v>61</v>
      </c>
      <c r="SWS109" s="18" t="s">
        <v>25</v>
      </c>
      <c r="SWT109" s="19" t="s">
        <v>70</v>
      </c>
      <c r="SWU109" s="49"/>
      <c r="SWV109" s="19" t="s">
        <v>61</v>
      </c>
      <c r="SWW109" s="18" t="s">
        <v>25</v>
      </c>
      <c r="SWX109" s="19" t="s">
        <v>70</v>
      </c>
      <c r="SWY109" s="49"/>
      <c r="SWZ109" s="19" t="s">
        <v>61</v>
      </c>
      <c r="SXA109" s="18" t="s">
        <v>25</v>
      </c>
      <c r="SXB109" s="19" t="s">
        <v>70</v>
      </c>
      <c r="SXC109" s="49"/>
      <c r="SXD109" s="19" t="s">
        <v>61</v>
      </c>
      <c r="SXE109" s="18" t="s">
        <v>25</v>
      </c>
      <c r="SXF109" s="19" t="s">
        <v>70</v>
      </c>
      <c r="SXG109" s="49"/>
      <c r="SXH109" s="19" t="s">
        <v>61</v>
      </c>
      <c r="SXI109" s="18" t="s">
        <v>25</v>
      </c>
      <c r="SXJ109" s="19" t="s">
        <v>70</v>
      </c>
      <c r="SXK109" s="49"/>
      <c r="SXL109" s="19" t="s">
        <v>61</v>
      </c>
      <c r="SXM109" s="18" t="s">
        <v>25</v>
      </c>
      <c r="SXN109" s="19" t="s">
        <v>70</v>
      </c>
      <c r="SXO109" s="49"/>
      <c r="SXP109" s="19" t="s">
        <v>61</v>
      </c>
      <c r="SXQ109" s="18" t="s">
        <v>25</v>
      </c>
      <c r="SXR109" s="19" t="s">
        <v>70</v>
      </c>
      <c r="SXS109" s="49"/>
      <c r="SXT109" s="19" t="s">
        <v>61</v>
      </c>
      <c r="SXU109" s="18" t="s">
        <v>25</v>
      </c>
      <c r="SXV109" s="19" t="s">
        <v>70</v>
      </c>
      <c r="SXW109" s="49"/>
      <c r="SXX109" s="19" t="s">
        <v>61</v>
      </c>
      <c r="SXY109" s="18" t="s">
        <v>25</v>
      </c>
      <c r="SXZ109" s="19" t="s">
        <v>70</v>
      </c>
      <c r="SYA109" s="49"/>
      <c r="SYB109" s="19" t="s">
        <v>61</v>
      </c>
      <c r="SYC109" s="18" t="s">
        <v>25</v>
      </c>
      <c r="SYD109" s="19" t="s">
        <v>70</v>
      </c>
      <c r="SYE109" s="49"/>
      <c r="SYF109" s="19" t="s">
        <v>61</v>
      </c>
      <c r="SYG109" s="18" t="s">
        <v>25</v>
      </c>
      <c r="SYH109" s="19" t="s">
        <v>70</v>
      </c>
      <c r="SYI109" s="49"/>
      <c r="SYJ109" s="19" t="s">
        <v>61</v>
      </c>
      <c r="SYK109" s="18" t="s">
        <v>25</v>
      </c>
      <c r="SYL109" s="19" t="s">
        <v>70</v>
      </c>
      <c r="SYM109" s="49"/>
      <c r="SYN109" s="19" t="s">
        <v>61</v>
      </c>
      <c r="SYO109" s="18" t="s">
        <v>25</v>
      </c>
      <c r="SYP109" s="19" t="s">
        <v>70</v>
      </c>
      <c r="SYQ109" s="49"/>
      <c r="SYR109" s="19" t="s">
        <v>61</v>
      </c>
      <c r="SYS109" s="18" t="s">
        <v>25</v>
      </c>
      <c r="SYT109" s="19" t="s">
        <v>70</v>
      </c>
      <c r="SYU109" s="49"/>
      <c r="SYV109" s="19" t="s">
        <v>61</v>
      </c>
      <c r="SYW109" s="18" t="s">
        <v>25</v>
      </c>
      <c r="SYX109" s="19" t="s">
        <v>70</v>
      </c>
      <c r="SYY109" s="49"/>
      <c r="SYZ109" s="19" t="s">
        <v>61</v>
      </c>
      <c r="SZA109" s="18" t="s">
        <v>25</v>
      </c>
      <c r="SZB109" s="19" t="s">
        <v>70</v>
      </c>
      <c r="SZC109" s="49"/>
      <c r="SZD109" s="19" t="s">
        <v>61</v>
      </c>
      <c r="SZE109" s="18" t="s">
        <v>25</v>
      </c>
      <c r="SZF109" s="19" t="s">
        <v>70</v>
      </c>
      <c r="SZG109" s="49"/>
      <c r="SZH109" s="19" t="s">
        <v>61</v>
      </c>
      <c r="SZI109" s="18" t="s">
        <v>25</v>
      </c>
      <c r="SZJ109" s="19" t="s">
        <v>70</v>
      </c>
      <c r="SZK109" s="49"/>
      <c r="SZL109" s="19" t="s">
        <v>61</v>
      </c>
      <c r="SZM109" s="18" t="s">
        <v>25</v>
      </c>
      <c r="SZN109" s="19" t="s">
        <v>70</v>
      </c>
      <c r="SZO109" s="49"/>
      <c r="SZP109" s="19" t="s">
        <v>61</v>
      </c>
      <c r="SZQ109" s="18" t="s">
        <v>25</v>
      </c>
      <c r="SZR109" s="19" t="s">
        <v>70</v>
      </c>
      <c r="SZS109" s="49"/>
      <c r="SZT109" s="19" t="s">
        <v>61</v>
      </c>
      <c r="SZU109" s="18" t="s">
        <v>25</v>
      </c>
      <c r="SZV109" s="19" t="s">
        <v>70</v>
      </c>
      <c r="SZW109" s="49"/>
      <c r="SZX109" s="19" t="s">
        <v>61</v>
      </c>
      <c r="SZY109" s="18" t="s">
        <v>25</v>
      </c>
      <c r="SZZ109" s="19" t="s">
        <v>70</v>
      </c>
      <c r="TAA109" s="49"/>
      <c r="TAB109" s="19" t="s">
        <v>61</v>
      </c>
      <c r="TAC109" s="18" t="s">
        <v>25</v>
      </c>
      <c r="TAD109" s="19" t="s">
        <v>70</v>
      </c>
      <c r="TAE109" s="49"/>
      <c r="TAF109" s="19" t="s">
        <v>61</v>
      </c>
      <c r="TAG109" s="18" t="s">
        <v>25</v>
      </c>
      <c r="TAH109" s="19" t="s">
        <v>70</v>
      </c>
      <c r="TAI109" s="49"/>
      <c r="TAJ109" s="19" t="s">
        <v>61</v>
      </c>
      <c r="TAK109" s="18" t="s">
        <v>25</v>
      </c>
      <c r="TAL109" s="19" t="s">
        <v>70</v>
      </c>
      <c r="TAM109" s="49"/>
      <c r="TAN109" s="19" t="s">
        <v>61</v>
      </c>
      <c r="TAO109" s="18" t="s">
        <v>25</v>
      </c>
      <c r="TAP109" s="19" t="s">
        <v>70</v>
      </c>
      <c r="TAQ109" s="49"/>
      <c r="TAR109" s="19" t="s">
        <v>61</v>
      </c>
      <c r="TAS109" s="18" t="s">
        <v>25</v>
      </c>
      <c r="TAT109" s="19" t="s">
        <v>70</v>
      </c>
      <c r="TAU109" s="49"/>
      <c r="TAV109" s="19" t="s">
        <v>61</v>
      </c>
      <c r="TAW109" s="18" t="s">
        <v>25</v>
      </c>
      <c r="TAX109" s="19" t="s">
        <v>70</v>
      </c>
      <c r="TAY109" s="49"/>
      <c r="TAZ109" s="19" t="s">
        <v>61</v>
      </c>
      <c r="TBA109" s="18" t="s">
        <v>25</v>
      </c>
      <c r="TBB109" s="19" t="s">
        <v>70</v>
      </c>
      <c r="TBC109" s="49"/>
      <c r="TBD109" s="19" t="s">
        <v>61</v>
      </c>
      <c r="TBE109" s="18" t="s">
        <v>25</v>
      </c>
      <c r="TBF109" s="19" t="s">
        <v>70</v>
      </c>
      <c r="TBG109" s="49"/>
      <c r="TBH109" s="19" t="s">
        <v>61</v>
      </c>
      <c r="TBI109" s="18" t="s">
        <v>25</v>
      </c>
      <c r="TBJ109" s="19" t="s">
        <v>70</v>
      </c>
      <c r="TBK109" s="49"/>
      <c r="TBL109" s="19" t="s">
        <v>61</v>
      </c>
      <c r="TBM109" s="18" t="s">
        <v>25</v>
      </c>
      <c r="TBN109" s="19" t="s">
        <v>70</v>
      </c>
      <c r="TBO109" s="49"/>
      <c r="TBP109" s="19" t="s">
        <v>61</v>
      </c>
      <c r="TBQ109" s="18" t="s">
        <v>25</v>
      </c>
      <c r="TBR109" s="19" t="s">
        <v>70</v>
      </c>
      <c r="TBS109" s="49"/>
      <c r="TBT109" s="19" t="s">
        <v>61</v>
      </c>
      <c r="TBU109" s="18" t="s">
        <v>25</v>
      </c>
      <c r="TBV109" s="19" t="s">
        <v>70</v>
      </c>
      <c r="TBW109" s="49"/>
      <c r="TBX109" s="19" t="s">
        <v>61</v>
      </c>
      <c r="TBY109" s="18" t="s">
        <v>25</v>
      </c>
      <c r="TBZ109" s="19" t="s">
        <v>70</v>
      </c>
      <c r="TCA109" s="49"/>
      <c r="TCB109" s="19" t="s">
        <v>61</v>
      </c>
      <c r="TCC109" s="18" t="s">
        <v>25</v>
      </c>
      <c r="TCD109" s="19" t="s">
        <v>70</v>
      </c>
      <c r="TCE109" s="49"/>
      <c r="TCF109" s="19" t="s">
        <v>61</v>
      </c>
      <c r="TCG109" s="18" t="s">
        <v>25</v>
      </c>
      <c r="TCH109" s="19" t="s">
        <v>70</v>
      </c>
      <c r="TCI109" s="49"/>
      <c r="TCJ109" s="19" t="s">
        <v>61</v>
      </c>
      <c r="TCK109" s="18" t="s">
        <v>25</v>
      </c>
      <c r="TCL109" s="19" t="s">
        <v>70</v>
      </c>
      <c r="TCM109" s="49"/>
      <c r="TCN109" s="19" t="s">
        <v>61</v>
      </c>
      <c r="TCO109" s="18" t="s">
        <v>25</v>
      </c>
      <c r="TCP109" s="19" t="s">
        <v>70</v>
      </c>
      <c r="TCQ109" s="49"/>
      <c r="TCR109" s="19" t="s">
        <v>61</v>
      </c>
      <c r="TCS109" s="18" t="s">
        <v>25</v>
      </c>
      <c r="TCT109" s="19" t="s">
        <v>70</v>
      </c>
      <c r="TCU109" s="49"/>
      <c r="TCV109" s="19" t="s">
        <v>61</v>
      </c>
      <c r="TCW109" s="18" t="s">
        <v>25</v>
      </c>
      <c r="TCX109" s="19" t="s">
        <v>70</v>
      </c>
      <c r="TCY109" s="49"/>
      <c r="TCZ109" s="19" t="s">
        <v>61</v>
      </c>
      <c r="TDA109" s="18" t="s">
        <v>25</v>
      </c>
      <c r="TDB109" s="19" t="s">
        <v>70</v>
      </c>
      <c r="TDC109" s="49"/>
      <c r="TDD109" s="19" t="s">
        <v>61</v>
      </c>
      <c r="TDE109" s="18" t="s">
        <v>25</v>
      </c>
      <c r="TDF109" s="19" t="s">
        <v>70</v>
      </c>
      <c r="TDG109" s="49"/>
      <c r="TDH109" s="19" t="s">
        <v>61</v>
      </c>
      <c r="TDI109" s="18" t="s">
        <v>25</v>
      </c>
      <c r="TDJ109" s="19" t="s">
        <v>70</v>
      </c>
      <c r="TDK109" s="49"/>
      <c r="TDL109" s="19" t="s">
        <v>61</v>
      </c>
      <c r="TDM109" s="18" t="s">
        <v>25</v>
      </c>
      <c r="TDN109" s="19" t="s">
        <v>70</v>
      </c>
      <c r="TDO109" s="49"/>
      <c r="TDP109" s="19" t="s">
        <v>61</v>
      </c>
      <c r="TDQ109" s="18" t="s">
        <v>25</v>
      </c>
      <c r="TDR109" s="19" t="s">
        <v>70</v>
      </c>
      <c r="TDS109" s="49"/>
      <c r="TDT109" s="19" t="s">
        <v>61</v>
      </c>
      <c r="TDU109" s="18" t="s">
        <v>25</v>
      </c>
      <c r="TDV109" s="19" t="s">
        <v>70</v>
      </c>
      <c r="TDW109" s="49"/>
      <c r="TDX109" s="19" t="s">
        <v>61</v>
      </c>
      <c r="TDY109" s="18" t="s">
        <v>25</v>
      </c>
      <c r="TDZ109" s="19" t="s">
        <v>70</v>
      </c>
      <c r="TEA109" s="49"/>
      <c r="TEB109" s="19" t="s">
        <v>61</v>
      </c>
      <c r="TEC109" s="18" t="s">
        <v>25</v>
      </c>
      <c r="TED109" s="19" t="s">
        <v>70</v>
      </c>
      <c r="TEE109" s="49"/>
      <c r="TEF109" s="19" t="s">
        <v>61</v>
      </c>
      <c r="TEG109" s="18" t="s">
        <v>25</v>
      </c>
      <c r="TEH109" s="19" t="s">
        <v>70</v>
      </c>
      <c r="TEI109" s="49"/>
      <c r="TEJ109" s="19" t="s">
        <v>61</v>
      </c>
      <c r="TEK109" s="18" t="s">
        <v>25</v>
      </c>
      <c r="TEL109" s="19" t="s">
        <v>70</v>
      </c>
      <c r="TEM109" s="49"/>
      <c r="TEN109" s="19" t="s">
        <v>61</v>
      </c>
      <c r="TEO109" s="18" t="s">
        <v>25</v>
      </c>
      <c r="TEP109" s="19" t="s">
        <v>70</v>
      </c>
      <c r="TEQ109" s="49"/>
      <c r="TER109" s="19" t="s">
        <v>61</v>
      </c>
      <c r="TES109" s="18" t="s">
        <v>25</v>
      </c>
      <c r="TET109" s="19" t="s">
        <v>70</v>
      </c>
      <c r="TEU109" s="49"/>
      <c r="TEV109" s="19" t="s">
        <v>61</v>
      </c>
      <c r="TEW109" s="18" t="s">
        <v>25</v>
      </c>
      <c r="TEX109" s="19" t="s">
        <v>70</v>
      </c>
      <c r="TEY109" s="49"/>
      <c r="TEZ109" s="19" t="s">
        <v>61</v>
      </c>
      <c r="TFA109" s="18" t="s">
        <v>25</v>
      </c>
      <c r="TFB109" s="19" t="s">
        <v>70</v>
      </c>
      <c r="TFC109" s="49"/>
      <c r="TFD109" s="19" t="s">
        <v>61</v>
      </c>
      <c r="TFE109" s="18" t="s">
        <v>25</v>
      </c>
      <c r="TFF109" s="19" t="s">
        <v>70</v>
      </c>
      <c r="TFG109" s="49"/>
      <c r="TFH109" s="19" t="s">
        <v>61</v>
      </c>
      <c r="TFI109" s="18" t="s">
        <v>25</v>
      </c>
      <c r="TFJ109" s="19" t="s">
        <v>70</v>
      </c>
      <c r="TFK109" s="49"/>
      <c r="TFL109" s="19" t="s">
        <v>61</v>
      </c>
      <c r="TFM109" s="18" t="s">
        <v>25</v>
      </c>
      <c r="TFN109" s="19" t="s">
        <v>70</v>
      </c>
      <c r="TFO109" s="49"/>
      <c r="TFP109" s="19" t="s">
        <v>61</v>
      </c>
      <c r="TFQ109" s="18" t="s">
        <v>25</v>
      </c>
      <c r="TFR109" s="19" t="s">
        <v>70</v>
      </c>
      <c r="TFS109" s="49"/>
      <c r="TFT109" s="19" t="s">
        <v>61</v>
      </c>
      <c r="TFU109" s="18" t="s">
        <v>25</v>
      </c>
      <c r="TFV109" s="19" t="s">
        <v>70</v>
      </c>
      <c r="TFW109" s="49"/>
      <c r="TFX109" s="19" t="s">
        <v>61</v>
      </c>
      <c r="TFY109" s="18" t="s">
        <v>25</v>
      </c>
      <c r="TFZ109" s="19" t="s">
        <v>70</v>
      </c>
      <c r="TGA109" s="49"/>
      <c r="TGB109" s="19" t="s">
        <v>61</v>
      </c>
      <c r="TGC109" s="18" t="s">
        <v>25</v>
      </c>
      <c r="TGD109" s="19" t="s">
        <v>70</v>
      </c>
      <c r="TGE109" s="49"/>
      <c r="TGF109" s="19" t="s">
        <v>61</v>
      </c>
      <c r="TGG109" s="18" t="s">
        <v>25</v>
      </c>
      <c r="TGH109" s="19" t="s">
        <v>70</v>
      </c>
      <c r="TGI109" s="49"/>
      <c r="TGJ109" s="19" t="s">
        <v>61</v>
      </c>
      <c r="TGK109" s="18" t="s">
        <v>25</v>
      </c>
      <c r="TGL109" s="19" t="s">
        <v>70</v>
      </c>
      <c r="TGM109" s="49"/>
      <c r="TGN109" s="19" t="s">
        <v>61</v>
      </c>
      <c r="TGO109" s="18" t="s">
        <v>25</v>
      </c>
      <c r="TGP109" s="19" t="s">
        <v>70</v>
      </c>
      <c r="TGQ109" s="49"/>
      <c r="TGR109" s="19" t="s">
        <v>61</v>
      </c>
      <c r="TGS109" s="18" t="s">
        <v>25</v>
      </c>
      <c r="TGT109" s="19" t="s">
        <v>70</v>
      </c>
      <c r="TGU109" s="49"/>
      <c r="TGV109" s="19" t="s">
        <v>61</v>
      </c>
      <c r="TGW109" s="18" t="s">
        <v>25</v>
      </c>
      <c r="TGX109" s="19" t="s">
        <v>70</v>
      </c>
      <c r="TGY109" s="49"/>
      <c r="TGZ109" s="19" t="s">
        <v>61</v>
      </c>
      <c r="THA109" s="18" t="s">
        <v>25</v>
      </c>
      <c r="THB109" s="19" t="s">
        <v>70</v>
      </c>
      <c r="THC109" s="49"/>
      <c r="THD109" s="19" t="s">
        <v>61</v>
      </c>
      <c r="THE109" s="18" t="s">
        <v>25</v>
      </c>
      <c r="THF109" s="19" t="s">
        <v>70</v>
      </c>
      <c r="THG109" s="49"/>
      <c r="THH109" s="19" t="s">
        <v>61</v>
      </c>
      <c r="THI109" s="18" t="s">
        <v>25</v>
      </c>
      <c r="THJ109" s="19" t="s">
        <v>70</v>
      </c>
      <c r="THK109" s="49"/>
      <c r="THL109" s="19" t="s">
        <v>61</v>
      </c>
      <c r="THM109" s="18" t="s">
        <v>25</v>
      </c>
      <c r="THN109" s="19" t="s">
        <v>70</v>
      </c>
      <c r="THO109" s="49"/>
      <c r="THP109" s="19" t="s">
        <v>61</v>
      </c>
      <c r="THQ109" s="18" t="s">
        <v>25</v>
      </c>
      <c r="THR109" s="19" t="s">
        <v>70</v>
      </c>
      <c r="THS109" s="49"/>
      <c r="THT109" s="19" t="s">
        <v>61</v>
      </c>
      <c r="THU109" s="18" t="s">
        <v>25</v>
      </c>
      <c r="THV109" s="19" t="s">
        <v>70</v>
      </c>
      <c r="THW109" s="49"/>
      <c r="THX109" s="19" t="s">
        <v>61</v>
      </c>
      <c r="THY109" s="18" t="s">
        <v>25</v>
      </c>
      <c r="THZ109" s="19" t="s">
        <v>70</v>
      </c>
      <c r="TIA109" s="49"/>
      <c r="TIB109" s="19" t="s">
        <v>61</v>
      </c>
      <c r="TIC109" s="18" t="s">
        <v>25</v>
      </c>
      <c r="TID109" s="19" t="s">
        <v>70</v>
      </c>
      <c r="TIE109" s="49"/>
      <c r="TIF109" s="19" t="s">
        <v>61</v>
      </c>
      <c r="TIG109" s="18" t="s">
        <v>25</v>
      </c>
      <c r="TIH109" s="19" t="s">
        <v>70</v>
      </c>
      <c r="TII109" s="49"/>
      <c r="TIJ109" s="19" t="s">
        <v>61</v>
      </c>
      <c r="TIK109" s="18" t="s">
        <v>25</v>
      </c>
      <c r="TIL109" s="19" t="s">
        <v>70</v>
      </c>
      <c r="TIM109" s="49"/>
      <c r="TIN109" s="19" t="s">
        <v>61</v>
      </c>
      <c r="TIO109" s="18" t="s">
        <v>25</v>
      </c>
      <c r="TIP109" s="19" t="s">
        <v>70</v>
      </c>
      <c r="TIQ109" s="49"/>
      <c r="TIR109" s="19" t="s">
        <v>61</v>
      </c>
      <c r="TIS109" s="18" t="s">
        <v>25</v>
      </c>
      <c r="TIT109" s="19" t="s">
        <v>70</v>
      </c>
      <c r="TIU109" s="49"/>
      <c r="TIV109" s="19" t="s">
        <v>61</v>
      </c>
      <c r="TIW109" s="18" t="s">
        <v>25</v>
      </c>
      <c r="TIX109" s="19" t="s">
        <v>70</v>
      </c>
      <c r="TIY109" s="49"/>
      <c r="TIZ109" s="19" t="s">
        <v>61</v>
      </c>
      <c r="TJA109" s="18" t="s">
        <v>25</v>
      </c>
      <c r="TJB109" s="19" t="s">
        <v>70</v>
      </c>
      <c r="TJC109" s="49"/>
      <c r="TJD109" s="19" t="s">
        <v>61</v>
      </c>
      <c r="TJE109" s="18" t="s">
        <v>25</v>
      </c>
      <c r="TJF109" s="19" t="s">
        <v>70</v>
      </c>
      <c r="TJG109" s="49"/>
      <c r="TJH109" s="19" t="s">
        <v>61</v>
      </c>
      <c r="TJI109" s="18" t="s">
        <v>25</v>
      </c>
      <c r="TJJ109" s="19" t="s">
        <v>70</v>
      </c>
      <c r="TJK109" s="49"/>
      <c r="TJL109" s="19" t="s">
        <v>61</v>
      </c>
      <c r="TJM109" s="18" t="s">
        <v>25</v>
      </c>
      <c r="TJN109" s="19" t="s">
        <v>70</v>
      </c>
      <c r="TJO109" s="49"/>
      <c r="TJP109" s="19" t="s">
        <v>61</v>
      </c>
      <c r="TJQ109" s="18" t="s">
        <v>25</v>
      </c>
      <c r="TJR109" s="19" t="s">
        <v>70</v>
      </c>
      <c r="TJS109" s="49"/>
      <c r="TJT109" s="19" t="s">
        <v>61</v>
      </c>
      <c r="TJU109" s="18" t="s">
        <v>25</v>
      </c>
      <c r="TJV109" s="19" t="s">
        <v>70</v>
      </c>
      <c r="TJW109" s="49"/>
      <c r="TJX109" s="19" t="s">
        <v>61</v>
      </c>
      <c r="TJY109" s="18" t="s">
        <v>25</v>
      </c>
      <c r="TJZ109" s="19" t="s">
        <v>70</v>
      </c>
      <c r="TKA109" s="49"/>
      <c r="TKB109" s="19" t="s">
        <v>61</v>
      </c>
      <c r="TKC109" s="18" t="s">
        <v>25</v>
      </c>
      <c r="TKD109" s="19" t="s">
        <v>70</v>
      </c>
      <c r="TKE109" s="49"/>
      <c r="TKF109" s="19" t="s">
        <v>61</v>
      </c>
      <c r="TKG109" s="18" t="s">
        <v>25</v>
      </c>
      <c r="TKH109" s="19" t="s">
        <v>70</v>
      </c>
      <c r="TKI109" s="49"/>
      <c r="TKJ109" s="19" t="s">
        <v>61</v>
      </c>
      <c r="TKK109" s="18" t="s">
        <v>25</v>
      </c>
      <c r="TKL109" s="19" t="s">
        <v>70</v>
      </c>
      <c r="TKM109" s="49"/>
      <c r="TKN109" s="19" t="s">
        <v>61</v>
      </c>
      <c r="TKO109" s="18" t="s">
        <v>25</v>
      </c>
      <c r="TKP109" s="19" t="s">
        <v>70</v>
      </c>
      <c r="TKQ109" s="49"/>
      <c r="TKR109" s="19" t="s">
        <v>61</v>
      </c>
      <c r="TKS109" s="18" t="s">
        <v>25</v>
      </c>
      <c r="TKT109" s="19" t="s">
        <v>70</v>
      </c>
      <c r="TKU109" s="49"/>
      <c r="TKV109" s="19" t="s">
        <v>61</v>
      </c>
      <c r="TKW109" s="18" t="s">
        <v>25</v>
      </c>
      <c r="TKX109" s="19" t="s">
        <v>70</v>
      </c>
      <c r="TKY109" s="49"/>
      <c r="TKZ109" s="19" t="s">
        <v>61</v>
      </c>
      <c r="TLA109" s="18" t="s">
        <v>25</v>
      </c>
      <c r="TLB109" s="19" t="s">
        <v>70</v>
      </c>
      <c r="TLC109" s="49"/>
      <c r="TLD109" s="19" t="s">
        <v>61</v>
      </c>
      <c r="TLE109" s="18" t="s">
        <v>25</v>
      </c>
      <c r="TLF109" s="19" t="s">
        <v>70</v>
      </c>
      <c r="TLG109" s="49"/>
      <c r="TLH109" s="19" t="s">
        <v>61</v>
      </c>
      <c r="TLI109" s="18" t="s">
        <v>25</v>
      </c>
      <c r="TLJ109" s="19" t="s">
        <v>70</v>
      </c>
      <c r="TLK109" s="49"/>
      <c r="TLL109" s="19" t="s">
        <v>61</v>
      </c>
      <c r="TLM109" s="18" t="s">
        <v>25</v>
      </c>
      <c r="TLN109" s="19" t="s">
        <v>70</v>
      </c>
      <c r="TLO109" s="49"/>
      <c r="TLP109" s="19" t="s">
        <v>61</v>
      </c>
      <c r="TLQ109" s="18" t="s">
        <v>25</v>
      </c>
      <c r="TLR109" s="19" t="s">
        <v>70</v>
      </c>
      <c r="TLS109" s="49"/>
      <c r="TLT109" s="19" t="s">
        <v>61</v>
      </c>
      <c r="TLU109" s="18" t="s">
        <v>25</v>
      </c>
      <c r="TLV109" s="19" t="s">
        <v>70</v>
      </c>
      <c r="TLW109" s="49"/>
      <c r="TLX109" s="19" t="s">
        <v>61</v>
      </c>
      <c r="TLY109" s="18" t="s">
        <v>25</v>
      </c>
      <c r="TLZ109" s="19" t="s">
        <v>70</v>
      </c>
      <c r="TMA109" s="49"/>
      <c r="TMB109" s="19" t="s">
        <v>61</v>
      </c>
      <c r="TMC109" s="18" t="s">
        <v>25</v>
      </c>
      <c r="TMD109" s="19" t="s">
        <v>70</v>
      </c>
      <c r="TME109" s="49"/>
      <c r="TMF109" s="19" t="s">
        <v>61</v>
      </c>
      <c r="TMG109" s="18" t="s">
        <v>25</v>
      </c>
      <c r="TMH109" s="19" t="s">
        <v>70</v>
      </c>
      <c r="TMI109" s="49"/>
      <c r="TMJ109" s="19" t="s">
        <v>61</v>
      </c>
      <c r="TMK109" s="18" t="s">
        <v>25</v>
      </c>
      <c r="TML109" s="19" t="s">
        <v>70</v>
      </c>
      <c r="TMM109" s="49"/>
      <c r="TMN109" s="19" t="s">
        <v>61</v>
      </c>
      <c r="TMO109" s="18" t="s">
        <v>25</v>
      </c>
      <c r="TMP109" s="19" t="s">
        <v>70</v>
      </c>
      <c r="TMQ109" s="49"/>
      <c r="TMR109" s="19" t="s">
        <v>61</v>
      </c>
      <c r="TMS109" s="18" t="s">
        <v>25</v>
      </c>
      <c r="TMT109" s="19" t="s">
        <v>70</v>
      </c>
      <c r="TMU109" s="49"/>
      <c r="TMV109" s="19" t="s">
        <v>61</v>
      </c>
      <c r="TMW109" s="18" t="s">
        <v>25</v>
      </c>
      <c r="TMX109" s="19" t="s">
        <v>70</v>
      </c>
      <c r="TMY109" s="49"/>
      <c r="TMZ109" s="19" t="s">
        <v>61</v>
      </c>
      <c r="TNA109" s="18" t="s">
        <v>25</v>
      </c>
      <c r="TNB109" s="19" t="s">
        <v>70</v>
      </c>
      <c r="TNC109" s="49"/>
      <c r="TND109" s="19" t="s">
        <v>61</v>
      </c>
      <c r="TNE109" s="18" t="s">
        <v>25</v>
      </c>
      <c r="TNF109" s="19" t="s">
        <v>70</v>
      </c>
      <c r="TNG109" s="49"/>
      <c r="TNH109" s="19" t="s">
        <v>61</v>
      </c>
      <c r="TNI109" s="18" t="s">
        <v>25</v>
      </c>
      <c r="TNJ109" s="19" t="s">
        <v>70</v>
      </c>
      <c r="TNK109" s="49"/>
      <c r="TNL109" s="19" t="s">
        <v>61</v>
      </c>
      <c r="TNM109" s="18" t="s">
        <v>25</v>
      </c>
      <c r="TNN109" s="19" t="s">
        <v>70</v>
      </c>
      <c r="TNO109" s="49"/>
      <c r="TNP109" s="19" t="s">
        <v>61</v>
      </c>
      <c r="TNQ109" s="18" t="s">
        <v>25</v>
      </c>
      <c r="TNR109" s="19" t="s">
        <v>70</v>
      </c>
      <c r="TNS109" s="49"/>
      <c r="TNT109" s="19" t="s">
        <v>61</v>
      </c>
      <c r="TNU109" s="18" t="s">
        <v>25</v>
      </c>
      <c r="TNV109" s="19" t="s">
        <v>70</v>
      </c>
      <c r="TNW109" s="49"/>
      <c r="TNX109" s="19" t="s">
        <v>61</v>
      </c>
      <c r="TNY109" s="18" t="s">
        <v>25</v>
      </c>
      <c r="TNZ109" s="19" t="s">
        <v>70</v>
      </c>
      <c r="TOA109" s="49"/>
      <c r="TOB109" s="19" t="s">
        <v>61</v>
      </c>
      <c r="TOC109" s="18" t="s">
        <v>25</v>
      </c>
      <c r="TOD109" s="19" t="s">
        <v>70</v>
      </c>
      <c r="TOE109" s="49"/>
      <c r="TOF109" s="19" t="s">
        <v>61</v>
      </c>
      <c r="TOG109" s="18" t="s">
        <v>25</v>
      </c>
      <c r="TOH109" s="19" t="s">
        <v>70</v>
      </c>
      <c r="TOI109" s="49"/>
      <c r="TOJ109" s="19" t="s">
        <v>61</v>
      </c>
      <c r="TOK109" s="18" t="s">
        <v>25</v>
      </c>
      <c r="TOL109" s="19" t="s">
        <v>70</v>
      </c>
      <c r="TOM109" s="49"/>
      <c r="TON109" s="19" t="s">
        <v>61</v>
      </c>
      <c r="TOO109" s="18" t="s">
        <v>25</v>
      </c>
      <c r="TOP109" s="19" t="s">
        <v>70</v>
      </c>
      <c r="TOQ109" s="49"/>
      <c r="TOR109" s="19" t="s">
        <v>61</v>
      </c>
      <c r="TOS109" s="18" t="s">
        <v>25</v>
      </c>
      <c r="TOT109" s="19" t="s">
        <v>70</v>
      </c>
      <c r="TOU109" s="49"/>
      <c r="TOV109" s="19" t="s">
        <v>61</v>
      </c>
      <c r="TOW109" s="18" t="s">
        <v>25</v>
      </c>
      <c r="TOX109" s="19" t="s">
        <v>70</v>
      </c>
      <c r="TOY109" s="49"/>
      <c r="TOZ109" s="19" t="s">
        <v>61</v>
      </c>
      <c r="TPA109" s="18" t="s">
        <v>25</v>
      </c>
      <c r="TPB109" s="19" t="s">
        <v>70</v>
      </c>
      <c r="TPC109" s="49"/>
      <c r="TPD109" s="19" t="s">
        <v>61</v>
      </c>
      <c r="TPE109" s="18" t="s">
        <v>25</v>
      </c>
      <c r="TPF109" s="19" t="s">
        <v>70</v>
      </c>
      <c r="TPG109" s="49"/>
      <c r="TPH109" s="19" t="s">
        <v>61</v>
      </c>
      <c r="TPI109" s="18" t="s">
        <v>25</v>
      </c>
      <c r="TPJ109" s="19" t="s">
        <v>70</v>
      </c>
      <c r="TPK109" s="49"/>
      <c r="TPL109" s="19" t="s">
        <v>61</v>
      </c>
      <c r="TPM109" s="18" t="s">
        <v>25</v>
      </c>
      <c r="TPN109" s="19" t="s">
        <v>70</v>
      </c>
      <c r="TPO109" s="49"/>
      <c r="TPP109" s="19" t="s">
        <v>61</v>
      </c>
      <c r="TPQ109" s="18" t="s">
        <v>25</v>
      </c>
      <c r="TPR109" s="19" t="s">
        <v>70</v>
      </c>
      <c r="TPS109" s="49"/>
      <c r="TPT109" s="19" t="s">
        <v>61</v>
      </c>
      <c r="TPU109" s="18" t="s">
        <v>25</v>
      </c>
      <c r="TPV109" s="19" t="s">
        <v>70</v>
      </c>
      <c r="TPW109" s="49"/>
      <c r="TPX109" s="19" t="s">
        <v>61</v>
      </c>
      <c r="TPY109" s="18" t="s">
        <v>25</v>
      </c>
      <c r="TPZ109" s="19" t="s">
        <v>70</v>
      </c>
      <c r="TQA109" s="49"/>
      <c r="TQB109" s="19" t="s">
        <v>61</v>
      </c>
      <c r="TQC109" s="18" t="s">
        <v>25</v>
      </c>
      <c r="TQD109" s="19" t="s">
        <v>70</v>
      </c>
      <c r="TQE109" s="49"/>
      <c r="TQF109" s="19" t="s">
        <v>61</v>
      </c>
      <c r="TQG109" s="18" t="s">
        <v>25</v>
      </c>
      <c r="TQH109" s="19" t="s">
        <v>70</v>
      </c>
      <c r="TQI109" s="49"/>
      <c r="TQJ109" s="19" t="s">
        <v>61</v>
      </c>
      <c r="TQK109" s="18" t="s">
        <v>25</v>
      </c>
      <c r="TQL109" s="19" t="s">
        <v>70</v>
      </c>
      <c r="TQM109" s="49"/>
      <c r="TQN109" s="19" t="s">
        <v>61</v>
      </c>
      <c r="TQO109" s="18" t="s">
        <v>25</v>
      </c>
      <c r="TQP109" s="19" t="s">
        <v>70</v>
      </c>
      <c r="TQQ109" s="49"/>
      <c r="TQR109" s="19" t="s">
        <v>61</v>
      </c>
      <c r="TQS109" s="18" t="s">
        <v>25</v>
      </c>
      <c r="TQT109" s="19" t="s">
        <v>70</v>
      </c>
      <c r="TQU109" s="49"/>
      <c r="TQV109" s="19" t="s">
        <v>61</v>
      </c>
      <c r="TQW109" s="18" t="s">
        <v>25</v>
      </c>
      <c r="TQX109" s="19" t="s">
        <v>70</v>
      </c>
      <c r="TQY109" s="49"/>
      <c r="TQZ109" s="19" t="s">
        <v>61</v>
      </c>
      <c r="TRA109" s="18" t="s">
        <v>25</v>
      </c>
      <c r="TRB109" s="19" t="s">
        <v>70</v>
      </c>
      <c r="TRC109" s="49"/>
      <c r="TRD109" s="19" t="s">
        <v>61</v>
      </c>
      <c r="TRE109" s="18" t="s">
        <v>25</v>
      </c>
      <c r="TRF109" s="19" t="s">
        <v>70</v>
      </c>
      <c r="TRG109" s="49"/>
      <c r="TRH109" s="19" t="s">
        <v>61</v>
      </c>
      <c r="TRI109" s="18" t="s">
        <v>25</v>
      </c>
      <c r="TRJ109" s="19" t="s">
        <v>70</v>
      </c>
      <c r="TRK109" s="49"/>
      <c r="TRL109" s="19" t="s">
        <v>61</v>
      </c>
      <c r="TRM109" s="18" t="s">
        <v>25</v>
      </c>
      <c r="TRN109" s="19" t="s">
        <v>70</v>
      </c>
      <c r="TRO109" s="49"/>
      <c r="TRP109" s="19" t="s">
        <v>61</v>
      </c>
      <c r="TRQ109" s="18" t="s">
        <v>25</v>
      </c>
      <c r="TRR109" s="19" t="s">
        <v>70</v>
      </c>
      <c r="TRS109" s="49"/>
      <c r="TRT109" s="19" t="s">
        <v>61</v>
      </c>
      <c r="TRU109" s="18" t="s">
        <v>25</v>
      </c>
      <c r="TRV109" s="19" t="s">
        <v>70</v>
      </c>
      <c r="TRW109" s="49"/>
      <c r="TRX109" s="19" t="s">
        <v>61</v>
      </c>
      <c r="TRY109" s="18" t="s">
        <v>25</v>
      </c>
      <c r="TRZ109" s="19" t="s">
        <v>70</v>
      </c>
      <c r="TSA109" s="49"/>
      <c r="TSB109" s="19" t="s">
        <v>61</v>
      </c>
      <c r="TSC109" s="18" t="s">
        <v>25</v>
      </c>
      <c r="TSD109" s="19" t="s">
        <v>70</v>
      </c>
      <c r="TSE109" s="49"/>
      <c r="TSF109" s="19" t="s">
        <v>61</v>
      </c>
      <c r="TSG109" s="18" t="s">
        <v>25</v>
      </c>
      <c r="TSH109" s="19" t="s">
        <v>70</v>
      </c>
      <c r="TSI109" s="49"/>
      <c r="TSJ109" s="19" t="s">
        <v>61</v>
      </c>
      <c r="TSK109" s="18" t="s">
        <v>25</v>
      </c>
      <c r="TSL109" s="19" t="s">
        <v>70</v>
      </c>
      <c r="TSM109" s="49"/>
      <c r="TSN109" s="19" t="s">
        <v>61</v>
      </c>
      <c r="TSO109" s="18" t="s">
        <v>25</v>
      </c>
      <c r="TSP109" s="19" t="s">
        <v>70</v>
      </c>
      <c r="TSQ109" s="49"/>
      <c r="TSR109" s="19" t="s">
        <v>61</v>
      </c>
      <c r="TSS109" s="18" t="s">
        <v>25</v>
      </c>
      <c r="TST109" s="19" t="s">
        <v>70</v>
      </c>
      <c r="TSU109" s="49"/>
      <c r="TSV109" s="19" t="s">
        <v>61</v>
      </c>
      <c r="TSW109" s="18" t="s">
        <v>25</v>
      </c>
      <c r="TSX109" s="19" t="s">
        <v>70</v>
      </c>
      <c r="TSY109" s="49"/>
      <c r="TSZ109" s="19" t="s">
        <v>61</v>
      </c>
      <c r="TTA109" s="18" t="s">
        <v>25</v>
      </c>
      <c r="TTB109" s="19" t="s">
        <v>70</v>
      </c>
      <c r="TTC109" s="49"/>
      <c r="TTD109" s="19" t="s">
        <v>61</v>
      </c>
      <c r="TTE109" s="18" t="s">
        <v>25</v>
      </c>
      <c r="TTF109" s="19" t="s">
        <v>70</v>
      </c>
      <c r="TTG109" s="49"/>
      <c r="TTH109" s="19" t="s">
        <v>61</v>
      </c>
      <c r="TTI109" s="18" t="s">
        <v>25</v>
      </c>
      <c r="TTJ109" s="19" t="s">
        <v>70</v>
      </c>
      <c r="TTK109" s="49"/>
      <c r="TTL109" s="19" t="s">
        <v>61</v>
      </c>
      <c r="TTM109" s="18" t="s">
        <v>25</v>
      </c>
      <c r="TTN109" s="19" t="s">
        <v>70</v>
      </c>
      <c r="TTO109" s="49"/>
      <c r="TTP109" s="19" t="s">
        <v>61</v>
      </c>
      <c r="TTQ109" s="18" t="s">
        <v>25</v>
      </c>
      <c r="TTR109" s="19" t="s">
        <v>70</v>
      </c>
      <c r="TTS109" s="49"/>
      <c r="TTT109" s="19" t="s">
        <v>61</v>
      </c>
      <c r="TTU109" s="18" t="s">
        <v>25</v>
      </c>
      <c r="TTV109" s="19" t="s">
        <v>70</v>
      </c>
      <c r="TTW109" s="49"/>
      <c r="TTX109" s="19" t="s">
        <v>61</v>
      </c>
      <c r="TTY109" s="18" t="s">
        <v>25</v>
      </c>
      <c r="TTZ109" s="19" t="s">
        <v>70</v>
      </c>
      <c r="TUA109" s="49"/>
      <c r="TUB109" s="19" t="s">
        <v>61</v>
      </c>
      <c r="TUC109" s="18" t="s">
        <v>25</v>
      </c>
      <c r="TUD109" s="19" t="s">
        <v>70</v>
      </c>
      <c r="TUE109" s="49"/>
      <c r="TUF109" s="19" t="s">
        <v>61</v>
      </c>
      <c r="TUG109" s="18" t="s">
        <v>25</v>
      </c>
      <c r="TUH109" s="19" t="s">
        <v>70</v>
      </c>
      <c r="TUI109" s="49"/>
      <c r="TUJ109" s="19" t="s">
        <v>61</v>
      </c>
      <c r="TUK109" s="18" t="s">
        <v>25</v>
      </c>
      <c r="TUL109" s="19" t="s">
        <v>70</v>
      </c>
      <c r="TUM109" s="49"/>
      <c r="TUN109" s="19" t="s">
        <v>61</v>
      </c>
      <c r="TUO109" s="18" t="s">
        <v>25</v>
      </c>
      <c r="TUP109" s="19" t="s">
        <v>70</v>
      </c>
      <c r="TUQ109" s="49"/>
      <c r="TUR109" s="19" t="s">
        <v>61</v>
      </c>
      <c r="TUS109" s="18" t="s">
        <v>25</v>
      </c>
      <c r="TUT109" s="19" t="s">
        <v>70</v>
      </c>
      <c r="TUU109" s="49"/>
      <c r="TUV109" s="19" t="s">
        <v>61</v>
      </c>
      <c r="TUW109" s="18" t="s">
        <v>25</v>
      </c>
      <c r="TUX109" s="19" t="s">
        <v>70</v>
      </c>
      <c r="TUY109" s="49"/>
      <c r="TUZ109" s="19" t="s">
        <v>61</v>
      </c>
      <c r="TVA109" s="18" t="s">
        <v>25</v>
      </c>
      <c r="TVB109" s="19" t="s">
        <v>70</v>
      </c>
      <c r="TVC109" s="49"/>
      <c r="TVD109" s="19" t="s">
        <v>61</v>
      </c>
      <c r="TVE109" s="18" t="s">
        <v>25</v>
      </c>
      <c r="TVF109" s="19" t="s">
        <v>70</v>
      </c>
      <c r="TVG109" s="49"/>
      <c r="TVH109" s="19" t="s">
        <v>61</v>
      </c>
      <c r="TVI109" s="18" t="s">
        <v>25</v>
      </c>
      <c r="TVJ109" s="19" t="s">
        <v>70</v>
      </c>
      <c r="TVK109" s="49"/>
      <c r="TVL109" s="19" t="s">
        <v>61</v>
      </c>
      <c r="TVM109" s="18" t="s">
        <v>25</v>
      </c>
      <c r="TVN109" s="19" t="s">
        <v>70</v>
      </c>
      <c r="TVO109" s="49"/>
      <c r="TVP109" s="19" t="s">
        <v>61</v>
      </c>
      <c r="TVQ109" s="18" t="s">
        <v>25</v>
      </c>
      <c r="TVR109" s="19" t="s">
        <v>70</v>
      </c>
      <c r="TVS109" s="49"/>
      <c r="TVT109" s="19" t="s">
        <v>61</v>
      </c>
      <c r="TVU109" s="18" t="s">
        <v>25</v>
      </c>
      <c r="TVV109" s="19" t="s">
        <v>70</v>
      </c>
      <c r="TVW109" s="49"/>
      <c r="TVX109" s="19" t="s">
        <v>61</v>
      </c>
      <c r="TVY109" s="18" t="s">
        <v>25</v>
      </c>
      <c r="TVZ109" s="19" t="s">
        <v>70</v>
      </c>
      <c r="TWA109" s="49"/>
      <c r="TWB109" s="19" t="s">
        <v>61</v>
      </c>
      <c r="TWC109" s="18" t="s">
        <v>25</v>
      </c>
      <c r="TWD109" s="19" t="s">
        <v>70</v>
      </c>
      <c r="TWE109" s="49"/>
      <c r="TWF109" s="19" t="s">
        <v>61</v>
      </c>
      <c r="TWG109" s="18" t="s">
        <v>25</v>
      </c>
      <c r="TWH109" s="19" t="s">
        <v>70</v>
      </c>
      <c r="TWI109" s="49"/>
      <c r="TWJ109" s="19" t="s">
        <v>61</v>
      </c>
      <c r="TWK109" s="18" t="s">
        <v>25</v>
      </c>
      <c r="TWL109" s="19" t="s">
        <v>70</v>
      </c>
      <c r="TWM109" s="49"/>
      <c r="TWN109" s="19" t="s">
        <v>61</v>
      </c>
      <c r="TWO109" s="18" t="s">
        <v>25</v>
      </c>
      <c r="TWP109" s="19" t="s">
        <v>70</v>
      </c>
      <c r="TWQ109" s="49"/>
      <c r="TWR109" s="19" t="s">
        <v>61</v>
      </c>
      <c r="TWS109" s="18" t="s">
        <v>25</v>
      </c>
      <c r="TWT109" s="19" t="s">
        <v>70</v>
      </c>
      <c r="TWU109" s="49"/>
      <c r="TWV109" s="19" t="s">
        <v>61</v>
      </c>
      <c r="TWW109" s="18" t="s">
        <v>25</v>
      </c>
      <c r="TWX109" s="19" t="s">
        <v>70</v>
      </c>
      <c r="TWY109" s="49"/>
      <c r="TWZ109" s="19" t="s">
        <v>61</v>
      </c>
      <c r="TXA109" s="18" t="s">
        <v>25</v>
      </c>
      <c r="TXB109" s="19" t="s">
        <v>70</v>
      </c>
      <c r="TXC109" s="49"/>
      <c r="TXD109" s="19" t="s">
        <v>61</v>
      </c>
      <c r="TXE109" s="18" t="s">
        <v>25</v>
      </c>
      <c r="TXF109" s="19" t="s">
        <v>70</v>
      </c>
      <c r="TXG109" s="49"/>
      <c r="TXH109" s="19" t="s">
        <v>61</v>
      </c>
      <c r="TXI109" s="18" t="s">
        <v>25</v>
      </c>
      <c r="TXJ109" s="19" t="s">
        <v>70</v>
      </c>
      <c r="TXK109" s="49"/>
      <c r="TXL109" s="19" t="s">
        <v>61</v>
      </c>
      <c r="TXM109" s="18" t="s">
        <v>25</v>
      </c>
      <c r="TXN109" s="19" t="s">
        <v>70</v>
      </c>
      <c r="TXO109" s="49"/>
      <c r="TXP109" s="19" t="s">
        <v>61</v>
      </c>
      <c r="TXQ109" s="18" t="s">
        <v>25</v>
      </c>
      <c r="TXR109" s="19" t="s">
        <v>70</v>
      </c>
      <c r="TXS109" s="49"/>
      <c r="TXT109" s="19" t="s">
        <v>61</v>
      </c>
      <c r="TXU109" s="18" t="s">
        <v>25</v>
      </c>
      <c r="TXV109" s="19" t="s">
        <v>70</v>
      </c>
      <c r="TXW109" s="49"/>
      <c r="TXX109" s="19" t="s">
        <v>61</v>
      </c>
      <c r="TXY109" s="18" t="s">
        <v>25</v>
      </c>
      <c r="TXZ109" s="19" t="s">
        <v>70</v>
      </c>
      <c r="TYA109" s="49"/>
      <c r="TYB109" s="19" t="s">
        <v>61</v>
      </c>
      <c r="TYC109" s="18" t="s">
        <v>25</v>
      </c>
      <c r="TYD109" s="19" t="s">
        <v>70</v>
      </c>
      <c r="TYE109" s="49"/>
      <c r="TYF109" s="19" t="s">
        <v>61</v>
      </c>
      <c r="TYG109" s="18" t="s">
        <v>25</v>
      </c>
      <c r="TYH109" s="19" t="s">
        <v>70</v>
      </c>
      <c r="TYI109" s="49"/>
      <c r="TYJ109" s="19" t="s">
        <v>61</v>
      </c>
      <c r="TYK109" s="18" t="s">
        <v>25</v>
      </c>
      <c r="TYL109" s="19" t="s">
        <v>70</v>
      </c>
      <c r="TYM109" s="49"/>
      <c r="TYN109" s="19" t="s">
        <v>61</v>
      </c>
      <c r="TYO109" s="18" t="s">
        <v>25</v>
      </c>
      <c r="TYP109" s="19" t="s">
        <v>70</v>
      </c>
      <c r="TYQ109" s="49"/>
      <c r="TYR109" s="19" t="s">
        <v>61</v>
      </c>
      <c r="TYS109" s="18" t="s">
        <v>25</v>
      </c>
      <c r="TYT109" s="19" t="s">
        <v>70</v>
      </c>
      <c r="TYU109" s="49"/>
      <c r="TYV109" s="19" t="s">
        <v>61</v>
      </c>
      <c r="TYW109" s="18" t="s">
        <v>25</v>
      </c>
      <c r="TYX109" s="19" t="s">
        <v>70</v>
      </c>
      <c r="TYY109" s="49"/>
      <c r="TYZ109" s="19" t="s">
        <v>61</v>
      </c>
      <c r="TZA109" s="18" t="s">
        <v>25</v>
      </c>
      <c r="TZB109" s="19" t="s">
        <v>70</v>
      </c>
      <c r="TZC109" s="49"/>
      <c r="TZD109" s="19" t="s">
        <v>61</v>
      </c>
      <c r="TZE109" s="18" t="s">
        <v>25</v>
      </c>
      <c r="TZF109" s="19" t="s">
        <v>70</v>
      </c>
      <c r="TZG109" s="49"/>
      <c r="TZH109" s="19" t="s">
        <v>61</v>
      </c>
      <c r="TZI109" s="18" t="s">
        <v>25</v>
      </c>
      <c r="TZJ109" s="19" t="s">
        <v>70</v>
      </c>
      <c r="TZK109" s="49"/>
      <c r="TZL109" s="19" t="s">
        <v>61</v>
      </c>
      <c r="TZM109" s="18" t="s">
        <v>25</v>
      </c>
      <c r="TZN109" s="19" t="s">
        <v>70</v>
      </c>
      <c r="TZO109" s="49"/>
      <c r="TZP109" s="19" t="s">
        <v>61</v>
      </c>
      <c r="TZQ109" s="18" t="s">
        <v>25</v>
      </c>
      <c r="TZR109" s="19" t="s">
        <v>70</v>
      </c>
      <c r="TZS109" s="49"/>
      <c r="TZT109" s="19" t="s">
        <v>61</v>
      </c>
      <c r="TZU109" s="18" t="s">
        <v>25</v>
      </c>
      <c r="TZV109" s="19" t="s">
        <v>70</v>
      </c>
      <c r="TZW109" s="49"/>
      <c r="TZX109" s="19" t="s">
        <v>61</v>
      </c>
      <c r="TZY109" s="18" t="s">
        <v>25</v>
      </c>
      <c r="TZZ109" s="19" t="s">
        <v>70</v>
      </c>
      <c r="UAA109" s="49"/>
      <c r="UAB109" s="19" t="s">
        <v>61</v>
      </c>
      <c r="UAC109" s="18" t="s">
        <v>25</v>
      </c>
      <c r="UAD109" s="19" t="s">
        <v>70</v>
      </c>
      <c r="UAE109" s="49"/>
      <c r="UAF109" s="19" t="s">
        <v>61</v>
      </c>
      <c r="UAG109" s="18" t="s">
        <v>25</v>
      </c>
      <c r="UAH109" s="19" t="s">
        <v>70</v>
      </c>
      <c r="UAI109" s="49"/>
      <c r="UAJ109" s="19" t="s">
        <v>61</v>
      </c>
      <c r="UAK109" s="18" t="s">
        <v>25</v>
      </c>
      <c r="UAL109" s="19" t="s">
        <v>70</v>
      </c>
      <c r="UAM109" s="49"/>
      <c r="UAN109" s="19" t="s">
        <v>61</v>
      </c>
      <c r="UAO109" s="18" t="s">
        <v>25</v>
      </c>
      <c r="UAP109" s="19" t="s">
        <v>70</v>
      </c>
      <c r="UAQ109" s="49"/>
      <c r="UAR109" s="19" t="s">
        <v>61</v>
      </c>
      <c r="UAS109" s="18" t="s">
        <v>25</v>
      </c>
      <c r="UAT109" s="19" t="s">
        <v>70</v>
      </c>
      <c r="UAU109" s="49"/>
      <c r="UAV109" s="19" t="s">
        <v>61</v>
      </c>
      <c r="UAW109" s="18" t="s">
        <v>25</v>
      </c>
      <c r="UAX109" s="19" t="s">
        <v>70</v>
      </c>
      <c r="UAY109" s="49"/>
      <c r="UAZ109" s="19" t="s">
        <v>61</v>
      </c>
      <c r="UBA109" s="18" t="s">
        <v>25</v>
      </c>
      <c r="UBB109" s="19" t="s">
        <v>70</v>
      </c>
      <c r="UBC109" s="49"/>
      <c r="UBD109" s="19" t="s">
        <v>61</v>
      </c>
      <c r="UBE109" s="18" t="s">
        <v>25</v>
      </c>
      <c r="UBF109" s="19" t="s">
        <v>70</v>
      </c>
      <c r="UBG109" s="49"/>
      <c r="UBH109" s="19" t="s">
        <v>61</v>
      </c>
      <c r="UBI109" s="18" t="s">
        <v>25</v>
      </c>
      <c r="UBJ109" s="19" t="s">
        <v>70</v>
      </c>
      <c r="UBK109" s="49"/>
      <c r="UBL109" s="19" t="s">
        <v>61</v>
      </c>
      <c r="UBM109" s="18" t="s">
        <v>25</v>
      </c>
      <c r="UBN109" s="19" t="s">
        <v>70</v>
      </c>
      <c r="UBO109" s="49"/>
      <c r="UBP109" s="19" t="s">
        <v>61</v>
      </c>
      <c r="UBQ109" s="18" t="s">
        <v>25</v>
      </c>
      <c r="UBR109" s="19" t="s">
        <v>70</v>
      </c>
      <c r="UBS109" s="49"/>
      <c r="UBT109" s="19" t="s">
        <v>61</v>
      </c>
      <c r="UBU109" s="18" t="s">
        <v>25</v>
      </c>
      <c r="UBV109" s="19" t="s">
        <v>70</v>
      </c>
      <c r="UBW109" s="49"/>
      <c r="UBX109" s="19" t="s">
        <v>61</v>
      </c>
      <c r="UBY109" s="18" t="s">
        <v>25</v>
      </c>
      <c r="UBZ109" s="19" t="s">
        <v>70</v>
      </c>
      <c r="UCA109" s="49"/>
      <c r="UCB109" s="19" t="s">
        <v>61</v>
      </c>
      <c r="UCC109" s="18" t="s">
        <v>25</v>
      </c>
      <c r="UCD109" s="19" t="s">
        <v>70</v>
      </c>
      <c r="UCE109" s="49"/>
      <c r="UCF109" s="19" t="s">
        <v>61</v>
      </c>
      <c r="UCG109" s="18" t="s">
        <v>25</v>
      </c>
      <c r="UCH109" s="19" t="s">
        <v>70</v>
      </c>
      <c r="UCI109" s="49"/>
      <c r="UCJ109" s="19" t="s">
        <v>61</v>
      </c>
      <c r="UCK109" s="18" t="s">
        <v>25</v>
      </c>
      <c r="UCL109" s="19" t="s">
        <v>70</v>
      </c>
      <c r="UCM109" s="49"/>
      <c r="UCN109" s="19" t="s">
        <v>61</v>
      </c>
      <c r="UCO109" s="18" t="s">
        <v>25</v>
      </c>
      <c r="UCP109" s="19" t="s">
        <v>70</v>
      </c>
      <c r="UCQ109" s="49"/>
      <c r="UCR109" s="19" t="s">
        <v>61</v>
      </c>
      <c r="UCS109" s="18" t="s">
        <v>25</v>
      </c>
      <c r="UCT109" s="19" t="s">
        <v>70</v>
      </c>
      <c r="UCU109" s="49"/>
      <c r="UCV109" s="19" t="s">
        <v>61</v>
      </c>
      <c r="UCW109" s="18" t="s">
        <v>25</v>
      </c>
      <c r="UCX109" s="19" t="s">
        <v>70</v>
      </c>
      <c r="UCY109" s="49"/>
      <c r="UCZ109" s="19" t="s">
        <v>61</v>
      </c>
      <c r="UDA109" s="18" t="s">
        <v>25</v>
      </c>
      <c r="UDB109" s="19" t="s">
        <v>70</v>
      </c>
      <c r="UDC109" s="49"/>
      <c r="UDD109" s="19" t="s">
        <v>61</v>
      </c>
      <c r="UDE109" s="18" t="s">
        <v>25</v>
      </c>
      <c r="UDF109" s="19" t="s">
        <v>70</v>
      </c>
      <c r="UDG109" s="49"/>
      <c r="UDH109" s="19" t="s">
        <v>61</v>
      </c>
      <c r="UDI109" s="18" t="s">
        <v>25</v>
      </c>
      <c r="UDJ109" s="19" t="s">
        <v>70</v>
      </c>
      <c r="UDK109" s="49"/>
      <c r="UDL109" s="19" t="s">
        <v>61</v>
      </c>
      <c r="UDM109" s="18" t="s">
        <v>25</v>
      </c>
      <c r="UDN109" s="19" t="s">
        <v>70</v>
      </c>
      <c r="UDO109" s="49"/>
      <c r="UDP109" s="19" t="s">
        <v>61</v>
      </c>
      <c r="UDQ109" s="18" t="s">
        <v>25</v>
      </c>
      <c r="UDR109" s="19" t="s">
        <v>70</v>
      </c>
      <c r="UDS109" s="49"/>
      <c r="UDT109" s="19" t="s">
        <v>61</v>
      </c>
      <c r="UDU109" s="18" t="s">
        <v>25</v>
      </c>
      <c r="UDV109" s="19" t="s">
        <v>70</v>
      </c>
      <c r="UDW109" s="49"/>
      <c r="UDX109" s="19" t="s">
        <v>61</v>
      </c>
      <c r="UDY109" s="18" t="s">
        <v>25</v>
      </c>
      <c r="UDZ109" s="19" t="s">
        <v>70</v>
      </c>
      <c r="UEA109" s="49"/>
      <c r="UEB109" s="19" t="s">
        <v>61</v>
      </c>
      <c r="UEC109" s="18" t="s">
        <v>25</v>
      </c>
      <c r="UED109" s="19" t="s">
        <v>70</v>
      </c>
      <c r="UEE109" s="49"/>
      <c r="UEF109" s="19" t="s">
        <v>61</v>
      </c>
      <c r="UEG109" s="18" t="s">
        <v>25</v>
      </c>
      <c r="UEH109" s="19" t="s">
        <v>70</v>
      </c>
      <c r="UEI109" s="49"/>
      <c r="UEJ109" s="19" t="s">
        <v>61</v>
      </c>
      <c r="UEK109" s="18" t="s">
        <v>25</v>
      </c>
      <c r="UEL109" s="19" t="s">
        <v>70</v>
      </c>
      <c r="UEM109" s="49"/>
      <c r="UEN109" s="19" t="s">
        <v>61</v>
      </c>
      <c r="UEO109" s="18" t="s">
        <v>25</v>
      </c>
      <c r="UEP109" s="19" t="s">
        <v>70</v>
      </c>
      <c r="UEQ109" s="49"/>
      <c r="UER109" s="19" t="s">
        <v>61</v>
      </c>
      <c r="UES109" s="18" t="s">
        <v>25</v>
      </c>
      <c r="UET109" s="19" t="s">
        <v>70</v>
      </c>
      <c r="UEU109" s="49"/>
      <c r="UEV109" s="19" t="s">
        <v>61</v>
      </c>
      <c r="UEW109" s="18" t="s">
        <v>25</v>
      </c>
      <c r="UEX109" s="19" t="s">
        <v>70</v>
      </c>
      <c r="UEY109" s="49"/>
      <c r="UEZ109" s="19" t="s">
        <v>61</v>
      </c>
      <c r="UFA109" s="18" t="s">
        <v>25</v>
      </c>
      <c r="UFB109" s="19" t="s">
        <v>70</v>
      </c>
      <c r="UFC109" s="49"/>
      <c r="UFD109" s="19" t="s">
        <v>61</v>
      </c>
      <c r="UFE109" s="18" t="s">
        <v>25</v>
      </c>
      <c r="UFF109" s="19" t="s">
        <v>70</v>
      </c>
      <c r="UFG109" s="49"/>
      <c r="UFH109" s="19" t="s">
        <v>61</v>
      </c>
      <c r="UFI109" s="18" t="s">
        <v>25</v>
      </c>
      <c r="UFJ109" s="19" t="s">
        <v>70</v>
      </c>
      <c r="UFK109" s="49"/>
      <c r="UFL109" s="19" t="s">
        <v>61</v>
      </c>
      <c r="UFM109" s="18" t="s">
        <v>25</v>
      </c>
      <c r="UFN109" s="19" t="s">
        <v>70</v>
      </c>
      <c r="UFO109" s="49"/>
      <c r="UFP109" s="19" t="s">
        <v>61</v>
      </c>
      <c r="UFQ109" s="18" t="s">
        <v>25</v>
      </c>
      <c r="UFR109" s="19" t="s">
        <v>70</v>
      </c>
      <c r="UFS109" s="49"/>
      <c r="UFT109" s="19" t="s">
        <v>61</v>
      </c>
      <c r="UFU109" s="18" t="s">
        <v>25</v>
      </c>
      <c r="UFV109" s="19" t="s">
        <v>70</v>
      </c>
      <c r="UFW109" s="49"/>
      <c r="UFX109" s="19" t="s">
        <v>61</v>
      </c>
      <c r="UFY109" s="18" t="s">
        <v>25</v>
      </c>
      <c r="UFZ109" s="19" t="s">
        <v>70</v>
      </c>
      <c r="UGA109" s="49"/>
      <c r="UGB109" s="19" t="s">
        <v>61</v>
      </c>
      <c r="UGC109" s="18" t="s">
        <v>25</v>
      </c>
      <c r="UGD109" s="19" t="s">
        <v>70</v>
      </c>
      <c r="UGE109" s="49"/>
      <c r="UGF109" s="19" t="s">
        <v>61</v>
      </c>
      <c r="UGG109" s="18" t="s">
        <v>25</v>
      </c>
      <c r="UGH109" s="19" t="s">
        <v>70</v>
      </c>
      <c r="UGI109" s="49"/>
      <c r="UGJ109" s="19" t="s">
        <v>61</v>
      </c>
      <c r="UGK109" s="18" t="s">
        <v>25</v>
      </c>
      <c r="UGL109" s="19" t="s">
        <v>70</v>
      </c>
      <c r="UGM109" s="49"/>
      <c r="UGN109" s="19" t="s">
        <v>61</v>
      </c>
      <c r="UGO109" s="18" t="s">
        <v>25</v>
      </c>
      <c r="UGP109" s="19" t="s">
        <v>70</v>
      </c>
      <c r="UGQ109" s="49"/>
      <c r="UGR109" s="19" t="s">
        <v>61</v>
      </c>
      <c r="UGS109" s="18" t="s">
        <v>25</v>
      </c>
      <c r="UGT109" s="19" t="s">
        <v>70</v>
      </c>
      <c r="UGU109" s="49"/>
      <c r="UGV109" s="19" t="s">
        <v>61</v>
      </c>
      <c r="UGW109" s="18" t="s">
        <v>25</v>
      </c>
      <c r="UGX109" s="19" t="s">
        <v>70</v>
      </c>
      <c r="UGY109" s="49"/>
      <c r="UGZ109" s="19" t="s">
        <v>61</v>
      </c>
      <c r="UHA109" s="18" t="s">
        <v>25</v>
      </c>
      <c r="UHB109" s="19" t="s">
        <v>70</v>
      </c>
      <c r="UHC109" s="49"/>
      <c r="UHD109" s="19" t="s">
        <v>61</v>
      </c>
      <c r="UHE109" s="18" t="s">
        <v>25</v>
      </c>
      <c r="UHF109" s="19" t="s">
        <v>70</v>
      </c>
      <c r="UHG109" s="49"/>
      <c r="UHH109" s="19" t="s">
        <v>61</v>
      </c>
      <c r="UHI109" s="18" t="s">
        <v>25</v>
      </c>
      <c r="UHJ109" s="19" t="s">
        <v>70</v>
      </c>
      <c r="UHK109" s="49"/>
      <c r="UHL109" s="19" t="s">
        <v>61</v>
      </c>
      <c r="UHM109" s="18" t="s">
        <v>25</v>
      </c>
      <c r="UHN109" s="19" t="s">
        <v>70</v>
      </c>
      <c r="UHO109" s="49"/>
      <c r="UHP109" s="19" t="s">
        <v>61</v>
      </c>
      <c r="UHQ109" s="18" t="s">
        <v>25</v>
      </c>
      <c r="UHR109" s="19" t="s">
        <v>70</v>
      </c>
      <c r="UHS109" s="49"/>
      <c r="UHT109" s="19" t="s">
        <v>61</v>
      </c>
      <c r="UHU109" s="18" t="s">
        <v>25</v>
      </c>
      <c r="UHV109" s="19" t="s">
        <v>70</v>
      </c>
      <c r="UHW109" s="49"/>
      <c r="UHX109" s="19" t="s">
        <v>61</v>
      </c>
      <c r="UHY109" s="18" t="s">
        <v>25</v>
      </c>
      <c r="UHZ109" s="19" t="s">
        <v>70</v>
      </c>
      <c r="UIA109" s="49"/>
      <c r="UIB109" s="19" t="s">
        <v>61</v>
      </c>
      <c r="UIC109" s="18" t="s">
        <v>25</v>
      </c>
      <c r="UID109" s="19" t="s">
        <v>70</v>
      </c>
      <c r="UIE109" s="49"/>
      <c r="UIF109" s="19" t="s">
        <v>61</v>
      </c>
      <c r="UIG109" s="18" t="s">
        <v>25</v>
      </c>
      <c r="UIH109" s="19" t="s">
        <v>70</v>
      </c>
      <c r="UII109" s="49"/>
      <c r="UIJ109" s="19" t="s">
        <v>61</v>
      </c>
      <c r="UIK109" s="18" t="s">
        <v>25</v>
      </c>
      <c r="UIL109" s="19" t="s">
        <v>70</v>
      </c>
      <c r="UIM109" s="49"/>
      <c r="UIN109" s="19" t="s">
        <v>61</v>
      </c>
      <c r="UIO109" s="18" t="s">
        <v>25</v>
      </c>
      <c r="UIP109" s="19" t="s">
        <v>70</v>
      </c>
      <c r="UIQ109" s="49"/>
      <c r="UIR109" s="19" t="s">
        <v>61</v>
      </c>
      <c r="UIS109" s="18" t="s">
        <v>25</v>
      </c>
      <c r="UIT109" s="19" t="s">
        <v>70</v>
      </c>
      <c r="UIU109" s="49"/>
      <c r="UIV109" s="19" t="s">
        <v>61</v>
      </c>
      <c r="UIW109" s="18" t="s">
        <v>25</v>
      </c>
      <c r="UIX109" s="19" t="s">
        <v>70</v>
      </c>
      <c r="UIY109" s="49"/>
      <c r="UIZ109" s="19" t="s">
        <v>61</v>
      </c>
      <c r="UJA109" s="18" t="s">
        <v>25</v>
      </c>
      <c r="UJB109" s="19" t="s">
        <v>70</v>
      </c>
      <c r="UJC109" s="49"/>
      <c r="UJD109" s="19" t="s">
        <v>61</v>
      </c>
      <c r="UJE109" s="18" t="s">
        <v>25</v>
      </c>
      <c r="UJF109" s="19" t="s">
        <v>70</v>
      </c>
      <c r="UJG109" s="49"/>
      <c r="UJH109" s="19" t="s">
        <v>61</v>
      </c>
      <c r="UJI109" s="18" t="s">
        <v>25</v>
      </c>
      <c r="UJJ109" s="19" t="s">
        <v>70</v>
      </c>
      <c r="UJK109" s="49"/>
      <c r="UJL109" s="19" t="s">
        <v>61</v>
      </c>
      <c r="UJM109" s="18" t="s">
        <v>25</v>
      </c>
      <c r="UJN109" s="19" t="s">
        <v>70</v>
      </c>
      <c r="UJO109" s="49"/>
      <c r="UJP109" s="19" t="s">
        <v>61</v>
      </c>
      <c r="UJQ109" s="18" t="s">
        <v>25</v>
      </c>
      <c r="UJR109" s="19" t="s">
        <v>70</v>
      </c>
      <c r="UJS109" s="49"/>
      <c r="UJT109" s="19" t="s">
        <v>61</v>
      </c>
      <c r="UJU109" s="18" t="s">
        <v>25</v>
      </c>
      <c r="UJV109" s="19" t="s">
        <v>70</v>
      </c>
      <c r="UJW109" s="49"/>
      <c r="UJX109" s="19" t="s">
        <v>61</v>
      </c>
      <c r="UJY109" s="18" t="s">
        <v>25</v>
      </c>
      <c r="UJZ109" s="19" t="s">
        <v>70</v>
      </c>
      <c r="UKA109" s="49"/>
      <c r="UKB109" s="19" t="s">
        <v>61</v>
      </c>
      <c r="UKC109" s="18" t="s">
        <v>25</v>
      </c>
      <c r="UKD109" s="19" t="s">
        <v>70</v>
      </c>
      <c r="UKE109" s="49"/>
      <c r="UKF109" s="19" t="s">
        <v>61</v>
      </c>
      <c r="UKG109" s="18" t="s">
        <v>25</v>
      </c>
      <c r="UKH109" s="19" t="s">
        <v>70</v>
      </c>
      <c r="UKI109" s="49"/>
      <c r="UKJ109" s="19" t="s">
        <v>61</v>
      </c>
      <c r="UKK109" s="18" t="s">
        <v>25</v>
      </c>
      <c r="UKL109" s="19" t="s">
        <v>70</v>
      </c>
      <c r="UKM109" s="49"/>
      <c r="UKN109" s="19" t="s">
        <v>61</v>
      </c>
      <c r="UKO109" s="18" t="s">
        <v>25</v>
      </c>
      <c r="UKP109" s="19" t="s">
        <v>70</v>
      </c>
      <c r="UKQ109" s="49"/>
      <c r="UKR109" s="19" t="s">
        <v>61</v>
      </c>
      <c r="UKS109" s="18" t="s">
        <v>25</v>
      </c>
      <c r="UKT109" s="19" t="s">
        <v>70</v>
      </c>
      <c r="UKU109" s="49"/>
      <c r="UKV109" s="19" t="s">
        <v>61</v>
      </c>
      <c r="UKW109" s="18" t="s">
        <v>25</v>
      </c>
      <c r="UKX109" s="19" t="s">
        <v>70</v>
      </c>
      <c r="UKY109" s="49"/>
      <c r="UKZ109" s="19" t="s">
        <v>61</v>
      </c>
      <c r="ULA109" s="18" t="s">
        <v>25</v>
      </c>
      <c r="ULB109" s="19" t="s">
        <v>70</v>
      </c>
      <c r="ULC109" s="49"/>
      <c r="ULD109" s="19" t="s">
        <v>61</v>
      </c>
      <c r="ULE109" s="18" t="s">
        <v>25</v>
      </c>
      <c r="ULF109" s="19" t="s">
        <v>70</v>
      </c>
      <c r="ULG109" s="49"/>
      <c r="ULH109" s="19" t="s">
        <v>61</v>
      </c>
      <c r="ULI109" s="18" t="s">
        <v>25</v>
      </c>
      <c r="ULJ109" s="19" t="s">
        <v>70</v>
      </c>
      <c r="ULK109" s="49"/>
      <c r="ULL109" s="19" t="s">
        <v>61</v>
      </c>
      <c r="ULM109" s="18" t="s">
        <v>25</v>
      </c>
      <c r="ULN109" s="19" t="s">
        <v>70</v>
      </c>
      <c r="ULO109" s="49"/>
      <c r="ULP109" s="19" t="s">
        <v>61</v>
      </c>
      <c r="ULQ109" s="18" t="s">
        <v>25</v>
      </c>
      <c r="ULR109" s="19" t="s">
        <v>70</v>
      </c>
      <c r="ULS109" s="49"/>
      <c r="ULT109" s="19" t="s">
        <v>61</v>
      </c>
      <c r="ULU109" s="18" t="s">
        <v>25</v>
      </c>
      <c r="ULV109" s="19" t="s">
        <v>70</v>
      </c>
      <c r="ULW109" s="49"/>
      <c r="ULX109" s="19" t="s">
        <v>61</v>
      </c>
      <c r="ULY109" s="18" t="s">
        <v>25</v>
      </c>
      <c r="ULZ109" s="19" t="s">
        <v>70</v>
      </c>
      <c r="UMA109" s="49"/>
      <c r="UMB109" s="19" t="s">
        <v>61</v>
      </c>
      <c r="UMC109" s="18" t="s">
        <v>25</v>
      </c>
      <c r="UMD109" s="19" t="s">
        <v>70</v>
      </c>
      <c r="UME109" s="49"/>
      <c r="UMF109" s="19" t="s">
        <v>61</v>
      </c>
      <c r="UMG109" s="18" t="s">
        <v>25</v>
      </c>
      <c r="UMH109" s="19" t="s">
        <v>70</v>
      </c>
      <c r="UMI109" s="49"/>
      <c r="UMJ109" s="19" t="s">
        <v>61</v>
      </c>
      <c r="UMK109" s="18" t="s">
        <v>25</v>
      </c>
      <c r="UML109" s="19" t="s">
        <v>70</v>
      </c>
      <c r="UMM109" s="49"/>
      <c r="UMN109" s="19" t="s">
        <v>61</v>
      </c>
      <c r="UMO109" s="18" t="s">
        <v>25</v>
      </c>
      <c r="UMP109" s="19" t="s">
        <v>70</v>
      </c>
      <c r="UMQ109" s="49"/>
      <c r="UMR109" s="19" t="s">
        <v>61</v>
      </c>
      <c r="UMS109" s="18" t="s">
        <v>25</v>
      </c>
      <c r="UMT109" s="19" t="s">
        <v>70</v>
      </c>
      <c r="UMU109" s="49"/>
      <c r="UMV109" s="19" t="s">
        <v>61</v>
      </c>
      <c r="UMW109" s="18" t="s">
        <v>25</v>
      </c>
      <c r="UMX109" s="19" t="s">
        <v>70</v>
      </c>
      <c r="UMY109" s="49"/>
      <c r="UMZ109" s="19" t="s">
        <v>61</v>
      </c>
      <c r="UNA109" s="18" t="s">
        <v>25</v>
      </c>
      <c r="UNB109" s="19" t="s">
        <v>70</v>
      </c>
      <c r="UNC109" s="49"/>
      <c r="UND109" s="19" t="s">
        <v>61</v>
      </c>
      <c r="UNE109" s="18" t="s">
        <v>25</v>
      </c>
      <c r="UNF109" s="19" t="s">
        <v>70</v>
      </c>
      <c r="UNG109" s="49"/>
      <c r="UNH109" s="19" t="s">
        <v>61</v>
      </c>
      <c r="UNI109" s="18" t="s">
        <v>25</v>
      </c>
      <c r="UNJ109" s="19" t="s">
        <v>70</v>
      </c>
      <c r="UNK109" s="49"/>
      <c r="UNL109" s="19" t="s">
        <v>61</v>
      </c>
      <c r="UNM109" s="18" t="s">
        <v>25</v>
      </c>
      <c r="UNN109" s="19" t="s">
        <v>70</v>
      </c>
      <c r="UNO109" s="49"/>
      <c r="UNP109" s="19" t="s">
        <v>61</v>
      </c>
      <c r="UNQ109" s="18" t="s">
        <v>25</v>
      </c>
      <c r="UNR109" s="19" t="s">
        <v>70</v>
      </c>
      <c r="UNS109" s="49"/>
      <c r="UNT109" s="19" t="s">
        <v>61</v>
      </c>
      <c r="UNU109" s="18" t="s">
        <v>25</v>
      </c>
      <c r="UNV109" s="19" t="s">
        <v>70</v>
      </c>
      <c r="UNW109" s="49"/>
      <c r="UNX109" s="19" t="s">
        <v>61</v>
      </c>
      <c r="UNY109" s="18" t="s">
        <v>25</v>
      </c>
      <c r="UNZ109" s="19" t="s">
        <v>70</v>
      </c>
      <c r="UOA109" s="49"/>
      <c r="UOB109" s="19" t="s">
        <v>61</v>
      </c>
      <c r="UOC109" s="18" t="s">
        <v>25</v>
      </c>
      <c r="UOD109" s="19" t="s">
        <v>70</v>
      </c>
      <c r="UOE109" s="49"/>
      <c r="UOF109" s="19" t="s">
        <v>61</v>
      </c>
      <c r="UOG109" s="18" t="s">
        <v>25</v>
      </c>
      <c r="UOH109" s="19" t="s">
        <v>70</v>
      </c>
      <c r="UOI109" s="49"/>
      <c r="UOJ109" s="19" t="s">
        <v>61</v>
      </c>
      <c r="UOK109" s="18" t="s">
        <v>25</v>
      </c>
      <c r="UOL109" s="19" t="s">
        <v>70</v>
      </c>
      <c r="UOM109" s="49"/>
      <c r="UON109" s="19" t="s">
        <v>61</v>
      </c>
      <c r="UOO109" s="18" t="s">
        <v>25</v>
      </c>
      <c r="UOP109" s="19" t="s">
        <v>70</v>
      </c>
      <c r="UOQ109" s="49"/>
      <c r="UOR109" s="19" t="s">
        <v>61</v>
      </c>
      <c r="UOS109" s="18" t="s">
        <v>25</v>
      </c>
      <c r="UOT109" s="19" t="s">
        <v>70</v>
      </c>
      <c r="UOU109" s="49"/>
      <c r="UOV109" s="19" t="s">
        <v>61</v>
      </c>
      <c r="UOW109" s="18" t="s">
        <v>25</v>
      </c>
      <c r="UOX109" s="19" t="s">
        <v>70</v>
      </c>
      <c r="UOY109" s="49"/>
      <c r="UOZ109" s="19" t="s">
        <v>61</v>
      </c>
      <c r="UPA109" s="18" t="s">
        <v>25</v>
      </c>
      <c r="UPB109" s="19" t="s">
        <v>70</v>
      </c>
      <c r="UPC109" s="49"/>
      <c r="UPD109" s="19" t="s">
        <v>61</v>
      </c>
      <c r="UPE109" s="18" t="s">
        <v>25</v>
      </c>
      <c r="UPF109" s="19" t="s">
        <v>70</v>
      </c>
      <c r="UPG109" s="49"/>
      <c r="UPH109" s="19" t="s">
        <v>61</v>
      </c>
      <c r="UPI109" s="18" t="s">
        <v>25</v>
      </c>
      <c r="UPJ109" s="19" t="s">
        <v>70</v>
      </c>
      <c r="UPK109" s="49"/>
      <c r="UPL109" s="19" t="s">
        <v>61</v>
      </c>
      <c r="UPM109" s="18" t="s">
        <v>25</v>
      </c>
      <c r="UPN109" s="19" t="s">
        <v>70</v>
      </c>
      <c r="UPO109" s="49"/>
      <c r="UPP109" s="19" t="s">
        <v>61</v>
      </c>
      <c r="UPQ109" s="18" t="s">
        <v>25</v>
      </c>
      <c r="UPR109" s="19" t="s">
        <v>70</v>
      </c>
      <c r="UPS109" s="49"/>
      <c r="UPT109" s="19" t="s">
        <v>61</v>
      </c>
      <c r="UPU109" s="18" t="s">
        <v>25</v>
      </c>
      <c r="UPV109" s="19" t="s">
        <v>70</v>
      </c>
      <c r="UPW109" s="49"/>
      <c r="UPX109" s="19" t="s">
        <v>61</v>
      </c>
      <c r="UPY109" s="18" t="s">
        <v>25</v>
      </c>
      <c r="UPZ109" s="19" t="s">
        <v>70</v>
      </c>
      <c r="UQA109" s="49"/>
      <c r="UQB109" s="19" t="s">
        <v>61</v>
      </c>
      <c r="UQC109" s="18" t="s">
        <v>25</v>
      </c>
      <c r="UQD109" s="19" t="s">
        <v>70</v>
      </c>
      <c r="UQE109" s="49"/>
      <c r="UQF109" s="19" t="s">
        <v>61</v>
      </c>
      <c r="UQG109" s="18" t="s">
        <v>25</v>
      </c>
      <c r="UQH109" s="19" t="s">
        <v>70</v>
      </c>
      <c r="UQI109" s="49"/>
      <c r="UQJ109" s="19" t="s">
        <v>61</v>
      </c>
      <c r="UQK109" s="18" t="s">
        <v>25</v>
      </c>
      <c r="UQL109" s="19" t="s">
        <v>70</v>
      </c>
      <c r="UQM109" s="49"/>
      <c r="UQN109" s="19" t="s">
        <v>61</v>
      </c>
      <c r="UQO109" s="18" t="s">
        <v>25</v>
      </c>
      <c r="UQP109" s="19" t="s">
        <v>70</v>
      </c>
      <c r="UQQ109" s="49"/>
      <c r="UQR109" s="19" t="s">
        <v>61</v>
      </c>
      <c r="UQS109" s="18" t="s">
        <v>25</v>
      </c>
      <c r="UQT109" s="19" t="s">
        <v>70</v>
      </c>
      <c r="UQU109" s="49"/>
      <c r="UQV109" s="19" t="s">
        <v>61</v>
      </c>
      <c r="UQW109" s="18" t="s">
        <v>25</v>
      </c>
      <c r="UQX109" s="19" t="s">
        <v>70</v>
      </c>
      <c r="UQY109" s="49"/>
      <c r="UQZ109" s="19" t="s">
        <v>61</v>
      </c>
      <c r="URA109" s="18" t="s">
        <v>25</v>
      </c>
      <c r="URB109" s="19" t="s">
        <v>70</v>
      </c>
      <c r="URC109" s="49"/>
      <c r="URD109" s="19" t="s">
        <v>61</v>
      </c>
      <c r="URE109" s="18" t="s">
        <v>25</v>
      </c>
      <c r="URF109" s="19" t="s">
        <v>70</v>
      </c>
      <c r="URG109" s="49"/>
      <c r="URH109" s="19" t="s">
        <v>61</v>
      </c>
      <c r="URI109" s="18" t="s">
        <v>25</v>
      </c>
      <c r="URJ109" s="19" t="s">
        <v>70</v>
      </c>
      <c r="URK109" s="49"/>
      <c r="URL109" s="19" t="s">
        <v>61</v>
      </c>
      <c r="URM109" s="18" t="s">
        <v>25</v>
      </c>
      <c r="URN109" s="19" t="s">
        <v>70</v>
      </c>
      <c r="URO109" s="49"/>
      <c r="URP109" s="19" t="s">
        <v>61</v>
      </c>
      <c r="URQ109" s="18" t="s">
        <v>25</v>
      </c>
      <c r="URR109" s="19" t="s">
        <v>70</v>
      </c>
      <c r="URS109" s="49"/>
      <c r="URT109" s="19" t="s">
        <v>61</v>
      </c>
      <c r="URU109" s="18" t="s">
        <v>25</v>
      </c>
      <c r="URV109" s="19" t="s">
        <v>70</v>
      </c>
      <c r="URW109" s="49"/>
      <c r="URX109" s="19" t="s">
        <v>61</v>
      </c>
      <c r="URY109" s="18" t="s">
        <v>25</v>
      </c>
      <c r="URZ109" s="19" t="s">
        <v>70</v>
      </c>
      <c r="USA109" s="49"/>
      <c r="USB109" s="19" t="s">
        <v>61</v>
      </c>
      <c r="USC109" s="18" t="s">
        <v>25</v>
      </c>
      <c r="USD109" s="19" t="s">
        <v>70</v>
      </c>
      <c r="USE109" s="49"/>
      <c r="USF109" s="19" t="s">
        <v>61</v>
      </c>
      <c r="USG109" s="18" t="s">
        <v>25</v>
      </c>
      <c r="USH109" s="19" t="s">
        <v>70</v>
      </c>
      <c r="USI109" s="49"/>
      <c r="USJ109" s="19" t="s">
        <v>61</v>
      </c>
      <c r="USK109" s="18" t="s">
        <v>25</v>
      </c>
      <c r="USL109" s="19" t="s">
        <v>70</v>
      </c>
      <c r="USM109" s="49"/>
      <c r="USN109" s="19" t="s">
        <v>61</v>
      </c>
      <c r="USO109" s="18" t="s">
        <v>25</v>
      </c>
      <c r="USP109" s="19" t="s">
        <v>70</v>
      </c>
      <c r="USQ109" s="49"/>
      <c r="USR109" s="19" t="s">
        <v>61</v>
      </c>
      <c r="USS109" s="18" t="s">
        <v>25</v>
      </c>
      <c r="UST109" s="19" t="s">
        <v>70</v>
      </c>
      <c r="USU109" s="49"/>
      <c r="USV109" s="19" t="s">
        <v>61</v>
      </c>
      <c r="USW109" s="18" t="s">
        <v>25</v>
      </c>
      <c r="USX109" s="19" t="s">
        <v>70</v>
      </c>
      <c r="USY109" s="49"/>
      <c r="USZ109" s="19" t="s">
        <v>61</v>
      </c>
      <c r="UTA109" s="18" t="s">
        <v>25</v>
      </c>
      <c r="UTB109" s="19" t="s">
        <v>70</v>
      </c>
      <c r="UTC109" s="49"/>
      <c r="UTD109" s="19" t="s">
        <v>61</v>
      </c>
      <c r="UTE109" s="18" t="s">
        <v>25</v>
      </c>
      <c r="UTF109" s="19" t="s">
        <v>70</v>
      </c>
      <c r="UTG109" s="49"/>
      <c r="UTH109" s="19" t="s">
        <v>61</v>
      </c>
      <c r="UTI109" s="18" t="s">
        <v>25</v>
      </c>
      <c r="UTJ109" s="19" t="s">
        <v>70</v>
      </c>
      <c r="UTK109" s="49"/>
      <c r="UTL109" s="19" t="s">
        <v>61</v>
      </c>
      <c r="UTM109" s="18" t="s">
        <v>25</v>
      </c>
      <c r="UTN109" s="19" t="s">
        <v>70</v>
      </c>
      <c r="UTO109" s="49"/>
      <c r="UTP109" s="19" t="s">
        <v>61</v>
      </c>
      <c r="UTQ109" s="18" t="s">
        <v>25</v>
      </c>
      <c r="UTR109" s="19" t="s">
        <v>70</v>
      </c>
      <c r="UTS109" s="49"/>
      <c r="UTT109" s="19" t="s">
        <v>61</v>
      </c>
      <c r="UTU109" s="18" t="s">
        <v>25</v>
      </c>
      <c r="UTV109" s="19" t="s">
        <v>70</v>
      </c>
      <c r="UTW109" s="49"/>
      <c r="UTX109" s="19" t="s">
        <v>61</v>
      </c>
      <c r="UTY109" s="18" t="s">
        <v>25</v>
      </c>
      <c r="UTZ109" s="19" t="s">
        <v>70</v>
      </c>
      <c r="UUA109" s="49"/>
      <c r="UUB109" s="19" t="s">
        <v>61</v>
      </c>
      <c r="UUC109" s="18" t="s">
        <v>25</v>
      </c>
      <c r="UUD109" s="19" t="s">
        <v>70</v>
      </c>
      <c r="UUE109" s="49"/>
      <c r="UUF109" s="19" t="s">
        <v>61</v>
      </c>
      <c r="UUG109" s="18" t="s">
        <v>25</v>
      </c>
      <c r="UUH109" s="19" t="s">
        <v>70</v>
      </c>
      <c r="UUI109" s="49"/>
      <c r="UUJ109" s="19" t="s">
        <v>61</v>
      </c>
      <c r="UUK109" s="18" t="s">
        <v>25</v>
      </c>
      <c r="UUL109" s="19" t="s">
        <v>70</v>
      </c>
      <c r="UUM109" s="49"/>
      <c r="UUN109" s="19" t="s">
        <v>61</v>
      </c>
      <c r="UUO109" s="18" t="s">
        <v>25</v>
      </c>
      <c r="UUP109" s="19" t="s">
        <v>70</v>
      </c>
      <c r="UUQ109" s="49"/>
      <c r="UUR109" s="19" t="s">
        <v>61</v>
      </c>
      <c r="UUS109" s="18" t="s">
        <v>25</v>
      </c>
      <c r="UUT109" s="19" t="s">
        <v>70</v>
      </c>
      <c r="UUU109" s="49"/>
      <c r="UUV109" s="19" t="s">
        <v>61</v>
      </c>
      <c r="UUW109" s="18" t="s">
        <v>25</v>
      </c>
      <c r="UUX109" s="19" t="s">
        <v>70</v>
      </c>
      <c r="UUY109" s="49"/>
      <c r="UUZ109" s="19" t="s">
        <v>61</v>
      </c>
      <c r="UVA109" s="18" t="s">
        <v>25</v>
      </c>
      <c r="UVB109" s="19" t="s">
        <v>70</v>
      </c>
      <c r="UVC109" s="49"/>
      <c r="UVD109" s="19" t="s">
        <v>61</v>
      </c>
      <c r="UVE109" s="18" t="s">
        <v>25</v>
      </c>
      <c r="UVF109" s="19" t="s">
        <v>70</v>
      </c>
      <c r="UVG109" s="49"/>
      <c r="UVH109" s="19" t="s">
        <v>61</v>
      </c>
      <c r="UVI109" s="18" t="s">
        <v>25</v>
      </c>
      <c r="UVJ109" s="19" t="s">
        <v>70</v>
      </c>
      <c r="UVK109" s="49"/>
      <c r="UVL109" s="19" t="s">
        <v>61</v>
      </c>
      <c r="UVM109" s="18" t="s">
        <v>25</v>
      </c>
      <c r="UVN109" s="19" t="s">
        <v>70</v>
      </c>
      <c r="UVO109" s="49"/>
      <c r="UVP109" s="19" t="s">
        <v>61</v>
      </c>
      <c r="UVQ109" s="18" t="s">
        <v>25</v>
      </c>
      <c r="UVR109" s="19" t="s">
        <v>70</v>
      </c>
      <c r="UVS109" s="49"/>
      <c r="UVT109" s="19" t="s">
        <v>61</v>
      </c>
      <c r="UVU109" s="18" t="s">
        <v>25</v>
      </c>
      <c r="UVV109" s="19" t="s">
        <v>70</v>
      </c>
      <c r="UVW109" s="49"/>
      <c r="UVX109" s="19" t="s">
        <v>61</v>
      </c>
      <c r="UVY109" s="18" t="s">
        <v>25</v>
      </c>
      <c r="UVZ109" s="19" t="s">
        <v>70</v>
      </c>
      <c r="UWA109" s="49"/>
      <c r="UWB109" s="19" t="s">
        <v>61</v>
      </c>
      <c r="UWC109" s="18" t="s">
        <v>25</v>
      </c>
      <c r="UWD109" s="19" t="s">
        <v>70</v>
      </c>
      <c r="UWE109" s="49"/>
      <c r="UWF109" s="19" t="s">
        <v>61</v>
      </c>
      <c r="UWG109" s="18" t="s">
        <v>25</v>
      </c>
      <c r="UWH109" s="19" t="s">
        <v>70</v>
      </c>
      <c r="UWI109" s="49"/>
      <c r="UWJ109" s="19" t="s">
        <v>61</v>
      </c>
      <c r="UWK109" s="18" t="s">
        <v>25</v>
      </c>
      <c r="UWL109" s="19" t="s">
        <v>70</v>
      </c>
      <c r="UWM109" s="49"/>
      <c r="UWN109" s="19" t="s">
        <v>61</v>
      </c>
      <c r="UWO109" s="18" t="s">
        <v>25</v>
      </c>
      <c r="UWP109" s="19" t="s">
        <v>70</v>
      </c>
      <c r="UWQ109" s="49"/>
      <c r="UWR109" s="19" t="s">
        <v>61</v>
      </c>
      <c r="UWS109" s="18" t="s">
        <v>25</v>
      </c>
      <c r="UWT109" s="19" t="s">
        <v>70</v>
      </c>
      <c r="UWU109" s="49"/>
      <c r="UWV109" s="19" t="s">
        <v>61</v>
      </c>
      <c r="UWW109" s="18" t="s">
        <v>25</v>
      </c>
      <c r="UWX109" s="19" t="s">
        <v>70</v>
      </c>
      <c r="UWY109" s="49"/>
      <c r="UWZ109" s="19" t="s">
        <v>61</v>
      </c>
      <c r="UXA109" s="18" t="s">
        <v>25</v>
      </c>
      <c r="UXB109" s="19" t="s">
        <v>70</v>
      </c>
      <c r="UXC109" s="49"/>
      <c r="UXD109" s="19" t="s">
        <v>61</v>
      </c>
      <c r="UXE109" s="18" t="s">
        <v>25</v>
      </c>
      <c r="UXF109" s="19" t="s">
        <v>70</v>
      </c>
      <c r="UXG109" s="49"/>
      <c r="UXH109" s="19" t="s">
        <v>61</v>
      </c>
      <c r="UXI109" s="18" t="s">
        <v>25</v>
      </c>
      <c r="UXJ109" s="19" t="s">
        <v>70</v>
      </c>
      <c r="UXK109" s="49"/>
      <c r="UXL109" s="19" t="s">
        <v>61</v>
      </c>
      <c r="UXM109" s="18" t="s">
        <v>25</v>
      </c>
      <c r="UXN109" s="19" t="s">
        <v>70</v>
      </c>
      <c r="UXO109" s="49"/>
      <c r="UXP109" s="19" t="s">
        <v>61</v>
      </c>
      <c r="UXQ109" s="18" t="s">
        <v>25</v>
      </c>
      <c r="UXR109" s="19" t="s">
        <v>70</v>
      </c>
      <c r="UXS109" s="49"/>
      <c r="UXT109" s="19" t="s">
        <v>61</v>
      </c>
      <c r="UXU109" s="18" t="s">
        <v>25</v>
      </c>
      <c r="UXV109" s="19" t="s">
        <v>70</v>
      </c>
      <c r="UXW109" s="49"/>
      <c r="UXX109" s="19" t="s">
        <v>61</v>
      </c>
      <c r="UXY109" s="18" t="s">
        <v>25</v>
      </c>
      <c r="UXZ109" s="19" t="s">
        <v>70</v>
      </c>
      <c r="UYA109" s="49"/>
      <c r="UYB109" s="19" t="s">
        <v>61</v>
      </c>
      <c r="UYC109" s="18" t="s">
        <v>25</v>
      </c>
      <c r="UYD109" s="19" t="s">
        <v>70</v>
      </c>
      <c r="UYE109" s="49"/>
      <c r="UYF109" s="19" t="s">
        <v>61</v>
      </c>
      <c r="UYG109" s="18" t="s">
        <v>25</v>
      </c>
      <c r="UYH109" s="19" t="s">
        <v>70</v>
      </c>
      <c r="UYI109" s="49"/>
      <c r="UYJ109" s="19" t="s">
        <v>61</v>
      </c>
      <c r="UYK109" s="18" t="s">
        <v>25</v>
      </c>
      <c r="UYL109" s="19" t="s">
        <v>70</v>
      </c>
      <c r="UYM109" s="49"/>
      <c r="UYN109" s="19" t="s">
        <v>61</v>
      </c>
      <c r="UYO109" s="18" t="s">
        <v>25</v>
      </c>
      <c r="UYP109" s="19" t="s">
        <v>70</v>
      </c>
      <c r="UYQ109" s="49"/>
      <c r="UYR109" s="19" t="s">
        <v>61</v>
      </c>
      <c r="UYS109" s="18" t="s">
        <v>25</v>
      </c>
      <c r="UYT109" s="19" t="s">
        <v>70</v>
      </c>
      <c r="UYU109" s="49"/>
      <c r="UYV109" s="19" t="s">
        <v>61</v>
      </c>
      <c r="UYW109" s="18" t="s">
        <v>25</v>
      </c>
      <c r="UYX109" s="19" t="s">
        <v>70</v>
      </c>
      <c r="UYY109" s="49"/>
      <c r="UYZ109" s="19" t="s">
        <v>61</v>
      </c>
      <c r="UZA109" s="18" t="s">
        <v>25</v>
      </c>
      <c r="UZB109" s="19" t="s">
        <v>70</v>
      </c>
      <c r="UZC109" s="49"/>
      <c r="UZD109" s="19" t="s">
        <v>61</v>
      </c>
      <c r="UZE109" s="18" t="s">
        <v>25</v>
      </c>
      <c r="UZF109" s="19" t="s">
        <v>70</v>
      </c>
      <c r="UZG109" s="49"/>
      <c r="UZH109" s="19" t="s">
        <v>61</v>
      </c>
      <c r="UZI109" s="18" t="s">
        <v>25</v>
      </c>
      <c r="UZJ109" s="19" t="s">
        <v>70</v>
      </c>
      <c r="UZK109" s="49"/>
      <c r="UZL109" s="19" t="s">
        <v>61</v>
      </c>
      <c r="UZM109" s="18" t="s">
        <v>25</v>
      </c>
      <c r="UZN109" s="19" t="s">
        <v>70</v>
      </c>
      <c r="UZO109" s="49"/>
      <c r="UZP109" s="19" t="s">
        <v>61</v>
      </c>
      <c r="UZQ109" s="18" t="s">
        <v>25</v>
      </c>
      <c r="UZR109" s="19" t="s">
        <v>70</v>
      </c>
      <c r="UZS109" s="49"/>
      <c r="UZT109" s="19" t="s">
        <v>61</v>
      </c>
      <c r="UZU109" s="18" t="s">
        <v>25</v>
      </c>
      <c r="UZV109" s="19" t="s">
        <v>70</v>
      </c>
      <c r="UZW109" s="49"/>
      <c r="UZX109" s="19" t="s">
        <v>61</v>
      </c>
      <c r="UZY109" s="18" t="s">
        <v>25</v>
      </c>
      <c r="UZZ109" s="19" t="s">
        <v>70</v>
      </c>
      <c r="VAA109" s="49"/>
      <c r="VAB109" s="19" t="s">
        <v>61</v>
      </c>
      <c r="VAC109" s="18" t="s">
        <v>25</v>
      </c>
      <c r="VAD109" s="19" t="s">
        <v>70</v>
      </c>
      <c r="VAE109" s="49"/>
      <c r="VAF109" s="19" t="s">
        <v>61</v>
      </c>
      <c r="VAG109" s="18" t="s">
        <v>25</v>
      </c>
      <c r="VAH109" s="19" t="s">
        <v>70</v>
      </c>
      <c r="VAI109" s="49"/>
      <c r="VAJ109" s="19" t="s">
        <v>61</v>
      </c>
      <c r="VAK109" s="18" t="s">
        <v>25</v>
      </c>
      <c r="VAL109" s="19" t="s">
        <v>70</v>
      </c>
      <c r="VAM109" s="49"/>
      <c r="VAN109" s="19" t="s">
        <v>61</v>
      </c>
      <c r="VAO109" s="18" t="s">
        <v>25</v>
      </c>
      <c r="VAP109" s="19" t="s">
        <v>70</v>
      </c>
      <c r="VAQ109" s="49"/>
      <c r="VAR109" s="19" t="s">
        <v>61</v>
      </c>
      <c r="VAS109" s="18" t="s">
        <v>25</v>
      </c>
      <c r="VAT109" s="19" t="s">
        <v>70</v>
      </c>
      <c r="VAU109" s="49"/>
      <c r="VAV109" s="19" t="s">
        <v>61</v>
      </c>
      <c r="VAW109" s="18" t="s">
        <v>25</v>
      </c>
      <c r="VAX109" s="19" t="s">
        <v>70</v>
      </c>
      <c r="VAY109" s="49"/>
      <c r="VAZ109" s="19" t="s">
        <v>61</v>
      </c>
      <c r="VBA109" s="18" t="s">
        <v>25</v>
      </c>
      <c r="VBB109" s="19" t="s">
        <v>70</v>
      </c>
      <c r="VBC109" s="49"/>
      <c r="VBD109" s="19" t="s">
        <v>61</v>
      </c>
      <c r="VBE109" s="18" t="s">
        <v>25</v>
      </c>
      <c r="VBF109" s="19" t="s">
        <v>70</v>
      </c>
      <c r="VBG109" s="49"/>
      <c r="VBH109" s="19" t="s">
        <v>61</v>
      </c>
      <c r="VBI109" s="18" t="s">
        <v>25</v>
      </c>
      <c r="VBJ109" s="19" t="s">
        <v>70</v>
      </c>
      <c r="VBK109" s="49"/>
      <c r="VBL109" s="19" t="s">
        <v>61</v>
      </c>
      <c r="VBM109" s="18" t="s">
        <v>25</v>
      </c>
      <c r="VBN109" s="19" t="s">
        <v>70</v>
      </c>
      <c r="VBO109" s="49"/>
      <c r="VBP109" s="19" t="s">
        <v>61</v>
      </c>
      <c r="VBQ109" s="18" t="s">
        <v>25</v>
      </c>
      <c r="VBR109" s="19" t="s">
        <v>70</v>
      </c>
      <c r="VBS109" s="49"/>
      <c r="VBT109" s="19" t="s">
        <v>61</v>
      </c>
      <c r="VBU109" s="18" t="s">
        <v>25</v>
      </c>
      <c r="VBV109" s="19" t="s">
        <v>70</v>
      </c>
      <c r="VBW109" s="49"/>
      <c r="VBX109" s="19" t="s">
        <v>61</v>
      </c>
      <c r="VBY109" s="18" t="s">
        <v>25</v>
      </c>
      <c r="VBZ109" s="19" t="s">
        <v>70</v>
      </c>
      <c r="VCA109" s="49"/>
      <c r="VCB109" s="19" t="s">
        <v>61</v>
      </c>
      <c r="VCC109" s="18" t="s">
        <v>25</v>
      </c>
      <c r="VCD109" s="19" t="s">
        <v>70</v>
      </c>
      <c r="VCE109" s="49"/>
      <c r="VCF109" s="19" t="s">
        <v>61</v>
      </c>
      <c r="VCG109" s="18" t="s">
        <v>25</v>
      </c>
      <c r="VCH109" s="19" t="s">
        <v>70</v>
      </c>
      <c r="VCI109" s="49"/>
      <c r="VCJ109" s="19" t="s">
        <v>61</v>
      </c>
      <c r="VCK109" s="18" t="s">
        <v>25</v>
      </c>
      <c r="VCL109" s="19" t="s">
        <v>70</v>
      </c>
      <c r="VCM109" s="49"/>
      <c r="VCN109" s="19" t="s">
        <v>61</v>
      </c>
      <c r="VCO109" s="18" t="s">
        <v>25</v>
      </c>
      <c r="VCP109" s="19" t="s">
        <v>70</v>
      </c>
      <c r="VCQ109" s="49"/>
      <c r="VCR109" s="19" t="s">
        <v>61</v>
      </c>
      <c r="VCS109" s="18" t="s">
        <v>25</v>
      </c>
      <c r="VCT109" s="19" t="s">
        <v>70</v>
      </c>
      <c r="VCU109" s="49"/>
      <c r="VCV109" s="19" t="s">
        <v>61</v>
      </c>
      <c r="VCW109" s="18" t="s">
        <v>25</v>
      </c>
      <c r="VCX109" s="19" t="s">
        <v>70</v>
      </c>
      <c r="VCY109" s="49"/>
      <c r="VCZ109" s="19" t="s">
        <v>61</v>
      </c>
      <c r="VDA109" s="18" t="s">
        <v>25</v>
      </c>
      <c r="VDB109" s="19" t="s">
        <v>70</v>
      </c>
      <c r="VDC109" s="49"/>
      <c r="VDD109" s="19" t="s">
        <v>61</v>
      </c>
      <c r="VDE109" s="18" t="s">
        <v>25</v>
      </c>
      <c r="VDF109" s="19" t="s">
        <v>70</v>
      </c>
      <c r="VDG109" s="49"/>
      <c r="VDH109" s="19" t="s">
        <v>61</v>
      </c>
      <c r="VDI109" s="18" t="s">
        <v>25</v>
      </c>
      <c r="VDJ109" s="19" t="s">
        <v>70</v>
      </c>
      <c r="VDK109" s="49"/>
      <c r="VDL109" s="19" t="s">
        <v>61</v>
      </c>
      <c r="VDM109" s="18" t="s">
        <v>25</v>
      </c>
      <c r="VDN109" s="19" t="s">
        <v>70</v>
      </c>
      <c r="VDO109" s="49"/>
      <c r="VDP109" s="19" t="s">
        <v>61</v>
      </c>
      <c r="VDQ109" s="18" t="s">
        <v>25</v>
      </c>
      <c r="VDR109" s="19" t="s">
        <v>70</v>
      </c>
      <c r="VDS109" s="49"/>
      <c r="VDT109" s="19" t="s">
        <v>61</v>
      </c>
      <c r="VDU109" s="18" t="s">
        <v>25</v>
      </c>
      <c r="VDV109" s="19" t="s">
        <v>70</v>
      </c>
      <c r="VDW109" s="49"/>
      <c r="VDX109" s="19" t="s">
        <v>61</v>
      </c>
      <c r="VDY109" s="18" t="s">
        <v>25</v>
      </c>
      <c r="VDZ109" s="19" t="s">
        <v>70</v>
      </c>
      <c r="VEA109" s="49"/>
      <c r="VEB109" s="19" t="s">
        <v>61</v>
      </c>
      <c r="VEC109" s="18" t="s">
        <v>25</v>
      </c>
      <c r="VED109" s="19" t="s">
        <v>70</v>
      </c>
      <c r="VEE109" s="49"/>
      <c r="VEF109" s="19" t="s">
        <v>61</v>
      </c>
      <c r="VEG109" s="18" t="s">
        <v>25</v>
      </c>
      <c r="VEH109" s="19" t="s">
        <v>70</v>
      </c>
      <c r="VEI109" s="49"/>
      <c r="VEJ109" s="19" t="s">
        <v>61</v>
      </c>
      <c r="VEK109" s="18" t="s">
        <v>25</v>
      </c>
      <c r="VEL109" s="19" t="s">
        <v>70</v>
      </c>
      <c r="VEM109" s="49"/>
      <c r="VEN109" s="19" t="s">
        <v>61</v>
      </c>
      <c r="VEO109" s="18" t="s">
        <v>25</v>
      </c>
      <c r="VEP109" s="19" t="s">
        <v>70</v>
      </c>
      <c r="VEQ109" s="49"/>
      <c r="VER109" s="19" t="s">
        <v>61</v>
      </c>
      <c r="VES109" s="18" t="s">
        <v>25</v>
      </c>
      <c r="VET109" s="19" t="s">
        <v>70</v>
      </c>
      <c r="VEU109" s="49"/>
      <c r="VEV109" s="19" t="s">
        <v>61</v>
      </c>
      <c r="VEW109" s="18" t="s">
        <v>25</v>
      </c>
      <c r="VEX109" s="19" t="s">
        <v>70</v>
      </c>
      <c r="VEY109" s="49"/>
      <c r="VEZ109" s="19" t="s">
        <v>61</v>
      </c>
      <c r="VFA109" s="18" t="s">
        <v>25</v>
      </c>
      <c r="VFB109" s="19" t="s">
        <v>70</v>
      </c>
      <c r="VFC109" s="49"/>
      <c r="VFD109" s="19" t="s">
        <v>61</v>
      </c>
      <c r="VFE109" s="18" t="s">
        <v>25</v>
      </c>
      <c r="VFF109" s="19" t="s">
        <v>70</v>
      </c>
      <c r="VFG109" s="49"/>
      <c r="VFH109" s="19" t="s">
        <v>61</v>
      </c>
      <c r="VFI109" s="18" t="s">
        <v>25</v>
      </c>
      <c r="VFJ109" s="19" t="s">
        <v>70</v>
      </c>
      <c r="VFK109" s="49"/>
      <c r="VFL109" s="19" t="s">
        <v>61</v>
      </c>
      <c r="VFM109" s="18" t="s">
        <v>25</v>
      </c>
      <c r="VFN109" s="19" t="s">
        <v>70</v>
      </c>
      <c r="VFO109" s="49"/>
      <c r="VFP109" s="19" t="s">
        <v>61</v>
      </c>
      <c r="VFQ109" s="18" t="s">
        <v>25</v>
      </c>
      <c r="VFR109" s="19" t="s">
        <v>70</v>
      </c>
      <c r="VFS109" s="49"/>
      <c r="VFT109" s="19" t="s">
        <v>61</v>
      </c>
      <c r="VFU109" s="18" t="s">
        <v>25</v>
      </c>
      <c r="VFV109" s="19" t="s">
        <v>70</v>
      </c>
      <c r="VFW109" s="49"/>
      <c r="VFX109" s="19" t="s">
        <v>61</v>
      </c>
      <c r="VFY109" s="18" t="s">
        <v>25</v>
      </c>
      <c r="VFZ109" s="19" t="s">
        <v>70</v>
      </c>
      <c r="VGA109" s="49"/>
      <c r="VGB109" s="19" t="s">
        <v>61</v>
      </c>
      <c r="VGC109" s="18" t="s">
        <v>25</v>
      </c>
      <c r="VGD109" s="19" t="s">
        <v>70</v>
      </c>
      <c r="VGE109" s="49"/>
      <c r="VGF109" s="19" t="s">
        <v>61</v>
      </c>
      <c r="VGG109" s="18" t="s">
        <v>25</v>
      </c>
      <c r="VGH109" s="19" t="s">
        <v>70</v>
      </c>
      <c r="VGI109" s="49"/>
      <c r="VGJ109" s="19" t="s">
        <v>61</v>
      </c>
      <c r="VGK109" s="18" t="s">
        <v>25</v>
      </c>
      <c r="VGL109" s="19" t="s">
        <v>70</v>
      </c>
      <c r="VGM109" s="49"/>
      <c r="VGN109" s="19" t="s">
        <v>61</v>
      </c>
      <c r="VGO109" s="18" t="s">
        <v>25</v>
      </c>
      <c r="VGP109" s="19" t="s">
        <v>70</v>
      </c>
      <c r="VGQ109" s="49"/>
      <c r="VGR109" s="19" t="s">
        <v>61</v>
      </c>
      <c r="VGS109" s="18" t="s">
        <v>25</v>
      </c>
      <c r="VGT109" s="19" t="s">
        <v>70</v>
      </c>
      <c r="VGU109" s="49"/>
      <c r="VGV109" s="19" t="s">
        <v>61</v>
      </c>
      <c r="VGW109" s="18" t="s">
        <v>25</v>
      </c>
      <c r="VGX109" s="19" t="s">
        <v>70</v>
      </c>
      <c r="VGY109" s="49"/>
      <c r="VGZ109" s="19" t="s">
        <v>61</v>
      </c>
      <c r="VHA109" s="18" t="s">
        <v>25</v>
      </c>
      <c r="VHB109" s="19" t="s">
        <v>70</v>
      </c>
      <c r="VHC109" s="49"/>
      <c r="VHD109" s="19" t="s">
        <v>61</v>
      </c>
      <c r="VHE109" s="18" t="s">
        <v>25</v>
      </c>
      <c r="VHF109" s="19" t="s">
        <v>70</v>
      </c>
      <c r="VHG109" s="49"/>
      <c r="VHH109" s="19" t="s">
        <v>61</v>
      </c>
      <c r="VHI109" s="18" t="s">
        <v>25</v>
      </c>
      <c r="VHJ109" s="19" t="s">
        <v>70</v>
      </c>
      <c r="VHK109" s="49"/>
      <c r="VHL109" s="19" t="s">
        <v>61</v>
      </c>
      <c r="VHM109" s="18" t="s">
        <v>25</v>
      </c>
      <c r="VHN109" s="19" t="s">
        <v>70</v>
      </c>
      <c r="VHO109" s="49"/>
      <c r="VHP109" s="19" t="s">
        <v>61</v>
      </c>
      <c r="VHQ109" s="18" t="s">
        <v>25</v>
      </c>
      <c r="VHR109" s="19" t="s">
        <v>70</v>
      </c>
      <c r="VHS109" s="49"/>
      <c r="VHT109" s="19" t="s">
        <v>61</v>
      </c>
      <c r="VHU109" s="18" t="s">
        <v>25</v>
      </c>
      <c r="VHV109" s="19" t="s">
        <v>70</v>
      </c>
      <c r="VHW109" s="49"/>
      <c r="VHX109" s="19" t="s">
        <v>61</v>
      </c>
      <c r="VHY109" s="18" t="s">
        <v>25</v>
      </c>
      <c r="VHZ109" s="19" t="s">
        <v>70</v>
      </c>
      <c r="VIA109" s="49"/>
      <c r="VIB109" s="19" t="s">
        <v>61</v>
      </c>
      <c r="VIC109" s="18" t="s">
        <v>25</v>
      </c>
      <c r="VID109" s="19" t="s">
        <v>70</v>
      </c>
      <c r="VIE109" s="49"/>
      <c r="VIF109" s="19" t="s">
        <v>61</v>
      </c>
      <c r="VIG109" s="18" t="s">
        <v>25</v>
      </c>
      <c r="VIH109" s="19" t="s">
        <v>70</v>
      </c>
      <c r="VII109" s="49"/>
      <c r="VIJ109" s="19" t="s">
        <v>61</v>
      </c>
      <c r="VIK109" s="18" t="s">
        <v>25</v>
      </c>
      <c r="VIL109" s="19" t="s">
        <v>70</v>
      </c>
      <c r="VIM109" s="49"/>
      <c r="VIN109" s="19" t="s">
        <v>61</v>
      </c>
      <c r="VIO109" s="18" t="s">
        <v>25</v>
      </c>
      <c r="VIP109" s="19" t="s">
        <v>70</v>
      </c>
      <c r="VIQ109" s="49"/>
      <c r="VIR109" s="19" t="s">
        <v>61</v>
      </c>
      <c r="VIS109" s="18" t="s">
        <v>25</v>
      </c>
      <c r="VIT109" s="19" t="s">
        <v>70</v>
      </c>
      <c r="VIU109" s="49"/>
      <c r="VIV109" s="19" t="s">
        <v>61</v>
      </c>
      <c r="VIW109" s="18" t="s">
        <v>25</v>
      </c>
      <c r="VIX109" s="19" t="s">
        <v>70</v>
      </c>
      <c r="VIY109" s="49"/>
      <c r="VIZ109" s="19" t="s">
        <v>61</v>
      </c>
      <c r="VJA109" s="18" t="s">
        <v>25</v>
      </c>
      <c r="VJB109" s="19" t="s">
        <v>70</v>
      </c>
      <c r="VJC109" s="49"/>
      <c r="VJD109" s="19" t="s">
        <v>61</v>
      </c>
      <c r="VJE109" s="18" t="s">
        <v>25</v>
      </c>
      <c r="VJF109" s="19" t="s">
        <v>70</v>
      </c>
      <c r="VJG109" s="49"/>
      <c r="VJH109" s="19" t="s">
        <v>61</v>
      </c>
      <c r="VJI109" s="18" t="s">
        <v>25</v>
      </c>
      <c r="VJJ109" s="19" t="s">
        <v>70</v>
      </c>
      <c r="VJK109" s="49"/>
      <c r="VJL109" s="19" t="s">
        <v>61</v>
      </c>
      <c r="VJM109" s="18" t="s">
        <v>25</v>
      </c>
      <c r="VJN109" s="19" t="s">
        <v>70</v>
      </c>
      <c r="VJO109" s="49"/>
      <c r="VJP109" s="19" t="s">
        <v>61</v>
      </c>
      <c r="VJQ109" s="18" t="s">
        <v>25</v>
      </c>
      <c r="VJR109" s="19" t="s">
        <v>70</v>
      </c>
      <c r="VJS109" s="49"/>
      <c r="VJT109" s="19" t="s">
        <v>61</v>
      </c>
      <c r="VJU109" s="18" t="s">
        <v>25</v>
      </c>
      <c r="VJV109" s="19" t="s">
        <v>70</v>
      </c>
      <c r="VJW109" s="49"/>
      <c r="VJX109" s="19" t="s">
        <v>61</v>
      </c>
      <c r="VJY109" s="18" t="s">
        <v>25</v>
      </c>
      <c r="VJZ109" s="19" t="s">
        <v>70</v>
      </c>
      <c r="VKA109" s="49"/>
      <c r="VKB109" s="19" t="s">
        <v>61</v>
      </c>
      <c r="VKC109" s="18" t="s">
        <v>25</v>
      </c>
      <c r="VKD109" s="19" t="s">
        <v>70</v>
      </c>
      <c r="VKE109" s="49"/>
      <c r="VKF109" s="19" t="s">
        <v>61</v>
      </c>
      <c r="VKG109" s="18" t="s">
        <v>25</v>
      </c>
      <c r="VKH109" s="19" t="s">
        <v>70</v>
      </c>
      <c r="VKI109" s="49"/>
      <c r="VKJ109" s="19" t="s">
        <v>61</v>
      </c>
      <c r="VKK109" s="18" t="s">
        <v>25</v>
      </c>
      <c r="VKL109" s="19" t="s">
        <v>70</v>
      </c>
      <c r="VKM109" s="49"/>
      <c r="VKN109" s="19" t="s">
        <v>61</v>
      </c>
      <c r="VKO109" s="18" t="s">
        <v>25</v>
      </c>
      <c r="VKP109" s="19" t="s">
        <v>70</v>
      </c>
      <c r="VKQ109" s="49"/>
      <c r="VKR109" s="19" t="s">
        <v>61</v>
      </c>
      <c r="VKS109" s="18" t="s">
        <v>25</v>
      </c>
      <c r="VKT109" s="19" t="s">
        <v>70</v>
      </c>
      <c r="VKU109" s="49"/>
      <c r="VKV109" s="19" t="s">
        <v>61</v>
      </c>
      <c r="VKW109" s="18" t="s">
        <v>25</v>
      </c>
      <c r="VKX109" s="19" t="s">
        <v>70</v>
      </c>
      <c r="VKY109" s="49"/>
      <c r="VKZ109" s="19" t="s">
        <v>61</v>
      </c>
      <c r="VLA109" s="18" t="s">
        <v>25</v>
      </c>
      <c r="VLB109" s="19" t="s">
        <v>70</v>
      </c>
      <c r="VLC109" s="49"/>
      <c r="VLD109" s="19" t="s">
        <v>61</v>
      </c>
      <c r="VLE109" s="18" t="s">
        <v>25</v>
      </c>
      <c r="VLF109" s="19" t="s">
        <v>70</v>
      </c>
      <c r="VLG109" s="49"/>
      <c r="VLH109" s="19" t="s">
        <v>61</v>
      </c>
      <c r="VLI109" s="18" t="s">
        <v>25</v>
      </c>
      <c r="VLJ109" s="19" t="s">
        <v>70</v>
      </c>
      <c r="VLK109" s="49"/>
      <c r="VLL109" s="19" t="s">
        <v>61</v>
      </c>
      <c r="VLM109" s="18" t="s">
        <v>25</v>
      </c>
      <c r="VLN109" s="19" t="s">
        <v>70</v>
      </c>
      <c r="VLO109" s="49"/>
      <c r="VLP109" s="19" t="s">
        <v>61</v>
      </c>
      <c r="VLQ109" s="18" t="s">
        <v>25</v>
      </c>
      <c r="VLR109" s="19" t="s">
        <v>70</v>
      </c>
      <c r="VLS109" s="49"/>
      <c r="VLT109" s="19" t="s">
        <v>61</v>
      </c>
      <c r="VLU109" s="18" t="s">
        <v>25</v>
      </c>
      <c r="VLV109" s="19" t="s">
        <v>70</v>
      </c>
      <c r="VLW109" s="49"/>
      <c r="VLX109" s="19" t="s">
        <v>61</v>
      </c>
      <c r="VLY109" s="18" t="s">
        <v>25</v>
      </c>
      <c r="VLZ109" s="19" t="s">
        <v>70</v>
      </c>
      <c r="VMA109" s="49"/>
      <c r="VMB109" s="19" t="s">
        <v>61</v>
      </c>
      <c r="VMC109" s="18" t="s">
        <v>25</v>
      </c>
      <c r="VMD109" s="19" t="s">
        <v>70</v>
      </c>
      <c r="VME109" s="49"/>
      <c r="VMF109" s="19" t="s">
        <v>61</v>
      </c>
      <c r="VMG109" s="18" t="s">
        <v>25</v>
      </c>
      <c r="VMH109" s="19" t="s">
        <v>70</v>
      </c>
      <c r="VMI109" s="49"/>
      <c r="VMJ109" s="19" t="s">
        <v>61</v>
      </c>
      <c r="VMK109" s="18" t="s">
        <v>25</v>
      </c>
      <c r="VML109" s="19" t="s">
        <v>70</v>
      </c>
      <c r="VMM109" s="49"/>
      <c r="VMN109" s="19" t="s">
        <v>61</v>
      </c>
      <c r="VMO109" s="18" t="s">
        <v>25</v>
      </c>
      <c r="VMP109" s="19" t="s">
        <v>70</v>
      </c>
      <c r="VMQ109" s="49"/>
      <c r="VMR109" s="19" t="s">
        <v>61</v>
      </c>
      <c r="VMS109" s="18" t="s">
        <v>25</v>
      </c>
      <c r="VMT109" s="19" t="s">
        <v>70</v>
      </c>
      <c r="VMU109" s="49"/>
      <c r="VMV109" s="19" t="s">
        <v>61</v>
      </c>
      <c r="VMW109" s="18" t="s">
        <v>25</v>
      </c>
      <c r="VMX109" s="19" t="s">
        <v>70</v>
      </c>
      <c r="VMY109" s="49"/>
      <c r="VMZ109" s="19" t="s">
        <v>61</v>
      </c>
      <c r="VNA109" s="18" t="s">
        <v>25</v>
      </c>
      <c r="VNB109" s="19" t="s">
        <v>70</v>
      </c>
      <c r="VNC109" s="49"/>
      <c r="VND109" s="19" t="s">
        <v>61</v>
      </c>
      <c r="VNE109" s="18" t="s">
        <v>25</v>
      </c>
      <c r="VNF109" s="19" t="s">
        <v>70</v>
      </c>
      <c r="VNG109" s="49"/>
      <c r="VNH109" s="19" t="s">
        <v>61</v>
      </c>
      <c r="VNI109" s="18" t="s">
        <v>25</v>
      </c>
      <c r="VNJ109" s="19" t="s">
        <v>70</v>
      </c>
      <c r="VNK109" s="49"/>
      <c r="VNL109" s="19" t="s">
        <v>61</v>
      </c>
      <c r="VNM109" s="18" t="s">
        <v>25</v>
      </c>
      <c r="VNN109" s="19" t="s">
        <v>70</v>
      </c>
      <c r="VNO109" s="49"/>
      <c r="VNP109" s="19" t="s">
        <v>61</v>
      </c>
      <c r="VNQ109" s="18" t="s">
        <v>25</v>
      </c>
      <c r="VNR109" s="19" t="s">
        <v>70</v>
      </c>
      <c r="VNS109" s="49"/>
      <c r="VNT109" s="19" t="s">
        <v>61</v>
      </c>
      <c r="VNU109" s="18" t="s">
        <v>25</v>
      </c>
      <c r="VNV109" s="19" t="s">
        <v>70</v>
      </c>
      <c r="VNW109" s="49"/>
      <c r="VNX109" s="19" t="s">
        <v>61</v>
      </c>
      <c r="VNY109" s="18" t="s">
        <v>25</v>
      </c>
      <c r="VNZ109" s="19" t="s">
        <v>70</v>
      </c>
      <c r="VOA109" s="49"/>
      <c r="VOB109" s="19" t="s">
        <v>61</v>
      </c>
      <c r="VOC109" s="18" t="s">
        <v>25</v>
      </c>
      <c r="VOD109" s="19" t="s">
        <v>70</v>
      </c>
      <c r="VOE109" s="49"/>
      <c r="VOF109" s="19" t="s">
        <v>61</v>
      </c>
      <c r="VOG109" s="18" t="s">
        <v>25</v>
      </c>
      <c r="VOH109" s="19" t="s">
        <v>70</v>
      </c>
      <c r="VOI109" s="49"/>
      <c r="VOJ109" s="19" t="s">
        <v>61</v>
      </c>
      <c r="VOK109" s="18" t="s">
        <v>25</v>
      </c>
      <c r="VOL109" s="19" t="s">
        <v>70</v>
      </c>
      <c r="VOM109" s="49"/>
      <c r="VON109" s="19" t="s">
        <v>61</v>
      </c>
      <c r="VOO109" s="18" t="s">
        <v>25</v>
      </c>
      <c r="VOP109" s="19" t="s">
        <v>70</v>
      </c>
      <c r="VOQ109" s="49"/>
      <c r="VOR109" s="19" t="s">
        <v>61</v>
      </c>
      <c r="VOS109" s="18" t="s">
        <v>25</v>
      </c>
      <c r="VOT109" s="19" t="s">
        <v>70</v>
      </c>
      <c r="VOU109" s="49"/>
      <c r="VOV109" s="19" t="s">
        <v>61</v>
      </c>
      <c r="VOW109" s="18" t="s">
        <v>25</v>
      </c>
      <c r="VOX109" s="19" t="s">
        <v>70</v>
      </c>
      <c r="VOY109" s="49"/>
      <c r="VOZ109" s="19" t="s">
        <v>61</v>
      </c>
      <c r="VPA109" s="18" t="s">
        <v>25</v>
      </c>
      <c r="VPB109" s="19" t="s">
        <v>70</v>
      </c>
      <c r="VPC109" s="49"/>
      <c r="VPD109" s="19" t="s">
        <v>61</v>
      </c>
      <c r="VPE109" s="18" t="s">
        <v>25</v>
      </c>
      <c r="VPF109" s="19" t="s">
        <v>70</v>
      </c>
      <c r="VPG109" s="49"/>
      <c r="VPH109" s="19" t="s">
        <v>61</v>
      </c>
      <c r="VPI109" s="18" t="s">
        <v>25</v>
      </c>
      <c r="VPJ109" s="19" t="s">
        <v>70</v>
      </c>
      <c r="VPK109" s="49"/>
      <c r="VPL109" s="19" t="s">
        <v>61</v>
      </c>
      <c r="VPM109" s="18" t="s">
        <v>25</v>
      </c>
      <c r="VPN109" s="19" t="s">
        <v>70</v>
      </c>
      <c r="VPO109" s="49"/>
      <c r="VPP109" s="19" t="s">
        <v>61</v>
      </c>
      <c r="VPQ109" s="18" t="s">
        <v>25</v>
      </c>
      <c r="VPR109" s="19" t="s">
        <v>70</v>
      </c>
      <c r="VPS109" s="49"/>
      <c r="VPT109" s="19" t="s">
        <v>61</v>
      </c>
      <c r="VPU109" s="18" t="s">
        <v>25</v>
      </c>
      <c r="VPV109" s="19" t="s">
        <v>70</v>
      </c>
      <c r="VPW109" s="49"/>
      <c r="VPX109" s="19" t="s">
        <v>61</v>
      </c>
      <c r="VPY109" s="18" t="s">
        <v>25</v>
      </c>
      <c r="VPZ109" s="19" t="s">
        <v>70</v>
      </c>
      <c r="VQA109" s="49"/>
      <c r="VQB109" s="19" t="s">
        <v>61</v>
      </c>
      <c r="VQC109" s="18" t="s">
        <v>25</v>
      </c>
      <c r="VQD109" s="19" t="s">
        <v>70</v>
      </c>
      <c r="VQE109" s="49"/>
      <c r="VQF109" s="19" t="s">
        <v>61</v>
      </c>
      <c r="VQG109" s="18" t="s">
        <v>25</v>
      </c>
      <c r="VQH109" s="19" t="s">
        <v>70</v>
      </c>
      <c r="VQI109" s="49"/>
      <c r="VQJ109" s="19" t="s">
        <v>61</v>
      </c>
      <c r="VQK109" s="18" t="s">
        <v>25</v>
      </c>
      <c r="VQL109" s="19" t="s">
        <v>70</v>
      </c>
      <c r="VQM109" s="49"/>
      <c r="VQN109" s="19" t="s">
        <v>61</v>
      </c>
      <c r="VQO109" s="18" t="s">
        <v>25</v>
      </c>
      <c r="VQP109" s="19" t="s">
        <v>70</v>
      </c>
      <c r="VQQ109" s="49"/>
      <c r="VQR109" s="19" t="s">
        <v>61</v>
      </c>
      <c r="VQS109" s="18" t="s">
        <v>25</v>
      </c>
      <c r="VQT109" s="19" t="s">
        <v>70</v>
      </c>
      <c r="VQU109" s="49"/>
      <c r="VQV109" s="19" t="s">
        <v>61</v>
      </c>
      <c r="VQW109" s="18" t="s">
        <v>25</v>
      </c>
      <c r="VQX109" s="19" t="s">
        <v>70</v>
      </c>
      <c r="VQY109" s="49"/>
      <c r="VQZ109" s="19" t="s">
        <v>61</v>
      </c>
      <c r="VRA109" s="18" t="s">
        <v>25</v>
      </c>
      <c r="VRB109" s="19" t="s">
        <v>70</v>
      </c>
      <c r="VRC109" s="49"/>
      <c r="VRD109" s="19" t="s">
        <v>61</v>
      </c>
      <c r="VRE109" s="18" t="s">
        <v>25</v>
      </c>
      <c r="VRF109" s="19" t="s">
        <v>70</v>
      </c>
      <c r="VRG109" s="49"/>
      <c r="VRH109" s="19" t="s">
        <v>61</v>
      </c>
      <c r="VRI109" s="18" t="s">
        <v>25</v>
      </c>
      <c r="VRJ109" s="19" t="s">
        <v>70</v>
      </c>
      <c r="VRK109" s="49"/>
      <c r="VRL109" s="19" t="s">
        <v>61</v>
      </c>
      <c r="VRM109" s="18" t="s">
        <v>25</v>
      </c>
      <c r="VRN109" s="19" t="s">
        <v>70</v>
      </c>
      <c r="VRO109" s="49"/>
      <c r="VRP109" s="19" t="s">
        <v>61</v>
      </c>
      <c r="VRQ109" s="18" t="s">
        <v>25</v>
      </c>
      <c r="VRR109" s="19" t="s">
        <v>70</v>
      </c>
      <c r="VRS109" s="49"/>
      <c r="VRT109" s="19" t="s">
        <v>61</v>
      </c>
      <c r="VRU109" s="18" t="s">
        <v>25</v>
      </c>
      <c r="VRV109" s="19" t="s">
        <v>70</v>
      </c>
      <c r="VRW109" s="49"/>
      <c r="VRX109" s="19" t="s">
        <v>61</v>
      </c>
      <c r="VRY109" s="18" t="s">
        <v>25</v>
      </c>
      <c r="VRZ109" s="19" t="s">
        <v>70</v>
      </c>
      <c r="VSA109" s="49"/>
      <c r="VSB109" s="19" t="s">
        <v>61</v>
      </c>
      <c r="VSC109" s="18" t="s">
        <v>25</v>
      </c>
      <c r="VSD109" s="19" t="s">
        <v>70</v>
      </c>
      <c r="VSE109" s="49"/>
      <c r="VSF109" s="19" t="s">
        <v>61</v>
      </c>
      <c r="VSG109" s="18" t="s">
        <v>25</v>
      </c>
      <c r="VSH109" s="19" t="s">
        <v>70</v>
      </c>
      <c r="VSI109" s="49"/>
      <c r="VSJ109" s="19" t="s">
        <v>61</v>
      </c>
      <c r="VSK109" s="18" t="s">
        <v>25</v>
      </c>
      <c r="VSL109" s="19" t="s">
        <v>70</v>
      </c>
      <c r="VSM109" s="49"/>
      <c r="VSN109" s="19" t="s">
        <v>61</v>
      </c>
      <c r="VSO109" s="18" t="s">
        <v>25</v>
      </c>
      <c r="VSP109" s="19" t="s">
        <v>70</v>
      </c>
      <c r="VSQ109" s="49"/>
      <c r="VSR109" s="19" t="s">
        <v>61</v>
      </c>
      <c r="VSS109" s="18" t="s">
        <v>25</v>
      </c>
      <c r="VST109" s="19" t="s">
        <v>70</v>
      </c>
      <c r="VSU109" s="49"/>
      <c r="VSV109" s="19" t="s">
        <v>61</v>
      </c>
      <c r="VSW109" s="18" t="s">
        <v>25</v>
      </c>
      <c r="VSX109" s="19" t="s">
        <v>70</v>
      </c>
      <c r="VSY109" s="49"/>
      <c r="VSZ109" s="19" t="s">
        <v>61</v>
      </c>
      <c r="VTA109" s="18" t="s">
        <v>25</v>
      </c>
      <c r="VTB109" s="19" t="s">
        <v>70</v>
      </c>
      <c r="VTC109" s="49"/>
      <c r="VTD109" s="19" t="s">
        <v>61</v>
      </c>
      <c r="VTE109" s="18" t="s">
        <v>25</v>
      </c>
      <c r="VTF109" s="19" t="s">
        <v>70</v>
      </c>
      <c r="VTG109" s="49"/>
      <c r="VTH109" s="19" t="s">
        <v>61</v>
      </c>
      <c r="VTI109" s="18" t="s">
        <v>25</v>
      </c>
      <c r="VTJ109" s="19" t="s">
        <v>70</v>
      </c>
      <c r="VTK109" s="49"/>
      <c r="VTL109" s="19" t="s">
        <v>61</v>
      </c>
      <c r="VTM109" s="18" t="s">
        <v>25</v>
      </c>
      <c r="VTN109" s="19" t="s">
        <v>70</v>
      </c>
      <c r="VTO109" s="49"/>
      <c r="VTP109" s="19" t="s">
        <v>61</v>
      </c>
      <c r="VTQ109" s="18" t="s">
        <v>25</v>
      </c>
      <c r="VTR109" s="19" t="s">
        <v>70</v>
      </c>
      <c r="VTS109" s="49"/>
      <c r="VTT109" s="19" t="s">
        <v>61</v>
      </c>
      <c r="VTU109" s="18" t="s">
        <v>25</v>
      </c>
      <c r="VTV109" s="19" t="s">
        <v>70</v>
      </c>
      <c r="VTW109" s="49"/>
      <c r="VTX109" s="19" t="s">
        <v>61</v>
      </c>
      <c r="VTY109" s="18" t="s">
        <v>25</v>
      </c>
      <c r="VTZ109" s="19" t="s">
        <v>70</v>
      </c>
      <c r="VUA109" s="49"/>
      <c r="VUB109" s="19" t="s">
        <v>61</v>
      </c>
      <c r="VUC109" s="18" t="s">
        <v>25</v>
      </c>
      <c r="VUD109" s="19" t="s">
        <v>70</v>
      </c>
      <c r="VUE109" s="49"/>
      <c r="VUF109" s="19" t="s">
        <v>61</v>
      </c>
      <c r="VUG109" s="18" t="s">
        <v>25</v>
      </c>
      <c r="VUH109" s="19" t="s">
        <v>70</v>
      </c>
      <c r="VUI109" s="49"/>
      <c r="VUJ109" s="19" t="s">
        <v>61</v>
      </c>
      <c r="VUK109" s="18" t="s">
        <v>25</v>
      </c>
      <c r="VUL109" s="19" t="s">
        <v>70</v>
      </c>
      <c r="VUM109" s="49"/>
      <c r="VUN109" s="19" t="s">
        <v>61</v>
      </c>
      <c r="VUO109" s="18" t="s">
        <v>25</v>
      </c>
      <c r="VUP109" s="19" t="s">
        <v>70</v>
      </c>
      <c r="VUQ109" s="49"/>
      <c r="VUR109" s="19" t="s">
        <v>61</v>
      </c>
      <c r="VUS109" s="18" t="s">
        <v>25</v>
      </c>
      <c r="VUT109" s="19" t="s">
        <v>70</v>
      </c>
      <c r="VUU109" s="49"/>
      <c r="VUV109" s="19" t="s">
        <v>61</v>
      </c>
      <c r="VUW109" s="18" t="s">
        <v>25</v>
      </c>
      <c r="VUX109" s="19" t="s">
        <v>70</v>
      </c>
      <c r="VUY109" s="49"/>
      <c r="VUZ109" s="19" t="s">
        <v>61</v>
      </c>
      <c r="VVA109" s="18" t="s">
        <v>25</v>
      </c>
      <c r="VVB109" s="19" t="s">
        <v>70</v>
      </c>
      <c r="VVC109" s="49"/>
      <c r="VVD109" s="19" t="s">
        <v>61</v>
      </c>
      <c r="VVE109" s="18" t="s">
        <v>25</v>
      </c>
      <c r="VVF109" s="19" t="s">
        <v>70</v>
      </c>
      <c r="VVG109" s="49"/>
      <c r="VVH109" s="19" t="s">
        <v>61</v>
      </c>
      <c r="VVI109" s="18" t="s">
        <v>25</v>
      </c>
      <c r="VVJ109" s="19" t="s">
        <v>70</v>
      </c>
      <c r="VVK109" s="49"/>
      <c r="VVL109" s="19" t="s">
        <v>61</v>
      </c>
      <c r="VVM109" s="18" t="s">
        <v>25</v>
      </c>
      <c r="VVN109" s="19" t="s">
        <v>70</v>
      </c>
      <c r="VVO109" s="49"/>
      <c r="VVP109" s="19" t="s">
        <v>61</v>
      </c>
      <c r="VVQ109" s="18" t="s">
        <v>25</v>
      </c>
      <c r="VVR109" s="19" t="s">
        <v>70</v>
      </c>
      <c r="VVS109" s="49"/>
      <c r="VVT109" s="19" t="s">
        <v>61</v>
      </c>
      <c r="VVU109" s="18" t="s">
        <v>25</v>
      </c>
      <c r="VVV109" s="19" t="s">
        <v>70</v>
      </c>
      <c r="VVW109" s="49"/>
      <c r="VVX109" s="19" t="s">
        <v>61</v>
      </c>
      <c r="VVY109" s="18" t="s">
        <v>25</v>
      </c>
      <c r="VVZ109" s="19" t="s">
        <v>70</v>
      </c>
      <c r="VWA109" s="49"/>
      <c r="VWB109" s="19" t="s">
        <v>61</v>
      </c>
      <c r="VWC109" s="18" t="s">
        <v>25</v>
      </c>
      <c r="VWD109" s="19" t="s">
        <v>70</v>
      </c>
      <c r="VWE109" s="49"/>
      <c r="VWF109" s="19" t="s">
        <v>61</v>
      </c>
      <c r="VWG109" s="18" t="s">
        <v>25</v>
      </c>
      <c r="VWH109" s="19" t="s">
        <v>70</v>
      </c>
      <c r="VWI109" s="49"/>
      <c r="VWJ109" s="19" t="s">
        <v>61</v>
      </c>
      <c r="VWK109" s="18" t="s">
        <v>25</v>
      </c>
      <c r="VWL109" s="19" t="s">
        <v>70</v>
      </c>
    </row>
    <row r="110" spans="1:15482" s="21" customFormat="1" ht="15.45" customHeight="1" thickTop="1" thickBot="1" x14ac:dyDescent="0.4">
      <c r="A110" s="82"/>
      <c r="B110" s="50"/>
      <c r="C110" s="45" t="s">
        <v>84</v>
      </c>
      <c r="D110" s="50"/>
      <c r="E110" s="57"/>
      <c r="F110" s="28"/>
      <c r="G110" s="52"/>
      <c r="H110" s="28"/>
      <c r="I110" s="29"/>
      <c r="J110" s="28"/>
      <c r="K110" s="52"/>
      <c r="L110" s="28"/>
      <c r="M110" s="29"/>
      <c r="N110" s="28"/>
      <c r="O110" s="52"/>
      <c r="P110" s="28"/>
      <c r="Q110" s="29"/>
      <c r="R110" s="28"/>
      <c r="S110" s="52"/>
      <c r="T110" s="28"/>
      <c r="U110" s="29"/>
      <c r="V110" s="28"/>
      <c r="W110" s="52"/>
      <c r="X110" s="28"/>
      <c r="Y110" s="29"/>
      <c r="Z110" s="28"/>
      <c r="AA110" s="52"/>
      <c r="AB110" s="28"/>
      <c r="AC110" s="29"/>
      <c r="AD110" s="28"/>
      <c r="AE110" s="52"/>
      <c r="AF110" s="28"/>
      <c r="AG110" s="29"/>
      <c r="AH110" s="28"/>
      <c r="AI110" s="52"/>
      <c r="AJ110" s="28"/>
      <c r="AK110" s="29"/>
      <c r="AL110" s="28"/>
      <c r="AM110" s="52"/>
      <c r="AN110" s="28"/>
      <c r="AO110" s="29"/>
      <c r="AP110" s="28"/>
      <c r="AQ110" s="52"/>
      <c r="AR110" s="28"/>
      <c r="AS110" s="29"/>
      <c r="AT110" s="28"/>
      <c r="AU110" s="52"/>
      <c r="AV110" s="28"/>
      <c r="AW110" s="29"/>
      <c r="AX110" s="28"/>
      <c r="AY110" s="52"/>
      <c r="AZ110" s="28"/>
      <c r="BA110" s="29"/>
      <c r="BB110" s="28"/>
      <c r="BC110" s="52"/>
      <c r="BD110" s="28"/>
      <c r="BE110" s="29"/>
      <c r="BF110" s="28"/>
      <c r="BG110" s="52"/>
      <c r="BH110" s="28"/>
      <c r="BI110" s="29"/>
      <c r="BJ110" s="28"/>
      <c r="BK110" s="52"/>
      <c r="BL110" s="28"/>
      <c r="BM110" s="29"/>
      <c r="BN110" s="28"/>
      <c r="BO110" s="52"/>
      <c r="BP110" s="28"/>
      <c r="BQ110" s="29"/>
      <c r="BR110" s="28"/>
      <c r="BS110" s="52"/>
      <c r="BT110" s="28"/>
      <c r="BU110" s="29"/>
      <c r="BV110" s="28"/>
      <c r="BW110" s="52"/>
      <c r="BX110" s="28"/>
      <c r="BY110" s="29"/>
      <c r="BZ110" s="28"/>
      <c r="CA110" s="52"/>
      <c r="CB110" s="28"/>
      <c r="CC110" s="29"/>
      <c r="CD110" s="28"/>
      <c r="CE110" s="52"/>
      <c r="CF110" s="28"/>
      <c r="CG110" s="29"/>
      <c r="CH110" s="28"/>
      <c r="CI110" s="52"/>
      <c r="CJ110" s="28"/>
      <c r="CK110" s="29"/>
      <c r="CL110" s="28"/>
      <c r="CM110" s="52"/>
      <c r="CN110" s="28"/>
      <c r="CO110" s="29"/>
      <c r="CP110" s="28"/>
      <c r="CQ110" s="52"/>
      <c r="CR110" s="28"/>
      <c r="CS110" s="29"/>
      <c r="CT110" s="28"/>
      <c r="CU110" s="52"/>
      <c r="CV110" s="28"/>
      <c r="CW110" s="29"/>
      <c r="CX110" s="28"/>
      <c r="CY110" s="52"/>
      <c r="CZ110" s="28"/>
      <c r="DA110" s="29"/>
      <c r="DB110" s="28"/>
      <c r="DC110" s="52"/>
      <c r="DD110" s="28"/>
      <c r="DE110" s="29"/>
      <c r="DF110" s="28"/>
      <c r="DG110" s="52"/>
      <c r="DH110" s="28"/>
      <c r="DI110" s="29"/>
      <c r="DJ110" s="28"/>
      <c r="DK110" s="52"/>
      <c r="DL110" s="28"/>
      <c r="DM110" s="29"/>
      <c r="DN110" s="28"/>
      <c r="DO110" s="52"/>
      <c r="DP110" s="28"/>
      <c r="DQ110" s="29"/>
      <c r="DR110" s="28"/>
      <c r="DS110" s="52"/>
      <c r="DT110" s="28"/>
      <c r="DU110" s="29"/>
      <c r="DV110" s="28"/>
      <c r="DW110" s="52"/>
      <c r="DX110" s="28"/>
      <c r="DY110" s="29"/>
      <c r="DZ110" s="28"/>
      <c r="EA110" s="52"/>
      <c r="EB110" s="28"/>
      <c r="EC110" s="29"/>
      <c r="ED110" s="28"/>
      <c r="EE110" s="52"/>
      <c r="EF110" s="28"/>
      <c r="EG110" s="29"/>
      <c r="EH110" s="28"/>
      <c r="EI110" s="52"/>
      <c r="EJ110" s="28"/>
      <c r="EK110" s="29"/>
      <c r="EL110" s="28"/>
      <c r="EM110" s="52"/>
      <c r="EN110" s="28"/>
      <c r="EO110" s="29"/>
      <c r="EP110" s="28"/>
      <c r="EQ110" s="52"/>
      <c r="ER110" s="28"/>
      <c r="ES110" s="29"/>
      <c r="ET110" s="28"/>
      <c r="EU110" s="52"/>
      <c r="EV110" s="28"/>
      <c r="EW110" s="29"/>
      <c r="EX110" s="28"/>
      <c r="EY110" s="52"/>
      <c r="EZ110" s="28"/>
      <c r="FA110" s="29"/>
      <c r="FB110" s="28"/>
      <c r="FC110" s="52"/>
      <c r="FD110" s="28"/>
      <c r="FE110" s="29"/>
      <c r="FF110" s="28"/>
      <c r="FG110" s="52"/>
      <c r="FH110" s="28"/>
      <c r="FI110" s="29"/>
      <c r="FJ110" s="28"/>
      <c r="FK110" s="52"/>
      <c r="FL110" s="28"/>
      <c r="FM110" s="29"/>
      <c r="FN110" s="28"/>
      <c r="FO110" s="52"/>
      <c r="FP110" s="28"/>
      <c r="FQ110" s="29"/>
      <c r="FR110" s="28"/>
      <c r="FS110" s="52"/>
      <c r="FT110" s="28"/>
      <c r="FU110" s="29"/>
      <c r="FV110" s="28"/>
      <c r="FW110" s="52"/>
      <c r="FX110" s="28"/>
      <c r="FY110" s="29"/>
      <c r="FZ110" s="28"/>
      <c r="GA110" s="52"/>
      <c r="GB110" s="28"/>
      <c r="GC110" s="29"/>
      <c r="GD110" s="28"/>
      <c r="GE110" s="52"/>
      <c r="GF110" s="28"/>
      <c r="GG110" s="29"/>
      <c r="GH110" s="28"/>
      <c r="GI110" s="52"/>
      <c r="GJ110" s="28"/>
      <c r="GK110" s="29"/>
      <c r="GL110" s="28"/>
      <c r="GM110" s="52"/>
      <c r="GN110" s="28"/>
      <c r="GO110" s="29"/>
      <c r="GP110" s="28"/>
      <c r="GQ110" s="52"/>
      <c r="GR110" s="28"/>
      <c r="GS110" s="29"/>
      <c r="GT110" s="28"/>
      <c r="GU110" s="52"/>
      <c r="GV110" s="28"/>
      <c r="GW110" s="29"/>
      <c r="GX110" s="28"/>
      <c r="GY110" s="52"/>
      <c r="GZ110" s="28"/>
      <c r="HA110" s="29"/>
      <c r="HB110" s="28"/>
      <c r="HC110" s="52"/>
      <c r="HD110" s="28"/>
      <c r="HE110" s="29"/>
      <c r="HF110" s="28"/>
      <c r="HG110" s="52"/>
      <c r="HH110" s="28"/>
      <c r="HI110" s="29"/>
      <c r="HJ110" s="28"/>
      <c r="HK110" s="52"/>
      <c r="HL110" s="28"/>
      <c r="HM110" s="29"/>
      <c r="HN110" s="28"/>
      <c r="HO110" s="52"/>
      <c r="HP110" s="28"/>
      <c r="HQ110" s="29"/>
      <c r="HR110" s="28"/>
      <c r="HS110" s="52"/>
      <c r="HT110" s="28"/>
      <c r="HU110" s="29"/>
      <c r="HV110" s="28"/>
      <c r="HW110" s="52"/>
      <c r="HX110" s="28"/>
      <c r="HY110" s="29"/>
      <c r="HZ110" s="28"/>
      <c r="IA110" s="52"/>
      <c r="IB110" s="28"/>
      <c r="IC110" s="29"/>
      <c r="ID110" s="28"/>
      <c r="IE110" s="52"/>
      <c r="IF110" s="28"/>
      <c r="IG110" s="29"/>
      <c r="IH110" s="28"/>
      <c r="II110" s="52"/>
      <c r="IJ110" s="28"/>
      <c r="IK110" s="29"/>
      <c r="IL110" s="28"/>
      <c r="IM110" s="52"/>
      <c r="IN110" s="28"/>
      <c r="IO110" s="29"/>
      <c r="IP110" s="28"/>
      <c r="IQ110" s="52"/>
      <c r="IR110" s="28"/>
      <c r="IS110" s="29"/>
      <c r="IT110" s="28"/>
      <c r="IU110" s="52"/>
      <c r="IV110" s="28"/>
      <c r="IW110" s="29"/>
      <c r="IX110" s="28"/>
      <c r="IY110" s="52"/>
      <c r="IZ110" s="28"/>
      <c r="JA110" s="29"/>
      <c r="JB110" s="28"/>
      <c r="JC110" s="52"/>
      <c r="JD110" s="28"/>
      <c r="JE110" s="29"/>
      <c r="JF110" s="28"/>
      <c r="JG110" s="52"/>
      <c r="JH110" s="28"/>
      <c r="JI110" s="29"/>
      <c r="JJ110" s="28"/>
      <c r="JK110" s="52"/>
      <c r="JL110" s="28"/>
      <c r="JM110" s="29"/>
      <c r="JN110" s="28"/>
      <c r="JO110" s="52"/>
      <c r="JP110" s="28"/>
      <c r="JQ110" s="29"/>
      <c r="JR110" s="28"/>
      <c r="JS110" s="52"/>
      <c r="JT110" s="28"/>
      <c r="JU110" s="29"/>
      <c r="JV110" s="28"/>
      <c r="JW110" s="52"/>
      <c r="JX110" s="28"/>
      <c r="JY110" s="29"/>
      <c r="JZ110" s="28"/>
      <c r="KA110" s="52"/>
      <c r="KB110" s="28"/>
      <c r="KC110" s="29"/>
      <c r="KD110" s="28"/>
      <c r="KE110" s="52"/>
      <c r="KF110" s="28"/>
      <c r="KG110" s="29"/>
      <c r="KH110" s="28"/>
      <c r="KI110" s="52"/>
      <c r="KJ110" s="28"/>
      <c r="KK110" s="29"/>
      <c r="KL110" s="28"/>
      <c r="KM110" s="52"/>
      <c r="KN110" s="28"/>
      <c r="KO110" s="29"/>
      <c r="KP110" s="28"/>
      <c r="KQ110" s="52"/>
      <c r="KR110" s="28"/>
      <c r="KS110" s="29"/>
      <c r="KT110" s="28"/>
      <c r="KU110" s="52"/>
      <c r="KV110" s="28"/>
      <c r="KW110" s="29"/>
      <c r="KX110" s="28"/>
      <c r="KY110" s="52"/>
      <c r="KZ110" s="28"/>
      <c r="LA110" s="29"/>
      <c r="LB110" s="28"/>
      <c r="LC110" s="52"/>
      <c r="LD110" s="28"/>
      <c r="LE110" s="29"/>
      <c r="LF110" s="28"/>
      <c r="LG110" s="52"/>
      <c r="LH110" s="28"/>
      <c r="LI110" s="29"/>
      <c r="LJ110" s="28"/>
      <c r="LK110" s="52"/>
      <c r="LL110" s="28"/>
      <c r="LM110" s="29"/>
      <c r="LN110" s="28"/>
      <c r="LO110" s="52"/>
      <c r="LP110" s="28"/>
      <c r="LQ110" s="29"/>
      <c r="LR110" s="28"/>
      <c r="LS110" s="52"/>
      <c r="LT110" s="28"/>
      <c r="LU110" s="29"/>
      <c r="LV110" s="28"/>
      <c r="LW110" s="52"/>
      <c r="LX110" s="28"/>
      <c r="LY110" s="29"/>
      <c r="LZ110" s="28"/>
      <c r="MA110" s="52"/>
      <c r="MB110" s="28"/>
      <c r="MC110" s="29"/>
      <c r="MD110" s="28"/>
      <c r="ME110" s="52"/>
      <c r="MF110" s="28"/>
      <c r="MG110" s="29"/>
      <c r="MH110" s="28"/>
      <c r="MI110" s="52"/>
      <c r="MJ110" s="28"/>
      <c r="MK110" s="29"/>
      <c r="ML110" s="28"/>
      <c r="MM110" s="52"/>
      <c r="MN110" s="28"/>
      <c r="MO110" s="29"/>
      <c r="MP110" s="28"/>
      <c r="MQ110" s="52"/>
      <c r="MR110" s="28"/>
      <c r="MS110" s="29"/>
      <c r="MT110" s="28"/>
      <c r="MU110" s="52"/>
      <c r="MV110" s="28"/>
      <c r="MW110" s="29"/>
      <c r="MX110" s="28"/>
      <c r="MY110" s="52"/>
      <c r="MZ110" s="28"/>
      <c r="NA110" s="29"/>
      <c r="NB110" s="28"/>
      <c r="NC110" s="52"/>
      <c r="ND110" s="28"/>
      <c r="NE110" s="29"/>
      <c r="NF110" s="28"/>
      <c r="NG110" s="52"/>
      <c r="NH110" s="28"/>
      <c r="NI110" s="29"/>
      <c r="NJ110" s="28"/>
      <c r="NK110" s="52"/>
      <c r="NL110" s="28"/>
      <c r="NM110" s="29"/>
      <c r="NN110" s="28"/>
      <c r="NO110" s="52"/>
      <c r="NP110" s="28"/>
      <c r="NQ110" s="29"/>
      <c r="NR110" s="28"/>
      <c r="NS110" s="52"/>
      <c r="NT110" s="28"/>
      <c r="NU110" s="29"/>
      <c r="NV110" s="28"/>
      <c r="NW110" s="52"/>
      <c r="NX110" s="28"/>
      <c r="NY110" s="29"/>
      <c r="NZ110" s="28"/>
      <c r="OA110" s="52"/>
      <c r="OB110" s="28"/>
      <c r="OC110" s="29"/>
      <c r="OD110" s="28"/>
      <c r="OE110" s="52"/>
      <c r="OF110" s="28"/>
      <c r="OG110" s="29"/>
      <c r="OH110" s="28"/>
      <c r="OI110" s="52"/>
      <c r="OJ110" s="28"/>
      <c r="OK110" s="29"/>
      <c r="OL110" s="28"/>
      <c r="OM110" s="52"/>
      <c r="ON110" s="28"/>
      <c r="OO110" s="29"/>
      <c r="OP110" s="28"/>
      <c r="OQ110" s="52"/>
      <c r="OR110" s="28"/>
      <c r="OS110" s="29"/>
      <c r="OT110" s="28"/>
      <c r="OU110" s="52"/>
      <c r="OV110" s="28"/>
      <c r="OW110" s="29"/>
      <c r="OX110" s="28"/>
      <c r="OY110" s="52"/>
      <c r="OZ110" s="28"/>
      <c r="PA110" s="29"/>
      <c r="PB110" s="28"/>
      <c r="PC110" s="52"/>
      <c r="PD110" s="28"/>
      <c r="PE110" s="29"/>
      <c r="PF110" s="28"/>
      <c r="PG110" s="52"/>
      <c r="PH110" s="28"/>
      <c r="PI110" s="29"/>
      <c r="PJ110" s="28"/>
      <c r="PK110" s="52"/>
      <c r="PL110" s="28"/>
      <c r="PM110" s="29"/>
      <c r="PN110" s="28"/>
      <c r="PO110" s="52"/>
      <c r="PP110" s="28"/>
      <c r="PQ110" s="29"/>
      <c r="PR110" s="28"/>
      <c r="PS110" s="52"/>
      <c r="PT110" s="28"/>
      <c r="PU110" s="29"/>
      <c r="PV110" s="28"/>
      <c r="PW110" s="52"/>
      <c r="PX110" s="26" t="s">
        <v>60</v>
      </c>
      <c r="PY110" s="18" t="s">
        <v>81</v>
      </c>
      <c r="PZ110" s="19" t="s">
        <v>71</v>
      </c>
      <c r="QA110" s="49"/>
      <c r="QB110" s="19" t="s">
        <v>60</v>
      </c>
      <c r="QC110" s="18" t="s">
        <v>81</v>
      </c>
      <c r="QD110" s="19" t="s">
        <v>71</v>
      </c>
      <c r="QE110" s="49"/>
      <c r="QF110" s="19" t="s">
        <v>60</v>
      </c>
      <c r="QG110" s="18" t="s">
        <v>81</v>
      </c>
      <c r="QH110" s="19" t="s">
        <v>71</v>
      </c>
      <c r="QI110" s="49"/>
      <c r="QJ110" s="19" t="s">
        <v>60</v>
      </c>
      <c r="QK110" s="18" t="s">
        <v>81</v>
      </c>
      <c r="QL110" s="19" t="s">
        <v>71</v>
      </c>
      <c r="QM110" s="49"/>
      <c r="QN110" s="19" t="s">
        <v>60</v>
      </c>
      <c r="QO110" s="18" t="s">
        <v>81</v>
      </c>
      <c r="QP110" s="19" t="s">
        <v>71</v>
      </c>
      <c r="QQ110" s="49"/>
      <c r="QR110" s="19" t="s">
        <v>60</v>
      </c>
      <c r="QS110" s="18" t="s">
        <v>81</v>
      </c>
      <c r="QT110" s="19" t="s">
        <v>71</v>
      </c>
      <c r="QU110" s="49"/>
      <c r="QV110" s="19" t="s">
        <v>60</v>
      </c>
      <c r="QW110" s="18" t="s">
        <v>81</v>
      </c>
      <c r="QX110" s="19" t="s">
        <v>71</v>
      </c>
      <c r="QY110" s="49"/>
      <c r="QZ110" s="19" t="s">
        <v>60</v>
      </c>
      <c r="RA110" s="18" t="s">
        <v>81</v>
      </c>
      <c r="RB110" s="19" t="s">
        <v>71</v>
      </c>
      <c r="RC110" s="49"/>
      <c r="RD110" s="19" t="s">
        <v>60</v>
      </c>
      <c r="RE110" s="18" t="s">
        <v>81</v>
      </c>
      <c r="RF110" s="19" t="s">
        <v>71</v>
      </c>
      <c r="RG110" s="49"/>
      <c r="RH110" s="19" t="s">
        <v>60</v>
      </c>
      <c r="RI110" s="18" t="s">
        <v>81</v>
      </c>
      <c r="RJ110" s="19" t="s">
        <v>71</v>
      </c>
      <c r="RK110" s="49"/>
      <c r="RL110" s="19" t="s">
        <v>60</v>
      </c>
      <c r="RM110" s="18" t="s">
        <v>81</v>
      </c>
      <c r="RN110" s="19" t="s">
        <v>71</v>
      </c>
      <c r="RO110" s="49"/>
      <c r="RP110" s="19" t="s">
        <v>60</v>
      </c>
      <c r="RQ110" s="18" t="s">
        <v>81</v>
      </c>
      <c r="RR110" s="19" t="s">
        <v>71</v>
      </c>
      <c r="RS110" s="49"/>
      <c r="RT110" s="19" t="s">
        <v>60</v>
      </c>
      <c r="RU110" s="18" t="s">
        <v>81</v>
      </c>
      <c r="RV110" s="19" t="s">
        <v>71</v>
      </c>
      <c r="RW110" s="49"/>
      <c r="RX110" s="19" t="s">
        <v>60</v>
      </c>
      <c r="RY110" s="18" t="s">
        <v>81</v>
      </c>
      <c r="RZ110" s="19" t="s">
        <v>71</v>
      </c>
      <c r="SA110" s="49"/>
      <c r="SB110" s="19" t="s">
        <v>60</v>
      </c>
      <c r="SC110" s="18" t="s">
        <v>81</v>
      </c>
      <c r="SD110" s="19" t="s">
        <v>71</v>
      </c>
      <c r="SE110" s="49"/>
      <c r="SF110" s="19" t="s">
        <v>60</v>
      </c>
      <c r="SG110" s="18" t="s">
        <v>81</v>
      </c>
      <c r="SH110" s="19" t="s">
        <v>71</v>
      </c>
      <c r="SI110" s="49"/>
      <c r="SJ110" s="19" t="s">
        <v>60</v>
      </c>
      <c r="SK110" s="18" t="s">
        <v>81</v>
      </c>
      <c r="SL110" s="19" t="s">
        <v>71</v>
      </c>
      <c r="SM110" s="49"/>
      <c r="SN110" s="19" t="s">
        <v>60</v>
      </c>
      <c r="SO110" s="18" t="s">
        <v>81</v>
      </c>
      <c r="SP110" s="19" t="s">
        <v>71</v>
      </c>
      <c r="SQ110" s="49"/>
      <c r="SR110" s="19" t="s">
        <v>60</v>
      </c>
      <c r="SS110" s="18" t="s">
        <v>81</v>
      </c>
      <c r="ST110" s="19" t="s">
        <v>71</v>
      </c>
      <c r="SU110" s="49"/>
      <c r="SV110" s="19" t="s">
        <v>60</v>
      </c>
      <c r="SW110" s="18" t="s">
        <v>81</v>
      </c>
      <c r="SX110" s="19" t="s">
        <v>71</v>
      </c>
      <c r="SY110" s="49"/>
      <c r="SZ110" s="19" t="s">
        <v>60</v>
      </c>
      <c r="TA110" s="18" t="s">
        <v>81</v>
      </c>
      <c r="TB110" s="19" t="s">
        <v>71</v>
      </c>
      <c r="TC110" s="49"/>
      <c r="TD110" s="19" t="s">
        <v>60</v>
      </c>
      <c r="TE110" s="18" t="s">
        <v>81</v>
      </c>
      <c r="TF110" s="19" t="s">
        <v>71</v>
      </c>
      <c r="TG110" s="49"/>
      <c r="TH110" s="19" t="s">
        <v>60</v>
      </c>
      <c r="TI110" s="18" t="s">
        <v>81</v>
      </c>
      <c r="TJ110" s="19" t="s">
        <v>71</v>
      </c>
      <c r="TK110" s="49"/>
      <c r="TL110" s="19" t="s">
        <v>60</v>
      </c>
      <c r="TM110" s="18" t="s">
        <v>81</v>
      </c>
      <c r="TN110" s="19" t="s">
        <v>71</v>
      </c>
      <c r="TO110" s="49"/>
      <c r="TP110" s="19" t="s">
        <v>60</v>
      </c>
      <c r="TQ110" s="18" t="s">
        <v>81</v>
      </c>
      <c r="TR110" s="19" t="s">
        <v>71</v>
      </c>
      <c r="TS110" s="49"/>
      <c r="TT110" s="19" t="s">
        <v>60</v>
      </c>
      <c r="TU110" s="18" t="s">
        <v>81</v>
      </c>
      <c r="TV110" s="19" t="s">
        <v>71</v>
      </c>
      <c r="TW110" s="49"/>
      <c r="TX110" s="19" t="s">
        <v>60</v>
      </c>
      <c r="TY110" s="18" t="s">
        <v>81</v>
      </c>
      <c r="TZ110" s="19" t="s">
        <v>71</v>
      </c>
      <c r="UA110" s="49"/>
      <c r="UB110" s="19" t="s">
        <v>60</v>
      </c>
      <c r="UC110" s="18" t="s">
        <v>81</v>
      </c>
      <c r="UD110" s="19" t="s">
        <v>71</v>
      </c>
      <c r="UE110" s="49"/>
      <c r="UF110" s="19" t="s">
        <v>60</v>
      </c>
      <c r="UG110" s="18" t="s">
        <v>81</v>
      </c>
      <c r="UH110" s="19" t="s">
        <v>71</v>
      </c>
      <c r="UI110" s="49"/>
      <c r="UJ110" s="19" t="s">
        <v>60</v>
      </c>
      <c r="UK110" s="18" t="s">
        <v>81</v>
      </c>
      <c r="UL110" s="19" t="s">
        <v>71</v>
      </c>
      <c r="UM110" s="49"/>
      <c r="UN110" s="19" t="s">
        <v>60</v>
      </c>
      <c r="UO110" s="18" t="s">
        <v>81</v>
      </c>
      <c r="UP110" s="19" t="s">
        <v>71</v>
      </c>
      <c r="UQ110" s="49"/>
      <c r="UR110" s="19" t="s">
        <v>60</v>
      </c>
      <c r="US110" s="18" t="s">
        <v>81</v>
      </c>
      <c r="UT110" s="19" t="s">
        <v>71</v>
      </c>
      <c r="UU110" s="49"/>
      <c r="UV110" s="19" t="s">
        <v>60</v>
      </c>
      <c r="UW110" s="18" t="s">
        <v>81</v>
      </c>
      <c r="UX110" s="19" t="s">
        <v>71</v>
      </c>
      <c r="UY110" s="49"/>
      <c r="UZ110" s="19" t="s">
        <v>60</v>
      </c>
      <c r="VA110" s="18" t="s">
        <v>81</v>
      </c>
      <c r="VB110" s="19" t="s">
        <v>71</v>
      </c>
      <c r="VC110" s="49"/>
      <c r="VD110" s="19" t="s">
        <v>60</v>
      </c>
      <c r="VE110" s="18" t="s">
        <v>81</v>
      </c>
      <c r="VF110" s="19" t="s">
        <v>71</v>
      </c>
      <c r="VG110" s="49"/>
      <c r="VH110" s="19" t="s">
        <v>60</v>
      </c>
      <c r="VI110" s="18" t="s">
        <v>81</v>
      </c>
      <c r="VJ110" s="19" t="s">
        <v>71</v>
      </c>
      <c r="VK110" s="49"/>
      <c r="VL110" s="19" t="s">
        <v>60</v>
      </c>
      <c r="VM110" s="18" t="s">
        <v>81</v>
      </c>
      <c r="VN110" s="19" t="s">
        <v>71</v>
      </c>
      <c r="VO110" s="49"/>
      <c r="VP110" s="19" t="s">
        <v>60</v>
      </c>
      <c r="VQ110" s="18" t="s">
        <v>81</v>
      </c>
      <c r="VR110" s="19" t="s">
        <v>71</v>
      </c>
      <c r="VS110" s="49"/>
      <c r="VT110" s="19" t="s">
        <v>60</v>
      </c>
      <c r="VU110" s="18" t="s">
        <v>81</v>
      </c>
      <c r="VV110" s="19" t="s">
        <v>71</v>
      </c>
      <c r="VW110" s="49"/>
      <c r="VX110" s="19" t="s">
        <v>60</v>
      </c>
      <c r="VY110" s="18" t="s">
        <v>81</v>
      </c>
      <c r="VZ110" s="19" t="s">
        <v>71</v>
      </c>
      <c r="WA110" s="49"/>
      <c r="WB110" s="19" t="s">
        <v>60</v>
      </c>
      <c r="WC110" s="18" t="s">
        <v>81</v>
      </c>
      <c r="WD110" s="19" t="s">
        <v>71</v>
      </c>
      <c r="WE110" s="49"/>
      <c r="WF110" s="19" t="s">
        <v>60</v>
      </c>
      <c r="WG110" s="18" t="s">
        <v>81</v>
      </c>
      <c r="WH110" s="19" t="s">
        <v>71</v>
      </c>
      <c r="WI110" s="49"/>
      <c r="WJ110" s="19" t="s">
        <v>60</v>
      </c>
      <c r="WK110" s="18" t="s">
        <v>81</v>
      </c>
      <c r="WL110" s="19" t="s">
        <v>71</v>
      </c>
      <c r="WM110" s="49"/>
      <c r="WN110" s="19" t="s">
        <v>60</v>
      </c>
      <c r="WO110" s="18" t="s">
        <v>81</v>
      </c>
      <c r="WP110" s="19" t="s">
        <v>71</v>
      </c>
      <c r="WQ110" s="49"/>
      <c r="WR110" s="19" t="s">
        <v>60</v>
      </c>
      <c r="WS110" s="18" t="s">
        <v>81</v>
      </c>
      <c r="WT110" s="19" t="s">
        <v>71</v>
      </c>
      <c r="WU110" s="49"/>
      <c r="WV110" s="19" t="s">
        <v>60</v>
      </c>
      <c r="WW110" s="18" t="s">
        <v>81</v>
      </c>
      <c r="WX110" s="19" t="s">
        <v>71</v>
      </c>
      <c r="WY110" s="49"/>
      <c r="WZ110" s="19" t="s">
        <v>60</v>
      </c>
      <c r="XA110" s="18" t="s">
        <v>81</v>
      </c>
      <c r="XB110" s="19" t="s">
        <v>71</v>
      </c>
      <c r="XC110" s="49"/>
      <c r="XD110" s="19" t="s">
        <v>60</v>
      </c>
      <c r="XE110" s="18" t="s">
        <v>81</v>
      </c>
      <c r="XF110" s="19" t="s">
        <v>71</v>
      </c>
      <c r="XG110" s="49"/>
      <c r="XH110" s="19" t="s">
        <v>60</v>
      </c>
      <c r="XI110" s="18" t="s">
        <v>81</v>
      </c>
      <c r="XJ110" s="19" t="s">
        <v>71</v>
      </c>
      <c r="XK110" s="49"/>
      <c r="XL110" s="19" t="s">
        <v>60</v>
      </c>
      <c r="XM110" s="18" t="s">
        <v>81</v>
      </c>
      <c r="XN110" s="19" t="s">
        <v>71</v>
      </c>
      <c r="XO110" s="49"/>
      <c r="XP110" s="19" t="s">
        <v>60</v>
      </c>
      <c r="XQ110" s="18" t="s">
        <v>81</v>
      </c>
      <c r="XR110" s="19" t="s">
        <v>71</v>
      </c>
      <c r="XS110" s="49"/>
      <c r="XT110" s="19" t="s">
        <v>60</v>
      </c>
      <c r="XU110" s="18" t="s">
        <v>81</v>
      </c>
      <c r="XV110" s="19" t="s">
        <v>71</v>
      </c>
      <c r="XW110" s="49"/>
      <c r="XX110" s="19" t="s">
        <v>60</v>
      </c>
      <c r="XY110" s="18" t="s">
        <v>81</v>
      </c>
      <c r="XZ110" s="19" t="s">
        <v>71</v>
      </c>
      <c r="YA110" s="49"/>
      <c r="YB110" s="19" t="s">
        <v>60</v>
      </c>
      <c r="YC110" s="18" t="s">
        <v>81</v>
      </c>
      <c r="YD110" s="19" t="s">
        <v>71</v>
      </c>
      <c r="YE110" s="49"/>
      <c r="YF110" s="19" t="s">
        <v>60</v>
      </c>
      <c r="YG110" s="18" t="s">
        <v>81</v>
      </c>
      <c r="YH110" s="19" t="s">
        <v>71</v>
      </c>
      <c r="YI110" s="49"/>
      <c r="YJ110" s="19" t="s">
        <v>60</v>
      </c>
      <c r="YK110" s="18" t="s">
        <v>81</v>
      </c>
      <c r="YL110" s="19" t="s">
        <v>71</v>
      </c>
      <c r="YM110" s="49"/>
      <c r="YN110" s="19" t="s">
        <v>60</v>
      </c>
      <c r="YO110" s="18" t="s">
        <v>81</v>
      </c>
      <c r="YP110" s="19" t="s">
        <v>71</v>
      </c>
      <c r="YQ110" s="49"/>
      <c r="YR110" s="19" t="s">
        <v>60</v>
      </c>
      <c r="YS110" s="18" t="s">
        <v>81</v>
      </c>
      <c r="YT110" s="19" t="s">
        <v>71</v>
      </c>
      <c r="YU110" s="49"/>
      <c r="YV110" s="19" t="s">
        <v>60</v>
      </c>
      <c r="YW110" s="18" t="s">
        <v>81</v>
      </c>
      <c r="YX110" s="19" t="s">
        <v>71</v>
      </c>
      <c r="YY110" s="49"/>
      <c r="YZ110" s="19" t="s">
        <v>60</v>
      </c>
      <c r="ZA110" s="18" t="s">
        <v>81</v>
      </c>
      <c r="ZB110" s="19" t="s">
        <v>71</v>
      </c>
      <c r="ZC110" s="49"/>
      <c r="ZD110" s="19" t="s">
        <v>60</v>
      </c>
      <c r="ZE110" s="18" t="s">
        <v>81</v>
      </c>
      <c r="ZF110" s="19" t="s">
        <v>71</v>
      </c>
      <c r="ZG110" s="49"/>
      <c r="ZH110" s="19" t="s">
        <v>60</v>
      </c>
      <c r="ZI110" s="18" t="s">
        <v>81</v>
      </c>
      <c r="ZJ110" s="19" t="s">
        <v>71</v>
      </c>
      <c r="ZK110" s="49"/>
      <c r="ZL110" s="19" t="s">
        <v>60</v>
      </c>
      <c r="ZM110" s="18" t="s">
        <v>81</v>
      </c>
      <c r="ZN110" s="19" t="s">
        <v>71</v>
      </c>
      <c r="ZO110" s="49"/>
      <c r="ZP110" s="19" t="s">
        <v>60</v>
      </c>
      <c r="ZQ110" s="18" t="s">
        <v>81</v>
      </c>
      <c r="ZR110" s="19" t="s">
        <v>71</v>
      </c>
      <c r="ZS110" s="49"/>
      <c r="ZT110" s="19" t="s">
        <v>60</v>
      </c>
      <c r="ZU110" s="18" t="s">
        <v>81</v>
      </c>
      <c r="ZV110" s="19" t="s">
        <v>71</v>
      </c>
      <c r="ZW110" s="49"/>
      <c r="ZX110" s="19" t="s">
        <v>60</v>
      </c>
      <c r="ZY110" s="18" t="s">
        <v>81</v>
      </c>
      <c r="ZZ110" s="19" t="s">
        <v>71</v>
      </c>
      <c r="AAA110" s="49"/>
      <c r="AAB110" s="19" t="s">
        <v>60</v>
      </c>
      <c r="AAC110" s="18" t="s">
        <v>81</v>
      </c>
      <c r="AAD110" s="19" t="s">
        <v>71</v>
      </c>
      <c r="AAE110" s="49"/>
      <c r="AAF110" s="19" t="s">
        <v>60</v>
      </c>
      <c r="AAG110" s="18" t="s">
        <v>81</v>
      </c>
      <c r="AAH110" s="19" t="s">
        <v>71</v>
      </c>
      <c r="AAI110" s="49"/>
      <c r="AAJ110" s="19" t="s">
        <v>60</v>
      </c>
      <c r="AAK110" s="18" t="s">
        <v>81</v>
      </c>
      <c r="AAL110" s="19" t="s">
        <v>71</v>
      </c>
      <c r="AAM110" s="49"/>
      <c r="AAN110" s="19" t="s">
        <v>60</v>
      </c>
      <c r="AAO110" s="18" t="s">
        <v>81</v>
      </c>
      <c r="AAP110" s="19" t="s">
        <v>71</v>
      </c>
      <c r="AAQ110" s="49"/>
      <c r="AAR110" s="19" t="s">
        <v>60</v>
      </c>
      <c r="AAS110" s="18" t="s">
        <v>81</v>
      </c>
      <c r="AAT110" s="19" t="s">
        <v>71</v>
      </c>
      <c r="AAU110" s="49"/>
      <c r="AAV110" s="19" t="s">
        <v>60</v>
      </c>
      <c r="AAW110" s="18" t="s">
        <v>81</v>
      </c>
      <c r="AAX110" s="19" t="s">
        <v>71</v>
      </c>
      <c r="AAY110" s="49"/>
      <c r="AAZ110" s="19" t="s">
        <v>60</v>
      </c>
      <c r="ABA110" s="18" t="s">
        <v>81</v>
      </c>
      <c r="ABB110" s="19" t="s">
        <v>71</v>
      </c>
      <c r="ABC110" s="49"/>
      <c r="ABD110" s="19" t="s">
        <v>60</v>
      </c>
      <c r="ABE110" s="18" t="s">
        <v>81</v>
      </c>
      <c r="ABF110" s="19" t="s">
        <v>71</v>
      </c>
      <c r="ABG110" s="49"/>
      <c r="ABH110" s="19" t="s">
        <v>60</v>
      </c>
      <c r="ABI110" s="18" t="s">
        <v>81</v>
      </c>
      <c r="ABJ110" s="19" t="s">
        <v>71</v>
      </c>
      <c r="ABK110" s="49"/>
      <c r="ABL110" s="19" t="s">
        <v>60</v>
      </c>
      <c r="ABM110" s="18" t="s">
        <v>81</v>
      </c>
      <c r="ABN110" s="19" t="s">
        <v>71</v>
      </c>
      <c r="ABO110" s="49"/>
      <c r="ABP110" s="19" t="s">
        <v>60</v>
      </c>
      <c r="ABQ110" s="18" t="s">
        <v>81</v>
      </c>
      <c r="ABR110" s="19" t="s">
        <v>71</v>
      </c>
      <c r="ABS110" s="49"/>
      <c r="ABT110" s="19" t="s">
        <v>60</v>
      </c>
      <c r="ABU110" s="18" t="s">
        <v>81</v>
      </c>
      <c r="ABV110" s="19" t="s">
        <v>71</v>
      </c>
      <c r="ABW110" s="49"/>
      <c r="ABX110" s="19" t="s">
        <v>60</v>
      </c>
      <c r="ABY110" s="18" t="s">
        <v>81</v>
      </c>
      <c r="ABZ110" s="19" t="s">
        <v>71</v>
      </c>
      <c r="ACA110" s="49"/>
      <c r="ACB110" s="19" t="s">
        <v>60</v>
      </c>
      <c r="ACC110" s="18" t="s">
        <v>81</v>
      </c>
      <c r="ACD110" s="19" t="s">
        <v>71</v>
      </c>
      <c r="ACE110" s="49"/>
      <c r="ACF110" s="19" t="s">
        <v>60</v>
      </c>
      <c r="ACG110" s="18" t="s">
        <v>81</v>
      </c>
      <c r="ACH110" s="19" t="s">
        <v>71</v>
      </c>
      <c r="ACI110" s="49"/>
      <c r="ACJ110" s="19" t="s">
        <v>60</v>
      </c>
      <c r="ACK110" s="18" t="s">
        <v>81</v>
      </c>
      <c r="ACL110" s="19" t="s">
        <v>71</v>
      </c>
      <c r="ACM110" s="49"/>
      <c r="ACN110" s="19" t="s">
        <v>60</v>
      </c>
      <c r="ACO110" s="18" t="s">
        <v>81</v>
      </c>
      <c r="ACP110" s="19" t="s">
        <v>71</v>
      </c>
      <c r="ACQ110" s="49"/>
      <c r="ACR110" s="19" t="s">
        <v>60</v>
      </c>
      <c r="ACS110" s="18" t="s">
        <v>81</v>
      </c>
      <c r="ACT110" s="19" t="s">
        <v>71</v>
      </c>
      <c r="ACU110" s="49"/>
      <c r="ACV110" s="19" t="s">
        <v>60</v>
      </c>
      <c r="ACW110" s="18" t="s">
        <v>81</v>
      </c>
      <c r="ACX110" s="19" t="s">
        <v>71</v>
      </c>
      <c r="ACY110" s="49"/>
      <c r="ACZ110" s="19" t="s">
        <v>60</v>
      </c>
      <c r="ADA110" s="18" t="s">
        <v>81</v>
      </c>
      <c r="ADB110" s="19" t="s">
        <v>71</v>
      </c>
      <c r="ADC110" s="49"/>
      <c r="ADD110" s="19" t="s">
        <v>60</v>
      </c>
      <c r="ADE110" s="18" t="s">
        <v>81</v>
      </c>
      <c r="ADF110" s="19" t="s">
        <v>71</v>
      </c>
      <c r="ADG110" s="49"/>
      <c r="ADH110" s="19" t="s">
        <v>60</v>
      </c>
      <c r="ADI110" s="18" t="s">
        <v>81</v>
      </c>
      <c r="ADJ110" s="19" t="s">
        <v>71</v>
      </c>
      <c r="ADK110" s="49"/>
      <c r="ADL110" s="19" t="s">
        <v>60</v>
      </c>
      <c r="ADM110" s="18" t="s">
        <v>81</v>
      </c>
      <c r="ADN110" s="19" t="s">
        <v>71</v>
      </c>
      <c r="ADO110" s="49"/>
      <c r="ADP110" s="19" t="s">
        <v>60</v>
      </c>
      <c r="ADQ110" s="18" t="s">
        <v>81</v>
      </c>
      <c r="ADR110" s="19" t="s">
        <v>71</v>
      </c>
      <c r="ADS110" s="49"/>
      <c r="ADT110" s="19" t="s">
        <v>60</v>
      </c>
      <c r="ADU110" s="18" t="s">
        <v>81</v>
      </c>
      <c r="ADV110" s="19" t="s">
        <v>71</v>
      </c>
      <c r="ADW110" s="49"/>
      <c r="ADX110" s="19" t="s">
        <v>60</v>
      </c>
      <c r="ADY110" s="18" t="s">
        <v>81</v>
      </c>
      <c r="ADZ110" s="19" t="s">
        <v>71</v>
      </c>
      <c r="AEA110" s="49"/>
      <c r="AEB110" s="19" t="s">
        <v>60</v>
      </c>
      <c r="AEC110" s="18" t="s">
        <v>81</v>
      </c>
      <c r="AED110" s="19" t="s">
        <v>71</v>
      </c>
      <c r="AEE110" s="49"/>
      <c r="AEF110" s="19" t="s">
        <v>60</v>
      </c>
      <c r="AEG110" s="18" t="s">
        <v>81</v>
      </c>
      <c r="AEH110" s="19" t="s">
        <v>71</v>
      </c>
      <c r="AEI110" s="49"/>
      <c r="AEJ110" s="19" t="s">
        <v>60</v>
      </c>
      <c r="AEK110" s="18" t="s">
        <v>81</v>
      </c>
      <c r="AEL110" s="19" t="s">
        <v>71</v>
      </c>
      <c r="AEM110" s="49"/>
      <c r="AEN110" s="19" t="s">
        <v>60</v>
      </c>
      <c r="AEO110" s="18" t="s">
        <v>81</v>
      </c>
      <c r="AEP110" s="19" t="s">
        <v>71</v>
      </c>
      <c r="AEQ110" s="49"/>
      <c r="AER110" s="19" t="s">
        <v>60</v>
      </c>
      <c r="AES110" s="18" t="s">
        <v>81</v>
      </c>
      <c r="AET110" s="19" t="s">
        <v>71</v>
      </c>
      <c r="AEU110" s="49"/>
      <c r="AEV110" s="19" t="s">
        <v>60</v>
      </c>
      <c r="AEW110" s="18" t="s">
        <v>81</v>
      </c>
      <c r="AEX110" s="19" t="s">
        <v>71</v>
      </c>
      <c r="AEY110" s="49"/>
      <c r="AEZ110" s="19" t="s">
        <v>60</v>
      </c>
      <c r="AFA110" s="18" t="s">
        <v>81</v>
      </c>
      <c r="AFB110" s="19" t="s">
        <v>71</v>
      </c>
      <c r="AFC110" s="49"/>
      <c r="AFD110" s="19" t="s">
        <v>60</v>
      </c>
      <c r="AFE110" s="18" t="s">
        <v>81</v>
      </c>
      <c r="AFF110" s="19" t="s">
        <v>71</v>
      </c>
      <c r="AFG110" s="49"/>
      <c r="AFH110" s="19" t="s">
        <v>60</v>
      </c>
      <c r="AFI110" s="18" t="s">
        <v>81</v>
      </c>
      <c r="AFJ110" s="19" t="s">
        <v>71</v>
      </c>
      <c r="AFK110" s="49"/>
      <c r="AFL110" s="19" t="s">
        <v>60</v>
      </c>
      <c r="AFM110" s="18" t="s">
        <v>81</v>
      </c>
      <c r="AFN110" s="19" t="s">
        <v>71</v>
      </c>
      <c r="AFO110" s="49"/>
      <c r="AFP110" s="19" t="s">
        <v>60</v>
      </c>
      <c r="AFQ110" s="18" t="s">
        <v>81</v>
      </c>
      <c r="AFR110" s="19" t="s">
        <v>71</v>
      </c>
      <c r="AFS110" s="49"/>
      <c r="AFT110" s="19" t="s">
        <v>60</v>
      </c>
      <c r="AFU110" s="18" t="s">
        <v>81</v>
      </c>
      <c r="AFV110" s="19" t="s">
        <v>71</v>
      </c>
      <c r="AFW110" s="49"/>
      <c r="AFX110" s="19" t="s">
        <v>60</v>
      </c>
      <c r="AFY110" s="18" t="s">
        <v>81</v>
      </c>
      <c r="AFZ110" s="19" t="s">
        <v>71</v>
      </c>
      <c r="AGA110" s="49"/>
      <c r="AGB110" s="19" t="s">
        <v>60</v>
      </c>
      <c r="AGC110" s="18" t="s">
        <v>81</v>
      </c>
      <c r="AGD110" s="19" t="s">
        <v>71</v>
      </c>
      <c r="AGE110" s="49"/>
      <c r="AGF110" s="19" t="s">
        <v>60</v>
      </c>
      <c r="AGG110" s="18" t="s">
        <v>81</v>
      </c>
      <c r="AGH110" s="19" t="s">
        <v>71</v>
      </c>
      <c r="AGI110" s="49"/>
      <c r="AGJ110" s="19" t="s">
        <v>60</v>
      </c>
      <c r="AGK110" s="18" t="s">
        <v>81</v>
      </c>
      <c r="AGL110" s="19" t="s">
        <v>71</v>
      </c>
      <c r="AGM110" s="49"/>
      <c r="AGN110" s="19" t="s">
        <v>60</v>
      </c>
      <c r="AGO110" s="18" t="s">
        <v>81</v>
      </c>
      <c r="AGP110" s="19" t="s">
        <v>71</v>
      </c>
      <c r="AGQ110" s="49"/>
      <c r="AGR110" s="19" t="s">
        <v>60</v>
      </c>
      <c r="AGS110" s="18" t="s">
        <v>81</v>
      </c>
      <c r="AGT110" s="19" t="s">
        <v>71</v>
      </c>
      <c r="AGU110" s="49"/>
      <c r="AGV110" s="19" t="s">
        <v>60</v>
      </c>
      <c r="AGW110" s="18" t="s">
        <v>81</v>
      </c>
      <c r="AGX110" s="19" t="s">
        <v>71</v>
      </c>
      <c r="AGY110" s="49"/>
      <c r="AGZ110" s="19" t="s">
        <v>60</v>
      </c>
      <c r="AHA110" s="18" t="s">
        <v>81</v>
      </c>
      <c r="AHB110" s="19" t="s">
        <v>71</v>
      </c>
      <c r="AHC110" s="49"/>
      <c r="AHD110" s="19" t="s">
        <v>60</v>
      </c>
      <c r="AHE110" s="18" t="s">
        <v>81</v>
      </c>
      <c r="AHF110" s="19" t="s">
        <v>71</v>
      </c>
      <c r="AHG110" s="49"/>
      <c r="AHH110" s="19" t="s">
        <v>60</v>
      </c>
      <c r="AHI110" s="18" t="s">
        <v>81</v>
      </c>
      <c r="AHJ110" s="19" t="s">
        <v>71</v>
      </c>
      <c r="AHK110" s="49"/>
      <c r="AHL110" s="19" t="s">
        <v>60</v>
      </c>
      <c r="AHM110" s="18" t="s">
        <v>81</v>
      </c>
      <c r="AHN110" s="19" t="s">
        <v>71</v>
      </c>
      <c r="AHO110" s="49"/>
      <c r="AHP110" s="19" t="s">
        <v>60</v>
      </c>
      <c r="AHQ110" s="18" t="s">
        <v>81</v>
      </c>
      <c r="AHR110" s="19" t="s">
        <v>71</v>
      </c>
      <c r="AHS110" s="49"/>
      <c r="AHT110" s="19" t="s">
        <v>60</v>
      </c>
      <c r="AHU110" s="18" t="s">
        <v>81</v>
      </c>
      <c r="AHV110" s="19" t="s">
        <v>71</v>
      </c>
      <c r="AHW110" s="49"/>
      <c r="AHX110" s="19" t="s">
        <v>60</v>
      </c>
      <c r="AHY110" s="18" t="s">
        <v>81</v>
      </c>
      <c r="AHZ110" s="19" t="s">
        <v>71</v>
      </c>
      <c r="AIA110" s="49"/>
      <c r="AIB110" s="19" t="s">
        <v>60</v>
      </c>
      <c r="AIC110" s="18" t="s">
        <v>81</v>
      </c>
      <c r="AID110" s="19" t="s">
        <v>71</v>
      </c>
      <c r="AIE110" s="49"/>
      <c r="AIF110" s="19" t="s">
        <v>60</v>
      </c>
      <c r="AIG110" s="18" t="s">
        <v>81</v>
      </c>
      <c r="AIH110" s="19" t="s">
        <v>71</v>
      </c>
      <c r="AII110" s="49"/>
      <c r="AIJ110" s="19" t="s">
        <v>60</v>
      </c>
      <c r="AIK110" s="18" t="s">
        <v>81</v>
      </c>
      <c r="AIL110" s="19" t="s">
        <v>71</v>
      </c>
      <c r="AIM110" s="49"/>
      <c r="AIN110" s="19" t="s">
        <v>60</v>
      </c>
      <c r="AIO110" s="18" t="s">
        <v>81</v>
      </c>
      <c r="AIP110" s="19" t="s">
        <v>71</v>
      </c>
      <c r="AIQ110" s="49"/>
      <c r="AIR110" s="19" t="s">
        <v>60</v>
      </c>
      <c r="AIS110" s="18" t="s">
        <v>81</v>
      </c>
      <c r="AIT110" s="19" t="s">
        <v>71</v>
      </c>
      <c r="AIU110" s="49"/>
      <c r="AIV110" s="19" t="s">
        <v>60</v>
      </c>
      <c r="AIW110" s="18" t="s">
        <v>81</v>
      </c>
      <c r="AIX110" s="19" t="s">
        <v>71</v>
      </c>
      <c r="AIY110" s="49"/>
      <c r="AIZ110" s="19" t="s">
        <v>60</v>
      </c>
      <c r="AJA110" s="18" t="s">
        <v>81</v>
      </c>
      <c r="AJB110" s="19" t="s">
        <v>71</v>
      </c>
      <c r="AJC110" s="49"/>
      <c r="AJD110" s="19" t="s">
        <v>60</v>
      </c>
      <c r="AJE110" s="18" t="s">
        <v>81</v>
      </c>
      <c r="AJF110" s="19" t="s">
        <v>71</v>
      </c>
      <c r="AJG110" s="49"/>
      <c r="AJH110" s="19" t="s">
        <v>60</v>
      </c>
      <c r="AJI110" s="18" t="s">
        <v>81</v>
      </c>
      <c r="AJJ110" s="19" t="s">
        <v>71</v>
      </c>
      <c r="AJK110" s="49"/>
      <c r="AJL110" s="19" t="s">
        <v>60</v>
      </c>
      <c r="AJM110" s="18" t="s">
        <v>81</v>
      </c>
      <c r="AJN110" s="19" t="s">
        <v>71</v>
      </c>
      <c r="AJO110" s="49"/>
      <c r="AJP110" s="19" t="s">
        <v>60</v>
      </c>
      <c r="AJQ110" s="18" t="s">
        <v>81</v>
      </c>
      <c r="AJR110" s="19" t="s">
        <v>71</v>
      </c>
      <c r="AJS110" s="49"/>
      <c r="AJT110" s="19" t="s">
        <v>60</v>
      </c>
      <c r="AJU110" s="18" t="s">
        <v>81</v>
      </c>
      <c r="AJV110" s="19" t="s">
        <v>71</v>
      </c>
      <c r="AJW110" s="49"/>
      <c r="AJX110" s="19" t="s">
        <v>60</v>
      </c>
      <c r="AJY110" s="18" t="s">
        <v>81</v>
      </c>
      <c r="AJZ110" s="19" t="s">
        <v>71</v>
      </c>
      <c r="AKA110" s="49"/>
      <c r="AKB110" s="19" t="s">
        <v>60</v>
      </c>
      <c r="AKC110" s="18" t="s">
        <v>81</v>
      </c>
      <c r="AKD110" s="19" t="s">
        <v>71</v>
      </c>
      <c r="AKE110" s="49"/>
      <c r="AKF110" s="19" t="s">
        <v>60</v>
      </c>
      <c r="AKG110" s="18" t="s">
        <v>81</v>
      </c>
      <c r="AKH110" s="19" t="s">
        <v>71</v>
      </c>
      <c r="AKI110" s="49"/>
      <c r="AKJ110" s="19" t="s">
        <v>60</v>
      </c>
      <c r="AKK110" s="18" t="s">
        <v>81</v>
      </c>
      <c r="AKL110" s="19" t="s">
        <v>71</v>
      </c>
      <c r="AKM110" s="49"/>
      <c r="AKN110" s="19" t="s">
        <v>60</v>
      </c>
      <c r="AKO110" s="18" t="s">
        <v>81</v>
      </c>
      <c r="AKP110" s="19" t="s">
        <v>71</v>
      </c>
      <c r="AKQ110" s="49"/>
      <c r="AKR110" s="19" t="s">
        <v>60</v>
      </c>
      <c r="AKS110" s="18" t="s">
        <v>81</v>
      </c>
      <c r="AKT110" s="19" t="s">
        <v>71</v>
      </c>
      <c r="AKU110" s="49"/>
      <c r="AKV110" s="19" t="s">
        <v>60</v>
      </c>
      <c r="AKW110" s="18" t="s">
        <v>81</v>
      </c>
      <c r="AKX110" s="19" t="s">
        <v>71</v>
      </c>
      <c r="AKY110" s="49"/>
      <c r="AKZ110" s="19" t="s">
        <v>60</v>
      </c>
      <c r="ALA110" s="18" t="s">
        <v>81</v>
      </c>
      <c r="ALB110" s="19" t="s">
        <v>71</v>
      </c>
      <c r="ALC110" s="49"/>
      <c r="ALD110" s="19" t="s">
        <v>60</v>
      </c>
      <c r="ALE110" s="18" t="s">
        <v>81</v>
      </c>
      <c r="ALF110" s="19" t="s">
        <v>71</v>
      </c>
      <c r="ALG110" s="49"/>
      <c r="ALH110" s="19" t="s">
        <v>60</v>
      </c>
      <c r="ALI110" s="18" t="s">
        <v>81</v>
      </c>
      <c r="ALJ110" s="19" t="s">
        <v>71</v>
      </c>
      <c r="ALK110" s="49"/>
      <c r="ALL110" s="19" t="s">
        <v>60</v>
      </c>
      <c r="ALM110" s="18" t="s">
        <v>81</v>
      </c>
      <c r="ALN110" s="19" t="s">
        <v>71</v>
      </c>
      <c r="ALO110" s="49"/>
      <c r="ALP110" s="19" t="s">
        <v>60</v>
      </c>
      <c r="ALQ110" s="18" t="s">
        <v>81</v>
      </c>
      <c r="ALR110" s="19" t="s">
        <v>71</v>
      </c>
      <c r="ALS110" s="49"/>
      <c r="ALT110" s="19" t="s">
        <v>60</v>
      </c>
      <c r="ALU110" s="18" t="s">
        <v>81</v>
      </c>
      <c r="ALV110" s="19" t="s">
        <v>71</v>
      </c>
      <c r="ALW110" s="49"/>
      <c r="ALX110" s="19" t="s">
        <v>60</v>
      </c>
      <c r="ALY110" s="18" t="s">
        <v>81</v>
      </c>
      <c r="ALZ110" s="19" t="s">
        <v>71</v>
      </c>
      <c r="AMA110" s="49"/>
      <c r="AMB110" s="19" t="s">
        <v>60</v>
      </c>
      <c r="AMC110" s="18" t="s">
        <v>81</v>
      </c>
      <c r="AMD110" s="19" t="s">
        <v>71</v>
      </c>
      <c r="AME110" s="49"/>
      <c r="AMF110" s="19" t="s">
        <v>60</v>
      </c>
      <c r="AMG110" s="18" t="s">
        <v>81</v>
      </c>
      <c r="AMH110" s="19" t="s">
        <v>71</v>
      </c>
      <c r="AMI110" s="49"/>
      <c r="AMJ110" s="19" t="s">
        <v>60</v>
      </c>
      <c r="AMK110" s="18" t="s">
        <v>81</v>
      </c>
      <c r="AML110" s="19" t="s">
        <v>71</v>
      </c>
      <c r="AMM110" s="49"/>
      <c r="AMN110" s="19" t="s">
        <v>60</v>
      </c>
      <c r="AMO110" s="18" t="s">
        <v>81</v>
      </c>
      <c r="AMP110" s="19" t="s">
        <v>71</v>
      </c>
      <c r="AMQ110" s="49"/>
      <c r="AMR110" s="19" t="s">
        <v>60</v>
      </c>
      <c r="AMS110" s="18" t="s">
        <v>81</v>
      </c>
      <c r="AMT110" s="19" t="s">
        <v>71</v>
      </c>
      <c r="AMU110" s="49"/>
      <c r="AMV110" s="19" t="s">
        <v>60</v>
      </c>
      <c r="AMW110" s="18" t="s">
        <v>81</v>
      </c>
      <c r="AMX110" s="19" t="s">
        <v>71</v>
      </c>
      <c r="AMY110" s="49"/>
      <c r="AMZ110" s="19" t="s">
        <v>60</v>
      </c>
      <c r="ANA110" s="18" t="s">
        <v>81</v>
      </c>
      <c r="ANB110" s="19" t="s">
        <v>71</v>
      </c>
      <c r="ANC110" s="49"/>
      <c r="AND110" s="19" t="s">
        <v>60</v>
      </c>
      <c r="ANE110" s="18" t="s">
        <v>81</v>
      </c>
      <c r="ANF110" s="19" t="s">
        <v>71</v>
      </c>
      <c r="ANG110" s="49"/>
      <c r="ANH110" s="19" t="s">
        <v>60</v>
      </c>
      <c r="ANI110" s="18" t="s">
        <v>81</v>
      </c>
      <c r="ANJ110" s="19" t="s">
        <v>71</v>
      </c>
      <c r="ANK110" s="49"/>
      <c r="ANL110" s="19" t="s">
        <v>60</v>
      </c>
      <c r="ANM110" s="18" t="s">
        <v>81</v>
      </c>
      <c r="ANN110" s="19" t="s">
        <v>71</v>
      </c>
      <c r="ANO110" s="49"/>
      <c r="ANP110" s="19" t="s">
        <v>60</v>
      </c>
      <c r="ANQ110" s="18" t="s">
        <v>81</v>
      </c>
      <c r="ANR110" s="19" t="s">
        <v>71</v>
      </c>
      <c r="ANS110" s="49"/>
      <c r="ANT110" s="19" t="s">
        <v>60</v>
      </c>
      <c r="ANU110" s="18" t="s">
        <v>81</v>
      </c>
      <c r="ANV110" s="19" t="s">
        <v>71</v>
      </c>
      <c r="ANW110" s="49"/>
      <c r="ANX110" s="19" t="s">
        <v>60</v>
      </c>
      <c r="ANY110" s="18" t="s">
        <v>81</v>
      </c>
      <c r="ANZ110" s="19" t="s">
        <v>71</v>
      </c>
      <c r="AOA110" s="49"/>
      <c r="AOB110" s="19" t="s">
        <v>60</v>
      </c>
      <c r="AOC110" s="18" t="s">
        <v>81</v>
      </c>
      <c r="AOD110" s="19" t="s">
        <v>71</v>
      </c>
      <c r="AOE110" s="49"/>
      <c r="AOF110" s="19" t="s">
        <v>60</v>
      </c>
      <c r="AOG110" s="18" t="s">
        <v>81</v>
      </c>
      <c r="AOH110" s="19" t="s">
        <v>71</v>
      </c>
      <c r="AOI110" s="49"/>
      <c r="AOJ110" s="19" t="s">
        <v>60</v>
      </c>
      <c r="AOK110" s="18" t="s">
        <v>81</v>
      </c>
      <c r="AOL110" s="19" t="s">
        <v>71</v>
      </c>
      <c r="AOM110" s="49"/>
      <c r="AON110" s="19" t="s">
        <v>60</v>
      </c>
      <c r="AOO110" s="18" t="s">
        <v>81</v>
      </c>
      <c r="AOP110" s="19" t="s">
        <v>71</v>
      </c>
      <c r="AOQ110" s="49"/>
      <c r="AOR110" s="19" t="s">
        <v>60</v>
      </c>
      <c r="AOS110" s="18" t="s">
        <v>81</v>
      </c>
      <c r="AOT110" s="19" t="s">
        <v>71</v>
      </c>
      <c r="AOU110" s="49"/>
      <c r="AOV110" s="19" t="s">
        <v>60</v>
      </c>
      <c r="AOW110" s="18" t="s">
        <v>81</v>
      </c>
      <c r="AOX110" s="19" t="s">
        <v>71</v>
      </c>
      <c r="AOY110" s="49"/>
      <c r="AOZ110" s="19" t="s">
        <v>60</v>
      </c>
      <c r="APA110" s="18" t="s">
        <v>81</v>
      </c>
      <c r="APB110" s="19" t="s">
        <v>71</v>
      </c>
      <c r="APC110" s="49"/>
      <c r="APD110" s="19" t="s">
        <v>60</v>
      </c>
      <c r="APE110" s="18" t="s">
        <v>81</v>
      </c>
      <c r="APF110" s="19" t="s">
        <v>71</v>
      </c>
      <c r="APG110" s="49"/>
      <c r="APH110" s="19" t="s">
        <v>60</v>
      </c>
      <c r="API110" s="18" t="s">
        <v>81</v>
      </c>
      <c r="APJ110" s="19" t="s">
        <v>71</v>
      </c>
      <c r="APK110" s="49"/>
      <c r="APL110" s="19" t="s">
        <v>60</v>
      </c>
      <c r="APM110" s="18" t="s">
        <v>81</v>
      </c>
      <c r="APN110" s="19" t="s">
        <v>71</v>
      </c>
      <c r="APO110" s="49"/>
      <c r="APP110" s="19" t="s">
        <v>60</v>
      </c>
      <c r="APQ110" s="18" t="s">
        <v>81</v>
      </c>
      <c r="APR110" s="19" t="s">
        <v>71</v>
      </c>
      <c r="APS110" s="49"/>
      <c r="APT110" s="19" t="s">
        <v>60</v>
      </c>
      <c r="APU110" s="18" t="s">
        <v>81</v>
      </c>
      <c r="APV110" s="19" t="s">
        <v>71</v>
      </c>
      <c r="APW110" s="49"/>
      <c r="APX110" s="19" t="s">
        <v>60</v>
      </c>
      <c r="APY110" s="18" t="s">
        <v>81</v>
      </c>
      <c r="APZ110" s="19" t="s">
        <v>71</v>
      </c>
      <c r="AQA110" s="49"/>
      <c r="AQB110" s="19" t="s">
        <v>60</v>
      </c>
      <c r="AQC110" s="18" t="s">
        <v>81</v>
      </c>
      <c r="AQD110" s="19" t="s">
        <v>71</v>
      </c>
      <c r="AQE110" s="49"/>
      <c r="AQF110" s="19" t="s">
        <v>60</v>
      </c>
      <c r="AQG110" s="18" t="s">
        <v>81</v>
      </c>
      <c r="AQH110" s="19" t="s">
        <v>71</v>
      </c>
      <c r="AQI110" s="49"/>
      <c r="AQJ110" s="19" t="s">
        <v>60</v>
      </c>
      <c r="AQK110" s="18" t="s">
        <v>81</v>
      </c>
      <c r="AQL110" s="19" t="s">
        <v>71</v>
      </c>
      <c r="AQM110" s="49"/>
      <c r="AQN110" s="19" t="s">
        <v>60</v>
      </c>
      <c r="AQO110" s="18" t="s">
        <v>81</v>
      </c>
      <c r="AQP110" s="19" t="s">
        <v>71</v>
      </c>
      <c r="AQQ110" s="49"/>
      <c r="AQR110" s="19" t="s">
        <v>60</v>
      </c>
      <c r="AQS110" s="18" t="s">
        <v>81</v>
      </c>
      <c r="AQT110" s="19" t="s">
        <v>71</v>
      </c>
      <c r="AQU110" s="49"/>
      <c r="AQV110" s="19" t="s">
        <v>60</v>
      </c>
      <c r="AQW110" s="18" t="s">
        <v>81</v>
      </c>
      <c r="AQX110" s="19" t="s">
        <v>71</v>
      </c>
      <c r="AQY110" s="49"/>
      <c r="AQZ110" s="19" t="s">
        <v>60</v>
      </c>
      <c r="ARA110" s="18" t="s">
        <v>81</v>
      </c>
      <c r="ARB110" s="19" t="s">
        <v>71</v>
      </c>
      <c r="ARC110" s="49"/>
      <c r="ARD110" s="19" t="s">
        <v>60</v>
      </c>
      <c r="ARE110" s="18" t="s">
        <v>81</v>
      </c>
      <c r="ARF110" s="19" t="s">
        <v>71</v>
      </c>
      <c r="ARG110" s="49"/>
      <c r="ARH110" s="19" t="s">
        <v>60</v>
      </c>
      <c r="ARI110" s="18" t="s">
        <v>81</v>
      </c>
      <c r="ARJ110" s="19" t="s">
        <v>71</v>
      </c>
      <c r="ARK110" s="49"/>
      <c r="ARL110" s="19" t="s">
        <v>60</v>
      </c>
      <c r="ARM110" s="18" t="s">
        <v>81</v>
      </c>
      <c r="ARN110" s="19" t="s">
        <v>71</v>
      </c>
      <c r="ARO110" s="49"/>
      <c r="ARP110" s="19" t="s">
        <v>60</v>
      </c>
      <c r="ARQ110" s="18" t="s">
        <v>81</v>
      </c>
      <c r="ARR110" s="19" t="s">
        <v>71</v>
      </c>
      <c r="ARS110" s="49"/>
      <c r="ART110" s="19" t="s">
        <v>60</v>
      </c>
      <c r="ARU110" s="18" t="s">
        <v>81</v>
      </c>
      <c r="ARV110" s="19" t="s">
        <v>71</v>
      </c>
      <c r="ARW110" s="49"/>
      <c r="ARX110" s="19" t="s">
        <v>60</v>
      </c>
      <c r="ARY110" s="18" t="s">
        <v>81</v>
      </c>
      <c r="ARZ110" s="19" t="s">
        <v>71</v>
      </c>
      <c r="ASA110" s="49"/>
      <c r="ASB110" s="19" t="s">
        <v>60</v>
      </c>
      <c r="ASC110" s="18" t="s">
        <v>81</v>
      </c>
      <c r="ASD110" s="19" t="s">
        <v>71</v>
      </c>
      <c r="ASE110" s="49"/>
      <c r="ASF110" s="19" t="s">
        <v>60</v>
      </c>
      <c r="ASG110" s="18" t="s">
        <v>81</v>
      </c>
      <c r="ASH110" s="19" t="s">
        <v>71</v>
      </c>
      <c r="ASI110" s="49"/>
      <c r="ASJ110" s="19" t="s">
        <v>60</v>
      </c>
      <c r="ASK110" s="18" t="s">
        <v>81</v>
      </c>
      <c r="ASL110" s="19" t="s">
        <v>71</v>
      </c>
      <c r="ASM110" s="49"/>
      <c r="ASN110" s="19" t="s">
        <v>60</v>
      </c>
      <c r="ASO110" s="18" t="s">
        <v>81</v>
      </c>
      <c r="ASP110" s="19" t="s">
        <v>71</v>
      </c>
      <c r="ASQ110" s="49"/>
      <c r="ASR110" s="19" t="s">
        <v>60</v>
      </c>
      <c r="ASS110" s="18" t="s">
        <v>81</v>
      </c>
      <c r="AST110" s="19" t="s">
        <v>71</v>
      </c>
      <c r="ASU110" s="49"/>
      <c r="ASV110" s="19" t="s">
        <v>60</v>
      </c>
      <c r="ASW110" s="18" t="s">
        <v>81</v>
      </c>
      <c r="ASX110" s="19" t="s">
        <v>71</v>
      </c>
      <c r="ASY110" s="49"/>
      <c r="ASZ110" s="19" t="s">
        <v>60</v>
      </c>
      <c r="ATA110" s="18" t="s">
        <v>81</v>
      </c>
      <c r="ATB110" s="19" t="s">
        <v>71</v>
      </c>
      <c r="ATC110" s="49"/>
      <c r="ATD110" s="19" t="s">
        <v>60</v>
      </c>
      <c r="ATE110" s="18" t="s">
        <v>81</v>
      </c>
      <c r="ATF110" s="19" t="s">
        <v>71</v>
      </c>
      <c r="ATG110" s="49"/>
      <c r="ATH110" s="19" t="s">
        <v>60</v>
      </c>
      <c r="ATI110" s="18" t="s">
        <v>81</v>
      </c>
      <c r="ATJ110" s="19" t="s">
        <v>71</v>
      </c>
      <c r="ATK110" s="49"/>
      <c r="ATL110" s="19" t="s">
        <v>60</v>
      </c>
      <c r="ATM110" s="18" t="s">
        <v>81</v>
      </c>
      <c r="ATN110" s="19" t="s">
        <v>71</v>
      </c>
      <c r="ATO110" s="49"/>
      <c r="ATP110" s="19" t="s">
        <v>60</v>
      </c>
      <c r="ATQ110" s="18" t="s">
        <v>81</v>
      </c>
      <c r="ATR110" s="19" t="s">
        <v>71</v>
      </c>
      <c r="ATS110" s="49"/>
      <c r="ATT110" s="19" t="s">
        <v>60</v>
      </c>
      <c r="ATU110" s="18" t="s">
        <v>81</v>
      </c>
      <c r="ATV110" s="19" t="s">
        <v>71</v>
      </c>
      <c r="ATW110" s="49"/>
      <c r="ATX110" s="19" t="s">
        <v>60</v>
      </c>
      <c r="ATY110" s="18" t="s">
        <v>81</v>
      </c>
      <c r="ATZ110" s="19" t="s">
        <v>71</v>
      </c>
      <c r="AUA110" s="49"/>
      <c r="AUB110" s="19" t="s">
        <v>60</v>
      </c>
      <c r="AUC110" s="18" t="s">
        <v>81</v>
      </c>
      <c r="AUD110" s="19" t="s">
        <v>71</v>
      </c>
      <c r="AUE110" s="49"/>
      <c r="AUF110" s="19" t="s">
        <v>60</v>
      </c>
      <c r="AUG110" s="18" t="s">
        <v>81</v>
      </c>
      <c r="AUH110" s="19" t="s">
        <v>71</v>
      </c>
      <c r="AUI110" s="49"/>
      <c r="AUJ110" s="19" t="s">
        <v>60</v>
      </c>
      <c r="AUK110" s="18" t="s">
        <v>81</v>
      </c>
      <c r="AUL110" s="19" t="s">
        <v>71</v>
      </c>
      <c r="AUM110" s="49"/>
      <c r="AUN110" s="19" t="s">
        <v>60</v>
      </c>
      <c r="AUO110" s="18" t="s">
        <v>81</v>
      </c>
      <c r="AUP110" s="19" t="s">
        <v>71</v>
      </c>
      <c r="AUQ110" s="49"/>
      <c r="AUR110" s="19" t="s">
        <v>60</v>
      </c>
      <c r="AUS110" s="18" t="s">
        <v>81</v>
      </c>
      <c r="AUT110" s="19" t="s">
        <v>71</v>
      </c>
      <c r="AUU110" s="49"/>
      <c r="AUV110" s="19" t="s">
        <v>60</v>
      </c>
      <c r="AUW110" s="18" t="s">
        <v>81</v>
      </c>
      <c r="AUX110" s="19" t="s">
        <v>71</v>
      </c>
      <c r="AUY110" s="49"/>
      <c r="AUZ110" s="19" t="s">
        <v>60</v>
      </c>
      <c r="AVA110" s="18" t="s">
        <v>81</v>
      </c>
      <c r="AVB110" s="19" t="s">
        <v>71</v>
      </c>
      <c r="AVC110" s="49"/>
      <c r="AVD110" s="19" t="s">
        <v>60</v>
      </c>
      <c r="AVE110" s="18" t="s">
        <v>81</v>
      </c>
      <c r="AVF110" s="19" t="s">
        <v>71</v>
      </c>
      <c r="AVG110" s="49"/>
      <c r="AVH110" s="19" t="s">
        <v>60</v>
      </c>
      <c r="AVI110" s="18" t="s">
        <v>81</v>
      </c>
      <c r="AVJ110" s="19" t="s">
        <v>71</v>
      </c>
      <c r="AVK110" s="49"/>
      <c r="AVL110" s="19" t="s">
        <v>60</v>
      </c>
      <c r="AVM110" s="18" t="s">
        <v>81</v>
      </c>
      <c r="AVN110" s="19" t="s">
        <v>71</v>
      </c>
      <c r="AVO110" s="49"/>
      <c r="AVP110" s="19" t="s">
        <v>60</v>
      </c>
      <c r="AVQ110" s="18" t="s">
        <v>81</v>
      </c>
      <c r="AVR110" s="19" t="s">
        <v>71</v>
      </c>
      <c r="AVS110" s="49"/>
      <c r="AVT110" s="19" t="s">
        <v>60</v>
      </c>
      <c r="AVU110" s="18" t="s">
        <v>81</v>
      </c>
      <c r="AVV110" s="19" t="s">
        <v>71</v>
      </c>
      <c r="AVW110" s="49"/>
      <c r="AVX110" s="19" t="s">
        <v>60</v>
      </c>
      <c r="AVY110" s="18" t="s">
        <v>81</v>
      </c>
      <c r="AVZ110" s="19" t="s">
        <v>71</v>
      </c>
      <c r="AWA110" s="49"/>
      <c r="AWB110" s="19" t="s">
        <v>60</v>
      </c>
      <c r="AWC110" s="18" t="s">
        <v>81</v>
      </c>
      <c r="AWD110" s="19" t="s">
        <v>71</v>
      </c>
      <c r="AWE110" s="49"/>
      <c r="AWF110" s="19" t="s">
        <v>60</v>
      </c>
      <c r="AWG110" s="18" t="s">
        <v>81</v>
      </c>
      <c r="AWH110" s="19" t="s">
        <v>71</v>
      </c>
      <c r="AWI110" s="49"/>
      <c r="AWJ110" s="19" t="s">
        <v>60</v>
      </c>
      <c r="AWK110" s="18" t="s">
        <v>81</v>
      </c>
      <c r="AWL110" s="19" t="s">
        <v>71</v>
      </c>
      <c r="AWM110" s="49"/>
      <c r="AWN110" s="19" t="s">
        <v>60</v>
      </c>
      <c r="AWO110" s="18" t="s">
        <v>81</v>
      </c>
      <c r="AWP110" s="19" t="s">
        <v>71</v>
      </c>
      <c r="AWQ110" s="49"/>
      <c r="AWR110" s="19" t="s">
        <v>60</v>
      </c>
      <c r="AWS110" s="18" t="s">
        <v>81</v>
      </c>
      <c r="AWT110" s="19" t="s">
        <v>71</v>
      </c>
      <c r="AWU110" s="49"/>
      <c r="AWV110" s="19" t="s">
        <v>60</v>
      </c>
      <c r="AWW110" s="18" t="s">
        <v>81</v>
      </c>
      <c r="AWX110" s="19" t="s">
        <v>71</v>
      </c>
      <c r="AWY110" s="49"/>
      <c r="AWZ110" s="19" t="s">
        <v>60</v>
      </c>
      <c r="AXA110" s="18" t="s">
        <v>81</v>
      </c>
      <c r="AXB110" s="19" t="s">
        <v>71</v>
      </c>
      <c r="AXC110" s="49"/>
      <c r="AXD110" s="19" t="s">
        <v>60</v>
      </c>
      <c r="AXE110" s="18" t="s">
        <v>81</v>
      </c>
      <c r="AXF110" s="19" t="s">
        <v>71</v>
      </c>
      <c r="AXG110" s="49"/>
      <c r="AXH110" s="19" t="s">
        <v>60</v>
      </c>
      <c r="AXI110" s="18" t="s">
        <v>81</v>
      </c>
      <c r="AXJ110" s="19" t="s">
        <v>71</v>
      </c>
      <c r="AXK110" s="49"/>
      <c r="AXL110" s="19" t="s">
        <v>60</v>
      </c>
      <c r="AXM110" s="18" t="s">
        <v>81</v>
      </c>
      <c r="AXN110" s="19" t="s">
        <v>71</v>
      </c>
      <c r="AXO110" s="49"/>
      <c r="AXP110" s="19" t="s">
        <v>60</v>
      </c>
      <c r="AXQ110" s="18" t="s">
        <v>81</v>
      </c>
      <c r="AXR110" s="19" t="s">
        <v>71</v>
      </c>
      <c r="AXS110" s="49"/>
      <c r="AXT110" s="19" t="s">
        <v>60</v>
      </c>
      <c r="AXU110" s="18" t="s">
        <v>81</v>
      </c>
      <c r="AXV110" s="19" t="s">
        <v>71</v>
      </c>
      <c r="AXW110" s="49"/>
      <c r="AXX110" s="19" t="s">
        <v>60</v>
      </c>
      <c r="AXY110" s="18" t="s">
        <v>81</v>
      </c>
      <c r="AXZ110" s="19" t="s">
        <v>71</v>
      </c>
      <c r="AYA110" s="49"/>
      <c r="AYB110" s="19" t="s">
        <v>60</v>
      </c>
      <c r="AYC110" s="18" t="s">
        <v>81</v>
      </c>
      <c r="AYD110" s="19" t="s">
        <v>71</v>
      </c>
      <c r="AYE110" s="49"/>
      <c r="AYF110" s="19" t="s">
        <v>60</v>
      </c>
      <c r="AYG110" s="18" t="s">
        <v>81</v>
      </c>
      <c r="AYH110" s="19" t="s">
        <v>71</v>
      </c>
      <c r="AYI110" s="49"/>
      <c r="AYJ110" s="19" t="s">
        <v>60</v>
      </c>
      <c r="AYK110" s="18" t="s">
        <v>81</v>
      </c>
      <c r="AYL110" s="19" t="s">
        <v>71</v>
      </c>
      <c r="AYM110" s="49"/>
      <c r="AYN110" s="19" t="s">
        <v>60</v>
      </c>
      <c r="AYO110" s="18" t="s">
        <v>81</v>
      </c>
      <c r="AYP110" s="19" t="s">
        <v>71</v>
      </c>
      <c r="AYQ110" s="49"/>
      <c r="AYR110" s="19" t="s">
        <v>60</v>
      </c>
      <c r="AYS110" s="18" t="s">
        <v>81</v>
      </c>
      <c r="AYT110" s="19" t="s">
        <v>71</v>
      </c>
      <c r="AYU110" s="49"/>
      <c r="AYV110" s="19" t="s">
        <v>60</v>
      </c>
      <c r="AYW110" s="18" t="s">
        <v>81</v>
      </c>
      <c r="AYX110" s="19" t="s">
        <v>71</v>
      </c>
      <c r="AYY110" s="49"/>
      <c r="AYZ110" s="19" t="s">
        <v>60</v>
      </c>
      <c r="AZA110" s="18" t="s">
        <v>81</v>
      </c>
      <c r="AZB110" s="19" t="s">
        <v>71</v>
      </c>
      <c r="AZC110" s="49"/>
      <c r="AZD110" s="19" t="s">
        <v>60</v>
      </c>
      <c r="AZE110" s="18" t="s">
        <v>81</v>
      </c>
      <c r="AZF110" s="19" t="s">
        <v>71</v>
      </c>
      <c r="AZG110" s="49"/>
      <c r="AZH110" s="19" t="s">
        <v>60</v>
      </c>
      <c r="AZI110" s="18" t="s">
        <v>81</v>
      </c>
      <c r="AZJ110" s="19" t="s">
        <v>71</v>
      </c>
      <c r="AZK110" s="49"/>
      <c r="AZL110" s="19" t="s">
        <v>60</v>
      </c>
      <c r="AZM110" s="18" t="s">
        <v>81</v>
      </c>
      <c r="AZN110" s="19" t="s">
        <v>71</v>
      </c>
      <c r="AZO110" s="49"/>
      <c r="AZP110" s="19" t="s">
        <v>60</v>
      </c>
      <c r="AZQ110" s="18" t="s">
        <v>81</v>
      </c>
      <c r="AZR110" s="19" t="s">
        <v>71</v>
      </c>
      <c r="AZS110" s="49"/>
      <c r="AZT110" s="19" t="s">
        <v>60</v>
      </c>
      <c r="AZU110" s="18" t="s">
        <v>81</v>
      </c>
      <c r="AZV110" s="19" t="s">
        <v>71</v>
      </c>
      <c r="AZW110" s="49"/>
      <c r="AZX110" s="19" t="s">
        <v>60</v>
      </c>
      <c r="AZY110" s="18" t="s">
        <v>81</v>
      </c>
      <c r="AZZ110" s="19" t="s">
        <v>71</v>
      </c>
      <c r="BAA110" s="49"/>
      <c r="BAB110" s="19" t="s">
        <v>60</v>
      </c>
      <c r="BAC110" s="18" t="s">
        <v>81</v>
      </c>
      <c r="BAD110" s="19" t="s">
        <v>71</v>
      </c>
      <c r="BAE110" s="49"/>
      <c r="BAF110" s="19" t="s">
        <v>60</v>
      </c>
      <c r="BAG110" s="18" t="s">
        <v>81</v>
      </c>
      <c r="BAH110" s="19" t="s">
        <v>71</v>
      </c>
      <c r="BAI110" s="49"/>
      <c r="BAJ110" s="19" t="s">
        <v>60</v>
      </c>
      <c r="BAK110" s="18" t="s">
        <v>81</v>
      </c>
      <c r="BAL110" s="19" t="s">
        <v>71</v>
      </c>
      <c r="BAM110" s="49"/>
      <c r="BAN110" s="19" t="s">
        <v>60</v>
      </c>
      <c r="BAO110" s="18" t="s">
        <v>81</v>
      </c>
      <c r="BAP110" s="19" t="s">
        <v>71</v>
      </c>
      <c r="BAQ110" s="49"/>
      <c r="BAR110" s="19" t="s">
        <v>60</v>
      </c>
      <c r="BAS110" s="18" t="s">
        <v>81</v>
      </c>
      <c r="BAT110" s="19" t="s">
        <v>71</v>
      </c>
      <c r="BAU110" s="49"/>
      <c r="BAV110" s="19" t="s">
        <v>60</v>
      </c>
      <c r="BAW110" s="18" t="s">
        <v>81</v>
      </c>
      <c r="BAX110" s="19" t="s">
        <v>71</v>
      </c>
      <c r="BAY110" s="49"/>
      <c r="BAZ110" s="19" t="s">
        <v>60</v>
      </c>
      <c r="BBA110" s="18" t="s">
        <v>81</v>
      </c>
      <c r="BBB110" s="19" t="s">
        <v>71</v>
      </c>
      <c r="BBC110" s="49"/>
      <c r="BBD110" s="19" t="s">
        <v>60</v>
      </c>
      <c r="BBE110" s="18" t="s">
        <v>81</v>
      </c>
      <c r="BBF110" s="19" t="s">
        <v>71</v>
      </c>
      <c r="BBG110" s="49"/>
      <c r="BBH110" s="19" t="s">
        <v>60</v>
      </c>
      <c r="BBI110" s="18" t="s">
        <v>81</v>
      </c>
      <c r="BBJ110" s="19" t="s">
        <v>71</v>
      </c>
      <c r="BBK110" s="49"/>
      <c r="BBL110" s="19" t="s">
        <v>60</v>
      </c>
      <c r="BBM110" s="18" t="s">
        <v>81</v>
      </c>
      <c r="BBN110" s="19" t="s">
        <v>71</v>
      </c>
      <c r="BBO110" s="49"/>
      <c r="BBP110" s="19" t="s">
        <v>60</v>
      </c>
      <c r="BBQ110" s="18" t="s">
        <v>81</v>
      </c>
      <c r="BBR110" s="19" t="s">
        <v>71</v>
      </c>
      <c r="BBS110" s="49"/>
      <c r="BBT110" s="19" t="s">
        <v>60</v>
      </c>
      <c r="BBU110" s="18" t="s">
        <v>81</v>
      </c>
      <c r="BBV110" s="19" t="s">
        <v>71</v>
      </c>
      <c r="BBW110" s="49"/>
      <c r="BBX110" s="19" t="s">
        <v>60</v>
      </c>
      <c r="BBY110" s="18" t="s">
        <v>81</v>
      </c>
      <c r="BBZ110" s="19" t="s">
        <v>71</v>
      </c>
      <c r="BCA110" s="49"/>
      <c r="BCB110" s="19" t="s">
        <v>60</v>
      </c>
      <c r="BCC110" s="18" t="s">
        <v>81</v>
      </c>
      <c r="BCD110" s="19" t="s">
        <v>71</v>
      </c>
      <c r="BCE110" s="49"/>
      <c r="BCF110" s="19" t="s">
        <v>60</v>
      </c>
      <c r="BCG110" s="18" t="s">
        <v>81</v>
      </c>
      <c r="BCH110" s="19" t="s">
        <v>71</v>
      </c>
      <c r="BCI110" s="49"/>
      <c r="BCJ110" s="19" t="s">
        <v>60</v>
      </c>
      <c r="BCK110" s="18" t="s">
        <v>81</v>
      </c>
      <c r="BCL110" s="19" t="s">
        <v>71</v>
      </c>
      <c r="BCM110" s="49"/>
      <c r="BCN110" s="19" t="s">
        <v>60</v>
      </c>
      <c r="BCO110" s="18" t="s">
        <v>81</v>
      </c>
      <c r="BCP110" s="19" t="s">
        <v>71</v>
      </c>
      <c r="BCQ110" s="49"/>
      <c r="BCR110" s="19" t="s">
        <v>60</v>
      </c>
      <c r="BCS110" s="18" t="s">
        <v>81</v>
      </c>
      <c r="BCT110" s="19" t="s">
        <v>71</v>
      </c>
      <c r="BCU110" s="49"/>
      <c r="BCV110" s="19" t="s">
        <v>60</v>
      </c>
      <c r="BCW110" s="18" t="s">
        <v>81</v>
      </c>
      <c r="BCX110" s="19" t="s">
        <v>71</v>
      </c>
      <c r="BCY110" s="49"/>
      <c r="BCZ110" s="19" t="s">
        <v>60</v>
      </c>
      <c r="BDA110" s="18" t="s">
        <v>81</v>
      </c>
      <c r="BDB110" s="19" t="s">
        <v>71</v>
      </c>
      <c r="BDC110" s="49"/>
      <c r="BDD110" s="19" t="s">
        <v>60</v>
      </c>
      <c r="BDE110" s="18" t="s">
        <v>81</v>
      </c>
      <c r="BDF110" s="19" t="s">
        <v>71</v>
      </c>
      <c r="BDG110" s="49"/>
      <c r="BDH110" s="19" t="s">
        <v>60</v>
      </c>
      <c r="BDI110" s="18" t="s">
        <v>81</v>
      </c>
      <c r="BDJ110" s="19" t="s">
        <v>71</v>
      </c>
      <c r="BDK110" s="49"/>
      <c r="BDL110" s="19" t="s">
        <v>60</v>
      </c>
      <c r="BDM110" s="18" t="s">
        <v>81</v>
      </c>
      <c r="BDN110" s="19" t="s">
        <v>71</v>
      </c>
      <c r="BDO110" s="49"/>
      <c r="BDP110" s="19" t="s">
        <v>60</v>
      </c>
      <c r="BDQ110" s="18" t="s">
        <v>81</v>
      </c>
      <c r="BDR110" s="19" t="s">
        <v>71</v>
      </c>
      <c r="BDS110" s="49"/>
      <c r="BDT110" s="19" t="s">
        <v>60</v>
      </c>
      <c r="BDU110" s="18" t="s">
        <v>81</v>
      </c>
      <c r="BDV110" s="19" t="s">
        <v>71</v>
      </c>
      <c r="BDW110" s="49"/>
      <c r="BDX110" s="19" t="s">
        <v>60</v>
      </c>
      <c r="BDY110" s="18" t="s">
        <v>81</v>
      </c>
      <c r="BDZ110" s="19" t="s">
        <v>71</v>
      </c>
      <c r="BEA110" s="49"/>
      <c r="BEB110" s="19" t="s">
        <v>60</v>
      </c>
      <c r="BEC110" s="18" t="s">
        <v>81</v>
      </c>
      <c r="BED110" s="19" t="s">
        <v>71</v>
      </c>
      <c r="BEE110" s="49"/>
      <c r="BEF110" s="19" t="s">
        <v>60</v>
      </c>
      <c r="BEG110" s="18" t="s">
        <v>81</v>
      </c>
      <c r="BEH110" s="19" t="s">
        <v>71</v>
      </c>
      <c r="BEI110" s="49"/>
      <c r="BEJ110" s="19" t="s">
        <v>60</v>
      </c>
      <c r="BEK110" s="18" t="s">
        <v>81</v>
      </c>
      <c r="BEL110" s="19" t="s">
        <v>71</v>
      </c>
      <c r="BEM110" s="49"/>
      <c r="BEN110" s="19" t="s">
        <v>60</v>
      </c>
      <c r="BEO110" s="18" t="s">
        <v>81</v>
      </c>
      <c r="BEP110" s="19" t="s">
        <v>71</v>
      </c>
      <c r="BEQ110" s="49"/>
      <c r="BER110" s="19" t="s">
        <v>60</v>
      </c>
      <c r="BES110" s="18" t="s">
        <v>81</v>
      </c>
      <c r="BET110" s="19" t="s">
        <v>71</v>
      </c>
      <c r="BEU110" s="49"/>
      <c r="BEV110" s="19" t="s">
        <v>60</v>
      </c>
      <c r="BEW110" s="18" t="s">
        <v>81</v>
      </c>
      <c r="BEX110" s="19" t="s">
        <v>71</v>
      </c>
      <c r="BEY110" s="49"/>
      <c r="BEZ110" s="19" t="s">
        <v>60</v>
      </c>
      <c r="BFA110" s="18" t="s">
        <v>81</v>
      </c>
      <c r="BFB110" s="19" t="s">
        <v>71</v>
      </c>
      <c r="BFC110" s="49"/>
      <c r="BFD110" s="19" t="s">
        <v>60</v>
      </c>
      <c r="BFE110" s="18" t="s">
        <v>81</v>
      </c>
      <c r="BFF110" s="19" t="s">
        <v>71</v>
      </c>
      <c r="BFG110" s="49"/>
      <c r="BFH110" s="19" t="s">
        <v>60</v>
      </c>
      <c r="BFI110" s="18" t="s">
        <v>81</v>
      </c>
      <c r="BFJ110" s="19" t="s">
        <v>71</v>
      </c>
      <c r="BFK110" s="49"/>
      <c r="BFL110" s="19" t="s">
        <v>60</v>
      </c>
      <c r="BFM110" s="18" t="s">
        <v>81</v>
      </c>
      <c r="BFN110" s="19" t="s">
        <v>71</v>
      </c>
      <c r="BFO110" s="49"/>
      <c r="BFP110" s="19" t="s">
        <v>60</v>
      </c>
      <c r="BFQ110" s="18" t="s">
        <v>81</v>
      </c>
      <c r="BFR110" s="19" t="s">
        <v>71</v>
      </c>
      <c r="BFS110" s="49"/>
      <c r="BFT110" s="19" t="s">
        <v>60</v>
      </c>
      <c r="BFU110" s="18" t="s">
        <v>81</v>
      </c>
      <c r="BFV110" s="19" t="s">
        <v>71</v>
      </c>
      <c r="BFW110" s="49"/>
      <c r="BFX110" s="19" t="s">
        <v>60</v>
      </c>
      <c r="BFY110" s="18" t="s">
        <v>81</v>
      </c>
      <c r="BFZ110" s="19" t="s">
        <v>71</v>
      </c>
      <c r="BGA110" s="49"/>
      <c r="BGB110" s="19" t="s">
        <v>60</v>
      </c>
      <c r="BGC110" s="18" t="s">
        <v>81</v>
      </c>
      <c r="BGD110" s="19" t="s">
        <v>71</v>
      </c>
      <c r="BGE110" s="49"/>
      <c r="BGF110" s="19" t="s">
        <v>60</v>
      </c>
      <c r="BGG110" s="18" t="s">
        <v>81</v>
      </c>
      <c r="BGH110" s="19" t="s">
        <v>71</v>
      </c>
      <c r="BGI110" s="49"/>
      <c r="BGJ110" s="19" t="s">
        <v>60</v>
      </c>
      <c r="BGK110" s="18" t="s">
        <v>81</v>
      </c>
      <c r="BGL110" s="19" t="s">
        <v>71</v>
      </c>
      <c r="BGM110" s="49"/>
      <c r="BGN110" s="19" t="s">
        <v>60</v>
      </c>
      <c r="BGO110" s="18" t="s">
        <v>81</v>
      </c>
      <c r="BGP110" s="19" t="s">
        <v>71</v>
      </c>
      <c r="BGQ110" s="49"/>
      <c r="BGR110" s="19" t="s">
        <v>60</v>
      </c>
      <c r="BGS110" s="18" t="s">
        <v>81</v>
      </c>
      <c r="BGT110" s="19" t="s">
        <v>71</v>
      </c>
      <c r="BGU110" s="49"/>
      <c r="BGV110" s="19" t="s">
        <v>60</v>
      </c>
      <c r="BGW110" s="18" t="s">
        <v>81</v>
      </c>
      <c r="BGX110" s="19" t="s">
        <v>71</v>
      </c>
      <c r="BGY110" s="49"/>
      <c r="BGZ110" s="19" t="s">
        <v>60</v>
      </c>
      <c r="BHA110" s="18" t="s">
        <v>81</v>
      </c>
      <c r="BHB110" s="19" t="s">
        <v>71</v>
      </c>
      <c r="BHC110" s="49"/>
      <c r="BHD110" s="19" t="s">
        <v>60</v>
      </c>
      <c r="BHE110" s="18" t="s">
        <v>81</v>
      </c>
      <c r="BHF110" s="19" t="s">
        <v>71</v>
      </c>
      <c r="BHG110" s="49"/>
      <c r="BHH110" s="19" t="s">
        <v>60</v>
      </c>
      <c r="BHI110" s="18" t="s">
        <v>81</v>
      </c>
      <c r="BHJ110" s="19" t="s">
        <v>71</v>
      </c>
      <c r="BHK110" s="49"/>
      <c r="BHL110" s="19" t="s">
        <v>60</v>
      </c>
      <c r="BHM110" s="18" t="s">
        <v>81</v>
      </c>
      <c r="BHN110" s="19" t="s">
        <v>71</v>
      </c>
      <c r="BHO110" s="49"/>
      <c r="BHP110" s="19" t="s">
        <v>60</v>
      </c>
      <c r="BHQ110" s="18" t="s">
        <v>81</v>
      </c>
      <c r="BHR110" s="19" t="s">
        <v>71</v>
      </c>
      <c r="BHS110" s="49"/>
      <c r="BHT110" s="19" t="s">
        <v>60</v>
      </c>
      <c r="BHU110" s="18" t="s">
        <v>81</v>
      </c>
      <c r="BHV110" s="19" t="s">
        <v>71</v>
      </c>
      <c r="BHW110" s="49"/>
      <c r="BHX110" s="19" t="s">
        <v>60</v>
      </c>
      <c r="BHY110" s="18" t="s">
        <v>81</v>
      </c>
      <c r="BHZ110" s="19" t="s">
        <v>71</v>
      </c>
      <c r="BIA110" s="49"/>
      <c r="BIB110" s="19" t="s">
        <v>60</v>
      </c>
      <c r="BIC110" s="18" t="s">
        <v>81</v>
      </c>
      <c r="BID110" s="19" t="s">
        <v>71</v>
      </c>
      <c r="BIE110" s="49"/>
      <c r="BIF110" s="19" t="s">
        <v>60</v>
      </c>
      <c r="BIG110" s="18" t="s">
        <v>81</v>
      </c>
      <c r="BIH110" s="19" t="s">
        <v>71</v>
      </c>
      <c r="BII110" s="49"/>
      <c r="BIJ110" s="19" t="s">
        <v>60</v>
      </c>
      <c r="BIK110" s="18" t="s">
        <v>81</v>
      </c>
      <c r="BIL110" s="19" t="s">
        <v>71</v>
      </c>
      <c r="BIM110" s="49"/>
      <c r="BIN110" s="19" t="s">
        <v>60</v>
      </c>
      <c r="BIO110" s="18" t="s">
        <v>81</v>
      </c>
      <c r="BIP110" s="19" t="s">
        <v>71</v>
      </c>
      <c r="BIQ110" s="49"/>
      <c r="BIR110" s="19" t="s">
        <v>60</v>
      </c>
      <c r="BIS110" s="18" t="s">
        <v>81</v>
      </c>
      <c r="BIT110" s="19" t="s">
        <v>71</v>
      </c>
      <c r="BIU110" s="49"/>
      <c r="BIV110" s="19" t="s">
        <v>60</v>
      </c>
      <c r="BIW110" s="18" t="s">
        <v>81</v>
      </c>
      <c r="BIX110" s="19" t="s">
        <v>71</v>
      </c>
      <c r="BIY110" s="49"/>
      <c r="BIZ110" s="19" t="s">
        <v>60</v>
      </c>
      <c r="BJA110" s="18" t="s">
        <v>81</v>
      </c>
      <c r="BJB110" s="19" t="s">
        <v>71</v>
      </c>
      <c r="BJC110" s="49"/>
      <c r="BJD110" s="19" t="s">
        <v>60</v>
      </c>
      <c r="BJE110" s="18" t="s">
        <v>81</v>
      </c>
      <c r="BJF110" s="19" t="s">
        <v>71</v>
      </c>
      <c r="BJG110" s="49"/>
      <c r="BJH110" s="19" t="s">
        <v>60</v>
      </c>
      <c r="BJI110" s="18" t="s">
        <v>81</v>
      </c>
      <c r="BJJ110" s="19" t="s">
        <v>71</v>
      </c>
      <c r="BJK110" s="49"/>
      <c r="BJL110" s="19" t="s">
        <v>60</v>
      </c>
      <c r="BJM110" s="18" t="s">
        <v>81</v>
      </c>
      <c r="BJN110" s="19" t="s">
        <v>71</v>
      </c>
      <c r="BJO110" s="49"/>
      <c r="BJP110" s="19" t="s">
        <v>60</v>
      </c>
      <c r="BJQ110" s="18" t="s">
        <v>81</v>
      </c>
      <c r="BJR110" s="19" t="s">
        <v>71</v>
      </c>
      <c r="BJS110" s="49"/>
      <c r="BJT110" s="19" t="s">
        <v>60</v>
      </c>
      <c r="BJU110" s="18" t="s">
        <v>81</v>
      </c>
      <c r="BJV110" s="19" t="s">
        <v>71</v>
      </c>
      <c r="BJW110" s="49"/>
      <c r="BJX110" s="19" t="s">
        <v>60</v>
      </c>
      <c r="BJY110" s="18" t="s">
        <v>81</v>
      </c>
      <c r="BJZ110" s="19" t="s">
        <v>71</v>
      </c>
      <c r="BKA110" s="49"/>
      <c r="BKB110" s="19" t="s">
        <v>60</v>
      </c>
      <c r="BKC110" s="18" t="s">
        <v>81</v>
      </c>
      <c r="BKD110" s="19" t="s">
        <v>71</v>
      </c>
      <c r="BKE110" s="49"/>
      <c r="BKF110" s="19" t="s">
        <v>60</v>
      </c>
      <c r="BKG110" s="18" t="s">
        <v>81</v>
      </c>
      <c r="BKH110" s="19" t="s">
        <v>71</v>
      </c>
      <c r="BKI110" s="49"/>
      <c r="BKJ110" s="19" t="s">
        <v>60</v>
      </c>
      <c r="BKK110" s="18" t="s">
        <v>81</v>
      </c>
      <c r="BKL110" s="19" t="s">
        <v>71</v>
      </c>
      <c r="BKM110" s="49"/>
      <c r="BKN110" s="19" t="s">
        <v>60</v>
      </c>
      <c r="BKO110" s="18" t="s">
        <v>81</v>
      </c>
      <c r="BKP110" s="19" t="s">
        <v>71</v>
      </c>
      <c r="BKQ110" s="49"/>
      <c r="BKR110" s="19" t="s">
        <v>60</v>
      </c>
      <c r="BKS110" s="18" t="s">
        <v>81</v>
      </c>
      <c r="BKT110" s="19" t="s">
        <v>71</v>
      </c>
      <c r="BKU110" s="49"/>
      <c r="BKV110" s="19" t="s">
        <v>60</v>
      </c>
      <c r="BKW110" s="18" t="s">
        <v>81</v>
      </c>
      <c r="BKX110" s="19" t="s">
        <v>71</v>
      </c>
      <c r="BKY110" s="49"/>
      <c r="BKZ110" s="19" t="s">
        <v>60</v>
      </c>
      <c r="BLA110" s="18" t="s">
        <v>81</v>
      </c>
      <c r="BLB110" s="19" t="s">
        <v>71</v>
      </c>
      <c r="BLC110" s="49"/>
      <c r="BLD110" s="19" t="s">
        <v>60</v>
      </c>
      <c r="BLE110" s="18" t="s">
        <v>81</v>
      </c>
      <c r="BLF110" s="19" t="s">
        <v>71</v>
      </c>
      <c r="BLG110" s="49"/>
      <c r="BLH110" s="19" t="s">
        <v>60</v>
      </c>
      <c r="BLI110" s="18" t="s">
        <v>81</v>
      </c>
      <c r="BLJ110" s="19" t="s">
        <v>71</v>
      </c>
      <c r="BLK110" s="49"/>
      <c r="BLL110" s="19" t="s">
        <v>60</v>
      </c>
      <c r="BLM110" s="18" t="s">
        <v>81</v>
      </c>
      <c r="BLN110" s="19" t="s">
        <v>71</v>
      </c>
      <c r="BLO110" s="49"/>
      <c r="BLP110" s="19" t="s">
        <v>60</v>
      </c>
      <c r="BLQ110" s="18" t="s">
        <v>81</v>
      </c>
      <c r="BLR110" s="19" t="s">
        <v>71</v>
      </c>
      <c r="BLS110" s="49"/>
      <c r="BLT110" s="19" t="s">
        <v>60</v>
      </c>
      <c r="BLU110" s="18" t="s">
        <v>81</v>
      </c>
      <c r="BLV110" s="19" t="s">
        <v>71</v>
      </c>
      <c r="BLW110" s="49"/>
      <c r="BLX110" s="19" t="s">
        <v>60</v>
      </c>
      <c r="BLY110" s="18" t="s">
        <v>81</v>
      </c>
      <c r="BLZ110" s="19" t="s">
        <v>71</v>
      </c>
      <c r="BMA110" s="49"/>
      <c r="BMB110" s="19" t="s">
        <v>60</v>
      </c>
      <c r="BMC110" s="18" t="s">
        <v>81</v>
      </c>
      <c r="BMD110" s="19" t="s">
        <v>71</v>
      </c>
      <c r="BME110" s="49"/>
      <c r="BMF110" s="19" t="s">
        <v>60</v>
      </c>
      <c r="BMG110" s="18" t="s">
        <v>81</v>
      </c>
      <c r="BMH110" s="19" t="s">
        <v>71</v>
      </c>
      <c r="BMI110" s="49"/>
      <c r="BMJ110" s="19" t="s">
        <v>60</v>
      </c>
      <c r="BMK110" s="18" t="s">
        <v>81</v>
      </c>
      <c r="BML110" s="19" t="s">
        <v>71</v>
      </c>
      <c r="BMM110" s="49"/>
      <c r="BMN110" s="19" t="s">
        <v>60</v>
      </c>
      <c r="BMO110" s="18" t="s">
        <v>81</v>
      </c>
      <c r="BMP110" s="19" t="s">
        <v>71</v>
      </c>
      <c r="BMQ110" s="49"/>
      <c r="BMR110" s="19" t="s">
        <v>60</v>
      </c>
      <c r="BMS110" s="18" t="s">
        <v>81</v>
      </c>
      <c r="BMT110" s="19" t="s">
        <v>71</v>
      </c>
      <c r="BMU110" s="49"/>
      <c r="BMV110" s="19" t="s">
        <v>60</v>
      </c>
      <c r="BMW110" s="18" t="s">
        <v>81</v>
      </c>
      <c r="BMX110" s="19" t="s">
        <v>71</v>
      </c>
      <c r="BMY110" s="49"/>
      <c r="BMZ110" s="19" t="s">
        <v>60</v>
      </c>
      <c r="BNA110" s="18" t="s">
        <v>81</v>
      </c>
      <c r="BNB110" s="19" t="s">
        <v>71</v>
      </c>
      <c r="BNC110" s="49"/>
      <c r="BND110" s="19" t="s">
        <v>60</v>
      </c>
      <c r="BNE110" s="18" t="s">
        <v>81</v>
      </c>
      <c r="BNF110" s="19" t="s">
        <v>71</v>
      </c>
      <c r="BNG110" s="49"/>
      <c r="BNH110" s="19" t="s">
        <v>60</v>
      </c>
      <c r="BNI110" s="18" t="s">
        <v>81</v>
      </c>
      <c r="BNJ110" s="19" t="s">
        <v>71</v>
      </c>
      <c r="BNK110" s="49"/>
      <c r="BNL110" s="19" t="s">
        <v>60</v>
      </c>
      <c r="BNM110" s="18" t="s">
        <v>81</v>
      </c>
      <c r="BNN110" s="19" t="s">
        <v>71</v>
      </c>
      <c r="BNO110" s="49"/>
      <c r="BNP110" s="19" t="s">
        <v>60</v>
      </c>
      <c r="BNQ110" s="18" t="s">
        <v>81</v>
      </c>
      <c r="BNR110" s="19" t="s">
        <v>71</v>
      </c>
      <c r="BNS110" s="49"/>
      <c r="BNT110" s="19" t="s">
        <v>60</v>
      </c>
      <c r="BNU110" s="18" t="s">
        <v>81</v>
      </c>
      <c r="BNV110" s="19" t="s">
        <v>71</v>
      </c>
      <c r="BNW110" s="49"/>
      <c r="BNX110" s="19" t="s">
        <v>60</v>
      </c>
      <c r="BNY110" s="18" t="s">
        <v>81</v>
      </c>
      <c r="BNZ110" s="19" t="s">
        <v>71</v>
      </c>
      <c r="BOA110" s="49"/>
      <c r="BOB110" s="19" t="s">
        <v>60</v>
      </c>
      <c r="BOC110" s="18" t="s">
        <v>81</v>
      </c>
      <c r="BOD110" s="19" t="s">
        <v>71</v>
      </c>
      <c r="BOE110" s="49"/>
      <c r="BOF110" s="19" t="s">
        <v>60</v>
      </c>
      <c r="BOG110" s="18" t="s">
        <v>81</v>
      </c>
      <c r="BOH110" s="19" t="s">
        <v>71</v>
      </c>
      <c r="BOI110" s="49"/>
      <c r="BOJ110" s="19" t="s">
        <v>60</v>
      </c>
      <c r="BOK110" s="18" t="s">
        <v>81</v>
      </c>
      <c r="BOL110" s="19" t="s">
        <v>71</v>
      </c>
      <c r="BOM110" s="49"/>
      <c r="BON110" s="19" t="s">
        <v>60</v>
      </c>
      <c r="BOO110" s="18" t="s">
        <v>81</v>
      </c>
      <c r="BOP110" s="19" t="s">
        <v>71</v>
      </c>
      <c r="BOQ110" s="49"/>
      <c r="BOR110" s="19" t="s">
        <v>60</v>
      </c>
      <c r="BOS110" s="18" t="s">
        <v>81</v>
      </c>
      <c r="BOT110" s="19" t="s">
        <v>71</v>
      </c>
      <c r="BOU110" s="49"/>
      <c r="BOV110" s="19" t="s">
        <v>60</v>
      </c>
      <c r="BOW110" s="18" t="s">
        <v>81</v>
      </c>
      <c r="BOX110" s="19" t="s">
        <v>71</v>
      </c>
      <c r="BOY110" s="49"/>
      <c r="BOZ110" s="19" t="s">
        <v>60</v>
      </c>
      <c r="BPA110" s="18" t="s">
        <v>81</v>
      </c>
      <c r="BPB110" s="19" t="s">
        <v>71</v>
      </c>
      <c r="BPC110" s="49"/>
      <c r="BPD110" s="19" t="s">
        <v>60</v>
      </c>
      <c r="BPE110" s="18" t="s">
        <v>81</v>
      </c>
      <c r="BPF110" s="19" t="s">
        <v>71</v>
      </c>
      <c r="BPG110" s="49"/>
      <c r="BPH110" s="19" t="s">
        <v>60</v>
      </c>
      <c r="BPI110" s="18" t="s">
        <v>81</v>
      </c>
      <c r="BPJ110" s="19" t="s">
        <v>71</v>
      </c>
      <c r="BPK110" s="49"/>
      <c r="BPL110" s="19" t="s">
        <v>60</v>
      </c>
      <c r="BPM110" s="18" t="s">
        <v>81</v>
      </c>
      <c r="BPN110" s="19" t="s">
        <v>71</v>
      </c>
      <c r="BPO110" s="49"/>
      <c r="BPP110" s="19" t="s">
        <v>60</v>
      </c>
      <c r="BPQ110" s="18" t="s">
        <v>81</v>
      </c>
      <c r="BPR110" s="19" t="s">
        <v>71</v>
      </c>
      <c r="BPS110" s="49"/>
      <c r="BPT110" s="19" t="s">
        <v>60</v>
      </c>
      <c r="BPU110" s="18" t="s">
        <v>81</v>
      </c>
      <c r="BPV110" s="19" t="s">
        <v>71</v>
      </c>
      <c r="BPW110" s="49"/>
      <c r="BPX110" s="19" t="s">
        <v>60</v>
      </c>
      <c r="BPY110" s="18" t="s">
        <v>81</v>
      </c>
      <c r="BPZ110" s="19" t="s">
        <v>71</v>
      </c>
      <c r="BQA110" s="49"/>
      <c r="BQB110" s="19" t="s">
        <v>60</v>
      </c>
      <c r="BQC110" s="18" t="s">
        <v>81</v>
      </c>
      <c r="BQD110" s="19" t="s">
        <v>71</v>
      </c>
      <c r="BQE110" s="49"/>
      <c r="BQF110" s="19" t="s">
        <v>60</v>
      </c>
      <c r="BQG110" s="18" t="s">
        <v>81</v>
      </c>
      <c r="BQH110" s="19" t="s">
        <v>71</v>
      </c>
      <c r="BQI110" s="49"/>
      <c r="BQJ110" s="19" t="s">
        <v>60</v>
      </c>
      <c r="BQK110" s="18" t="s">
        <v>81</v>
      </c>
      <c r="BQL110" s="19" t="s">
        <v>71</v>
      </c>
      <c r="BQM110" s="49"/>
      <c r="BQN110" s="19" t="s">
        <v>60</v>
      </c>
      <c r="BQO110" s="18" t="s">
        <v>81</v>
      </c>
      <c r="BQP110" s="19" t="s">
        <v>71</v>
      </c>
      <c r="BQQ110" s="49"/>
      <c r="BQR110" s="19" t="s">
        <v>60</v>
      </c>
      <c r="BQS110" s="18" t="s">
        <v>81</v>
      </c>
      <c r="BQT110" s="19" t="s">
        <v>71</v>
      </c>
      <c r="BQU110" s="49"/>
      <c r="BQV110" s="19" t="s">
        <v>60</v>
      </c>
      <c r="BQW110" s="18" t="s">
        <v>81</v>
      </c>
      <c r="BQX110" s="19" t="s">
        <v>71</v>
      </c>
      <c r="BQY110" s="49"/>
      <c r="BQZ110" s="19" t="s">
        <v>60</v>
      </c>
      <c r="BRA110" s="18" t="s">
        <v>81</v>
      </c>
      <c r="BRB110" s="19" t="s">
        <v>71</v>
      </c>
      <c r="BRC110" s="49"/>
      <c r="BRD110" s="19" t="s">
        <v>60</v>
      </c>
      <c r="BRE110" s="18" t="s">
        <v>81</v>
      </c>
      <c r="BRF110" s="19" t="s">
        <v>71</v>
      </c>
      <c r="BRG110" s="49"/>
      <c r="BRH110" s="19" t="s">
        <v>60</v>
      </c>
      <c r="BRI110" s="18" t="s">
        <v>81</v>
      </c>
      <c r="BRJ110" s="19" t="s">
        <v>71</v>
      </c>
      <c r="BRK110" s="49"/>
      <c r="BRL110" s="19" t="s">
        <v>60</v>
      </c>
      <c r="BRM110" s="18" t="s">
        <v>81</v>
      </c>
      <c r="BRN110" s="19" t="s">
        <v>71</v>
      </c>
      <c r="BRO110" s="49"/>
      <c r="BRP110" s="19" t="s">
        <v>60</v>
      </c>
      <c r="BRQ110" s="18" t="s">
        <v>81</v>
      </c>
      <c r="BRR110" s="19" t="s">
        <v>71</v>
      </c>
      <c r="BRS110" s="49"/>
      <c r="BRT110" s="19" t="s">
        <v>60</v>
      </c>
      <c r="BRU110" s="18" t="s">
        <v>81</v>
      </c>
      <c r="BRV110" s="19" t="s">
        <v>71</v>
      </c>
      <c r="BRW110" s="49"/>
      <c r="BRX110" s="19" t="s">
        <v>60</v>
      </c>
      <c r="BRY110" s="18" t="s">
        <v>81</v>
      </c>
      <c r="BRZ110" s="19" t="s">
        <v>71</v>
      </c>
      <c r="BSA110" s="49"/>
      <c r="BSB110" s="19" t="s">
        <v>60</v>
      </c>
      <c r="BSC110" s="18" t="s">
        <v>81</v>
      </c>
      <c r="BSD110" s="19" t="s">
        <v>71</v>
      </c>
      <c r="BSE110" s="49"/>
      <c r="BSF110" s="19" t="s">
        <v>60</v>
      </c>
      <c r="BSG110" s="18" t="s">
        <v>81</v>
      </c>
      <c r="BSH110" s="19" t="s">
        <v>71</v>
      </c>
      <c r="BSI110" s="49"/>
      <c r="BSJ110" s="19" t="s">
        <v>60</v>
      </c>
      <c r="BSK110" s="18" t="s">
        <v>81</v>
      </c>
      <c r="BSL110" s="19" t="s">
        <v>71</v>
      </c>
      <c r="BSM110" s="49"/>
      <c r="BSN110" s="19" t="s">
        <v>60</v>
      </c>
      <c r="BSO110" s="18" t="s">
        <v>81</v>
      </c>
      <c r="BSP110" s="19" t="s">
        <v>71</v>
      </c>
      <c r="BSQ110" s="49"/>
      <c r="BSR110" s="19" t="s">
        <v>60</v>
      </c>
      <c r="BSS110" s="18" t="s">
        <v>81</v>
      </c>
      <c r="BST110" s="19" t="s">
        <v>71</v>
      </c>
      <c r="BSU110" s="49"/>
      <c r="BSV110" s="19" t="s">
        <v>60</v>
      </c>
      <c r="BSW110" s="18" t="s">
        <v>81</v>
      </c>
      <c r="BSX110" s="19" t="s">
        <v>71</v>
      </c>
      <c r="BSY110" s="49"/>
      <c r="BSZ110" s="19" t="s">
        <v>60</v>
      </c>
      <c r="BTA110" s="18" t="s">
        <v>81</v>
      </c>
      <c r="BTB110" s="19" t="s">
        <v>71</v>
      </c>
      <c r="BTC110" s="49"/>
      <c r="BTD110" s="19" t="s">
        <v>60</v>
      </c>
      <c r="BTE110" s="18" t="s">
        <v>81</v>
      </c>
      <c r="BTF110" s="19" t="s">
        <v>71</v>
      </c>
      <c r="BTG110" s="49"/>
      <c r="BTH110" s="19" t="s">
        <v>60</v>
      </c>
      <c r="BTI110" s="18" t="s">
        <v>81</v>
      </c>
      <c r="BTJ110" s="19" t="s">
        <v>71</v>
      </c>
      <c r="BTK110" s="49"/>
      <c r="BTL110" s="19" t="s">
        <v>60</v>
      </c>
      <c r="BTM110" s="18" t="s">
        <v>81</v>
      </c>
      <c r="BTN110" s="19" t="s">
        <v>71</v>
      </c>
      <c r="BTO110" s="49"/>
      <c r="BTP110" s="19" t="s">
        <v>60</v>
      </c>
      <c r="BTQ110" s="18" t="s">
        <v>81</v>
      </c>
      <c r="BTR110" s="19" t="s">
        <v>71</v>
      </c>
      <c r="BTS110" s="49"/>
      <c r="BTT110" s="19" t="s">
        <v>60</v>
      </c>
      <c r="BTU110" s="18" t="s">
        <v>81</v>
      </c>
      <c r="BTV110" s="19" t="s">
        <v>71</v>
      </c>
      <c r="BTW110" s="49"/>
      <c r="BTX110" s="19" t="s">
        <v>60</v>
      </c>
      <c r="BTY110" s="18" t="s">
        <v>81</v>
      </c>
      <c r="BTZ110" s="19" t="s">
        <v>71</v>
      </c>
      <c r="BUA110" s="49"/>
      <c r="BUB110" s="19" t="s">
        <v>60</v>
      </c>
      <c r="BUC110" s="18" t="s">
        <v>81</v>
      </c>
      <c r="BUD110" s="19" t="s">
        <v>71</v>
      </c>
      <c r="BUE110" s="49"/>
      <c r="BUF110" s="19" t="s">
        <v>60</v>
      </c>
      <c r="BUG110" s="18" t="s">
        <v>81</v>
      </c>
      <c r="BUH110" s="19" t="s">
        <v>71</v>
      </c>
      <c r="BUI110" s="49"/>
      <c r="BUJ110" s="19" t="s">
        <v>60</v>
      </c>
      <c r="BUK110" s="18" t="s">
        <v>81</v>
      </c>
      <c r="BUL110" s="19" t="s">
        <v>71</v>
      </c>
      <c r="BUM110" s="49"/>
      <c r="BUN110" s="19" t="s">
        <v>60</v>
      </c>
      <c r="BUO110" s="18" t="s">
        <v>81</v>
      </c>
      <c r="BUP110" s="19" t="s">
        <v>71</v>
      </c>
      <c r="BUQ110" s="49"/>
      <c r="BUR110" s="19" t="s">
        <v>60</v>
      </c>
      <c r="BUS110" s="18" t="s">
        <v>81</v>
      </c>
      <c r="BUT110" s="19" t="s">
        <v>71</v>
      </c>
      <c r="BUU110" s="49"/>
      <c r="BUV110" s="19" t="s">
        <v>60</v>
      </c>
      <c r="BUW110" s="18" t="s">
        <v>81</v>
      </c>
      <c r="BUX110" s="19" t="s">
        <v>71</v>
      </c>
      <c r="BUY110" s="49"/>
      <c r="BUZ110" s="19" t="s">
        <v>60</v>
      </c>
      <c r="BVA110" s="18" t="s">
        <v>81</v>
      </c>
      <c r="BVB110" s="19" t="s">
        <v>71</v>
      </c>
      <c r="BVC110" s="49"/>
      <c r="BVD110" s="19" t="s">
        <v>60</v>
      </c>
      <c r="BVE110" s="18" t="s">
        <v>81</v>
      </c>
      <c r="BVF110" s="19" t="s">
        <v>71</v>
      </c>
      <c r="BVG110" s="49"/>
      <c r="BVH110" s="19" t="s">
        <v>60</v>
      </c>
      <c r="BVI110" s="18" t="s">
        <v>81</v>
      </c>
      <c r="BVJ110" s="19" t="s">
        <v>71</v>
      </c>
      <c r="BVK110" s="49"/>
      <c r="BVL110" s="19" t="s">
        <v>60</v>
      </c>
      <c r="BVM110" s="18" t="s">
        <v>81</v>
      </c>
      <c r="BVN110" s="19" t="s">
        <v>71</v>
      </c>
      <c r="BVO110" s="49"/>
      <c r="BVP110" s="19" t="s">
        <v>60</v>
      </c>
      <c r="BVQ110" s="18" t="s">
        <v>81</v>
      </c>
      <c r="BVR110" s="19" t="s">
        <v>71</v>
      </c>
      <c r="BVS110" s="49"/>
      <c r="BVT110" s="19" t="s">
        <v>60</v>
      </c>
      <c r="BVU110" s="18" t="s">
        <v>81</v>
      </c>
      <c r="BVV110" s="19" t="s">
        <v>71</v>
      </c>
      <c r="BVW110" s="49"/>
      <c r="BVX110" s="19" t="s">
        <v>60</v>
      </c>
      <c r="BVY110" s="18" t="s">
        <v>81</v>
      </c>
      <c r="BVZ110" s="19" t="s">
        <v>71</v>
      </c>
      <c r="BWA110" s="49"/>
      <c r="BWB110" s="19" t="s">
        <v>60</v>
      </c>
      <c r="BWC110" s="18" t="s">
        <v>81</v>
      </c>
      <c r="BWD110" s="19" t="s">
        <v>71</v>
      </c>
      <c r="BWE110" s="49"/>
      <c r="BWF110" s="19" t="s">
        <v>60</v>
      </c>
      <c r="BWG110" s="18" t="s">
        <v>81</v>
      </c>
      <c r="BWH110" s="19" t="s">
        <v>71</v>
      </c>
      <c r="BWI110" s="49"/>
      <c r="BWJ110" s="19" t="s">
        <v>60</v>
      </c>
      <c r="BWK110" s="18" t="s">
        <v>81</v>
      </c>
      <c r="BWL110" s="19" t="s">
        <v>71</v>
      </c>
      <c r="BWM110" s="49"/>
      <c r="BWN110" s="19" t="s">
        <v>60</v>
      </c>
      <c r="BWO110" s="18" t="s">
        <v>81</v>
      </c>
      <c r="BWP110" s="19" t="s">
        <v>71</v>
      </c>
      <c r="BWQ110" s="49"/>
      <c r="BWR110" s="19" t="s">
        <v>60</v>
      </c>
      <c r="BWS110" s="18" t="s">
        <v>81</v>
      </c>
      <c r="BWT110" s="19" t="s">
        <v>71</v>
      </c>
      <c r="BWU110" s="49"/>
      <c r="BWV110" s="19" t="s">
        <v>60</v>
      </c>
      <c r="BWW110" s="18" t="s">
        <v>81</v>
      </c>
      <c r="BWX110" s="19" t="s">
        <v>71</v>
      </c>
      <c r="BWY110" s="49"/>
      <c r="BWZ110" s="19" t="s">
        <v>60</v>
      </c>
      <c r="BXA110" s="18" t="s">
        <v>81</v>
      </c>
      <c r="BXB110" s="19" t="s">
        <v>71</v>
      </c>
      <c r="BXC110" s="49"/>
      <c r="BXD110" s="19" t="s">
        <v>60</v>
      </c>
      <c r="BXE110" s="18" t="s">
        <v>81</v>
      </c>
      <c r="BXF110" s="19" t="s">
        <v>71</v>
      </c>
      <c r="BXG110" s="49"/>
      <c r="BXH110" s="19" t="s">
        <v>60</v>
      </c>
      <c r="BXI110" s="18" t="s">
        <v>81</v>
      </c>
      <c r="BXJ110" s="19" t="s">
        <v>71</v>
      </c>
      <c r="BXK110" s="49"/>
      <c r="BXL110" s="19" t="s">
        <v>60</v>
      </c>
      <c r="BXM110" s="18" t="s">
        <v>81</v>
      </c>
      <c r="BXN110" s="19" t="s">
        <v>71</v>
      </c>
      <c r="BXO110" s="49"/>
      <c r="BXP110" s="19" t="s">
        <v>60</v>
      </c>
      <c r="BXQ110" s="18" t="s">
        <v>81</v>
      </c>
      <c r="BXR110" s="19" t="s">
        <v>71</v>
      </c>
      <c r="BXS110" s="49"/>
      <c r="BXT110" s="19" t="s">
        <v>60</v>
      </c>
      <c r="BXU110" s="18" t="s">
        <v>81</v>
      </c>
      <c r="BXV110" s="19" t="s">
        <v>71</v>
      </c>
      <c r="BXW110" s="49"/>
      <c r="BXX110" s="19" t="s">
        <v>60</v>
      </c>
      <c r="BXY110" s="18" t="s">
        <v>81</v>
      </c>
      <c r="BXZ110" s="19" t="s">
        <v>71</v>
      </c>
      <c r="BYA110" s="49"/>
      <c r="BYB110" s="19" t="s">
        <v>60</v>
      </c>
      <c r="BYC110" s="18" t="s">
        <v>81</v>
      </c>
      <c r="BYD110" s="19" t="s">
        <v>71</v>
      </c>
      <c r="BYE110" s="49"/>
      <c r="BYF110" s="19" t="s">
        <v>60</v>
      </c>
      <c r="BYG110" s="18" t="s">
        <v>81</v>
      </c>
      <c r="BYH110" s="19" t="s">
        <v>71</v>
      </c>
      <c r="BYI110" s="49"/>
      <c r="BYJ110" s="19" t="s">
        <v>60</v>
      </c>
      <c r="BYK110" s="18" t="s">
        <v>81</v>
      </c>
      <c r="BYL110" s="19" t="s">
        <v>71</v>
      </c>
      <c r="BYM110" s="49"/>
      <c r="BYN110" s="19" t="s">
        <v>60</v>
      </c>
      <c r="BYO110" s="18" t="s">
        <v>81</v>
      </c>
      <c r="BYP110" s="19" t="s">
        <v>71</v>
      </c>
      <c r="BYQ110" s="49"/>
      <c r="BYR110" s="19" t="s">
        <v>60</v>
      </c>
      <c r="BYS110" s="18" t="s">
        <v>81</v>
      </c>
      <c r="BYT110" s="19" t="s">
        <v>71</v>
      </c>
      <c r="BYU110" s="49"/>
      <c r="BYV110" s="19" t="s">
        <v>60</v>
      </c>
      <c r="BYW110" s="18" t="s">
        <v>81</v>
      </c>
      <c r="BYX110" s="19" t="s">
        <v>71</v>
      </c>
      <c r="BYY110" s="49"/>
      <c r="BYZ110" s="19" t="s">
        <v>60</v>
      </c>
      <c r="BZA110" s="18" t="s">
        <v>81</v>
      </c>
      <c r="BZB110" s="19" t="s">
        <v>71</v>
      </c>
      <c r="BZC110" s="49"/>
      <c r="BZD110" s="19" t="s">
        <v>60</v>
      </c>
      <c r="BZE110" s="18" t="s">
        <v>81</v>
      </c>
      <c r="BZF110" s="19" t="s">
        <v>71</v>
      </c>
      <c r="BZG110" s="49"/>
      <c r="BZH110" s="19" t="s">
        <v>60</v>
      </c>
      <c r="BZI110" s="18" t="s">
        <v>81</v>
      </c>
      <c r="BZJ110" s="19" t="s">
        <v>71</v>
      </c>
      <c r="BZK110" s="49"/>
      <c r="BZL110" s="19" t="s">
        <v>60</v>
      </c>
      <c r="BZM110" s="18" t="s">
        <v>81</v>
      </c>
      <c r="BZN110" s="19" t="s">
        <v>71</v>
      </c>
      <c r="BZO110" s="49"/>
      <c r="BZP110" s="19" t="s">
        <v>60</v>
      </c>
      <c r="BZQ110" s="18" t="s">
        <v>81</v>
      </c>
      <c r="BZR110" s="19" t="s">
        <v>71</v>
      </c>
      <c r="BZS110" s="49"/>
      <c r="BZT110" s="19" t="s">
        <v>60</v>
      </c>
      <c r="BZU110" s="18" t="s">
        <v>81</v>
      </c>
      <c r="BZV110" s="19" t="s">
        <v>71</v>
      </c>
      <c r="BZW110" s="49"/>
      <c r="BZX110" s="19" t="s">
        <v>60</v>
      </c>
      <c r="BZY110" s="18" t="s">
        <v>81</v>
      </c>
      <c r="BZZ110" s="19" t="s">
        <v>71</v>
      </c>
      <c r="CAA110" s="49"/>
      <c r="CAB110" s="19" t="s">
        <v>60</v>
      </c>
      <c r="CAC110" s="18" t="s">
        <v>81</v>
      </c>
      <c r="CAD110" s="19" t="s">
        <v>71</v>
      </c>
      <c r="CAE110" s="49"/>
      <c r="CAF110" s="19" t="s">
        <v>60</v>
      </c>
      <c r="CAG110" s="18" t="s">
        <v>81</v>
      </c>
      <c r="CAH110" s="19" t="s">
        <v>71</v>
      </c>
      <c r="CAI110" s="49"/>
      <c r="CAJ110" s="19" t="s">
        <v>60</v>
      </c>
      <c r="CAK110" s="18" t="s">
        <v>81</v>
      </c>
      <c r="CAL110" s="19" t="s">
        <v>71</v>
      </c>
      <c r="CAM110" s="49"/>
      <c r="CAN110" s="19" t="s">
        <v>60</v>
      </c>
      <c r="CAO110" s="18" t="s">
        <v>81</v>
      </c>
      <c r="CAP110" s="19" t="s">
        <v>71</v>
      </c>
      <c r="CAQ110" s="49"/>
      <c r="CAR110" s="19" t="s">
        <v>60</v>
      </c>
      <c r="CAS110" s="18" t="s">
        <v>81</v>
      </c>
      <c r="CAT110" s="19" t="s">
        <v>71</v>
      </c>
      <c r="CAU110" s="49"/>
      <c r="CAV110" s="19" t="s">
        <v>60</v>
      </c>
      <c r="CAW110" s="18" t="s">
        <v>81</v>
      </c>
      <c r="CAX110" s="19" t="s">
        <v>71</v>
      </c>
      <c r="CAY110" s="49"/>
      <c r="CAZ110" s="19" t="s">
        <v>60</v>
      </c>
      <c r="CBA110" s="18" t="s">
        <v>81</v>
      </c>
      <c r="CBB110" s="19" t="s">
        <v>71</v>
      </c>
      <c r="CBC110" s="49"/>
      <c r="CBD110" s="19" t="s">
        <v>60</v>
      </c>
      <c r="CBE110" s="18" t="s">
        <v>81</v>
      </c>
      <c r="CBF110" s="19" t="s">
        <v>71</v>
      </c>
      <c r="CBG110" s="49"/>
      <c r="CBH110" s="19" t="s">
        <v>60</v>
      </c>
      <c r="CBI110" s="18" t="s">
        <v>81</v>
      </c>
      <c r="CBJ110" s="19" t="s">
        <v>71</v>
      </c>
      <c r="CBK110" s="49"/>
      <c r="CBL110" s="19" t="s">
        <v>60</v>
      </c>
      <c r="CBM110" s="18" t="s">
        <v>81</v>
      </c>
      <c r="CBN110" s="19" t="s">
        <v>71</v>
      </c>
      <c r="CBO110" s="49"/>
      <c r="CBP110" s="19" t="s">
        <v>60</v>
      </c>
      <c r="CBQ110" s="18" t="s">
        <v>81</v>
      </c>
      <c r="CBR110" s="19" t="s">
        <v>71</v>
      </c>
      <c r="CBS110" s="49"/>
      <c r="CBT110" s="19" t="s">
        <v>60</v>
      </c>
      <c r="CBU110" s="18" t="s">
        <v>81</v>
      </c>
      <c r="CBV110" s="19" t="s">
        <v>71</v>
      </c>
      <c r="CBW110" s="49"/>
      <c r="CBX110" s="19" t="s">
        <v>60</v>
      </c>
      <c r="CBY110" s="18" t="s">
        <v>81</v>
      </c>
      <c r="CBZ110" s="19" t="s">
        <v>71</v>
      </c>
      <c r="CCA110" s="49"/>
      <c r="CCB110" s="19" t="s">
        <v>60</v>
      </c>
      <c r="CCC110" s="18" t="s">
        <v>81</v>
      </c>
      <c r="CCD110" s="19" t="s">
        <v>71</v>
      </c>
      <c r="CCE110" s="49"/>
      <c r="CCF110" s="19" t="s">
        <v>60</v>
      </c>
      <c r="CCG110" s="18" t="s">
        <v>81</v>
      </c>
      <c r="CCH110" s="19" t="s">
        <v>71</v>
      </c>
      <c r="CCI110" s="49"/>
      <c r="CCJ110" s="19" t="s">
        <v>60</v>
      </c>
      <c r="CCK110" s="18" t="s">
        <v>81</v>
      </c>
      <c r="CCL110" s="19" t="s">
        <v>71</v>
      </c>
      <c r="CCM110" s="49"/>
      <c r="CCN110" s="19" t="s">
        <v>60</v>
      </c>
      <c r="CCO110" s="18" t="s">
        <v>81</v>
      </c>
      <c r="CCP110" s="19" t="s">
        <v>71</v>
      </c>
      <c r="CCQ110" s="49"/>
      <c r="CCR110" s="19" t="s">
        <v>60</v>
      </c>
      <c r="CCS110" s="18" t="s">
        <v>81</v>
      </c>
      <c r="CCT110" s="19" t="s">
        <v>71</v>
      </c>
      <c r="CCU110" s="49"/>
      <c r="CCV110" s="19" t="s">
        <v>60</v>
      </c>
      <c r="CCW110" s="18" t="s">
        <v>81</v>
      </c>
      <c r="CCX110" s="19" t="s">
        <v>71</v>
      </c>
      <c r="CCY110" s="49"/>
      <c r="CCZ110" s="19" t="s">
        <v>60</v>
      </c>
      <c r="CDA110" s="18" t="s">
        <v>81</v>
      </c>
      <c r="CDB110" s="19" t="s">
        <v>71</v>
      </c>
      <c r="CDC110" s="49"/>
      <c r="CDD110" s="19" t="s">
        <v>60</v>
      </c>
      <c r="CDE110" s="18" t="s">
        <v>81</v>
      </c>
      <c r="CDF110" s="19" t="s">
        <v>71</v>
      </c>
      <c r="CDG110" s="49"/>
      <c r="CDH110" s="19" t="s">
        <v>60</v>
      </c>
      <c r="CDI110" s="18" t="s">
        <v>81</v>
      </c>
      <c r="CDJ110" s="19" t="s">
        <v>71</v>
      </c>
      <c r="CDK110" s="49"/>
      <c r="CDL110" s="19" t="s">
        <v>60</v>
      </c>
      <c r="CDM110" s="18" t="s">
        <v>81</v>
      </c>
      <c r="CDN110" s="19" t="s">
        <v>71</v>
      </c>
      <c r="CDO110" s="49"/>
      <c r="CDP110" s="19" t="s">
        <v>60</v>
      </c>
      <c r="CDQ110" s="18" t="s">
        <v>81</v>
      </c>
      <c r="CDR110" s="19" t="s">
        <v>71</v>
      </c>
      <c r="CDS110" s="49"/>
      <c r="CDT110" s="19" t="s">
        <v>60</v>
      </c>
      <c r="CDU110" s="18" t="s">
        <v>81</v>
      </c>
      <c r="CDV110" s="19" t="s">
        <v>71</v>
      </c>
      <c r="CDW110" s="49"/>
      <c r="CDX110" s="19" t="s">
        <v>60</v>
      </c>
      <c r="CDY110" s="18" t="s">
        <v>81</v>
      </c>
      <c r="CDZ110" s="19" t="s">
        <v>71</v>
      </c>
      <c r="CEA110" s="49"/>
      <c r="CEB110" s="19" t="s">
        <v>60</v>
      </c>
      <c r="CEC110" s="18" t="s">
        <v>81</v>
      </c>
      <c r="CED110" s="19" t="s">
        <v>71</v>
      </c>
      <c r="CEE110" s="49"/>
      <c r="CEF110" s="19" t="s">
        <v>60</v>
      </c>
      <c r="CEG110" s="18" t="s">
        <v>81</v>
      </c>
      <c r="CEH110" s="19" t="s">
        <v>71</v>
      </c>
      <c r="CEI110" s="49"/>
      <c r="CEJ110" s="19" t="s">
        <v>60</v>
      </c>
      <c r="CEK110" s="18" t="s">
        <v>81</v>
      </c>
      <c r="CEL110" s="19" t="s">
        <v>71</v>
      </c>
      <c r="CEM110" s="49"/>
      <c r="CEN110" s="19" t="s">
        <v>60</v>
      </c>
      <c r="CEO110" s="18" t="s">
        <v>81</v>
      </c>
      <c r="CEP110" s="19" t="s">
        <v>71</v>
      </c>
      <c r="CEQ110" s="49"/>
      <c r="CER110" s="19" t="s">
        <v>60</v>
      </c>
      <c r="CES110" s="18" t="s">
        <v>81</v>
      </c>
      <c r="CET110" s="19" t="s">
        <v>71</v>
      </c>
      <c r="CEU110" s="49"/>
      <c r="CEV110" s="19" t="s">
        <v>60</v>
      </c>
      <c r="CEW110" s="18" t="s">
        <v>81</v>
      </c>
      <c r="CEX110" s="19" t="s">
        <v>71</v>
      </c>
      <c r="CEY110" s="49"/>
      <c r="CEZ110" s="19" t="s">
        <v>60</v>
      </c>
      <c r="CFA110" s="18" t="s">
        <v>81</v>
      </c>
      <c r="CFB110" s="19" t="s">
        <v>71</v>
      </c>
      <c r="CFC110" s="49"/>
      <c r="CFD110" s="19" t="s">
        <v>60</v>
      </c>
      <c r="CFE110" s="18" t="s">
        <v>81</v>
      </c>
      <c r="CFF110" s="19" t="s">
        <v>71</v>
      </c>
      <c r="CFG110" s="49"/>
      <c r="CFH110" s="19" t="s">
        <v>60</v>
      </c>
      <c r="CFI110" s="18" t="s">
        <v>81</v>
      </c>
      <c r="CFJ110" s="19" t="s">
        <v>71</v>
      </c>
      <c r="CFK110" s="49"/>
      <c r="CFL110" s="19" t="s">
        <v>60</v>
      </c>
      <c r="CFM110" s="18" t="s">
        <v>81</v>
      </c>
      <c r="CFN110" s="19" t="s">
        <v>71</v>
      </c>
      <c r="CFO110" s="49"/>
      <c r="CFP110" s="19" t="s">
        <v>60</v>
      </c>
      <c r="CFQ110" s="18" t="s">
        <v>81</v>
      </c>
      <c r="CFR110" s="19" t="s">
        <v>71</v>
      </c>
      <c r="CFS110" s="49"/>
      <c r="CFT110" s="19" t="s">
        <v>60</v>
      </c>
      <c r="CFU110" s="18" t="s">
        <v>81</v>
      </c>
      <c r="CFV110" s="19" t="s">
        <v>71</v>
      </c>
      <c r="CFW110" s="49"/>
      <c r="CFX110" s="19" t="s">
        <v>60</v>
      </c>
      <c r="CFY110" s="18" t="s">
        <v>81</v>
      </c>
      <c r="CFZ110" s="19" t="s">
        <v>71</v>
      </c>
      <c r="CGA110" s="49"/>
      <c r="CGB110" s="19" t="s">
        <v>60</v>
      </c>
      <c r="CGC110" s="18" t="s">
        <v>81</v>
      </c>
      <c r="CGD110" s="19" t="s">
        <v>71</v>
      </c>
      <c r="CGE110" s="49"/>
      <c r="CGF110" s="19" t="s">
        <v>60</v>
      </c>
      <c r="CGG110" s="18" t="s">
        <v>81</v>
      </c>
      <c r="CGH110" s="19" t="s">
        <v>71</v>
      </c>
      <c r="CGI110" s="49"/>
      <c r="CGJ110" s="19" t="s">
        <v>60</v>
      </c>
      <c r="CGK110" s="18" t="s">
        <v>81</v>
      </c>
      <c r="CGL110" s="19" t="s">
        <v>71</v>
      </c>
      <c r="CGM110" s="49"/>
      <c r="CGN110" s="19" t="s">
        <v>60</v>
      </c>
      <c r="CGO110" s="18" t="s">
        <v>81</v>
      </c>
      <c r="CGP110" s="19" t="s">
        <v>71</v>
      </c>
      <c r="CGQ110" s="49"/>
      <c r="CGR110" s="19" t="s">
        <v>60</v>
      </c>
      <c r="CGS110" s="18" t="s">
        <v>81</v>
      </c>
      <c r="CGT110" s="19" t="s">
        <v>71</v>
      </c>
      <c r="CGU110" s="49"/>
      <c r="CGV110" s="19" t="s">
        <v>60</v>
      </c>
      <c r="CGW110" s="18" t="s">
        <v>81</v>
      </c>
      <c r="CGX110" s="19" t="s">
        <v>71</v>
      </c>
      <c r="CGY110" s="49"/>
      <c r="CGZ110" s="19" t="s">
        <v>60</v>
      </c>
      <c r="CHA110" s="18" t="s">
        <v>81</v>
      </c>
      <c r="CHB110" s="19" t="s">
        <v>71</v>
      </c>
      <c r="CHC110" s="49"/>
      <c r="CHD110" s="19" t="s">
        <v>60</v>
      </c>
      <c r="CHE110" s="18" t="s">
        <v>81</v>
      </c>
      <c r="CHF110" s="19" t="s">
        <v>71</v>
      </c>
      <c r="CHG110" s="49"/>
      <c r="CHH110" s="19" t="s">
        <v>60</v>
      </c>
      <c r="CHI110" s="18" t="s">
        <v>81</v>
      </c>
      <c r="CHJ110" s="19" t="s">
        <v>71</v>
      </c>
      <c r="CHK110" s="49"/>
      <c r="CHL110" s="19" t="s">
        <v>60</v>
      </c>
      <c r="CHM110" s="18" t="s">
        <v>81</v>
      </c>
      <c r="CHN110" s="19" t="s">
        <v>71</v>
      </c>
      <c r="CHO110" s="49"/>
      <c r="CHP110" s="19" t="s">
        <v>60</v>
      </c>
      <c r="CHQ110" s="18" t="s">
        <v>81</v>
      </c>
      <c r="CHR110" s="19" t="s">
        <v>71</v>
      </c>
      <c r="CHS110" s="49"/>
      <c r="CHT110" s="19" t="s">
        <v>60</v>
      </c>
      <c r="CHU110" s="18" t="s">
        <v>81</v>
      </c>
      <c r="CHV110" s="19" t="s">
        <v>71</v>
      </c>
      <c r="CHW110" s="49"/>
      <c r="CHX110" s="19" t="s">
        <v>60</v>
      </c>
      <c r="CHY110" s="18" t="s">
        <v>81</v>
      </c>
      <c r="CHZ110" s="19" t="s">
        <v>71</v>
      </c>
      <c r="CIA110" s="49"/>
      <c r="CIB110" s="19" t="s">
        <v>60</v>
      </c>
      <c r="CIC110" s="18" t="s">
        <v>81</v>
      </c>
      <c r="CID110" s="19" t="s">
        <v>71</v>
      </c>
      <c r="CIE110" s="49"/>
      <c r="CIF110" s="19" t="s">
        <v>60</v>
      </c>
      <c r="CIG110" s="18" t="s">
        <v>81</v>
      </c>
      <c r="CIH110" s="19" t="s">
        <v>71</v>
      </c>
      <c r="CII110" s="49"/>
      <c r="CIJ110" s="19" t="s">
        <v>60</v>
      </c>
      <c r="CIK110" s="18" t="s">
        <v>81</v>
      </c>
      <c r="CIL110" s="19" t="s">
        <v>71</v>
      </c>
      <c r="CIM110" s="49"/>
      <c r="CIN110" s="19" t="s">
        <v>60</v>
      </c>
      <c r="CIO110" s="18" t="s">
        <v>81</v>
      </c>
      <c r="CIP110" s="19" t="s">
        <v>71</v>
      </c>
      <c r="CIQ110" s="49"/>
      <c r="CIR110" s="19" t="s">
        <v>60</v>
      </c>
      <c r="CIS110" s="18" t="s">
        <v>81</v>
      </c>
      <c r="CIT110" s="19" t="s">
        <v>71</v>
      </c>
      <c r="CIU110" s="49"/>
      <c r="CIV110" s="19" t="s">
        <v>60</v>
      </c>
      <c r="CIW110" s="18" t="s">
        <v>81</v>
      </c>
      <c r="CIX110" s="19" t="s">
        <v>71</v>
      </c>
      <c r="CIY110" s="49"/>
      <c r="CIZ110" s="19" t="s">
        <v>60</v>
      </c>
      <c r="CJA110" s="18" t="s">
        <v>81</v>
      </c>
      <c r="CJB110" s="19" t="s">
        <v>71</v>
      </c>
      <c r="CJC110" s="49"/>
      <c r="CJD110" s="19" t="s">
        <v>60</v>
      </c>
      <c r="CJE110" s="18" t="s">
        <v>81</v>
      </c>
      <c r="CJF110" s="19" t="s">
        <v>71</v>
      </c>
      <c r="CJG110" s="49"/>
      <c r="CJH110" s="19" t="s">
        <v>60</v>
      </c>
      <c r="CJI110" s="18" t="s">
        <v>81</v>
      </c>
      <c r="CJJ110" s="19" t="s">
        <v>71</v>
      </c>
      <c r="CJK110" s="49"/>
      <c r="CJL110" s="19" t="s">
        <v>60</v>
      </c>
      <c r="CJM110" s="18" t="s">
        <v>81</v>
      </c>
      <c r="CJN110" s="19" t="s">
        <v>71</v>
      </c>
      <c r="CJO110" s="49"/>
      <c r="CJP110" s="19" t="s">
        <v>60</v>
      </c>
      <c r="CJQ110" s="18" t="s">
        <v>81</v>
      </c>
      <c r="CJR110" s="19" t="s">
        <v>71</v>
      </c>
      <c r="CJS110" s="49"/>
      <c r="CJT110" s="19" t="s">
        <v>60</v>
      </c>
      <c r="CJU110" s="18" t="s">
        <v>81</v>
      </c>
      <c r="CJV110" s="19" t="s">
        <v>71</v>
      </c>
      <c r="CJW110" s="49"/>
      <c r="CJX110" s="19" t="s">
        <v>60</v>
      </c>
      <c r="CJY110" s="18" t="s">
        <v>81</v>
      </c>
      <c r="CJZ110" s="19" t="s">
        <v>71</v>
      </c>
      <c r="CKA110" s="49"/>
      <c r="CKB110" s="19" t="s">
        <v>60</v>
      </c>
      <c r="CKC110" s="18" t="s">
        <v>81</v>
      </c>
      <c r="CKD110" s="19" t="s">
        <v>71</v>
      </c>
      <c r="CKE110" s="49"/>
      <c r="CKF110" s="19" t="s">
        <v>60</v>
      </c>
      <c r="CKG110" s="18" t="s">
        <v>81</v>
      </c>
      <c r="CKH110" s="19" t="s">
        <v>71</v>
      </c>
      <c r="CKI110" s="49"/>
      <c r="CKJ110" s="19" t="s">
        <v>60</v>
      </c>
      <c r="CKK110" s="18" t="s">
        <v>81</v>
      </c>
      <c r="CKL110" s="19" t="s">
        <v>71</v>
      </c>
      <c r="CKM110" s="49"/>
      <c r="CKN110" s="19" t="s">
        <v>60</v>
      </c>
      <c r="CKO110" s="18" t="s">
        <v>81</v>
      </c>
      <c r="CKP110" s="19" t="s">
        <v>71</v>
      </c>
      <c r="CKQ110" s="49"/>
      <c r="CKR110" s="19" t="s">
        <v>60</v>
      </c>
      <c r="CKS110" s="18" t="s">
        <v>81</v>
      </c>
      <c r="CKT110" s="19" t="s">
        <v>71</v>
      </c>
      <c r="CKU110" s="49"/>
      <c r="CKV110" s="19" t="s">
        <v>60</v>
      </c>
      <c r="CKW110" s="18" t="s">
        <v>81</v>
      </c>
      <c r="CKX110" s="19" t="s">
        <v>71</v>
      </c>
      <c r="CKY110" s="49"/>
      <c r="CKZ110" s="19" t="s">
        <v>60</v>
      </c>
      <c r="CLA110" s="18" t="s">
        <v>81</v>
      </c>
      <c r="CLB110" s="19" t="s">
        <v>71</v>
      </c>
      <c r="CLC110" s="49"/>
      <c r="CLD110" s="19" t="s">
        <v>60</v>
      </c>
      <c r="CLE110" s="18" t="s">
        <v>81</v>
      </c>
      <c r="CLF110" s="19" t="s">
        <v>71</v>
      </c>
      <c r="CLG110" s="49"/>
      <c r="CLH110" s="19" t="s">
        <v>60</v>
      </c>
      <c r="CLI110" s="18" t="s">
        <v>81</v>
      </c>
      <c r="CLJ110" s="19" t="s">
        <v>71</v>
      </c>
      <c r="CLK110" s="49"/>
      <c r="CLL110" s="19" t="s">
        <v>60</v>
      </c>
      <c r="CLM110" s="18" t="s">
        <v>81</v>
      </c>
      <c r="CLN110" s="19" t="s">
        <v>71</v>
      </c>
      <c r="CLO110" s="49"/>
      <c r="CLP110" s="19" t="s">
        <v>60</v>
      </c>
      <c r="CLQ110" s="18" t="s">
        <v>81</v>
      </c>
      <c r="CLR110" s="19" t="s">
        <v>71</v>
      </c>
      <c r="CLS110" s="49"/>
      <c r="CLT110" s="19" t="s">
        <v>60</v>
      </c>
      <c r="CLU110" s="18" t="s">
        <v>81</v>
      </c>
      <c r="CLV110" s="19" t="s">
        <v>71</v>
      </c>
      <c r="CLW110" s="49"/>
      <c r="CLX110" s="19" t="s">
        <v>60</v>
      </c>
      <c r="CLY110" s="18" t="s">
        <v>81</v>
      </c>
      <c r="CLZ110" s="19" t="s">
        <v>71</v>
      </c>
      <c r="CMA110" s="49"/>
      <c r="CMB110" s="19" t="s">
        <v>60</v>
      </c>
      <c r="CMC110" s="18" t="s">
        <v>81</v>
      </c>
      <c r="CMD110" s="19" t="s">
        <v>71</v>
      </c>
      <c r="CME110" s="49"/>
      <c r="CMF110" s="19" t="s">
        <v>60</v>
      </c>
      <c r="CMG110" s="18" t="s">
        <v>81</v>
      </c>
      <c r="CMH110" s="19" t="s">
        <v>71</v>
      </c>
      <c r="CMI110" s="49"/>
      <c r="CMJ110" s="19" t="s">
        <v>60</v>
      </c>
      <c r="CMK110" s="18" t="s">
        <v>81</v>
      </c>
      <c r="CML110" s="19" t="s">
        <v>71</v>
      </c>
      <c r="CMM110" s="49"/>
      <c r="CMN110" s="19" t="s">
        <v>60</v>
      </c>
      <c r="CMO110" s="18" t="s">
        <v>81</v>
      </c>
      <c r="CMP110" s="19" t="s">
        <v>71</v>
      </c>
      <c r="CMQ110" s="49"/>
      <c r="CMR110" s="19" t="s">
        <v>60</v>
      </c>
      <c r="CMS110" s="18" t="s">
        <v>81</v>
      </c>
      <c r="CMT110" s="19" t="s">
        <v>71</v>
      </c>
      <c r="CMU110" s="49"/>
      <c r="CMV110" s="19" t="s">
        <v>60</v>
      </c>
      <c r="CMW110" s="18" t="s">
        <v>81</v>
      </c>
      <c r="CMX110" s="19" t="s">
        <v>71</v>
      </c>
      <c r="CMY110" s="49"/>
      <c r="CMZ110" s="19" t="s">
        <v>60</v>
      </c>
      <c r="CNA110" s="18" t="s">
        <v>81</v>
      </c>
      <c r="CNB110" s="19" t="s">
        <v>71</v>
      </c>
      <c r="CNC110" s="49"/>
      <c r="CND110" s="19" t="s">
        <v>60</v>
      </c>
      <c r="CNE110" s="18" t="s">
        <v>81</v>
      </c>
      <c r="CNF110" s="19" t="s">
        <v>71</v>
      </c>
      <c r="CNG110" s="49"/>
      <c r="CNH110" s="19" t="s">
        <v>60</v>
      </c>
      <c r="CNI110" s="18" t="s">
        <v>81</v>
      </c>
      <c r="CNJ110" s="19" t="s">
        <v>71</v>
      </c>
      <c r="CNK110" s="49"/>
      <c r="CNL110" s="19" t="s">
        <v>60</v>
      </c>
      <c r="CNM110" s="18" t="s">
        <v>81</v>
      </c>
      <c r="CNN110" s="19" t="s">
        <v>71</v>
      </c>
      <c r="CNO110" s="49"/>
      <c r="CNP110" s="19" t="s">
        <v>60</v>
      </c>
      <c r="CNQ110" s="18" t="s">
        <v>81</v>
      </c>
      <c r="CNR110" s="19" t="s">
        <v>71</v>
      </c>
      <c r="CNS110" s="49"/>
      <c r="CNT110" s="19" t="s">
        <v>60</v>
      </c>
      <c r="CNU110" s="18" t="s">
        <v>81</v>
      </c>
      <c r="CNV110" s="19" t="s">
        <v>71</v>
      </c>
      <c r="CNW110" s="49"/>
      <c r="CNX110" s="19" t="s">
        <v>60</v>
      </c>
      <c r="CNY110" s="18" t="s">
        <v>81</v>
      </c>
      <c r="CNZ110" s="19" t="s">
        <v>71</v>
      </c>
      <c r="COA110" s="49"/>
      <c r="COB110" s="19" t="s">
        <v>60</v>
      </c>
      <c r="COC110" s="18" t="s">
        <v>81</v>
      </c>
      <c r="COD110" s="19" t="s">
        <v>71</v>
      </c>
      <c r="COE110" s="49"/>
      <c r="COF110" s="19" t="s">
        <v>60</v>
      </c>
      <c r="COG110" s="18" t="s">
        <v>81</v>
      </c>
      <c r="COH110" s="19" t="s">
        <v>71</v>
      </c>
      <c r="COI110" s="49"/>
      <c r="COJ110" s="19" t="s">
        <v>60</v>
      </c>
      <c r="COK110" s="18" t="s">
        <v>81</v>
      </c>
      <c r="COL110" s="19" t="s">
        <v>71</v>
      </c>
      <c r="COM110" s="49"/>
      <c r="CON110" s="19" t="s">
        <v>60</v>
      </c>
      <c r="COO110" s="18" t="s">
        <v>81</v>
      </c>
      <c r="COP110" s="19" t="s">
        <v>71</v>
      </c>
      <c r="COQ110" s="49"/>
      <c r="COR110" s="19" t="s">
        <v>60</v>
      </c>
      <c r="COS110" s="18" t="s">
        <v>81</v>
      </c>
      <c r="COT110" s="19" t="s">
        <v>71</v>
      </c>
      <c r="COU110" s="49"/>
      <c r="COV110" s="19" t="s">
        <v>60</v>
      </c>
      <c r="COW110" s="18" t="s">
        <v>81</v>
      </c>
      <c r="COX110" s="19" t="s">
        <v>71</v>
      </c>
      <c r="COY110" s="49"/>
      <c r="COZ110" s="19" t="s">
        <v>60</v>
      </c>
      <c r="CPA110" s="18" t="s">
        <v>81</v>
      </c>
      <c r="CPB110" s="19" t="s">
        <v>71</v>
      </c>
      <c r="CPC110" s="49"/>
      <c r="CPD110" s="19" t="s">
        <v>60</v>
      </c>
      <c r="CPE110" s="18" t="s">
        <v>81</v>
      </c>
      <c r="CPF110" s="19" t="s">
        <v>71</v>
      </c>
      <c r="CPG110" s="49"/>
      <c r="CPH110" s="19" t="s">
        <v>60</v>
      </c>
      <c r="CPI110" s="18" t="s">
        <v>81</v>
      </c>
      <c r="CPJ110" s="19" t="s">
        <v>71</v>
      </c>
      <c r="CPK110" s="49"/>
      <c r="CPL110" s="19" t="s">
        <v>60</v>
      </c>
      <c r="CPM110" s="18" t="s">
        <v>81</v>
      </c>
      <c r="CPN110" s="19" t="s">
        <v>71</v>
      </c>
      <c r="CPO110" s="49"/>
      <c r="CPP110" s="19" t="s">
        <v>60</v>
      </c>
      <c r="CPQ110" s="18" t="s">
        <v>81</v>
      </c>
      <c r="CPR110" s="19" t="s">
        <v>71</v>
      </c>
      <c r="CPS110" s="49"/>
      <c r="CPT110" s="19" t="s">
        <v>60</v>
      </c>
      <c r="CPU110" s="18" t="s">
        <v>81</v>
      </c>
      <c r="CPV110" s="19" t="s">
        <v>71</v>
      </c>
      <c r="CPW110" s="49"/>
      <c r="CPX110" s="19" t="s">
        <v>60</v>
      </c>
      <c r="CPY110" s="18" t="s">
        <v>81</v>
      </c>
      <c r="CPZ110" s="19" t="s">
        <v>71</v>
      </c>
      <c r="CQA110" s="49"/>
      <c r="CQB110" s="19" t="s">
        <v>60</v>
      </c>
      <c r="CQC110" s="18" t="s">
        <v>81</v>
      </c>
      <c r="CQD110" s="19" t="s">
        <v>71</v>
      </c>
      <c r="CQE110" s="49"/>
      <c r="CQF110" s="19" t="s">
        <v>60</v>
      </c>
      <c r="CQG110" s="18" t="s">
        <v>81</v>
      </c>
      <c r="CQH110" s="19" t="s">
        <v>71</v>
      </c>
      <c r="CQI110" s="49"/>
      <c r="CQJ110" s="19" t="s">
        <v>60</v>
      </c>
      <c r="CQK110" s="18" t="s">
        <v>81</v>
      </c>
      <c r="CQL110" s="19" t="s">
        <v>71</v>
      </c>
      <c r="CQM110" s="49"/>
      <c r="CQN110" s="19" t="s">
        <v>60</v>
      </c>
      <c r="CQO110" s="18" t="s">
        <v>81</v>
      </c>
      <c r="CQP110" s="19" t="s">
        <v>71</v>
      </c>
      <c r="CQQ110" s="49"/>
      <c r="CQR110" s="19" t="s">
        <v>60</v>
      </c>
      <c r="CQS110" s="18" t="s">
        <v>81</v>
      </c>
      <c r="CQT110" s="19" t="s">
        <v>71</v>
      </c>
      <c r="CQU110" s="49"/>
      <c r="CQV110" s="19" t="s">
        <v>60</v>
      </c>
      <c r="CQW110" s="18" t="s">
        <v>81</v>
      </c>
      <c r="CQX110" s="19" t="s">
        <v>71</v>
      </c>
      <c r="CQY110" s="49"/>
      <c r="CQZ110" s="19" t="s">
        <v>60</v>
      </c>
      <c r="CRA110" s="18" t="s">
        <v>81</v>
      </c>
      <c r="CRB110" s="19" t="s">
        <v>71</v>
      </c>
      <c r="CRC110" s="49"/>
      <c r="CRD110" s="19" t="s">
        <v>60</v>
      </c>
      <c r="CRE110" s="18" t="s">
        <v>81</v>
      </c>
      <c r="CRF110" s="19" t="s">
        <v>71</v>
      </c>
      <c r="CRG110" s="49"/>
      <c r="CRH110" s="19" t="s">
        <v>60</v>
      </c>
      <c r="CRI110" s="18" t="s">
        <v>81</v>
      </c>
      <c r="CRJ110" s="19" t="s">
        <v>71</v>
      </c>
      <c r="CRK110" s="49"/>
      <c r="CRL110" s="19" t="s">
        <v>60</v>
      </c>
      <c r="CRM110" s="18" t="s">
        <v>81</v>
      </c>
      <c r="CRN110" s="19" t="s">
        <v>71</v>
      </c>
      <c r="CRO110" s="49"/>
      <c r="CRP110" s="19" t="s">
        <v>60</v>
      </c>
      <c r="CRQ110" s="18" t="s">
        <v>81</v>
      </c>
      <c r="CRR110" s="19" t="s">
        <v>71</v>
      </c>
      <c r="CRS110" s="49"/>
      <c r="CRT110" s="19" t="s">
        <v>60</v>
      </c>
      <c r="CRU110" s="18" t="s">
        <v>81</v>
      </c>
      <c r="CRV110" s="19" t="s">
        <v>71</v>
      </c>
      <c r="CRW110" s="49"/>
      <c r="CRX110" s="19" t="s">
        <v>60</v>
      </c>
      <c r="CRY110" s="18" t="s">
        <v>81</v>
      </c>
      <c r="CRZ110" s="19" t="s">
        <v>71</v>
      </c>
      <c r="CSA110" s="49"/>
      <c r="CSB110" s="19" t="s">
        <v>60</v>
      </c>
      <c r="CSC110" s="18" t="s">
        <v>81</v>
      </c>
      <c r="CSD110" s="19" t="s">
        <v>71</v>
      </c>
      <c r="CSE110" s="49"/>
      <c r="CSF110" s="19" t="s">
        <v>60</v>
      </c>
      <c r="CSG110" s="18" t="s">
        <v>81</v>
      </c>
      <c r="CSH110" s="19" t="s">
        <v>71</v>
      </c>
      <c r="CSI110" s="49"/>
      <c r="CSJ110" s="19" t="s">
        <v>60</v>
      </c>
      <c r="CSK110" s="18" t="s">
        <v>81</v>
      </c>
      <c r="CSL110" s="19" t="s">
        <v>71</v>
      </c>
      <c r="CSM110" s="49"/>
      <c r="CSN110" s="19" t="s">
        <v>60</v>
      </c>
      <c r="CSO110" s="18" t="s">
        <v>81</v>
      </c>
      <c r="CSP110" s="19" t="s">
        <v>71</v>
      </c>
      <c r="CSQ110" s="49"/>
      <c r="CSR110" s="19" t="s">
        <v>60</v>
      </c>
      <c r="CSS110" s="18" t="s">
        <v>81</v>
      </c>
      <c r="CST110" s="19" t="s">
        <v>71</v>
      </c>
      <c r="CSU110" s="49"/>
      <c r="CSV110" s="19" t="s">
        <v>60</v>
      </c>
      <c r="CSW110" s="18" t="s">
        <v>81</v>
      </c>
      <c r="CSX110" s="19" t="s">
        <v>71</v>
      </c>
      <c r="CSY110" s="49"/>
      <c r="CSZ110" s="19" t="s">
        <v>60</v>
      </c>
      <c r="CTA110" s="18" t="s">
        <v>81</v>
      </c>
      <c r="CTB110" s="19" t="s">
        <v>71</v>
      </c>
      <c r="CTC110" s="49"/>
      <c r="CTD110" s="19" t="s">
        <v>60</v>
      </c>
      <c r="CTE110" s="18" t="s">
        <v>81</v>
      </c>
      <c r="CTF110" s="19" t="s">
        <v>71</v>
      </c>
      <c r="CTG110" s="49"/>
      <c r="CTH110" s="19" t="s">
        <v>60</v>
      </c>
      <c r="CTI110" s="18" t="s">
        <v>81</v>
      </c>
      <c r="CTJ110" s="19" t="s">
        <v>71</v>
      </c>
      <c r="CTK110" s="49"/>
      <c r="CTL110" s="19" t="s">
        <v>60</v>
      </c>
      <c r="CTM110" s="18" t="s">
        <v>81</v>
      </c>
      <c r="CTN110" s="19" t="s">
        <v>71</v>
      </c>
      <c r="CTO110" s="49"/>
      <c r="CTP110" s="19" t="s">
        <v>60</v>
      </c>
      <c r="CTQ110" s="18" t="s">
        <v>81</v>
      </c>
      <c r="CTR110" s="19" t="s">
        <v>71</v>
      </c>
      <c r="CTS110" s="49"/>
      <c r="CTT110" s="19" t="s">
        <v>60</v>
      </c>
      <c r="CTU110" s="18" t="s">
        <v>81</v>
      </c>
      <c r="CTV110" s="19" t="s">
        <v>71</v>
      </c>
      <c r="CTW110" s="49"/>
      <c r="CTX110" s="19" t="s">
        <v>60</v>
      </c>
      <c r="CTY110" s="18" t="s">
        <v>81</v>
      </c>
      <c r="CTZ110" s="19" t="s">
        <v>71</v>
      </c>
      <c r="CUA110" s="49"/>
      <c r="CUB110" s="19" t="s">
        <v>60</v>
      </c>
      <c r="CUC110" s="18" t="s">
        <v>81</v>
      </c>
      <c r="CUD110" s="19" t="s">
        <v>71</v>
      </c>
      <c r="CUE110" s="49"/>
      <c r="CUF110" s="19" t="s">
        <v>60</v>
      </c>
      <c r="CUG110" s="18" t="s">
        <v>81</v>
      </c>
      <c r="CUH110" s="19" t="s">
        <v>71</v>
      </c>
      <c r="CUI110" s="49"/>
      <c r="CUJ110" s="19" t="s">
        <v>60</v>
      </c>
      <c r="CUK110" s="18" t="s">
        <v>81</v>
      </c>
      <c r="CUL110" s="19" t="s">
        <v>71</v>
      </c>
      <c r="CUM110" s="49"/>
      <c r="CUN110" s="19" t="s">
        <v>60</v>
      </c>
      <c r="CUO110" s="18" t="s">
        <v>81</v>
      </c>
      <c r="CUP110" s="19" t="s">
        <v>71</v>
      </c>
      <c r="CUQ110" s="49"/>
      <c r="CUR110" s="19" t="s">
        <v>60</v>
      </c>
      <c r="CUS110" s="18" t="s">
        <v>81</v>
      </c>
      <c r="CUT110" s="19" t="s">
        <v>71</v>
      </c>
      <c r="CUU110" s="49"/>
      <c r="CUV110" s="19" t="s">
        <v>60</v>
      </c>
      <c r="CUW110" s="18" t="s">
        <v>81</v>
      </c>
      <c r="CUX110" s="19" t="s">
        <v>71</v>
      </c>
      <c r="CUY110" s="49"/>
      <c r="CUZ110" s="19" t="s">
        <v>60</v>
      </c>
      <c r="CVA110" s="18" t="s">
        <v>81</v>
      </c>
      <c r="CVB110" s="19" t="s">
        <v>71</v>
      </c>
      <c r="CVC110" s="49"/>
      <c r="CVD110" s="19" t="s">
        <v>60</v>
      </c>
      <c r="CVE110" s="18" t="s">
        <v>81</v>
      </c>
      <c r="CVF110" s="19" t="s">
        <v>71</v>
      </c>
      <c r="CVG110" s="49"/>
      <c r="CVH110" s="19" t="s">
        <v>60</v>
      </c>
      <c r="CVI110" s="18" t="s">
        <v>81</v>
      </c>
      <c r="CVJ110" s="19" t="s">
        <v>71</v>
      </c>
      <c r="CVK110" s="49"/>
      <c r="CVL110" s="19" t="s">
        <v>60</v>
      </c>
      <c r="CVM110" s="18" t="s">
        <v>81</v>
      </c>
      <c r="CVN110" s="19" t="s">
        <v>71</v>
      </c>
      <c r="CVO110" s="49"/>
      <c r="CVP110" s="19" t="s">
        <v>60</v>
      </c>
      <c r="CVQ110" s="18" t="s">
        <v>81</v>
      </c>
      <c r="CVR110" s="19" t="s">
        <v>71</v>
      </c>
      <c r="CVS110" s="49"/>
      <c r="CVT110" s="19" t="s">
        <v>60</v>
      </c>
      <c r="CVU110" s="18" t="s">
        <v>81</v>
      </c>
      <c r="CVV110" s="19" t="s">
        <v>71</v>
      </c>
      <c r="CVW110" s="49"/>
      <c r="CVX110" s="19" t="s">
        <v>60</v>
      </c>
      <c r="CVY110" s="18" t="s">
        <v>81</v>
      </c>
      <c r="CVZ110" s="19" t="s">
        <v>71</v>
      </c>
      <c r="CWA110" s="49"/>
      <c r="CWB110" s="19" t="s">
        <v>60</v>
      </c>
      <c r="CWC110" s="18" t="s">
        <v>81</v>
      </c>
      <c r="CWD110" s="19" t="s">
        <v>71</v>
      </c>
      <c r="CWE110" s="49"/>
      <c r="CWF110" s="19" t="s">
        <v>60</v>
      </c>
      <c r="CWG110" s="18" t="s">
        <v>81</v>
      </c>
      <c r="CWH110" s="19" t="s">
        <v>71</v>
      </c>
      <c r="CWI110" s="49"/>
      <c r="CWJ110" s="19" t="s">
        <v>60</v>
      </c>
      <c r="CWK110" s="18" t="s">
        <v>81</v>
      </c>
      <c r="CWL110" s="19" t="s">
        <v>71</v>
      </c>
      <c r="CWM110" s="49"/>
      <c r="CWN110" s="19" t="s">
        <v>60</v>
      </c>
      <c r="CWO110" s="18" t="s">
        <v>81</v>
      </c>
      <c r="CWP110" s="19" t="s">
        <v>71</v>
      </c>
      <c r="CWQ110" s="49"/>
      <c r="CWR110" s="19" t="s">
        <v>60</v>
      </c>
      <c r="CWS110" s="18" t="s">
        <v>81</v>
      </c>
      <c r="CWT110" s="19" t="s">
        <v>71</v>
      </c>
      <c r="CWU110" s="49"/>
      <c r="CWV110" s="19" t="s">
        <v>60</v>
      </c>
      <c r="CWW110" s="18" t="s">
        <v>81</v>
      </c>
      <c r="CWX110" s="19" t="s">
        <v>71</v>
      </c>
      <c r="CWY110" s="49"/>
      <c r="CWZ110" s="19" t="s">
        <v>60</v>
      </c>
      <c r="CXA110" s="18" t="s">
        <v>81</v>
      </c>
      <c r="CXB110" s="19" t="s">
        <v>71</v>
      </c>
      <c r="CXC110" s="49"/>
      <c r="CXD110" s="19" t="s">
        <v>60</v>
      </c>
      <c r="CXE110" s="18" t="s">
        <v>81</v>
      </c>
      <c r="CXF110" s="19" t="s">
        <v>71</v>
      </c>
      <c r="CXG110" s="49"/>
      <c r="CXH110" s="19" t="s">
        <v>60</v>
      </c>
      <c r="CXI110" s="18" t="s">
        <v>81</v>
      </c>
      <c r="CXJ110" s="19" t="s">
        <v>71</v>
      </c>
      <c r="CXK110" s="49"/>
      <c r="CXL110" s="19" t="s">
        <v>60</v>
      </c>
      <c r="CXM110" s="18" t="s">
        <v>81</v>
      </c>
      <c r="CXN110" s="19" t="s">
        <v>71</v>
      </c>
      <c r="CXO110" s="49"/>
      <c r="CXP110" s="19" t="s">
        <v>60</v>
      </c>
      <c r="CXQ110" s="18" t="s">
        <v>81</v>
      </c>
      <c r="CXR110" s="19" t="s">
        <v>71</v>
      </c>
      <c r="CXS110" s="49"/>
      <c r="CXT110" s="19" t="s">
        <v>60</v>
      </c>
      <c r="CXU110" s="18" t="s">
        <v>81</v>
      </c>
      <c r="CXV110" s="19" t="s">
        <v>71</v>
      </c>
      <c r="CXW110" s="49"/>
      <c r="CXX110" s="19" t="s">
        <v>60</v>
      </c>
      <c r="CXY110" s="18" t="s">
        <v>81</v>
      </c>
      <c r="CXZ110" s="19" t="s">
        <v>71</v>
      </c>
      <c r="CYA110" s="49"/>
      <c r="CYB110" s="19" t="s">
        <v>60</v>
      </c>
      <c r="CYC110" s="18" t="s">
        <v>81</v>
      </c>
      <c r="CYD110" s="19" t="s">
        <v>71</v>
      </c>
      <c r="CYE110" s="49"/>
      <c r="CYF110" s="19" t="s">
        <v>60</v>
      </c>
      <c r="CYG110" s="18" t="s">
        <v>81</v>
      </c>
      <c r="CYH110" s="19" t="s">
        <v>71</v>
      </c>
      <c r="CYI110" s="49"/>
      <c r="CYJ110" s="19" t="s">
        <v>60</v>
      </c>
      <c r="CYK110" s="18" t="s">
        <v>81</v>
      </c>
      <c r="CYL110" s="19" t="s">
        <v>71</v>
      </c>
      <c r="CYM110" s="49"/>
      <c r="CYN110" s="19" t="s">
        <v>60</v>
      </c>
      <c r="CYO110" s="18" t="s">
        <v>81</v>
      </c>
      <c r="CYP110" s="19" t="s">
        <v>71</v>
      </c>
      <c r="CYQ110" s="49"/>
      <c r="CYR110" s="19" t="s">
        <v>60</v>
      </c>
      <c r="CYS110" s="18" t="s">
        <v>81</v>
      </c>
      <c r="CYT110" s="19" t="s">
        <v>71</v>
      </c>
      <c r="CYU110" s="49"/>
      <c r="CYV110" s="19" t="s">
        <v>60</v>
      </c>
      <c r="CYW110" s="18" t="s">
        <v>81</v>
      </c>
      <c r="CYX110" s="19" t="s">
        <v>71</v>
      </c>
      <c r="CYY110" s="49"/>
      <c r="CYZ110" s="19" t="s">
        <v>60</v>
      </c>
      <c r="CZA110" s="18" t="s">
        <v>81</v>
      </c>
      <c r="CZB110" s="19" t="s">
        <v>71</v>
      </c>
      <c r="CZC110" s="49"/>
      <c r="CZD110" s="19" t="s">
        <v>60</v>
      </c>
      <c r="CZE110" s="18" t="s">
        <v>81</v>
      </c>
      <c r="CZF110" s="19" t="s">
        <v>71</v>
      </c>
      <c r="CZG110" s="49"/>
      <c r="CZH110" s="19" t="s">
        <v>60</v>
      </c>
      <c r="CZI110" s="18" t="s">
        <v>81</v>
      </c>
      <c r="CZJ110" s="19" t="s">
        <v>71</v>
      </c>
      <c r="CZK110" s="49"/>
      <c r="CZL110" s="19" t="s">
        <v>60</v>
      </c>
      <c r="CZM110" s="18" t="s">
        <v>81</v>
      </c>
      <c r="CZN110" s="19" t="s">
        <v>71</v>
      </c>
      <c r="CZO110" s="49"/>
      <c r="CZP110" s="19" t="s">
        <v>60</v>
      </c>
      <c r="CZQ110" s="18" t="s">
        <v>81</v>
      </c>
      <c r="CZR110" s="19" t="s">
        <v>71</v>
      </c>
      <c r="CZS110" s="49"/>
      <c r="CZT110" s="19" t="s">
        <v>60</v>
      </c>
      <c r="CZU110" s="18" t="s">
        <v>81</v>
      </c>
      <c r="CZV110" s="19" t="s">
        <v>71</v>
      </c>
      <c r="CZW110" s="49"/>
      <c r="CZX110" s="19" t="s">
        <v>60</v>
      </c>
      <c r="CZY110" s="18" t="s">
        <v>81</v>
      </c>
      <c r="CZZ110" s="19" t="s">
        <v>71</v>
      </c>
      <c r="DAA110" s="49"/>
      <c r="DAB110" s="19" t="s">
        <v>60</v>
      </c>
      <c r="DAC110" s="18" t="s">
        <v>81</v>
      </c>
      <c r="DAD110" s="19" t="s">
        <v>71</v>
      </c>
      <c r="DAE110" s="49"/>
      <c r="DAF110" s="19" t="s">
        <v>60</v>
      </c>
      <c r="DAG110" s="18" t="s">
        <v>81</v>
      </c>
      <c r="DAH110" s="19" t="s">
        <v>71</v>
      </c>
      <c r="DAI110" s="49"/>
      <c r="DAJ110" s="19" t="s">
        <v>60</v>
      </c>
      <c r="DAK110" s="18" t="s">
        <v>81</v>
      </c>
      <c r="DAL110" s="19" t="s">
        <v>71</v>
      </c>
      <c r="DAM110" s="49"/>
      <c r="DAN110" s="19" t="s">
        <v>60</v>
      </c>
      <c r="DAO110" s="18" t="s">
        <v>81</v>
      </c>
      <c r="DAP110" s="19" t="s">
        <v>71</v>
      </c>
      <c r="DAQ110" s="49"/>
      <c r="DAR110" s="19" t="s">
        <v>60</v>
      </c>
      <c r="DAS110" s="18" t="s">
        <v>81</v>
      </c>
      <c r="DAT110" s="19" t="s">
        <v>71</v>
      </c>
      <c r="DAU110" s="49"/>
      <c r="DAV110" s="19" t="s">
        <v>60</v>
      </c>
      <c r="DAW110" s="18" t="s">
        <v>81</v>
      </c>
      <c r="DAX110" s="19" t="s">
        <v>71</v>
      </c>
      <c r="DAY110" s="49"/>
      <c r="DAZ110" s="19" t="s">
        <v>60</v>
      </c>
      <c r="DBA110" s="18" t="s">
        <v>81</v>
      </c>
      <c r="DBB110" s="19" t="s">
        <v>71</v>
      </c>
      <c r="DBC110" s="49"/>
      <c r="DBD110" s="19" t="s">
        <v>60</v>
      </c>
      <c r="DBE110" s="18" t="s">
        <v>81</v>
      </c>
      <c r="DBF110" s="19" t="s">
        <v>71</v>
      </c>
      <c r="DBG110" s="49"/>
      <c r="DBH110" s="19" t="s">
        <v>60</v>
      </c>
      <c r="DBI110" s="18" t="s">
        <v>81</v>
      </c>
      <c r="DBJ110" s="19" t="s">
        <v>71</v>
      </c>
      <c r="DBK110" s="49"/>
      <c r="DBL110" s="19" t="s">
        <v>60</v>
      </c>
      <c r="DBM110" s="18" t="s">
        <v>81</v>
      </c>
      <c r="DBN110" s="19" t="s">
        <v>71</v>
      </c>
      <c r="DBO110" s="49"/>
      <c r="DBP110" s="19" t="s">
        <v>60</v>
      </c>
      <c r="DBQ110" s="18" t="s">
        <v>81</v>
      </c>
      <c r="DBR110" s="19" t="s">
        <v>71</v>
      </c>
      <c r="DBS110" s="49"/>
      <c r="DBT110" s="19" t="s">
        <v>60</v>
      </c>
      <c r="DBU110" s="18" t="s">
        <v>81</v>
      </c>
      <c r="DBV110" s="19" t="s">
        <v>71</v>
      </c>
      <c r="DBW110" s="49"/>
      <c r="DBX110" s="19" t="s">
        <v>60</v>
      </c>
      <c r="DBY110" s="18" t="s">
        <v>81</v>
      </c>
      <c r="DBZ110" s="19" t="s">
        <v>71</v>
      </c>
      <c r="DCA110" s="49"/>
      <c r="DCB110" s="19" t="s">
        <v>60</v>
      </c>
      <c r="DCC110" s="18" t="s">
        <v>81</v>
      </c>
      <c r="DCD110" s="19" t="s">
        <v>71</v>
      </c>
      <c r="DCE110" s="49"/>
      <c r="DCF110" s="19" t="s">
        <v>60</v>
      </c>
      <c r="DCG110" s="18" t="s">
        <v>81</v>
      </c>
      <c r="DCH110" s="19" t="s">
        <v>71</v>
      </c>
      <c r="DCI110" s="49"/>
      <c r="DCJ110" s="19" t="s">
        <v>60</v>
      </c>
      <c r="DCK110" s="18" t="s">
        <v>81</v>
      </c>
      <c r="DCL110" s="19" t="s">
        <v>71</v>
      </c>
      <c r="DCM110" s="49"/>
      <c r="DCN110" s="19" t="s">
        <v>60</v>
      </c>
      <c r="DCO110" s="18" t="s">
        <v>81</v>
      </c>
      <c r="DCP110" s="19" t="s">
        <v>71</v>
      </c>
      <c r="DCQ110" s="49"/>
      <c r="DCR110" s="19" t="s">
        <v>60</v>
      </c>
      <c r="DCS110" s="18" t="s">
        <v>81</v>
      </c>
      <c r="DCT110" s="19" t="s">
        <v>71</v>
      </c>
      <c r="DCU110" s="49"/>
      <c r="DCV110" s="19" t="s">
        <v>60</v>
      </c>
      <c r="DCW110" s="18" t="s">
        <v>81</v>
      </c>
      <c r="DCX110" s="19" t="s">
        <v>71</v>
      </c>
      <c r="DCY110" s="49"/>
      <c r="DCZ110" s="19" t="s">
        <v>60</v>
      </c>
      <c r="DDA110" s="18" t="s">
        <v>81</v>
      </c>
      <c r="DDB110" s="19" t="s">
        <v>71</v>
      </c>
      <c r="DDC110" s="49"/>
      <c r="DDD110" s="19" t="s">
        <v>60</v>
      </c>
      <c r="DDE110" s="18" t="s">
        <v>81</v>
      </c>
      <c r="DDF110" s="19" t="s">
        <v>71</v>
      </c>
      <c r="DDG110" s="49"/>
      <c r="DDH110" s="19" t="s">
        <v>60</v>
      </c>
      <c r="DDI110" s="18" t="s">
        <v>81</v>
      </c>
      <c r="DDJ110" s="19" t="s">
        <v>71</v>
      </c>
      <c r="DDK110" s="49"/>
      <c r="DDL110" s="19" t="s">
        <v>60</v>
      </c>
      <c r="DDM110" s="18" t="s">
        <v>81</v>
      </c>
      <c r="DDN110" s="19" t="s">
        <v>71</v>
      </c>
      <c r="DDO110" s="49"/>
      <c r="DDP110" s="19" t="s">
        <v>60</v>
      </c>
      <c r="DDQ110" s="18" t="s">
        <v>81</v>
      </c>
      <c r="DDR110" s="19" t="s">
        <v>71</v>
      </c>
      <c r="DDS110" s="49"/>
      <c r="DDT110" s="19" t="s">
        <v>60</v>
      </c>
      <c r="DDU110" s="18" t="s">
        <v>81</v>
      </c>
      <c r="DDV110" s="19" t="s">
        <v>71</v>
      </c>
      <c r="DDW110" s="49"/>
      <c r="DDX110" s="19" t="s">
        <v>60</v>
      </c>
      <c r="DDY110" s="18" t="s">
        <v>81</v>
      </c>
      <c r="DDZ110" s="19" t="s">
        <v>71</v>
      </c>
      <c r="DEA110" s="49"/>
      <c r="DEB110" s="19" t="s">
        <v>60</v>
      </c>
      <c r="DEC110" s="18" t="s">
        <v>81</v>
      </c>
      <c r="DED110" s="19" t="s">
        <v>71</v>
      </c>
      <c r="DEE110" s="49"/>
      <c r="DEF110" s="19" t="s">
        <v>60</v>
      </c>
      <c r="DEG110" s="18" t="s">
        <v>81</v>
      </c>
      <c r="DEH110" s="19" t="s">
        <v>71</v>
      </c>
      <c r="DEI110" s="49"/>
      <c r="DEJ110" s="19" t="s">
        <v>60</v>
      </c>
      <c r="DEK110" s="18" t="s">
        <v>81</v>
      </c>
      <c r="DEL110" s="19" t="s">
        <v>71</v>
      </c>
      <c r="DEM110" s="49"/>
      <c r="DEN110" s="19" t="s">
        <v>60</v>
      </c>
      <c r="DEO110" s="18" t="s">
        <v>81</v>
      </c>
      <c r="DEP110" s="19" t="s">
        <v>71</v>
      </c>
      <c r="DEQ110" s="49"/>
      <c r="DER110" s="19" t="s">
        <v>60</v>
      </c>
      <c r="DES110" s="18" t="s">
        <v>81</v>
      </c>
      <c r="DET110" s="19" t="s">
        <v>71</v>
      </c>
      <c r="DEU110" s="49"/>
      <c r="DEV110" s="19" t="s">
        <v>60</v>
      </c>
      <c r="DEW110" s="18" t="s">
        <v>81</v>
      </c>
      <c r="DEX110" s="19" t="s">
        <v>71</v>
      </c>
      <c r="DEY110" s="49"/>
      <c r="DEZ110" s="19" t="s">
        <v>60</v>
      </c>
      <c r="DFA110" s="18" t="s">
        <v>81</v>
      </c>
      <c r="DFB110" s="19" t="s">
        <v>71</v>
      </c>
      <c r="DFC110" s="49"/>
      <c r="DFD110" s="19" t="s">
        <v>60</v>
      </c>
      <c r="DFE110" s="18" t="s">
        <v>81</v>
      </c>
      <c r="DFF110" s="19" t="s">
        <v>71</v>
      </c>
      <c r="DFG110" s="49"/>
      <c r="DFH110" s="19" t="s">
        <v>60</v>
      </c>
      <c r="DFI110" s="18" t="s">
        <v>81</v>
      </c>
      <c r="DFJ110" s="19" t="s">
        <v>71</v>
      </c>
      <c r="DFK110" s="49"/>
      <c r="DFL110" s="19" t="s">
        <v>60</v>
      </c>
      <c r="DFM110" s="18" t="s">
        <v>81</v>
      </c>
      <c r="DFN110" s="19" t="s">
        <v>71</v>
      </c>
      <c r="DFO110" s="49"/>
      <c r="DFP110" s="19" t="s">
        <v>60</v>
      </c>
      <c r="DFQ110" s="18" t="s">
        <v>81</v>
      </c>
      <c r="DFR110" s="19" t="s">
        <v>71</v>
      </c>
      <c r="DFS110" s="49"/>
      <c r="DFT110" s="19" t="s">
        <v>60</v>
      </c>
      <c r="DFU110" s="18" t="s">
        <v>81</v>
      </c>
      <c r="DFV110" s="19" t="s">
        <v>71</v>
      </c>
      <c r="DFW110" s="49"/>
      <c r="DFX110" s="19" t="s">
        <v>60</v>
      </c>
      <c r="DFY110" s="18" t="s">
        <v>81</v>
      </c>
      <c r="DFZ110" s="19" t="s">
        <v>71</v>
      </c>
      <c r="DGA110" s="49"/>
      <c r="DGB110" s="19" t="s">
        <v>60</v>
      </c>
      <c r="DGC110" s="18" t="s">
        <v>81</v>
      </c>
      <c r="DGD110" s="19" t="s">
        <v>71</v>
      </c>
      <c r="DGE110" s="49"/>
      <c r="DGF110" s="19" t="s">
        <v>60</v>
      </c>
      <c r="DGG110" s="18" t="s">
        <v>81</v>
      </c>
      <c r="DGH110" s="19" t="s">
        <v>71</v>
      </c>
      <c r="DGI110" s="49"/>
      <c r="DGJ110" s="19" t="s">
        <v>60</v>
      </c>
      <c r="DGK110" s="18" t="s">
        <v>81</v>
      </c>
      <c r="DGL110" s="19" t="s">
        <v>71</v>
      </c>
      <c r="DGM110" s="49"/>
      <c r="DGN110" s="19" t="s">
        <v>60</v>
      </c>
      <c r="DGO110" s="18" t="s">
        <v>81</v>
      </c>
      <c r="DGP110" s="19" t="s">
        <v>71</v>
      </c>
      <c r="DGQ110" s="49"/>
      <c r="DGR110" s="19" t="s">
        <v>60</v>
      </c>
      <c r="DGS110" s="18" t="s">
        <v>81</v>
      </c>
      <c r="DGT110" s="19" t="s">
        <v>71</v>
      </c>
      <c r="DGU110" s="49"/>
      <c r="DGV110" s="19" t="s">
        <v>60</v>
      </c>
      <c r="DGW110" s="18" t="s">
        <v>81</v>
      </c>
      <c r="DGX110" s="19" t="s">
        <v>71</v>
      </c>
      <c r="DGY110" s="49"/>
      <c r="DGZ110" s="19" t="s">
        <v>60</v>
      </c>
      <c r="DHA110" s="18" t="s">
        <v>81</v>
      </c>
      <c r="DHB110" s="19" t="s">
        <v>71</v>
      </c>
      <c r="DHC110" s="49"/>
      <c r="DHD110" s="19" t="s">
        <v>60</v>
      </c>
      <c r="DHE110" s="18" t="s">
        <v>81</v>
      </c>
      <c r="DHF110" s="19" t="s">
        <v>71</v>
      </c>
      <c r="DHG110" s="49"/>
      <c r="DHH110" s="19" t="s">
        <v>60</v>
      </c>
      <c r="DHI110" s="18" t="s">
        <v>81</v>
      </c>
      <c r="DHJ110" s="19" t="s">
        <v>71</v>
      </c>
      <c r="DHK110" s="49"/>
      <c r="DHL110" s="19" t="s">
        <v>60</v>
      </c>
      <c r="DHM110" s="18" t="s">
        <v>81</v>
      </c>
      <c r="DHN110" s="19" t="s">
        <v>71</v>
      </c>
      <c r="DHO110" s="49"/>
      <c r="DHP110" s="19" t="s">
        <v>60</v>
      </c>
      <c r="DHQ110" s="18" t="s">
        <v>81</v>
      </c>
      <c r="DHR110" s="19" t="s">
        <v>71</v>
      </c>
      <c r="DHS110" s="49"/>
      <c r="DHT110" s="19" t="s">
        <v>60</v>
      </c>
      <c r="DHU110" s="18" t="s">
        <v>81</v>
      </c>
      <c r="DHV110" s="19" t="s">
        <v>71</v>
      </c>
      <c r="DHW110" s="49"/>
      <c r="DHX110" s="19" t="s">
        <v>60</v>
      </c>
      <c r="DHY110" s="18" t="s">
        <v>81</v>
      </c>
      <c r="DHZ110" s="19" t="s">
        <v>71</v>
      </c>
      <c r="DIA110" s="49"/>
      <c r="DIB110" s="19" t="s">
        <v>60</v>
      </c>
      <c r="DIC110" s="18" t="s">
        <v>81</v>
      </c>
      <c r="DID110" s="19" t="s">
        <v>71</v>
      </c>
      <c r="DIE110" s="49"/>
      <c r="DIF110" s="19" t="s">
        <v>60</v>
      </c>
      <c r="DIG110" s="18" t="s">
        <v>81</v>
      </c>
      <c r="DIH110" s="19" t="s">
        <v>71</v>
      </c>
      <c r="DII110" s="49"/>
      <c r="DIJ110" s="19" t="s">
        <v>60</v>
      </c>
      <c r="DIK110" s="18" t="s">
        <v>81</v>
      </c>
      <c r="DIL110" s="19" t="s">
        <v>71</v>
      </c>
      <c r="DIM110" s="49"/>
      <c r="DIN110" s="19" t="s">
        <v>60</v>
      </c>
      <c r="DIO110" s="18" t="s">
        <v>81</v>
      </c>
      <c r="DIP110" s="19" t="s">
        <v>71</v>
      </c>
      <c r="DIQ110" s="49"/>
      <c r="DIR110" s="19" t="s">
        <v>60</v>
      </c>
      <c r="DIS110" s="18" t="s">
        <v>81</v>
      </c>
      <c r="DIT110" s="19" t="s">
        <v>71</v>
      </c>
      <c r="DIU110" s="49"/>
      <c r="DIV110" s="19" t="s">
        <v>60</v>
      </c>
      <c r="DIW110" s="18" t="s">
        <v>81</v>
      </c>
      <c r="DIX110" s="19" t="s">
        <v>71</v>
      </c>
      <c r="DIY110" s="49"/>
      <c r="DIZ110" s="19" t="s">
        <v>60</v>
      </c>
      <c r="DJA110" s="18" t="s">
        <v>81</v>
      </c>
      <c r="DJB110" s="19" t="s">
        <v>71</v>
      </c>
      <c r="DJC110" s="49"/>
      <c r="DJD110" s="19" t="s">
        <v>60</v>
      </c>
      <c r="DJE110" s="18" t="s">
        <v>81</v>
      </c>
      <c r="DJF110" s="19" t="s">
        <v>71</v>
      </c>
      <c r="DJG110" s="49"/>
      <c r="DJH110" s="19" t="s">
        <v>60</v>
      </c>
      <c r="DJI110" s="18" t="s">
        <v>81</v>
      </c>
      <c r="DJJ110" s="19" t="s">
        <v>71</v>
      </c>
      <c r="DJK110" s="49"/>
      <c r="DJL110" s="19" t="s">
        <v>60</v>
      </c>
      <c r="DJM110" s="18" t="s">
        <v>81</v>
      </c>
      <c r="DJN110" s="19" t="s">
        <v>71</v>
      </c>
      <c r="DJO110" s="49"/>
      <c r="DJP110" s="19" t="s">
        <v>60</v>
      </c>
      <c r="DJQ110" s="18" t="s">
        <v>81</v>
      </c>
      <c r="DJR110" s="19" t="s">
        <v>71</v>
      </c>
      <c r="DJS110" s="49"/>
      <c r="DJT110" s="19" t="s">
        <v>60</v>
      </c>
      <c r="DJU110" s="18" t="s">
        <v>81</v>
      </c>
      <c r="DJV110" s="19" t="s">
        <v>71</v>
      </c>
      <c r="DJW110" s="49"/>
      <c r="DJX110" s="19" t="s">
        <v>60</v>
      </c>
      <c r="DJY110" s="18" t="s">
        <v>81</v>
      </c>
      <c r="DJZ110" s="19" t="s">
        <v>71</v>
      </c>
      <c r="DKA110" s="49"/>
      <c r="DKB110" s="19" t="s">
        <v>60</v>
      </c>
      <c r="DKC110" s="18" t="s">
        <v>81</v>
      </c>
      <c r="DKD110" s="19" t="s">
        <v>71</v>
      </c>
      <c r="DKE110" s="49"/>
      <c r="DKF110" s="19" t="s">
        <v>60</v>
      </c>
      <c r="DKG110" s="18" t="s">
        <v>81</v>
      </c>
      <c r="DKH110" s="19" t="s">
        <v>71</v>
      </c>
      <c r="DKI110" s="49"/>
      <c r="DKJ110" s="19" t="s">
        <v>60</v>
      </c>
      <c r="DKK110" s="18" t="s">
        <v>81</v>
      </c>
      <c r="DKL110" s="19" t="s">
        <v>71</v>
      </c>
      <c r="DKM110" s="49"/>
      <c r="DKN110" s="19" t="s">
        <v>60</v>
      </c>
      <c r="DKO110" s="18" t="s">
        <v>81</v>
      </c>
      <c r="DKP110" s="19" t="s">
        <v>71</v>
      </c>
      <c r="DKQ110" s="49"/>
      <c r="DKR110" s="19" t="s">
        <v>60</v>
      </c>
      <c r="DKS110" s="18" t="s">
        <v>81</v>
      </c>
      <c r="DKT110" s="19" t="s">
        <v>71</v>
      </c>
      <c r="DKU110" s="49"/>
      <c r="DKV110" s="19" t="s">
        <v>60</v>
      </c>
      <c r="DKW110" s="18" t="s">
        <v>81</v>
      </c>
      <c r="DKX110" s="19" t="s">
        <v>71</v>
      </c>
      <c r="DKY110" s="49"/>
      <c r="DKZ110" s="19" t="s">
        <v>60</v>
      </c>
      <c r="DLA110" s="18" t="s">
        <v>81</v>
      </c>
      <c r="DLB110" s="19" t="s">
        <v>71</v>
      </c>
      <c r="DLC110" s="49"/>
      <c r="DLD110" s="19" t="s">
        <v>60</v>
      </c>
      <c r="DLE110" s="18" t="s">
        <v>81</v>
      </c>
      <c r="DLF110" s="19" t="s">
        <v>71</v>
      </c>
      <c r="DLG110" s="49"/>
      <c r="DLH110" s="19" t="s">
        <v>60</v>
      </c>
      <c r="DLI110" s="18" t="s">
        <v>81</v>
      </c>
      <c r="DLJ110" s="19" t="s">
        <v>71</v>
      </c>
      <c r="DLK110" s="49"/>
      <c r="DLL110" s="19" t="s">
        <v>60</v>
      </c>
      <c r="DLM110" s="18" t="s">
        <v>81</v>
      </c>
      <c r="DLN110" s="19" t="s">
        <v>71</v>
      </c>
      <c r="DLO110" s="49"/>
      <c r="DLP110" s="19" t="s">
        <v>60</v>
      </c>
      <c r="DLQ110" s="18" t="s">
        <v>81</v>
      </c>
      <c r="DLR110" s="19" t="s">
        <v>71</v>
      </c>
      <c r="DLS110" s="49"/>
      <c r="DLT110" s="19" t="s">
        <v>60</v>
      </c>
      <c r="DLU110" s="18" t="s">
        <v>81</v>
      </c>
      <c r="DLV110" s="19" t="s">
        <v>71</v>
      </c>
      <c r="DLW110" s="49"/>
      <c r="DLX110" s="19" t="s">
        <v>60</v>
      </c>
      <c r="DLY110" s="18" t="s">
        <v>81</v>
      </c>
      <c r="DLZ110" s="19" t="s">
        <v>71</v>
      </c>
      <c r="DMA110" s="49"/>
      <c r="DMB110" s="19" t="s">
        <v>60</v>
      </c>
      <c r="DMC110" s="18" t="s">
        <v>81</v>
      </c>
      <c r="DMD110" s="19" t="s">
        <v>71</v>
      </c>
      <c r="DME110" s="49"/>
      <c r="DMF110" s="19" t="s">
        <v>60</v>
      </c>
      <c r="DMG110" s="18" t="s">
        <v>81</v>
      </c>
      <c r="DMH110" s="19" t="s">
        <v>71</v>
      </c>
      <c r="DMI110" s="49"/>
      <c r="DMJ110" s="19" t="s">
        <v>60</v>
      </c>
      <c r="DMK110" s="18" t="s">
        <v>81</v>
      </c>
      <c r="DML110" s="19" t="s">
        <v>71</v>
      </c>
      <c r="DMM110" s="49"/>
      <c r="DMN110" s="19" t="s">
        <v>60</v>
      </c>
      <c r="DMO110" s="18" t="s">
        <v>81</v>
      </c>
      <c r="DMP110" s="19" t="s">
        <v>71</v>
      </c>
      <c r="DMQ110" s="49"/>
      <c r="DMR110" s="19" t="s">
        <v>60</v>
      </c>
      <c r="DMS110" s="18" t="s">
        <v>81</v>
      </c>
      <c r="DMT110" s="19" t="s">
        <v>71</v>
      </c>
      <c r="DMU110" s="49"/>
      <c r="DMV110" s="19" t="s">
        <v>60</v>
      </c>
      <c r="DMW110" s="18" t="s">
        <v>81</v>
      </c>
      <c r="DMX110" s="19" t="s">
        <v>71</v>
      </c>
      <c r="DMY110" s="49"/>
      <c r="DMZ110" s="19" t="s">
        <v>60</v>
      </c>
      <c r="DNA110" s="18" t="s">
        <v>81</v>
      </c>
      <c r="DNB110" s="19" t="s">
        <v>71</v>
      </c>
      <c r="DNC110" s="49"/>
      <c r="DND110" s="19" t="s">
        <v>60</v>
      </c>
      <c r="DNE110" s="18" t="s">
        <v>81</v>
      </c>
      <c r="DNF110" s="19" t="s">
        <v>71</v>
      </c>
      <c r="DNG110" s="49"/>
      <c r="DNH110" s="19" t="s">
        <v>60</v>
      </c>
      <c r="DNI110" s="18" t="s">
        <v>81</v>
      </c>
      <c r="DNJ110" s="19" t="s">
        <v>71</v>
      </c>
      <c r="DNK110" s="49"/>
      <c r="DNL110" s="19" t="s">
        <v>60</v>
      </c>
      <c r="DNM110" s="18" t="s">
        <v>81</v>
      </c>
      <c r="DNN110" s="19" t="s">
        <v>71</v>
      </c>
      <c r="DNO110" s="49"/>
      <c r="DNP110" s="19" t="s">
        <v>60</v>
      </c>
      <c r="DNQ110" s="18" t="s">
        <v>81</v>
      </c>
      <c r="DNR110" s="19" t="s">
        <v>71</v>
      </c>
      <c r="DNS110" s="49"/>
      <c r="DNT110" s="19" t="s">
        <v>60</v>
      </c>
      <c r="DNU110" s="18" t="s">
        <v>81</v>
      </c>
      <c r="DNV110" s="19" t="s">
        <v>71</v>
      </c>
      <c r="DNW110" s="49"/>
      <c r="DNX110" s="19" t="s">
        <v>60</v>
      </c>
      <c r="DNY110" s="18" t="s">
        <v>81</v>
      </c>
      <c r="DNZ110" s="19" t="s">
        <v>71</v>
      </c>
      <c r="DOA110" s="49"/>
      <c r="DOB110" s="19" t="s">
        <v>60</v>
      </c>
      <c r="DOC110" s="18" t="s">
        <v>81</v>
      </c>
      <c r="DOD110" s="19" t="s">
        <v>71</v>
      </c>
      <c r="DOE110" s="49"/>
      <c r="DOF110" s="19" t="s">
        <v>60</v>
      </c>
      <c r="DOG110" s="18" t="s">
        <v>81</v>
      </c>
      <c r="DOH110" s="19" t="s">
        <v>71</v>
      </c>
      <c r="DOI110" s="49"/>
      <c r="DOJ110" s="19" t="s">
        <v>60</v>
      </c>
      <c r="DOK110" s="18" t="s">
        <v>81</v>
      </c>
      <c r="DOL110" s="19" t="s">
        <v>71</v>
      </c>
      <c r="DOM110" s="49"/>
      <c r="DON110" s="19" t="s">
        <v>60</v>
      </c>
      <c r="DOO110" s="18" t="s">
        <v>81</v>
      </c>
      <c r="DOP110" s="19" t="s">
        <v>71</v>
      </c>
      <c r="DOQ110" s="49"/>
      <c r="DOR110" s="19" t="s">
        <v>60</v>
      </c>
      <c r="DOS110" s="18" t="s">
        <v>81</v>
      </c>
      <c r="DOT110" s="19" t="s">
        <v>71</v>
      </c>
      <c r="DOU110" s="49"/>
      <c r="DOV110" s="19" t="s">
        <v>60</v>
      </c>
      <c r="DOW110" s="18" t="s">
        <v>81</v>
      </c>
      <c r="DOX110" s="19" t="s">
        <v>71</v>
      </c>
      <c r="DOY110" s="49"/>
      <c r="DOZ110" s="19" t="s">
        <v>60</v>
      </c>
      <c r="DPA110" s="18" t="s">
        <v>81</v>
      </c>
      <c r="DPB110" s="19" t="s">
        <v>71</v>
      </c>
      <c r="DPC110" s="49"/>
      <c r="DPD110" s="19" t="s">
        <v>60</v>
      </c>
      <c r="DPE110" s="18" t="s">
        <v>81</v>
      </c>
      <c r="DPF110" s="19" t="s">
        <v>71</v>
      </c>
      <c r="DPG110" s="49"/>
      <c r="DPH110" s="19" t="s">
        <v>60</v>
      </c>
      <c r="DPI110" s="18" t="s">
        <v>81</v>
      </c>
      <c r="DPJ110" s="19" t="s">
        <v>71</v>
      </c>
      <c r="DPK110" s="49"/>
      <c r="DPL110" s="19" t="s">
        <v>60</v>
      </c>
      <c r="DPM110" s="18" t="s">
        <v>81</v>
      </c>
      <c r="DPN110" s="19" t="s">
        <v>71</v>
      </c>
      <c r="DPO110" s="49"/>
      <c r="DPP110" s="19" t="s">
        <v>60</v>
      </c>
      <c r="DPQ110" s="18" t="s">
        <v>81</v>
      </c>
      <c r="DPR110" s="19" t="s">
        <v>71</v>
      </c>
      <c r="DPS110" s="49"/>
      <c r="DPT110" s="19" t="s">
        <v>60</v>
      </c>
      <c r="DPU110" s="18" t="s">
        <v>81</v>
      </c>
      <c r="DPV110" s="19" t="s">
        <v>71</v>
      </c>
      <c r="DPW110" s="49"/>
      <c r="DPX110" s="19" t="s">
        <v>60</v>
      </c>
      <c r="DPY110" s="18" t="s">
        <v>81</v>
      </c>
      <c r="DPZ110" s="19" t="s">
        <v>71</v>
      </c>
      <c r="DQA110" s="49"/>
      <c r="DQB110" s="19" t="s">
        <v>60</v>
      </c>
      <c r="DQC110" s="18" t="s">
        <v>81</v>
      </c>
      <c r="DQD110" s="19" t="s">
        <v>71</v>
      </c>
      <c r="DQE110" s="49"/>
      <c r="DQF110" s="19" t="s">
        <v>60</v>
      </c>
      <c r="DQG110" s="18" t="s">
        <v>81</v>
      </c>
      <c r="DQH110" s="19" t="s">
        <v>71</v>
      </c>
      <c r="DQI110" s="49"/>
      <c r="DQJ110" s="19" t="s">
        <v>60</v>
      </c>
      <c r="DQK110" s="18" t="s">
        <v>81</v>
      </c>
      <c r="DQL110" s="19" t="s">
        <v>71</v>
      </c>
      <c r="DQM110" s="49"/>
      <c r="DQN110" s="19" t="s">
        <v>60</v>
      </c>
      <c r="DQO110" s="18" t="s">
        <v>81</v>
      </c>
      <c r="DQP110" s="19" t="s">
        <v>71</v>
      </c>
      <c r="DQQ110" s="49"/>
      <c r="DQR110" s="19" t="s">
        <v>60</v>
      </c>
      <c r="DQS110" s="18" t="s">
        <v>81</v>
      </c>
      <c r="DQT110" s="19" t="s">
        <v>71</v>
      </c>
      <c r="DQU110" s="49"/>
      <c r="DQV110" s="19" t="s">
        <v>60</v>
      </c>
      <c r="DQW110" s="18" t="s">
        <v>81</v>
      </c>
      <c r="DQX110" s="19" t="s">
        <v>71</v>
      </c>
      <c r="DQY110" s="49"/>
      <c r="DQZ110" s="19" t="s">
        <v>60</v>
      </c>
      <c r="DRA110" s="18" t="s">
        <v>81</v>
      </c>
      <c r="DRB110" s="19" t="s">
        <v>71</v>
      </c>
      <c r="DRC110" s="49"/>
      <c r="DRD110" s="19" t="s">
        <v>60</v>
      </c>
      <c r="DRE110" s="18" t="s">
        <v>81</v>
      </c>
      <c r="DRF110" s="19" t="s">
        <v>71</v>
      </c>
      <c r="DRG110" s="49"/>
      <c r="DRH110" s="19" t="s">
        <v>60</v>
      </c>
      <c r="DRI110" s="18" t="s">
        <v>81</v>
      </c>
      <c r="DRJ110" s="19" t="s">
        <v>71</v>
      </c>
      <c r="DRK110" s="49"/>
      <c r="DRL110" s="19" t="s">
        <v>60</v>
      </c>
      <c r="DRM110" s="18" t="s">
        <v>81</v>
      </c>
      <c r="DRN110" s="19" t="s">
        <v>71</v>
      </c>
      <c r="DRO110" s="49"/>
      <c r="DRP110" s="19" t="s">
        <v>60</v>
      </c>
      <c r="DRQ110" s="18" t="s">
        <v>81</v>
      </c>
      <c r="DRR110" s="19" t="s">
        <v>71</v>
      </c>
      <c r="DRS110" s="49"/>
      <c r="DRT110" s="19" t="s">
        <v>60</v>
      </c>
      <c r="DRU110" s="18" t="s">
        <v>81</v>
      </c>
      <c r="DRV110" s="19" t="s">
        <v>71</v>
      </c>
      <c r="DRW110" s="49"/>
      <c r="DRX110" s="19" t="s">
        <v>60</v>
      </c>
      <c r="DRY110" s="18" t="s">
        <v>81</v>
      </c>
      <c r="DRZ110" s="19" t="s">
        <v>71</v>
      </c>
      <c r="DSA110" s="49"/>
      <c r="DSB110" s="19" t="s">
        <v>60</v>
      </c>
      <c r="DSC110" s="18" t="s">
        <v>81</v>
      </c>
      <c r="DSD110" s="19" t="s">
        <v>71</v>
      </c>
      <c r="DSE110" s="49"/>
      <c r="DSF110" s="19" t="s">
        <v>60</v>
      </c>
      <c r="DSG110" s="18" t="s">
        <v>81</v>
      </c>
      <c r="DSH110" s="19" t="s">
        <v>71</v>
      </c>
      <c r="DSI110" s="49"/>
      <c r="DSJ110" s="19" t="s">
        <v>60</v>
      </c>
      <c r="DSK110" s="18" t="s">
        <v>81</v>
      </c>
      <c r="DSL110" s="19" t="s">
        <v>71</v>
      </c>
      <c r="DSM110" s="49"/>
      <c r="DSN110" s="19" t="s">
        <v>60</v>
      </c>
      <c r="DSO110" s="18" t="s">
        <v>81</v>
      </c>
      <c r="DSP110" s="19" t="s">
        <v>71</v>
      </c>
      <c r="DSQ110" s="49"/>
      <c r="DSR110" s="19" t="s">
        <v>60</v>
      </c>
      <c r="DSS110" s="18" t="s">
        <v>81</v>
      </c>
      <c r="DST110" s="19" t="s">
        <v>71</v>
      </c>
      <c r="DSU110" s="49"/>
      <c r="DSV110" s="19" t="s">
        <v>60</v>
      </c>
      <c r="DSW110" s="18" t="s">
        <v>81</v>
      </c>
      <c r="DSX110" s="19" t="s">
        <v>71</v>
      </c>
      <c r="DSY110" s="49"/>
      <c r="DSZ110" s="19" t="s">
        <v>60</v>
      </c>
      <c r="DTA110" s="18" t="s">
        <v>81</v>
      </c>
      <c r="DTB110" s="19" t="s">
        <v>71</v>
      </c>
      <c r="DTC110" s="49"/>
      <c r="DTD110" s="19" t="s">
        <v>60</v>
      </c>
      <c r="DTE110" s="18" t="s">
        <v>81</v>
      </c>
      <c r="DTF110" s="19" t="s">
        <v>71</v>
      </c>
      <c r="DTG110" s="49"/>
      <c r="DTH110" s="19" t="s">
        <v>60</v>
      </c>
      <c r="DTI110" s="18" t="s">
        <v>81</v>
      </c>
      <c r="DTJ110" s="19" t="s">
        <v>71</v>
      </c>
      <c r="DTK110" s="49"/>
      <c r="DTL110" s="19" t="s">
        <v>60</v>
      </c>
      <c r="DTM110" s="18" t="s">
        <v>81</v>
      </c>
      <c r="DTN110" s="19" t="s">
        <v>71</v>
      </c>
      <c r="DTO110" s="49"/>
      <c r="DTP110" s="19" t="s">
        <v>60</v>
      </c>
      <c r="DTQ110" s="18" t="s">
        <v>81</v>
      </c>
      <c r="DTR110" s="19" t="s">
        <v>71</v>
      </c>
      <c r="DTS110" s="49"/>
      <c r="DTT110" s="19" t="s">
        <v>60</v>
      </c>
      <c r="DTU110" s="18" t="s">
        <v>81</v>
      </c>
      <c r="DTV110" s="19" t="s">
        <v>71</v>
      </c>
      <c r="DTW110" s="49"/>
      <c r="DTX110" s="19" t="s">
        <v>60</v>
      </c>
      <c r="DTY110" s="18" t="s">
        <v>81</v>
      </c>
      <c r="DTZ110" s="19" t="s">
        <v>71</v>
      </c>
      <c r="DUA110" s="49"/>
      <c r="DUB110" s="19" t="s">
        <v>60</v>
      </c>
      <c r="DUC110" s="18" t="s">
        <v>81</v>
      </c>
      <c r="DUD110" s="19" t="s">
        <v>71</v>
      </c>
      <c r="DUE110" s="49"/>
      <c r="DUF110" s="19" t="s">
        <v>60</v>
      </c>
      <c r="DUG110" s="18" t="s">
        <v>81</v>
      </c>
      <c r="DUH110" s="19" t="s">
        <v>71</v>
      </c>
      <c r="DUI110" s="49"/>
      <c r="DUJ110" s="19" t="s">
        <v>60</v>
      </c>
      <c r="DUK110" s="18" t="s">
        <v>81</v>
      </c>
      <c r="DUL110" s="19" t="s">
        <v>71</v>
      </c>
      <c r="DUM110" s="49"/>
      <c r="DUN110" s="19" t="s">
        <v>60</v>
      </c>
      <c r="DUO110" s="18" t="s">
        <v>81</v>
      </c>
      <c r="DUP110" s="19" t="s">
        <v>71</v>
      </c>
      <c r="DUQ110" s="49"/>
      <c r="DUR110" s="19" t="s">
        <v>60</v>
      </c>
      <c r="DUS110" s="18" t="s">
        <v>81</v>
      </c>
      <c r="DUT110" s="19" t="s">
        <v>71</v>
      </c>
      <c r="DUU110" s="49"/>
      <c r="DUV110" s="19" t="s">
        <v>60</v>
      </c>
      <c r="DUW110" s="18" t="s">
        <v>81</v>
      </c>
      <c r="DUX110" s="19" t="s">
        <v>71</v>
      </c>
      <c r="DUY110" s="49"/>
      <c r="DUZ110" s="19" t="s">
        <v>60</v>
      </c>
      <c r="DVA110" s="18" t="s">
        <v>81</v>
      </c>
      <c r="DVB110" s="19" t="s">
        <v>71</v>
      </c>
      <c r="DVC110" s="49"/>
      <c r="DVD110" s="19" t="s">
        <v>60</v>
      </c>
      <c r="DVE110" s="18" t="s">
        <v>81</v>
      </c>
      <c r="DVF110" s="19" t="s">
        <v>71</v>
      </c>
      <c r="DVG110" s="49"/>
      <c r="DVH110" s="19" t="s">
        <v>60</v>
      </c>
      <c r="DVI110" s="18" t="s">
        <v>81</v>
      </c>
      <c r="DVJ110" s="19" t="s">
        <v>71</v>
      </c>
      <c r="DVK110" s="49"/>
      <c r="DVL110" s="19" t="s">
        <v>60</v>
      </c>
      <c r="DVM110" s="18" t="s">
        <v>81</v>
      </c>
      <c r="DVN110" s="19" t="s">
        <v>71</v>
      </c>
      <c r="DVO110" s="49"/>
      <c r="DVP110" s="19" t="s">
        <v>60</v>
      </c>
      <c r="DVQ110" s="18" t="s">
        <v>81</v>
      </c>
      <c r="DVR110" s="19" t="s">
        <v>71</v>
      </c>
      <c r="DVS110" s="49"/>
      <c r="DVT110" s="19" t="s">
        <v>60</v>
      </c>
      <c r="DVU110" s="18" t="s">
        <v>81</v>
      </c>
      <c r="DVV110" s="19" t="s">
        <v>71</v>
      </c>
      <c r="DVW110" s="49"/>
      <c r="DVX110" s="19" t="s">
        <v>60</v>
      </c>
      <c r="DVY110" s="18" t="s">
        <v>81</v>
      </c>
      <c r="DVZ110" s="19" t="s">
        <v>71</v>
      </c>
      <c r="DWA110" s="49"/>
      <c r="DWB110" s="19" t="s">
        <v>60</v>
      </c>
      <c r="DWC110" s="18" t="s">
        <v>81</v>
      </c>
      <c r="DWD110" s="19" t="s">
        <v>71</v>
      </c>
      <c r="DWE110" s="49"/>
      <c r="DWF110" s="19" t="s">
        <v>60</v>
      </c>
      <c r="DWG110" s="18" t="s">
        <v>81</v>
      </c>
      <c r="DWH110" s="19" t="s">
        <v>71</v>
      </c>
      <c r="DWI110" s="49"/>
      <c r="DWJ110" s="19" t="s">
        <v>60</v>
      </c>
      <c r="DWK110" s="18" t="s">
        <v>81</v>
      </c>
      <c r="DWL110" s="19" t="s">
        <v>71</v>
      </c>
      <c r="DWM110" s="49"/>
      <c r="DWN110" s="19" t="s">
        <v>60</v>
      </c>
      <c r="DWO110" s="18" t="s">
        <v>81</v>
      </c>
      <c r="DWP110" s="19" t="s">
        <v>71</v>
      </c>
      <c r="DWQ110" s="49"/>
      <c r="DWR110" s="19" t="s">
        <v>60</v>
      </c>
      <c r="DWS110" s="18" t="s">
        <v>81</v>
      </c>
      <c r="DWT110" s="19" t="s">
        <v>71</v>
      </c>
      <c r="DWU110" s="49"/>
      <c r="DWV110" s="19" t="s">
        <v>60</v>
      </c>
      <c r="DWW110" s="18" t="s">
        <v>81</v>
      </c>
      <c r="DWX110" s="19" t="s">
        <v>71</v>
      </c>
      <c r="DWY110" s="49"/>
      <c r="DWZ110" s="19" t="s">
        <v>60</v>
      </c>
      <c r="DXA110" s="18" t="s">
        <v>81</v>
      </c>
      <c r="DXB110" s="19" t="s">
        <v>71</v>
      </c>
      <c r="DXC110" s="49"/>
      <c r="DXD110" s="19" t="s">
        <v>60</v>
      </c>
      <c r="DXE110" s="18" t="s">
        <v>81</v>
      </c>
      <c r="DXF110" s="19" t="s">
        <v>71</v>
      </c>
      <c r="DXG110" s="49"/>
      <c r="DXH110" s="19" t="s">
        <v>60</v>
      </c>
      <c r="DXI110" s="18" t="s">
        <v>81</v>
      </c>
      <c r="DXJ110" s="19" t="s">
        <v>71</v>
      </c>
      <c r="DXK110" s="49"/>
      <c r="DXL110" s="19" t="s">
        <v>60</v>
      </c>
      <c r="DXM110" s="18" t="s">
        <v>81</v>
      </c>
      <c r="DXN110" s="19" t="s">
        <v>71</v>
      </c>
      <c r="DXO110" s="49"/>
      <c r="DXP110" s="19" t="s">
        <v>60</v>
      </c>
      <c r="DXQ110" s="18" t="s">
        <v>81</v>
      </c>
      <c r="DXR110" s="19" t="s">
        <v>71</v>
      </c>
      <c r="DXS110" s="49"/>
      <c r="DXT110" s="19" t="s">
        <v>60</v>
      </c>
      <c r="DXU110" s="18" t="s">
        <v>81</v>
      </c>
      <c r="DXV110" s="19" t="s">
        <v>71</v>
      </c>
      <c r="DXW110" s="49"/>
      <c r="DXX110" s="19" t="s">
        <v>60</v>
      </c>
      <c r="DXY110" s="18" t="s">
        <v>81</v>
      </c>
      <c r="DXZ110" s="19" t="s">
        <v>71</v>
      </c>
      <c r="DYA110" s="49"/>
      <c r="DYB110" s="19" t="s">
        <v>60</v>
      </c>
      <c r="DYC110" s="18" t="s">
        <v>81</v>
      </c>
      <c r="DYD110" s="19" t="s">
        <v>71</v>
      </c>
      <c r="DYE110" s="49"/>
      <c r="DYF110" s="19" t="s">
        <v>60</v>
      </c>
      <c r="DYG110" s="18" t="s">
        <v>81</v>
      </c>
      <c r="DYH110" s="19" t="s">
        <v>71</v>
      </c>
      <c r="DYI110" s="49"/>
      <c r="DYJ110" s="19" t="s">
        <v>60</v>
      </c>
      <c r="DYK110" s="18" t="s">
        <v>81</v>
      </c>
      <c r="DYL110" s="19" t="s">
        <v>71</v>
      </c>
      <c r="DYM110" s="49"/>
      <c r="DYN110" s="19" t="s">
        <v>60</v>
      </c>
      <c r="DYO110" s="18" t="s">
        <v>81</v>
      </c>
      <c r="DYP110" s="19" t="s">
        <v>71</v>
      </c>
      <c r="DYQ110" s="49"/>
      <c r="DYR110" s="19" t="s">
        <v>60</v>
      </c>
      <c r="DYS110" s="18" t="s">
        <v>81</v>
      </c>
      <c r="DYT110" s="19" t="s">
        <v>71</v>
      </c>
      <c r="DYU110" s="49"/>
      <c r="DYV110" s="19" t="s">
        <v>60</v>
      </c>
      <c r="DYW110" s="18" t="s">
        <v>81</v>
      </c>
      <c r="DYX110" s="19" t="s">
        <v>71</v>
      </c>
      <c r="DYY110" s="49"/>
      <c r="DYZ110" s="19" t="s">
        <v>60</v>
      </c>
      <c r="DZA110" s="18" t="s">
        <v>81</v>
      </c>
      <c r="DZB110" s="19" t="s">
        <v>71</v>
      </c>
      <c r="DZC110" s="49"/>
      <c r="DZD110" s="19" t="s">
        <v>60</v>
      </c>
      <c r="DZE110" s="18" t="s">
        <v>81</v>
      </c>
      <c r="DZF110" s="19" t="s">
        <v>71</v>
      </c>
      <c r="DZG110" s="49"/>
      <c r="DZH110" s="19" t="s">
        <v>60</v>
      </c>
      <c r="DZI110" s="18" t="s">
        <v>81</v>
      </c>
      <c r="DZJ110" s="19" t="s">
        <v>71</v>
      </c>
      <c r="DZK110" s="49"/>
      <c r="DZL110" s="19" t="s">
        <v>60</v>
      </c>
      <c r="DZM110" s="18" t="s">
        <v>81</v>
      </c>
      <c r="DZN110" s="19" t="s">
        <v>71</v>
      </c>
      <c r="DZO110" s="49"/>
      <c r="DZP110" s="19" t="s">
        <v>60</v>
      </c>
      <c r="DZQ110" s="18" t="s">
        <v>81</v>
      </c>
      <c r="DZR110" s="19" t="s">
        <v>71</v>
      </c>
      <c r="DZS110" s="49"/>
      <c r="DZT110" s="19" t="s">
        <v>60</v>
      </c>
      <c r="DZU110" s="18" t="s">
        <v>81</v>
      </c>
      <c r="DZV110" s="19" t="s">
        <v>71</v>
      </c>
      <c r="DZW110" s="49"/>
      <c r="DZX110" s="19" t="s">
        <v>60</v>
      </c>
      <c r="DZY110" s="18" t="s">
        <v>81</v>
      </c>
      <c r="DZZ110" s="19" t="s">
        <v>71</v>
      </c>
      <c r="EAA110" s="49"/>
      <c r="EAB110" s="19" t="s">
        <v>60</v>
      </c>
      <c r="EAC110" s="18" t="s">
        <v>81</v>
      </c>
      <c r="EAD110" s="19" t="s">
        <v>71</v>
      </c>
      <c r="EAE110" s="49"/>
      <c r="EAF110" s="19" t="s">
        <v>60</v>
      </c>
      <c r="EAG110" s="18" t="s">
        <v>81</v>
      </c>
      <c r="EAH110" s="19" t="s">
        <v>71</v>
      </c>
      <c r="EAI110" s="49"/>
      <c r="EAJ110" s="19" t="s">
        <v>60</v>
      </c>
      <c r="EAK110" s="18" t="s">
        <v>81</v>
      </c>
      <c r="EAL110" s="19" t="s">
        <v>71</v>
      </c>
      <c r="EAM110" s="49"/>
      <c r="EAN110" s="19" t="s">
        <v>60</v>
      </c>
      <c r="EAO110" s="18" t="s">
        <v>81</v>
      </c>
      <c r="EAP110" s="19" t="s">
        <v>71</v>
      </c>
      <c r="EAQ110" s="49"/>
      <c r="EAR110" s="19" t="s">
        <v>60</v>
      </c>
      <c r="EAS110" s="18" t="s">
        <v>81</v>
      </c>
      <c r="EAT110" s="19" t="s">
        <v>71</v>
      </c>
      <c r="EAU110" s="49"/>
      <c r="EAV110" s="19" t="s">
        <v>60</v>
      </c>
      <c r="EAW110" s="18" t="s">
        <v>81</v>
      </c>
      <c r="EAX110" s="19" t="s">
        <v>71</v>
      </c>
      <c r="EAY110" s="49"/>
      <c r="EAZ110" s="19" t="s">
        <v>60</v>
      </c>
      <c r="EBA110" s="18" t="s">
        <v>81</v>
      </c>
      <c r="EBB110" s="19" t="s">
        <v>71</v>
      </c>
      <c r="EBC110" s="49"/>
      <c r="EBD110" s="19" t="s">
        <v>60</v>
      </c>
      <c r="EBE110" s="18" t="s">
        <v>81</v>
      </c>
      <c r="EBF110" s="19" t="s">
        <v>71</v>
      </c>
      <c r="EBG110" s="49"/>
      <c r="EBH110" s="19" t="s">
        <v>60</v>
      </c>
      <c r="EBI110" s="18" t="s">
        <v>81</v>
      </c>
      <c r="EBJ110" s="19" t="s">
        <v>71</v>
      </c>
      <c r="EBK110" s="49"/>
      <c r="EBL110" s="19" t="s">
        <v>60</v>
      </c>
      <c r="EBM110" s="18" t="s">
        <v>81</v>
      </c>
      <c r="EBN110" s="19" t="s">
        <v>71</v>
      </c>
      <c r="EBO110" s="49"/>
      <c r="EBP110" s="19" t="s">
        <v>60</v>
      </c>
      <c r="EBQ110" s="18" t="s">
        <v>81</v>
      </c>
      <c r="EBR110" s="19" t="s">
        <v>71</v>
      </c>
      <c r="EBS110" s="49"/>
      <c r="EBT110" s="19" t="s">
        <v>60</v>
      </c>
      <c r="EBU110" s="18" t="s">
        <v>81</v>
      </c>
      <c r="EBV110" s="19" t="s">
        <v>71</v>
      </c>
      <c r="EBW110" s="49"/>
      <c r="EBX110" s="19" t="s">
        <v>60</v>
      </c>
      <c r="EBY110" s="18" t="s">
        <v>81</v>
      </c>
      <c r="EBZ110" s="19" t="s">
        <v>71</v>
      </c>
      <c r="ECA110" s="49"/>
      <c r="ECB110" s="19" t="s">
        <v>60</v>
      </c>
      <c r="ECC110" s="18" t="s">
        <v>81</v>
      </c>
      <c r="ECD110" s="19" t="s">
        <v>71</v>
      </c>
      <c r="ECE110" s="49"/>
      <c r="ECF110" s="19" t="s">
        <v>60</v>
      </c>
      <c r="ECG110" s="18" t="s">
        <v>81</v>
      </c>
      <c r="ECH110" s="19" t="s">
        <v>71</v>
      </c>
      <c r="ECI110" s="49"/>
      <c r="ECJ110" s="19" t="s">
        <v>60</v>
      </c>
      <c r="ECK110" s="18" t="s">
        <v>81</v>
      </c>
      <c r="ECL110" s="19" t="s">
        <v>71</v>
      </c>
      <c r="ECM110" s="49"/>
      <c r="ECN110" s="19" t="s">
        <v>60</v>
      </c>
      <c r="ECO110" s="18" t="s">
        <v>81</v>
      </c>
      <c r="ECP110" s="19" t="s">
        <v>71</v>
      </c>
      <c r="ECQ110" s="49"/>
      <c r="ECR110" s="19" t="s">
        <v>60</v>
      </c>
      <c r="ECS110" s="18" t="s">
        <v>81</v>
      </c>
      <c r="ECT110" s="19" t="s">
        <v>71</v>
      </c>
      <c r="ECU110" s="49"/>
      <c r="ECV110" s="19" t="s">
        <v>60</v>
      </c>
      <c r="ECW110" s="18" t="s">
        <v>81</v>
      </c>
      <c r="ECX110" s="19" t="s">
        <v>71</v>
      </c>
      <c r="ECY110" s="49"/>
      <c r="ECZ110" s="19" t="s">
        <v>60</v>
      </c>
      <c r="EDA110" s="18" t="s">
        <v>81</v>
      </c>
      <c r="EDB110" s="19" t="s">
        <v>71</v>
      </c>
      <c r="EDC110" s="49"/>
      <c r="EDD110" s="19" t="s">
        <v>60</v>
      </c>
      <c r="EDE110" s="18" t="s">
        <v>81</v>
      </c>
      <c r="EDF110" s="19" t="s">
        <v>71</v>
      </c>
      <c r="EDG110" s="49"/>
      <c r="EDH110" s="19" t="s">
        <v>60</v>
      </c>
      <c r="EDI110" s="18" t="s">
        <v>81</v>
      </c>
      <c r="EDJ110" s="19" t="s">
        <v>71</v>
      </c>
      <c r="EDK110" s="49"/>
      <c r="EDL110" s="19" t="s">
        <v>60</v>
      </c>
      <c r="EDM110" s="18" t="s">
        <v>81</v>
      </c>
      <c r="EDN110" s="19" t="s">
        <v>71</v>
      </c>
      <c r="EDO110" s="49"/>
      <c r="EDP110" s="19" t="s">
        <v>60</v>
      </c>
      <c r="EDQ110" s="18" t="s">
        <v>81</v>
      </c>
      <c r="EDR110" s="19" t="s">
        <v>71</v>
      </c>
      <c r="EDS110" s="49"/>
      <c r="EDT110" s="19" t="s">
        <v>60</v>
      </c>
      <c r="EDU110" s="18" t="s">
        <v>81</v>
      </c>
      <c r="EDV110" s="19" t="s">
        <v>71</v>
      </c>
      <c r="EDW110" s="49"/>
      <c r="EDX110" s="19" t="s">
        <v>60</v>
      </c>
      <c r="EDY110" s="18" t="s">
        <v>81</v>
      </c>
      <c r="EDZ110" s="19" t="s">
        <v>71</v>
      </c>
      <c r="EEA110" s="49"/>
      <c r="EEB110" s="19" t="s">
        <v>60</v>
      </c>
      <c r="EEC110" s="18" t="s">
        <v>81</v>
      </c>
      <c r="EED110" s="19" t="s">
        <v>71</v>
      </c>
      <c r="EEE110" s="49"/>
      <c r="EEF110" s="19" t="s">
        <v>60</v>
      </c>
      <c r="EEG110" s="18" t="s">
        <v>81</v>
      </c>
      <c r="EEH110" s="19" t="s">
        <v>71</v>
      </c>
      <c r="EEI110" s="49"/>
      <c r="EEJ110" s="19" t="s">
        <v>60</v>
      </c>
      <c r="EEK110" s="18" t="s">
        <v>81</v>
      </c>
      <c r="EEL110" s="19" t="s">
        <v>71</v>
      </c>
      <c r="EEM110" s="49"/>
      <c r="EEN110" s="19" t="s">
        <v>60</v>
      </c>
      <c r="EEO110" s="18" t="s">
        <v>81</v>
      </c>
      <c r="EEP110" s="19" t="s">
        <v>71</v>
      </c>
      <c r="EEQ110" s="49"/>
      <c r="EER110" s="19" t="s">
        <v>60</v>
      </c>
      <c r="EES110" s="18" t="s">
        <v>81</v>
      </c>
      <c r="EET110" s="19" t="s">
        <v>71</v>
      </c>
      <c r="EEU110" s="49"/>
      <c r="EEV110" s="19" t="s">
        <v>60</v>
      </c>
      <c r="EEW110" s="18" t="s">
        <v>81</v>
      </c>
      <c r="EEX110" s="19" t="s">
        <v>71</v>
      </c>
      <c r="EEY110" s="49"/>
      <c r="EEZ110" s="19" t="s">
        <v>60</v>
      </c>
      <c r="EFA110" s="18" t="s">
        <v>81</v>
      </c>
      <c r="EFB110" s="19" t="s">
        <v>71</v>
      </c>
      <c r="EFC110" s="49"/>
      <c r="EFD110" s="19" t="s">
        <v>60</v>
      </c>
      <c r="EFE110" s="18" t="s">
        <v>81</v>
      </c>
      <c r="EFF110" s="19" t="s">
        <v>71</v>
      </c>
      <c r="EFG110" s="49"/>
      <c r="EFH110" s="19" t="s">
        <v>60</v>
      </c>
      <c r="EFI110" s="18" t="s">
        <v>81</v>
      </c>
      <c r="EFJ110" s="19" t="s">
        <v>71</v>
      </c>
      <c r="EFK110" s="49"/>
      <c r="EFL110" s="19" t="s">
        <v>60</v>
      </c>
      <c r="EFM110" s="18" t="s">
        <v>81</v>
      </c>
      <c r="EFN110" s="19" t="s">
        <v>71</v>
      </c>
      <c r="EFO110" s="49"/>
      <c r="EFP110" s="19" t="s">
        <v>60</v>
      </c>
      <c r="EFQ110" s="18" t="s">
        <v>81</v>
      </c>
      <c r="EFR110" s="19" t="s">
        <v>71</v>
      </c>
      <c r="EFS110" s="49"/>
      <c r="EFT110" s="19" t="s">
        <v>60</v>
      </c>
      <c r="EFU110" s="18" t="s">
        <v>81</v>
      </c>
      <c r="EFV110" s="19" t="s">
        <v>71</v>
      </c>
      <c r="EFW110" s="49"/>
      <c r="EFX110" s="19" t="s">
        <v>60</v>
      </c>
      <c r="EFY110" s="18" t="s">
        <v>81</v>
      </c>
      <c r="EFZ110" s="19" t="s">
        <v>71</v>
      </c>
      <c r="EGA110" s="49"/>
      <c r="EGB110" s="19" t="s">
        <v>60</v>
      </c>
      <c r="EGC110" s="18" t="s">
        <v>81</v>
      </c>
      <c r="EGD110" s="19" t="s">
        <v>71</v>
      </c>
      <c r="EGE110" s="49"/>
      <c r="EGF110" s="19" t="s">
        <v>60</v>
      </c>
      <c r="EGG110" s="18" t="s">
        <v>81</v>
      </c>
      <c r="EGH110" s="19" t="s">
        <v>71</v>
      </c>
      <c r="EGI110" s="49"/>
      <c r="EGJ110" s="19" t="s">
        <v>60</v>
      </c>
      <c r="EGK110" s="18" t="s">
        <v>81</v>
      </c>
      <c r="EGL110" s="19" t="s">
        <v>71</v>
      </c>
      <c r="EGM110" s="49"/>
      <c r="EGN110" s="19" t="s">
        <v>60</v>
      </c>
      <c r="EGO110" s="18" t="s">
        <v>81</v>
      </c>
      <c r="EGP110" s="19" t="s">
        <v>71</v>
      </c>
      <c r="EGQ110" s="49"/>
      <c r="EGR110" s="19" t="s">
        <v>60</v>
      </c>
      <c r="EGS110" s="18" t="s">
        <v>81</v>
      </c>
      <c r="EGT110" s="19" t="s">
        <v>71</v>
      </c>
      <c r="EGU110" s="49"/>
      <c r="EGV110" s="19" t="s">
        <v>60</v>
      </c>
      <c r="EGW110" s="18" t="s">
        <v>81</v>
      </c>
      <c r="EGX110" s="19" t="s">
        <v>71</v>
      </c>
      <c r="EGY110" s="49"/>
      <c r="EGZ110" s="19" t="s">
        <v>60</v>
      </c>
      <c r="EHA110" s="18" t="s">
        <v>81</v>
      </c>
      <c r="EHB110" s="19" t="s">
        <v>71</v>
      </c>
      <c r="EHC110" s="49"/>
      <c r="EHD110" s="19" t="s">
        <v>60</v>
      </c>
      <c r="EHE110" s="18" t="s">
        <v>81</v>
      </c>
      <c r="EHF110" s="19" t="s">
        <v>71</v>
      </c>
      <c r="EHG110" s="49"/>
      <c r="EHH110" s="19" t="s">
        <v>60</v>
      </c>
      <c r="EHI110" s="18" t="s">
        <v>81</v>
      </c>
      <c r="EHJ110" s="19" t="s">
        <v>71</v>
      </c>
      <c r="EHK110" s="49"/>
      <c r="EHL110" s="19" t="s">
        <v>60</v>
      </c>
      <c r="EHM110" s="18" t="s">
        <v>81</v>
      </c>
      <c r="EHN110" s="19" t="s">
        <v>71</v>
      </c>
      <c r="EHO110" s="49"/>
      <c r="EHP110" s="19" t="s">
        <v>60</v>
      </c>
      <c r="EHQ110" s="18" t="s">
        <v>81</v>
      </c>
      <c r="EHR110" s="19" t="s">
        <v>71</v>
      </c>
      <c r="EHS110" s="49"/>
      <c r="EHT110" s="19" t="s">
        <v>60</v>
      </c>
      <c r="EHU110" s="18" t="s">
        <v>81</v>
      </c>
      <c r="EHV110" s="19" t="s">
        <v>71</v>
      </c>
      <c r="EHW110" s="49"/>
      <c r="EHX110" s="19" t="s">
        <v>60</v>
      </c>
      <c r="EHY110" s="18" t="s">
        <v>81</v>
      </c>
      <c r="EHZ110" s="19" t="s">
        <v>71</v>
      </c>
      <c r="EIA110" s="49"/>
      <c r="EIB110" s="19" t="s">
        <v>60</v>
      </c>
      <c r="EIC110" s="18" t="s">
        <v>81</v>
      </c>
      <c r="EID110" s="19" t="s">
        <v>71</v>
      </c>
      <c r="EIE110" s="49"/>
      <c r="EIF110" s="19" t="s">
        <v>60</v>
      </c>
      <c r="EIG110" s="18" t="s">
        <v>81</v>
      </c>
      <c r="EIH110" s="19" t="s">
        <v>71</v>
      </c>
      <c r="EII110" s="49"/>
      <c r="EIJ110" s="19" t="s">
        <v>60</v>
      </c>
      <c r="EIK110" s="18" t="s">
        <v>81</v>
      </c>
      <c r="EIL110" s="19" t="s">
        <v>71</v>
      </c>
      <c r="EIM110" s="49"/>
      <c r="EIN110" s="19" t="s">
        <v>60</v>
      </c>
      <c r="EIO110" s="18" t="s">
        <v>81</v>
      </c>
      <c r="EIP110" s="19" t="s">
        <v>71</v>
      </c>
      <c r="EIQ110" s="49"/>
      <c r="EIR110" s="19" t="s">
        <v>60</v>
      </c>
      <c r="EIS110" s="18" t="s">
        <v>81</v>
      </c>
      <c r="EIT110" s="19" t="s">
        <v>71</v>
      </c>
      <c r="EIU110" s="49"/>
      <c r="EIV110" s="19" t="s">
        <v>60</v>
      </c>
      <c r="EIW110" s="18" t="s">
        <v>81</v>
      </c>
      <c r="EIX110" s="19" t="s">
        <v>71</v>
      </c>
      <c r="EIY110" s="49"/>
      <c r="EIZ110" s="19" t="s">
        <v>60</v>
      </c>
      <c r="EJA110" s="18" t="s">
        <v>81</v>
      </c>
      <c r="EJB110" s="19" t="s">
        <v>71</v>
      </c>
      <c r="EJC110" s="49"/>
      <c r="EJD110" s="19" t="s">
        <v>60</v>
      </c>
      <c r="EJE110" s="18" t="s">
        <v>81</v>
      </c>
      <c r="EJF110" s="19" t="s">
        <v>71</v>
      </c>
      <c r="EJG110" s="49"/>
      <c r="EJH110" s="19" t="s">
        <v>60</v>
      </c>
      <c r="EJI110" s="18" t="s">
        <v>81</v>
      </c>
      <c r="EJJ110" s="19" t="s">
        <v>71</v>
      </c>
      <c r="EJK110" s="49"/>
      <c r="EJL110" s="19" t="s">
        <v>60</v>
      </c>
      <c r="EJM110" s="18" t="s">
        <v>81</v>
      </c>
      <c r="EJN110" s="19" t="s">
        <v>71</v>
      </c>
      <c r="EJO110" s="49"/>
      <c r="EJP110" s="19" t="s">
        <v>60</v>
      </c>
      <c r="EJQ110" s="18" t="s">
        <v>81</v>
      </c>
      <c r="EJR110" s="19" t="s">
        <v>71</v>
      </c>
      <c r="EJS110" s="49"/>
      <c r="EJT110" s="19" t="s">
        <v>60</v>
      </c>
      <c r="EJU110" s="18" t="s">
        <v>81</v>
      </c>
      <c r="EJV110" s="19" t="s">
        <v>71</v>
      </c>
      <c r="EJW110" s="49"/>
      <c r="EJX110" s="19" t="s">
        <v>60</v>
      </c>
      <c r="EJY110" s="18" t="s">
        <v>81</v>
      </c>
      <c r="EJZ110" s="19" t="s">
        <v>71</v>
      </c>
      <c r="EKA110" s="49"/>
      <c r="EKB110" s="19" t="s">
        <v>60</v>
      </c>
      <c r="EKC110" s="18" t="s">
        <v>81</v>
      </c>
      <c r="EKD110" s="19" t="s">
        <v>71</v>
      </c>
      <c r="EKE110" s="49"/>
      <c r="EKF110" s="19" t="s">
        <v>60</v>
      </c>
      <c r="EKG110" s="18" t="s">
        <v>81</v>
      </c>
      <c r="EKH110" s="19" t="s">
        <v>71</v>
      </c>
      <c r="EKI110" s="49"/>
      <c r="EKJ110" s="19" t="s">
        <v>60</v>
      </c>
      <c r="EKK110" s="18" t="s">
        <v>81</v>
      </c>
      <c r="EKL110" s="19" t="s">
        <v>71</v>
      </c>
      <c r="EKM110" s="49"/>
      <c r="EKN110" s="19" t="s">
        <v>60</v>
      </c>
      <c r="EKO110" s="18" t="s">
        <v>81</v>
      </c>
      <c r="EKP110" s="19" t="s">
        <v>71</v>
      </c>
      <c r="EKQ110" s="49"/>
      <c r="EKR110" s="19" t="s">
        <v>60</v>
      </c>
      <c r="EKS110" s="18" t="s">
        <v>81</v>
      </c>
      <c r="EKT110" s="19" t="s">
        <v>71</v>
      </c>
      <c r="EKU110" s="49"/>
      <c r="EKV110" s="19" t="s">
        <v>60</v>
      </c>
      <c r="EKW110" s="18" t="s">
        <v>81</v>
      </c>
      <c r="EKX110" s="19" t="s">
        <v>71</v>
      </c>
      <c r="EKY110" s="49"/>
      <c r="EKZ110" s="19" t="s">
        <v>60</v>
      </c>
      <c r="ELA110" s="18" t="s">
        <v>81</v>
      </c>
      <c r="ELB110" s="19" t="s">
        <v>71</v>
      </c>
      <c r="ELC110" s="49"/>
      <c r="ELD110" s="19" t="s">
        <v>60</v>
      </c>
      <c r="ELE110" s="18" t="s">
        <v>81</v>
      </c>
      <c r="ELF110" s="19" t="s">
        <v>71</v>
      </c>
      <c r="ELG110" s="49"/>
      <c r="ELH110" s="19" t="s">
        <v>60</v>
      </c>
      <c r="ELI110" s="18" t="s">
        <v>81</v>
      </c>
      <c r="ELJ110" s="19" t="s">
        <v>71</v>
      </c>
      <c r="ELK110" s="49"/>
      <c r="ELL110" s="19" t="s">
        <v>60</v>
      </c>
      <c r="ELM110" s="18" t="s">
        <v>81</v>
      </c>
      <c r="ELN110" s="19" t="s">
        <v>71</v>
      </c>
      <c r="ELO110" s="49"/>
      <c r="ELP110" s="19" t="s">
        <v>60</v>
      </c>
      <c r="ELQ110" s="18" t="s">
        <v>81</v>
      </c>
      <c r="ELR110" s="19" t="s">
        <v>71</v>
      </c>
      <c r="ELS110" s="49"/>
      <c r="ELT110" s="19" t="s">
        <v>60</v>
      </c>
      <c r="ELU110" s="18" t="s">
        <v>81</v>
      </c>
      <c r="ELV110" s="19" t="s">
        <v>71</v>
      </c>
      <c r="ELW110" s="49"/>
      <c r="ELX110" s="19" t="s">
        <v>60</v>
      </c>
      <c r="ELY110" s="18" t="s">
        <v>81</v>
      </c>
      <c r="ELZ110" s="19" t="s">
        <v>71</v>
      </c>
      <c r="EMA110" s="49"/>
      <c r="EMB110" s="19" t="s">
        <v>60</v>
      </c>
      <c r="EMC110" s="18" t="s">
        <v>81</v>
      </c>
      <c r="EMD110" s="19" t="s">
        <v>71</v>
      </c>
      <c r="EME110" s="49"/>
      <c r="EMF110" s="19" t="s">
        <v>60</v>
      </c>
      <c r="EMG110" s="18" t="s">
        <v>81</v>
      </c>
      <c r="EMH110" s="19" t="s">
        <v>71</v>
      </c>
      <c r="EMI110" s="49"/>
      <c r="EMJ110" s="19" t="s">
        <v>60</v>
      </c>
      <c r="EMK110" s="18" t="s">
        <v>81</v>
      </c>
      <c r="EML110" s="19" t="s">
        <v>71</v>
      </c>
      <c r="EMM110" s="49"/>
      <c r="EMN110" s="19" t="s">
        <v>60</v>
      </c>
      <c r="EMO110" s="18" t="s">
        <v>81</v>
      </c>
      <c r="EMP110" s="19" t="s">
        <v>71</v>
      </c>
      <c r="EMQ110" s="49"/>
      <c r="EMR110" s="19" t="s">
        <v>60</v>
      </c>
      <c r="EMS110" s="18" t="s">
        <v>81</v>
      </c>
      <c r="EMT110" s="19" t="s">
        <v>71</v>
      </c>
      <c r="EMU110" s="49"/>
      <c r="EMV110" s="19" t="s">
        <v>60</v>
      </c>
      <c r="EMW110" s="18" t="s">
        <v>81</v>
      </c>
      <c r="EMX110" s="19" t="s">
        <v>71</v>
      </c>
      <c r="EMY110" s="49"/>
      <c r="EMZ110" s="19" t="s">
        <v>60</v>
      </c>
      <c r="ENA110" s="18" t="s">
        <v>81</v>
      </c>
      <c r="ENB110" s="19" t="s">
        <v>71</v>
      </c>
      <c r="ENC110" s="49"/>
      <c r="END110" s="19" t="s">
        <v>60</v>
      </c>
      <c r="ENE110" s="18" t="s">
        <v>81</v>
      </c>
      <c r="ENF110" s="19" t="s">
        <v>71</v>
      </c>
      <c r="ENG110" s="49"/>
      <c r="ENH110" s="19" t="s">
        <v>60</v>
      </c>
      <c r="ENI110" s="18" t="s">
        <v>81</v>
      </c>
      <c r="ENJ110" s="19" t="s">
        <v>71</v>
      </c>
      <c r="ENK110" s="49"/>
      <c r="ENL110" s="19" t="s">
        <v>60</v>
      </c>
      <c r="ENM110" s="18" t="s">
        <v>81</v>
      </c>
      <c r="ENN110" s="19" t="s">
        <v>71</v>
      </c>
      <c r="ENO110" s="49"/>
      <c r="ENP110" s="19" t="s">
        <v>60</v>
      </c>
      <c r="ENQ110" s="18" t="s">
        <v>81</v>
      </c>
      <c r="ENR110" s="19" t="s">
        <v>71</v>
      </c>
      <c r="ENS110" s="49"/>
      <c r="ENT110" s="19" t="s">
        <v>60</v>
      </c>
      <c r="ENU110" s="18" t="s">
        <v>81</v>
      </c>
      <c r="ENV110" s="19" t="s">
        <v>71</v>
      </c>
      <c r="ENW110" s="49"/>
      <c r="ENX110" s="19" t="s">
        <v>60</v>
      </c>
      <c r="ENY110" s="18" t="s">
        <v>81</v>
      </c>
      <c r="ENZ110" s="19" t="s">
        <v>71</v>
      </c>
      <c r="EOA110" s="49"/>
      <c r="EOB110" s="19" t="s">
        <v>60</v>
      </c>
      <c r="EOC110" s="18" t="s">
        <v>81</v>
      </c>
      <c r="EOD110" s="19" t="s">
        <v>71</v>
      </c>
      <c r="EOE110" s="49"/>
      <c r="EOF110" s="19" t="s">
        <v>60</v>
      </c>
      <c r="EOG110" s="18" t="s">
        <v>81</v>
      </c>
      <c r="EOH110" s="19" t="s">
        <v>71</v>
      </c>
      <c r="EOI110" s="49"/>
      <c r="EOJ110" s="19" t="s">
        <v>60</v>
      </c>
      <c r="EOK110" s="18" t="s">
        <v>81</v>
      </c>
      <c r="EOL110" s="19" t="s">
        <v>71</v>
      </c>
      <c r="EOM110" s="49"/>
      <c r="EON110" s="19" t="s">
        <v>60</v>
      </c>
      <c r="EOO110" s="18" t="s">
        <v>81</v>
      </c>
      <c r="EOP110" s="19" t="s">
        <v>71</v>
      </c>
      <c r="EOQ110" s="49"/>
      <c r="EOR110" s="19" t="s">
        <v>60</v>
      </c>
      <c r="EOS110" s="18" t="s">
        <v>81</v>
      </c>
      <c r="EOT110" s="19" t="s">
        <v>71</v>
      </c>
      <c r="EOU110" s="49"/>
      <c r="EOV110" s="19" t="s">
        <v>60</v>
      </c>
      <c r="EOW110" s="18" t="s">
        <v>81</v>
      </c>
      <c r="EOX110" s="19" t="s">
        <v>71</v>
      </c>
      <c r="EOY110" s="49"/>
      <c r="EOZ110" s="19" t="s">
        <v>60</v>
      </c>
      <c r="EPA110" s="18" t="s">
        <v>81</v>
      </c>
      <c r="EPB110" s="19" t="s">
        <v>71</v>
      </c>
      <c r="EPC110" s="49"/>
      <c r="EPD110" s="19" t="s">
        <v>60</v>
      </c>
      <c r="EPE110" s="18" t="s">
        <v>81</v>
      </c>
      <c r="EPF110" s="19" t="s">
        <v>71</v>
      </c>
      <c r="EPG110" s="49"/>
      <c r="EPH110" s="19" t="s">
        <v>60</v>
      </c>
      <c r="EPI110" s="18" t="s">
        <v>81</v>
      </c>
      <c r="EPJ110" s="19" t="s">
        <v>71</v>
      </c>
      <c r="EPK110" s="49"/>
      <c r="EPL110" s="19" t="s">
        <v>60</v>
      </c>
      <c r="EPM110" s="18" t="s">
        <v>81</v>
      </c>
      <c r="EPN110" s="19" t="s">
        <v>71</v>
      </c>
      <c r="EPO110" s="49"/>
      <c r="EPP110" s="19" t="s">
        <v>60</v>
      </c>
      <c r="EPQ110" s="18" t="s">
        <v>81</v>
      </c>
      <c r="EPR110" s="19" t="s">
        <v>71</v>
      </c>
      <c r="EPS110" s="49"/>
      <c r="EPT110" s="19" t="s">
        <v>60</v>
      </c>
      <c r="EPU110" s="18" t="s">
        <v>81</v>
      </c>
      <c r="EPV110" s="19" t="s">
        <v>71</v>
      </c>
      <c r="EPW110" s="49"/>
      <c r="EPX110" s="19" t="s">
        <v>60</v>
      </c>
      <c r="EPY110" s="18" t="s">
        <v>81</v>
      </c>
      <c r="EPZ110" s="19" t="s">
        <v>71</v>
      </c>
      <c r="EQA110" s="49"/>
      <c r="EQB110" s="19" t="s">
        <v>60</v>
      </c>
      <c r="EQC110" s="18" t="s">
        <v>81</v>
      </c>
      <c r="EQD110" s="19" t="s">
        <v>71</v>
      </c>
      <c r="EQE110" s="49"/>
      <c r="EQF110" s="19" t="s">
        <v>60</v>
      </c>
      <c r="EQG110" s="18" t="s">
        <v>81</v>
      </c>
      <c r="EQH110" s="19" t="s">
        <v>71</v>
      </c>
      <c r="EQI110" s="49"/>
      <c r="EQJ110" s="19" t="s">
        <v>60</v>
      </c>
      <c r="EQK110" s="18" t="s">
        <v>81</v>
      </c>
      <c r="EQL110" s="19" t="s">
        <v>71</v>
      </c>
      <c r="EQM110" s="49"/>
      <c r="EQN110" s="19" t="s">
        <v>60</v>
      </c>
      <c r="EQO110" s="18" t="s">
        <v>81</v>
      </c>
      <c r="EQP110" s="19" t="s">
        <v>71</v>
      </c>
      <c r="EQQ110" s="49"/>
      <c r="EQR110" s="19" t="s">
        <v>60</v>
      </c>
      <c r="EQS110" s="18" t="s">
        <v>81</v>
      </c>
      <c r="EQT110" s="19" t="s">
        <v>71</v>
      </c>
      <c r="EQU110" s="49"/>
      <c r="EQV110" s="19" t="s">
        <v>60</v>
      </c>
      <c r="EQW110" s="18" t="s">
        <v>81</v>
      </c>
      <c r="EQX110" s="19" t="s">
        <v>71</v>
      </c>
      <c r="EQY110" s="49"/>
      <c r="EQZ110" s="19" t="s">
        <v>60</v>
      </c>
      <c r="ERA110" s="18" t="s">
        <v>81</v>
      </c>
      <c r="ERB110" s="19" t="s">
        <v>71</v>
      </c>
      <c r="ERC110" s="49"/>
      <c r="ERD110" s="19" t="s">
        <v>60</v>
      </c>
      <c r="ERE110" s="18" t="s">
        <v>81</v>
      </c>
      <c r="ERF110" s="19" t="s">
        <v>71</v>
      </c>
      <c r="ERG110" s="49"/>
      <c r="ERH110" s="19" t="s">
        <v>60</v>
      </c>
      <c r="ERI110" s="18" t="s">
        <v>81</v>
      </c>
      <c r="ERJ110" s="19" t="s">
        <v>71</v>
      </c>
      <c r="ERK110" s="49"/>
      <c r="ERL110" s="19" t="s">
        <v>60</v>
      </c>
      <c r="ERM110" s="18" t="s">
        <v>81</v>
      </c>
      <c r="ERN110" s="19" t="s">
        <v>71</v>
      </c>
      <c r="ERO110" s="49"/>
      <c r="ERP110" s="19" t="s">
        <v>60</v>
      </c>
      <c r="ERQ110" s="18" t="s">
        <v>81</v>
      </c>
      <c r="ERR110" s="19" t="s">
        <v>71</v>
      </c>
      <c r="ERS110" s="49"/>
      <c r="ERT110" s="19" t="s">
        <v>60</v>
      </c>
      <c r="ERU110" s="18" t="s">
        <v>81</v>
      </c>
      <c r="ERV110" s="19" t="s">
        <v>71</v>
      </c>
      <c r="ERW110" s="49"/>
      <c r="ERX110" s="19" t="s">
        <v>60</v>
      </c>
      <c r="ERY110" s="18" t="s">
        <v>81</v>
      </c>
      <c r="ERZ110" s="19" t="s">
        <v>71</v>
      </c>
      <c r="ESA110" s="49"/>
      <c r="ESB110" s="19" t="s">
        <v>60</v>
      </c>
      <c r="ESC110" s="18" t="s">
        <v>81</v>
      </c>
      <c r="ESD110" s="19" t="s">
        <v>71</v>
      </c>
      <c r="ESE110" s="49"/>
      <c r="ESF110" s="19" t="s">
        <v>60</v>
      </c>
      <c r="ESG110" s="18" t="s">
        <v>81</v>
      </c>
      <c r="ESH110" s="19" t="s">
        <v>71</v>
      </c>
      <c r="ESI110" s="49"/>
      <c r="ESJ110" s="19" t="s">
        <v>60</v>
      </c>
      <c r="ESK110" s="18" t="s">
        <v>81</v>
      </c>
      <c r="ESL110" s="19" t="s">
        <v>71</v>
      </c>
      <c r="ESM110" s="49"/>
      <c r="ESN110" s="19" t="s">
        <v>60</v>
      </c>
      <c r="ESO110" s="18" t="s">
        <v>81</v>
      </c>
      <c r="ESP110" s="19" t="s">
        <v>71</v>
      </c>
      <c r="ESQ110" s="49"/>
      <c r="ESR110" s="19" t="s">
        <v>60</v>
      </c>
      <c r="ESS110" s="18" t="s">
        <v>81</v>
      </c>
      <c r="EST110" s="19" t="s">
        <v>71</v>
      </c>
      <c r="ESU110" s="49"/>
      <c r="ESV110" s="19" t="s">
        <v>60</v>
      </c>
      <c r="ESW110" s="18" t="s">
        <v>81</v>
      </c>
      <c r="ESX110" s="19" t="s">
        <v>71</v>
      </c>
      <c r="ESY110" s="49"/>
      <c r="ESZ110" s="19" t="s">
        <v>60</v>
      </c>
      <c r="ETA110" s="18" t="s">
        <v>81</v>
      </c>
      <c r="ETB110" s="19" t="s">
        <v>71</v>
      </c>
      <c r="ETC110" s="49"/>
      <c r="ETD110" s="19" t="s">
        <v>60</v>
      </c>
      <c r="ETE110" s="18" t="s">
        <v>81</v>
      </c>
      <c r="ETF110" s="19" t="s">
        <v>71</v>
      </c>
      <c r="ETG110" s="49"/>
      <c r="ETH110" s="19" t="s">
        <v>60</v>
      </c>
      <c r="ETI110" s="18" t="s">
        <v>81</v>
      </c>
      <c r="ETJ110" s="19" t="s">
        <v>71</v>
      </c>
      <c r="ETK110" s="49"/>
      <c r="ETL110" s="19" t="s">
        <v>60</v>
      </c>
      <c r="ETM110" s="18" t="s">
        <v>81</v>
      </c>
      <c r="ETN110" s="19" t="s">
        <v>71</v>
      </c>
      <c r="ETO110" s="49"/>
      <c r="ETP110" s="19" t="s">
        <v>60</v>
      </c>
      <c r="ETQ110" s="18" t="s">
        <v>81</v>
      </c>
      <c r="ETR110" s="19" t="s">
        <v>71</v>
      </c>
      <c r="ETS110" s="49"/>
      <c r="ETT110" s="19" t="s">
        <v>60</v>
      </c>
      <c r="ETU110" s="18" t="s">
        <v>81</v>
      </c>
      <c r="ETV110" s="19" t="s">
        <v>71</v>
      </c>
      <c r="ETW110" s="49"/>
      <c r="ETX110" s="19" t="s">
        <v>60</v>
      </c>
      <c r="ETY110" s="18" t="s">
        <v>81</v>
      </c>
      <c r="ETZ110" s="19" t="s">
        <v>71</v>
      </c>
      <c r="EUA110" s="49"/>
      <c r="EUB110" s="19" t="s">
        <v>60</v>
      </c>
      <c r="EUC110" s="18" t="s">
        <v>81</v>
      </c>
      <c r="EUD110" s="19" t="s">
        <v>71</v>
      </c>
      <c r="EUE110" s="49"/>
      <c r="EUF110" s="19" t="s">
        <v>60</v>
      </c>
      <c r="EUG110" s="18" t="s">
        <v>81</v>
      </c>
      <c r="EUH110" s="19" t="s">
        <v>71</v>
      </c>
      <c r="EUI110" s="49"/>
      <c r="EUJ110" s="19" t="s">
        <v>60</v>
      </c>
      <c r="EUK110" s="18" t="s">
        <v>81</v>
      </c>
      <c r="EUL110" s="19" t="s">
        <v>71</v>
      </c>
      <c r="EUM110" s="49"/>
      <c r="EUN110" s="19" t="s">
        <v>60</v>
      </c>
      <c r="EUO110" s="18" t="s">
        <v>81</v>
      </c>
      <c r="EUP110" s="19" t="s">
        <v>71</v>
      </c>
      <c r="EUQ110" s="49"/>
      <c r="EUR110" s="19" t="s">
        <v>60</v>
      </c>
      <c r="EUS110" s="18" t="s">
        <v>81</v>
      </c>
      <c r="EUT110" s="19" t="s">
        <v>71</v>
      </c>
      <c r="EUU110" s="49"/>
      <c r="EUV110" s="19" t="s">
        <v>60</v>
      </c>
      <c r="EUW110" s="18" t="s">
        <v>81</v>
      </c>
      <c r="EUX110" s="19" t="s">
        <v>71</v>
      </c>
      <c r="EUY110" s="49"/>
      <c r="EUZ110" s="19" t="s">
        <v>60</v>
      </c>
      <c r="EVA110" s="18" t="s">
        <v>81</v>
      </c>
      <c r="EVB110" s="19" t="s">
        <v>71</v>
      </c>
      <c r="EVC110" s="49"/>
      <c r="EVD110" s="19" t="s">
        <v>60</v>
      </c>
      <c r="EVE110" s="18" t="s">
        <v>81</v>
      </c>
      <c r="EVF110" s="19" t="s">
        <v>71</v>
      </c>
      <c r="EVG110" s="49"/>
      <c r="EVH110" s="19" t="s">
        <v>60</v>
      </c>
      <c r="EVI110" s="18" t="s">
        <v>81</v>
      </c>
      <c r="EVJ110" s="19" t="s">
        <v>71</v>
      </c>
      <c r="EVK110" s="49"/>
      <c r="EVL110" s="19" t="s">
        <v>60</v>
      </c>
      <c r="EVM110" s="18" t="s">
        <v>81</v>
      </c>
      <c r="EVN110" s="19" t="s">
        <v>71</v>
      </c>
      <c r="EVO110" s="49"/>
      <c r="EVP110" s="19" t="s">
        <v>60</v>
      </c>
      <c r="EVQ110" s="18" t="s">
        <v>81</v>
      </c>
      <c r="EVR110" s="19" t="s">
        <v>71</v>
      </c>
      <c r="EVS110" s="49"/>
      <c r="EVT110" s="19" t="s">
        <v>60</v>
      </c>
      <c r="EVU110" s="18" t="s">
        <v>81</v>
      </c>
      <c r="EVV110" s="19" t="s">
        <v>71</v>
      </c>
      <c r="EVW110" s="49"/>
      <c r="EVX110" s="19" t="s">
        <v>60</v>
      </c>
      <c r="EVY110" s="18" t="s">
        <v>81</v>
      </c>
      <c r="EVZ110" s="19" t="s">
        <v>71</v>
      </c>
      <c r="EWA110" s="49"/>
      <c r="EWB110" s="19" t="s">
        <v>60</v>
      </c>
      <c r="EWC110" s="18" t="s">
        <v>81</v>
      </c>
      <c r="EWD110" s="19" t="s">
        <v>71</v>
      </c>
      <c r="EWE110" s="49"/>
      <c r="EWF110" s="19" t="s">
        <v>60</v>
      </c>
      <c r="EWG110" s="18" t="s">
        <v>81</v>
      </c>
      <c r="EWH110" s="19" t="s">
        <v>71</v>
      </c>
      <c r="EWI110" s="49"/>
      <c r="EWJ110" s="19" t="s">
        <v>60</v>
      </c>
      <c r="EWK110" s="18" t="s">
        <v>81</v>
      </c>
      <c r="EWL110" s="19" t="s">
        <v>71</v>
      </c>
      <c r="EWM110" s="49"/>
      <c r="EWN110" s="19" t="s">
        <v>60</v>
      </c>
      <c r="EWO110" s="18" t="s">
        <v>81</v>
      </c>
      <c r="EWP110" s="19" t="s">
        <v>71</v>
      </c>
      <c r="EWQ110" s="49"/>
      <c r="EWR110" s="19" t="s">
        <v>60</v>
      </c>
      <c r="EWS110" s="18" t="s">
        <v>81</v>
      </c>
      <c r="EWT110" s="19" t="s">
        <v>71</v>
      </c>
      <c r="EWU110" s="49"/>
      <c r="EWV110" s="19" t="s">
        <v>60</v>
      </c>
      <c r="EWW110" s="18" t="s">
        <v>81</v>
      </c>
      <c r="EWX110" s="19" t="s">
        <v>71</v>
      </c>
      <c r="EWY110" s="49"/>
      <c r="EWZ110" s="19" t="s">
        <v>60</v>
      </c>
      <c r="EXA110" s="18" t="s">
        <v>81</v>
      </c>
      <c r="EXB110" s="19" t="s">
        <v>71</v>
      </c>
      <c r="EXC110" s="49"/>
      <c r="EXD110" s="19" t="s">
        <v>60</v>
      </c>
      <c r="EXE110" s="18" t="s">
        <v>81</v>
      </c>
      <c r="EXF110" s="19" t="s">
        <v>71</v>
      </c>
      <c r="EXG110" s="49"/>
      <c r="EXH110" s="19" t="s">
        <v>60</v>
      </c>
      <c r="EXI110" s="18" t="s">
        <v>81</v>
      </c>
      <c r="EXJ110" s="19" t="s">
        <v>71</v>
      </c>
      <c r="EXK110" s="49"/>
      <c r="EXL110" s="19" t="s">
        <v>60</v>
      </c>
      <c r="EXM110" s="18" t="s">
        <v>81</v>
      </c>
      <c r="EXN110" s="19" t="s">
        <v>71</v>
      </c>
      <c r="EXO110" s="49"/>
      <c r="EXP110" s="19" t="s">
        <v>60</v>
      </c>
      <c r="EXQ110" s="18" t="s">
        <v>81</v>
      </c>
      <c r="EXR110" s="19" t="s">
        <v>71</v>
      </c>
      <c r="EXS110" s="49"/>
      <c r="EXT110" s="19" t="s">
        <v>60</v>
      </c>
      <c r="EXU110" s="18" t="s">
        <v>81</v>
      </c>
      <c r="EXV110" s="19" t="s">
        <v>71</v>
      </c>
      <c r="EXW110" s="49"/>
      <c r="EXX110" s="19" t="s">
        <v>60</v>
      </c>
      <c r="EXY110" s="18" t="s">
        <v>81</v>
      </c>
      <c r="EXZ110" s="19" t="s">
        <v>71</v>
      </c>
      <c r="EYA110" s="49"/>
      <c r="EYB110" s="19" t="s">
        <v>60</v>
      </c>
      <c r="EYC110" s="18" t="s">
        <v>81</v>
      </c>
      <c r="EYD110" s="19" t="s">
        <v>71</v>
      </c>
      <c r="EYE110" s="49"/>
      <c r="EYF110" s="19" t="s">
        <v>60</v>
      </c>
      <c r="EYG110" s="18" t="s">
        <v>81</v>
      </c>
      <c r="EYH110" s="19" t="s">
        <v>71</v>
      </c>
      <c r="EYI110" s="49"/>
      <c r="EYJ110" s="19" t="s">
        <v>60</v>
      </c>
      <c r="EYK110" s="18" t="s">
        <v>81</v>
      </c>
      <c r="EYL110" s="19" t="s">
        <v>71</v>
      </c>
      <c r="EYM110" s="49"/>
      <c r="EYN110" s="19" t="s">
        <v>60</v>
      </c>
      <c r="EYO110" s="18" t="s">
        <v>81</v>
      </c>
      <c r="EYP110" s="19" t="s">
        <v>71</v>
      </c>
      <c r="EYQ110" s="49"/>
      <c r="EYR110" s="19" t="s">
        <v>60</v>
      </c>
      <c r="EYS110" s="18" t="s">
        <v>81</v>
      </c>
      <c r="EYT110" s="19" t="s">
        <v>71</v>
      </c>
      <c r="EYU110" s="49"/>
      <c r="EYV110" s="19" t="s">
        <v>60</v>
      </c>
      <c r="EYW110" s="18" t="s">
        <v>81</v>
      </c>
      <c r="EYX110" s="19" t="s">
        <v>71</v>
      </c>
      <c r="EYY110" s="49"/>
      <c r="EYZ110" s="19" t="s">
        <v>60</v>
      </c>
      <c r="EZA110" s="18" t="s">
        <v>81</v>
      </c>
      <c r="EZB110" s="19" t="s">
        <v>71</v>
      </c>
      <c r="EZC110" s="49"/>
      <c r="EZD110" s="19" t="s">
        <v>60</v>
      </c>
      <c r="EZE110" s="18" t="s">
        <v>81</v>
      </c>
      <c r="EZF110" s="19" t="s">
        <v>71</v>
      </c>
      <c r="EZG110" s="49"/>
      <c r="EZH110" s="19" t="s">
        <v>60</v>
      </c>
      <c r="EZI110" s="18" t="s">
        <v>81</v>
      </c>
      <c r="EZJ110" s="19" t="s">
        <v>71</v>
      </c>
      <c r="EZK110" s="49"/>
      <c r="EZL110" s="19" t="s">
        <v>60</v>
      </c>
      <c r="EZM110" s="18" t="s">
        <v>81</v>
      </c>
      <c r="EZN110" s="19" t="s">
        <v>71</v>
      </c>
      <c r="EZO110" s="49"/>
      <c r="EZP110" s="19" t="s">
        <v>60</v>
      </c>
      <c r="EZQ110" s="18" t="s">
        <v>81</v>
      </c>
      <c r="EZR110" s="19" t="s">
        <v>71</v>
      </c>
      <c r="EZS110" s="49"/>
      <c r="EZT110" s="19" t="s">
        <v>60</v>
      </c>
      <c r="EZU110" s="18" t="s">
        <v>81</v>
      </c>
      <c r="EZV110" s="19" t="s">
        <v>71</v>
      </c>
      <c r="EZW110" s="49"/>
      <c r="EZX110" s="19" t="s">
        <v>60</v>
      </c>
      <c r="EZY110" s="18" t="s">
        <v>81</v>
      </c>
      <c r="EZZ110" s="19" t="s">
        <v>71</v>
      </c>
      <c r="FAA110" s="49"/>
      <c r="FAB110" s="19" t="s">
        <v>60</v>
      </c>
      <c r="FAC110" s="18" t="s">
        <v>81</v>
      </c>
      <c r="FAD110" s="19" t="s">
        <v>71</v>
      </c>
      <c r="FAE110" s="49"/>
      <c r="FAF110" s="19" t="s">
        <v>60</v>
      </c>
      <c r="FAG110" s="18" t="s">
        <v>81</v>
      </c>
      <c r="FAH110" s="19" t="s">
        <v>71</v>
      </c>
      <c r="FAI110" s="49"/>
      <c r="FAJ110" s="19" t="s">
        <v>60</v>
      </c>
      <c r="FAK110" s="18" t="s">
        <v>81</v>
      </c>
      <c r="FAL110" s="19" t="s">
        <v>71</v>
      </c>
      <c r="FAM110" s="49"/>
      <c r="FAN110" s="19" t="s">
        <v>60</v>
      </c>
      <c r="FAO110" s="18" t="s">
        <v>81</v>
      </c>
      <c r="FAP110" s="19" t="s">
        <v>71</v>
      </c>
      <c r="FAQ110" s="49"/>
      <c r="FAR110" s="19" t="s">
        <v>60</v>
      </c>
      <c r="FAS110" s="18" t="s">
        <v>81</v>
      </c>
      <c r="FAT110" s="19" t="s">
        <v>71</v>
      </c>
      <c r="FAU110" s="49"/>
      <c r="FAV110" s="19" t="s">
        <v>60</v>
      </c>
      <c r="FAW110" s="18" t="s">
        <v>81</v>
      </c>
      <c r="FAX110" s="19" t="s">
        <v>71</v>
      </c>
      <c r="FAY110" s="49"/>
      <c r="FAZ110" s="19" t="s">
        <v>60</v>
      </c>
      <c r="FBA110" s="18" t="s">
        <v>81</v>
      </c>
      <c r="FBB110" s="19" t="s">
        <v>71</v>
      </c>
      <c r="FBC110" s="49"/>
      <c r="FBD110" s="19" t="s">
        <v>60</v>
      </c>
      <c r="FBE110" s="18" t="s">
        <v>81</v>
      </c>
      <c r="FBF110" s="19" t="s">
        <v>71</v>
      </c>
      <c r="FBG110" s="49"/>
      <c r="FBH110" s="19" t="s">
        <v>60</v>
      </c>
      <c r="FBI110" s="18" t="s">
        <v>81</v>
      </c>
      <c r="FBJ110" s="19" t="s">
        <v>71</v>
      </c>
      <c r="FBK110" s="49"/>
      <c r="FBL110" s="19" t="s">
        <v>60</v>
      </c>
      <c r="FBM110" s="18" t="s">
        <v>81</v>
      </c>
      <c r="FBN110" s="19" t="s">
        <v>71</v>
      </c>
      <c r="FBO110" s="49"/>
      <c r="FBP110" s="19" t="s">
        <v>60</v>
      </c>
      <c r="FBQ110" s="18" t="s">
        <v>81</v>
      </c>
      <c r="FBR110" s="19" t="s">
        <v>71</v>
      </c>
      <c r="FBS110" s="49"/>
      <c r="FBT110" s="19" t="s">
        <v>60</v>
      </c>
      <c r="FBU110" s="18" t="s">
        <v>81</v>
      </c>
      <c r="FBV110" s="19" t="s">
        <v>71</v>
      </c>
      <c r="FBW110" s="49"/>
      <c r="FBX110" s="19" t="s">
        <v>60</v>
      </c>
      <c r="FBY110" s="18" t="s">
        <v>81</v>
      </c>
      <c r="FBZ110" s="19" t="s">
        <v>71</v>
      </c>
      <c r="FCA110" s="49"/>
      <c r="FCB110" s="19" t="s">
        <v>60</v>
      </c>
      <c r="FCC110" s="18" t="s">
        <v>81</v>
      </c>
      <c r="FCD110" s="19" t="s">
        <v>71</v>
      </c>
      <c r="FCE110" s="49"/>
      <c r="FCF110" s="19" t="s">
        <v>60</v>
      </c>
      <c r="FCG110" s="18" t="s">
        <v>81</v>
      </c>
      <c r="FCH110" s="19" t="s">
        <v>71</v>
      </c>
      <c r="FCI110" s="49"/>
      <c r="FCJ110" s="19" t="s">
        <v>60</v>
      </c>
      <c r="FCK110" s="18" t="s">
        <v>81</v>
      </c>
      <c r="FCL110" s="19" t="s">
        <v>71</v>
      </c>
      <c r="FCM110" s="49"/>
      <c r="FCN110" s="19" t="s">
        <v>60</v>
      </c>
      <c r="FCO110" s="18" t="s">
        <v>81</v>
      </c>
      <c r="FCP110" s="19" t="s">
        <v>71</v>
      </c>
      <c r="FCQ110" s="49"/>
      <c r="FCR110" s="19" t="s">
        <v>60</v>
      </c>
      <c r="FCS110" s="18" t="s">
        <v>81</v>
      </c>
      <c r="FCT110" s="19" t="s">
        <v>71</v>
      </c>
      <c r="FCU110" s="49"/>
      <c r="FCV110" s="19" t="s">
        <v>60</v>
      </c>
      <c r="FCW110" s="18" t="s">
        <v>81</v>
      </c>
      <c r="FCX110" s="19" t="s">
        <v>71</v>
      </c>
      <c r="FCY110" s="49"/>
      <c r="FCZ110" s="19" t="s">
        <v>60</v>
      </c>
      <c r="FDA110" s="18" t="s">
        <v>81</v>
      </c>
      <c r="FDB110" s="19" t="s">
        <v>71</v>
      </c>
      <c r="FDC110" s="49"/>
      <c r="FDD110" s="19" t="s">
        <v>60</v>
      </c>
      <c r="FDE110" s="18" t="s">
        <v>81</v>
      </c>
      <c r="FDF110" s="19" t="s">
        <v>71</v>
      </c>
      <c r="FDG110" s="49"/>
      <c r="FDH110" s="19" t="s">
        <v>60</v>
      </c>
      <c r="FDI110" s="18" t="s">
        <v>81</v>
      </c>
      <c r="FDJ110" s="19" t="s">
        <v>71</v>
      </c>
      <c r="FDK110" s="49"/>
      <c r="FDL110" s="19" t="s">
        <v>60</v>
      </c>
      <c r="FDM110" s="18" t="s">
        <v>81</v>
      </c>
      <c r="FDN110" s="19" t="s">
        <v>71</v>
      </c>
      <c r="FDO110" s="49"/>
      <c r="FDP110" s="19" t="s">
        <v>60</v>
      </c>
      <c r="FDQ110" s="18" t="s">
        <v>81</v>
      </c>
      <c r="FDR110" s="19" t="s">
        <v>71</v>
      </c>
      <c r="FDS110" s="49"/>
      <c r="FDT110" s="19" t="s">
        <v>60</v>
      </c>
      <c r="FDU110" s="18" t="s">
        <v>81</v>
      </c>
      <c r="FDV110" s="19" t="s">
        <v>71</v>
      </c>
      <c r="FDW110" s="49"/>
      <c r="FDX110" s="19" t="s">
        <v>60</v>
      </c>
      <c r="FDY110" s="18" t="s">
        <v>81</v>
      </c>
      <c r="FDZ110" s="19" t="s">
        <v>71</v>
      </c>
      <c r="FEA110" s="49"/>
      <c r="FEB110" s="19" t="s">
        <v>60</v>
      </c>
      <c r="FEC110" s="18" t="s">
        <v>81</v>
      </c>
      <c r="FED110" s="19" t="s">
        <v>71</v>
      </c>
      <c r="FEE110" s="49"/>
      <c r="FEF110" s="19" t="s">
        <v>60</v>
      </c>
      <c r="FEG110" s="18" t="s">
        <v>81</v>
      </c>
      <c r="FEH110" s="19" t="s">
        <v>71</v>
      </c>
      <c r="FEI110" s="49"/>
      <c r="FEJ110" s="19" t="s">
        <v>60</v>
      </c>
      <c r="FEK110" s="18" t="s">
        <v>81</v>
      </c>
      <c r="FEL110" s="19" t="s">
        <v>71</v>
      </c>
      <c r="FEM110" s="49"/>
      <c r="FEN110" s="19" t="s">
        <v>60</v>
      </c>
      <c r="FEO110" s="18" t="s">
        <v>81</v>
      </c>
      <c r="FEP110" s="19" t="s">
        <v>71</v>
      </c>
      <c r="FEQ110" s="49"/>
      <c r="FER110" s="19" t="s">
        <v>60</v>
      </c>
      <c r="FES110" s="18" t="s">
        <v>81</v>
      </c>
      <c r="FET110" s="19" t="s">
        <v>71</v>
      </c>
      <c r="FEU110" s="49"/>
      <c r="FEV110" s="19" t="s">
        <v>60</v>
      </c>
      <c r="FEW110" s="18" t="s">
        <v>81</v>
      </c>
      <c r="FEX110" s="19" t="s">
        <v>71</v>
      </c>
      <c r="FEY110" s="49"/>
      <c r="FEZ110" s="19" t="s">
        <v>60</v>
      </c>
      <c r="FFA110" s="18" t="s">
        <v>81</v>
      </c>
      <c r="FFB110" s="19" t="s">
        <v>71</v>
      </c>
      <c r="FFC110" s="49"/>
      <c r="FFD110" s="19" t="s">
        <v>60</v>
      </c>
      <c r="FFE110" s="18" t="s">
        <v>81</v>
      </c>
      <c r="FFF110" s="19" t="s">
        <v>71</v>
      </c>
      <c r="FFG110" s="49"/>
      <c r="FFH110" s="19" t="s">
        <v>60</v>
      </c>
      <c r="FFI110" s="18" t="s">
        <v>81</v>
      </c>
      <c r="FFJ110" s="19" t="s">
        <v>71</v>
      </c>
      <c r="FFK110" s="49"/>
      <c r="FFL110" s="19" t="s">
        <v>60</v>
      </c>
      <c r="FFM110" s="18" t="s">
        <v>81</v>
      </c>
      <c r="FFN110" s="19" t="s">
        <v>71</v>
      </c>
      <c r="FFO110" s="49"/>
      <c r="FFP110" s="19" t="s">
        <v>60</v>
      </c>
      <c r="FFQ110" s="18" t="s">
        <v>81</v>
      </c>
      <c r="FFR110" s="19" t="s">
        <v>71</v>
      </c>
      <c r="FFS110" s="49"/>
      <c r="FFT110" s="19" t="s">
        <v>60</v>
      </c>
      <c r="FFU110" s="18" t="s">
        <v>81</v>
      </c>
      <c r="FFV110" s="19" t="s">
        <v>71</v>
      </c>
      <c r="FFW110" s="49"/>
      <c r="FFX110" s="19" t="s">
        <v>60</v>
      </c>
      <c r="FFY110" s="18" t="s">
        <v>81</v>
      </c>
      <c r="FFZ110" s="19" t="s">
        <v>71</v>
      </c>
      <c r="FGA110" s="49"/>
      <c r="FGB110" s="19" t="s">
        <v>60</v>
      </c>
      <c r="FGC110" s="18" t="s">
        <v>81</v>
      </c>
      <c r="FGD110" s="19" t="s">
        <v>71</v>
      </c>
      <c r="FGE110" s="49"/>
      <c r="FGF110" s="19" t="s">
        <v>60</v>
      </c>
      <c r="FGG110" s="18" t="s">
        <v>81</v>
      </c>
      <c r="FGH110" s="19" t="s">
        <v>71</v>
      </c>
      <c r="FGI110" s="49"/>
      <c r="FGJ110" s="19" t="s">
        <v>60</v>
      </c>
      <c r="FGK110" s="18" t="s">
        <v>81</v>
      </c>
      <c r="FGL110" s="19" t="s">
        <v>71</v>
      </c>
      <c r="FGM110" s="49"/>
      <c r="FGN110" s="19" t="s">
        <v>60</v>
      </c>
      <c r="FGO110" s="18" t="s">
        <v>81</v>
      </c>
      <c r="FGP110" s="19" t="s">
        <v>71</v>
      </c>
      <c r="FGQ110" s="49"/>
      <c r="FGR110" s="19" t="s">
        <v>60</v>
      </c>
      <c r="FGS110" s="18" t="s">
        <v>81</v>
      </c>
      <c r="FGT110" s="19" t="s">
        <v>71</v>
      </c>
      <c r="FGU110" s="49"/>
      <c r="FGV110" s="19" t="s">
        <v>60</v>
      </c>
      <c r="FGW110" s="18" t="s">
        <v>81</v>
      </c>
      <c r="FGX110" s="19" t="s">
        <v>71</v>
      </c>
      <c r="FGY110" s="49"/>
      <c r="FGZ110" s="19" t="s">
        <v>60</v>
      </c>
      <c r="FHA110" s="18" t="s">
        <v>81</v>
      </c>
      <c r="FHB110" s="19" t="s">
        <v>71</v>
      </c>
      <c r="FHC110" s="49"/>
      <c r="FHD110" s="19" t="s">
        <v>60</v>
      </c>
      <c r="FHE110" s="18" t="s">
        <v>81</v>
      </c>
      <c r="FHF110" s="19" t="s">
        <v>71</v>
      </c>
      <c r="FHG110" s="49"/>
      <c r="FHH110" s="19" t="s">
        <v>60</v>
      </c>
      <c r="FHI110" s="18" t="s">
        <v>81</v>
      </c>
      <c r="FHJ110" s="19" t="s">
        <v>71</v>
      </c>
      <c r="FHK110" s="49"/>
      <c r="FHL110" s="19" t="s">
        <v>60</v>
      </c>
      <c r="FHM110" s="18" t="s">
        <v>81</v>
      </c>
      <c r="FHN110" s="19" t="s">
        <v>71</v>
      </c>
      <c r="FHO110" s="49"/>
      <c r="FHP110" s="19" t="s">
        <v>60</v>
      </c>
      <c r="FHQ110" s="18" t="s">
        <v>81</v>
      </c>
      <c r="FHR110" s="19" t="s">
        <v>71</v>
      </c>
      <c r="FHS110" s="49"/>
      <c r="FHT110" s="19" t="s">
        <v>60</v>
      </c>
      <c r="FHU110" s="18" t="s">
        <v>81</v>
      </c>
      <c r="FHV110" s="19" t="s">
        <v>71</v>
      </c>
      <c r="FHW110" s="49"/>
      <c r="FHX110" s="19" t="s">
        <v>60</v>
      </c>
      <c r="FHY110" s="18" t="s">
        <v>81</v>
      </c>
      <c r="FHZ110" s="19" t="s">
        <v>71</v>
      </c>
      <c r="FIA110" s="49"/>
      <c r="FIB110" s="19" t="s">
        <v>60</v>
      </c>
      <c r="FIC110" s="18" t="s">
        <v>81</v>
      </c>
      <c r="FID110" s="19" t="s">
        <v>71</v>
      </c>
      <c r="FIE110" s="49"/>
      <c r="FIF110" s="19" t="s">
        <v>60</v>
      </c>
      <c r="FIG110" s="18" t="s">
        <v>81</v>
      </c>
      <c r="FIH110" s="19" t="s">
        <v>71</v>
      </c>
      <c r="FII110" s="49"/>
      <c r="FIJ110" s="19" t="s">
        <v>60</v>
      </c>
      <c r="FIK110" s="18" t="s">
        <v>81</v>
      </c>
      <c r="FIL110" s="19" t="s">
        <v>71</v>
      </c>
      <c r="FIM110" s="49"/>
      <c r="FIN110" s="19" t="s">
        <v>60</v>
      </c>
      <c r="FIO110" s="18" t="s">
        <v>81</v>
      </c>
      <c r="FIP110" s="19" t="s">
        <v>71</v>
      </c>
      <c r="FIQ110" s="49"/>
      <c r="FIR110" s="19" t="s">
        <v>60</v>
      </c>
      <c r="FIS110" s="18" t="s">
        <v>81</v>
      </c>
      <c r="FIT110" s="19" t="s">
        <v>71</v>
      </c>
      <c r="FIU110" s="49"/>
      <c r="FIV110" s="19" t="s">
        <v>60</v>
      </c>
      <c r="FIW110" s="18" t="s">
        <v>81</v>
      </c>
      <c r="FIX110" s="19" t="s">
        <v>71</v>
      </c>
      <c r="FIY110" s="49"/>
      <c r="FIZ110" s="19" t="s">
        <v>60</v>
      </c>
      <c r="FJA110" s="18" t="s">
        <v>81</v>
      </c>
      <c r="FJB110" s="19" t="s">
        <v>71</v>
      </c>
      <c r="FJC110" s="49"/>
      <c r="FJD110" s="19" t="s">
        <v>60</v>
      </c>
      <c r="FJE110" s="18" t="s">
        <v>81</v>
      </c>
      <c r="FJF110" s="19" t="s">
        <v>71</v>
      </c>
      <c r="FJG110" s="49"/>
      <c r="FJH110" s="19" t="s">
        <v>60</v>
      </c>
      <c r="FJI110" s="18" t="s">
        <v>81</v>
      </c>
      <c r="FJJ110" s="19" t="s">
        <v>71</v>
      </c>
      <c r="FJK110" s="49"/>
      <c r="FJL110" s="19" t="s">
        <v>60</v>
      </c>
      <c r="FJM110" s="18" t="s">
        <v>81</v>
      </c>
      <c r="FJN110" s="19" t="s">
        <v>71</v>
      </c>
      <c r="FJO110" s="49"/>
      <c r="FJP110" s="19" t="s">
        <v>60</v>
      </c>
      <c r="FJQ110" s="18" t="s">
        <v>81</v>
      </c>
      <c r="FJR110" s="19" t="s">
        <v>71</v>
      </c>
      <c r="FJS110" s="49"/>
      <c r="FJT110" s="19" t="s">
        <v>60</v>
      </c>
      <c r="FJU110" s="18" t="s">
        <v>81</v>
      </c>
      <c r="FJV110" s="19" t="s">
        <v>71</v>
      </c>
      <c r="FJW110" s="49"/>
      <c r="FJX110" s="19" t="s">
        <v>60</v>
      </c>
      <c r="FJY110" s="18" t="s">
        <v>81</v>
      </c>
      <c r="FJZ110" s="19" t="s">
        <v>71</v>
      </c>
      <c r="FKA110" s="49"/>
      <c r="FKB110" s="19" t="s">
        <v>60</v>
      </c>
      <c r="FKC110" s="18" t="s">
        <v>81</v>
      </c>
      <c r="FKD110" s="19" t="s">
        <v>71</v>
      </c>
      <c r="FKE110" s="49"/>
      <c r="FKF110" s="19" t="s">
        <v>60</v>
      </c>
      <c r="FKG110" s="18" t="s">
        <v>81</v>
      </c>
      <c r="FKH110" s="19" t="s">
        <v>71</v>
      </c>
      <c r="FKI110" s="49"/>
      <c r="FKJ110" s="19" t="s">
        <v>60</v>
      </c>
      <c r="FKK110" s="18" t="s">
        <v>81</v>
      </c>
      <c r="FKL110" s="19" t="s">
        <v>71</v>
      </c>
      <c r="FKM110" s="49"/>
      <c r="FKN110" s="19" t="s">
        <v>60</v>
      </c>
      <c r="FKO110" s="18" t="s">
        <v>81</v>
      </c>
      <c r="FKP110" s="19" t="s">
        <v>71</v>
      </c>
      <c r="FKQ110" s="49"/>
      <c r="FKR110" s="19" t="s">
        <v>60</v>
      </c>
      <c r="FKS110" s="18" t="s">
        <v>81</v>
      </c>
      <c r="FKT110" s="19" t="s">
        <v>71</v>
      </c>
      <c r="FKU110" s="49"/>
      <c r="FKV110" s="19" t="s">
        <v>60</v>
      </c>
      <c r="FKW110" s="18" t="s">
        <v>81</v>
      </c>
      <c r="FKX110" s="19" t="s">
        <v>71</v>
      </c>
      <c r="FKY110" s="49"/>
      <c r="FKZ110" s="19" t="s">
        <v>60</v>
      </c>
      <c r="FLA110" s="18" t="s">
        <v>81</v>
      </c>
      <c r="FLB110" s="19" t="s">
        <v>71</v>
      </c>
      <c r="FLC110" s="49"/>
      <c r="FLD110" s="19" t="s">
        <v>60</v>
      </c>
      <c r="FLE110" s="18" t="s">
        <v>81</v>
      </c>
      <c r="FLF110" s="19" t="s">
        <v>71</v>
      </c>
      <c r="FLG110" s="49"/>
      <c r="FLH110" s="19" t="s">
        <v>60</v>
      </c>
      <c r="FLI110" s="18" t="s">
        <v>81</v>
      </c>
      <c r="FLJ110" s="19" t="s">
        <v>71</v>
      </c>
      <c r="FLK110" s="49"/>
      <c r="FLL110" s="19" t="s">
        <v>60</v>
      </c>
      <c r="FLM110" s="18" t="s">
        <v>81</v>
      </c>
      <c r="FLN110" s="19" t="s">
        <v>71</v>
      </c>
      <c r="FLO110" s="49"/>
      <c r="FLP110" s="19" t="s">
        <v>60</v>
      </c>
      <c r="FLQ110" s="18" t="s">
        <v>81</v>
      </c>
      <c r="FLR110" s="19" t="s">
        <v>71</v>
      </c>
      <c r="FLS110" s="49"/>
      <c r="FLT110" s="19" t="s">
        <v>60</v>
      </c>
      <c r="FLU110" s="18" t="s">
        <v>81</v>
      </c>
      <c r="FLV110" s="19" t="s">
        <v>71</v>
      </c>
      <c r="FLW110" s="49"/>
      <c r="FLX110" s="19" t="s">
        <v>60</v>
      </c>
      <c r="FLY110" s="18" t="s">
        <v>81</v>
      </c>
      <c r="FLZ110" s="19" t="s">
        <v>71</v>
      </c>
      <c r="FMA110" s="49"/>
      <c r="FMB110" s="19" t="s">
        <v>60</v>
      </c>
      <c r="FMC110" s="18" t="s">
        <v>81</v>
      </c>
      <c r="FMD110" s="19" t="s">
        <v>71</v>
      </c>
      <c r="FME110" s="49"/>
      <c r="FMF110" s="19" t="s">
        <v>60</v>
      </c>
      <c r="FMG110" s="18" t="s">
        <v>81</v>
      </c>
      <c r="FMH110" s="19" t="s">
        <v>71</v>
      </c>
      <c r="FMI110" s="49"/>
      <c r="FMJ110" s="19" t="s">
        <v>60</v>
      </c>
      <c r="FMK110" s="18" t="s">
        <v>81</v>
      </c>
      <c r="FML110" s="19" t="s">
        <v>71</v>
      </c>
      <c r="FMM110" s="49"/>
      <c r="FMN110" s="19" t="s">
        <v>60</v>
      </c>
      <c r="FMO110" s="18" t="s">
        <v>81</v>
      </c>
      <c r="FMP110" s="19" t="s">
        <v>71</v>
      </c>
      <c r="FMQ110" s="49"/>
      <c r="FMR110" s="19" t="s">
        <v>60</v>
      </c>
      <c r="FMS110" s="18" t="s">
        <v>81</v>
      </c>
      <c r="FMT110" s="19" t="s">
        <v>71</v>
      </c>
      <c r="FMU110" s="49"/>
      <c r="FMV110" s="19" t="s">
        <v>60</v>
      </c>
      <c r="FMW110" s="18" t="s">
        <v>81</v>
      </c>
      <c r="FMX110" s="19" t="s">
        <v>71</v>
      </c>
      <c r="FMY110" s="49"/>
      <c r="FMZ110" s="19" t="s">
        <v>60</v>
      </c>
      <c r="FNA110" s="18" t="s">
        <v>81</v>
      </c>
      <c r="FNB110" s="19" t="s">
        <v>71</v>
      </c>
      <c r="FNC110" s="49"/>
      <c r="FND110" s="19" t="s">
        <v>60</v>
      </c>
      <c r="FNE110" s="18" t="s">
        <v>81</v>
      </c>
      <c r="FNF110" s="19" t="s">
        <v>71</v>
      </c>
      <c r="FNG110" s="49"/>
      <c r="FNH110" s="19" t="s">
        <v>60</v>
      </c>
      <c r="FNI110" s="18" t="s">
        <v>81</v>
      </c>
      <c r="FNJ110" s="19" t="s">
        <v>71</v>
      </c>
      <c r="FNK110" s="49"/>
      <c r="FNL110" s="19" t="s">
        <v>60</v>
      </c>
      <c r="FNM110" s="18" t="s">
        <v>81</v>
      </c>
      <c r="FNN110" s="19" t="s">
        <v>71</v>
      </c>
      <c r="FNO110" s="49"/>
      <c r="FNP110" s="19" t="s">
        <v>60</v>
      </c>
      <c r="FNQ110" s="18" t="s">
        <v>81</v>
      </c>
      <c r="FNR110" s="19" t="s">
        <v>71</v>
      </c>
      <c r="FNS110" s="49"/>
      <c r="FNT110" s="19" t="s">
        <v>60</v>
      </c>
      <c r="FNU110" s="18" t="s">
        <v>81</v>
      </c>
      <c r="FNV110" s="19" t="s">
        <v>71</v>
      </c>
      <c r="FNW110" s="49"/>
      <c r="FNX110" s="19" t="s">
        <v>60</v>
      </c>
      <c r="FNY110" s="18" t="s">
        <v>81</v>
      </c>
      <c r="FNZ110" s="19" t="s">
        <v>71</v>
      </c>
      <c r="FOA110" s="49"/>
      <c r="FOB110" s="19" t="s">
        <v>60</v>
      </c>
      <c r="FOC110" s="18" t="s">
        <v>81</v>
      </c>
      <c r="FOD110" s="19" t="s">
        <v>71</v>
      </c>
      <c r="FOE110" s="49"/>
      <c r="FOF110" s="19" t="s">
        <v>60</v>
      </c>
      <c r="FOG110" s="18" t="s">
        <v>81</v>
      </c>
      <c r="FOH110" s="19" t="s">
        <v>71</v>
      </c>
      <c r="FOI110" s="49"/>
      <c r="FOJ110" s="19" t="s">
        <v>60</v>
      </c>
      <c r="FOK110" s="18" t="s">
        <v>81</v>
      </c>
      <c r="FOL110" s="19" t="s">
        <v>71</v>
      </c>
      <c r="FOM110" s="49"/>
      <c r="FON110" s="19" t="s">
        <v>60</v>
      </c>
      <c r="FOO110" s="18" t="s">
        <v>81</v>
      </c>
      <c r="FOP110" s="19" t="s">
        <v>71</v>
      </c>
      <c r="FOQ110" s="49"/>
      <c r="FOR110" s="19" t="s">
        <v>60</v>
      </c>
      <c r="FOS110" s="18" t="s">
        <v>81</v>
      </c>
      <c r="FOT110" s="19" t="s">
        <v>71</v>
      </c>
      <c r="FOU110" s="49"/>
      <c r="FOV110" s="19" t="s">
        <v>60</v>
      </c>
      <c r="FOW110" s="18" t="s">
        <v>81</v>
      </c>
      <c r="FOX110" s="19" t="s">
        <v>71</v>
      </c>
      <c r="FOY110" s="49"/>
      <c r="FOZ110" s="19" t="s">
        <v>60</v>
      </c>
      <c r="FPA110" s="18" t="s">
        <v>81</v>
      </c>
      <c r="FPB110" s="19" t="s">
        <v>71</v>
      </c>
      <c r="FPC110" s="49"/>
      <c r="FPD110" s="19" t="s">
        <v>60</v>
      </c>
      <c r="FPE110" s="18" t="s">
        <v>81</v>
      </c>
      <c r="FPF110" s="19" t="s">
        <v>71</v>
      </c>
      <c r="FPG110" s="49"/>
      <c r="FPH110" s="19" t="s">
        <v>60</v>
      </c>
      <c r="FPI110" s="18" t="s">
        <v>81</v>
      </c>
      <c r="FPJ110" s="19" t="s">
        <v>71</v>
      </c>
      <c r="FPK110" s="49"/>
      <c r="FPL110" s="19" t="s">
        <v>60</v>
      </c>
      <c r="FPM110" s="18" t="s">
        <v>81</v>
      </c>
      <c r="FPN110" s="19" t="s">
        <v>71</v>
      </c>
      <c r="FPO110" s="49"/>
      <c r="FPP110" s="19" t="s">
        <v>60</v>
      </c>
      <c r="FPQ110" s="18" t="s">
        <v>81</v>
      </c>
      <c r="FPR110" s="19" t="s">
        <v>71</v>
      </c>
      <c r="FPS110" s="49"/>
      <c r="FPT110" s="19" t="s">
        <v>60</v>
      </c>
      <c r="FPU110" s="18" t="s">
        <v>81</v>
      </c>
      <c r="FPV110" s="19" t="s">
        <v>71</v>
      </c>
      <c r="FPW110" s="49"/>
      <c r="FPX110" s="19" t="s">
        <v>60</v>
      </c>
      <c r="FPY110" s="18" t="s">
        <v>81</v>
      </c>
      <c r="FPZ110" s="19" t="s">
        <v>71</v>
      </c>
      <c r="FQA110" s="49"/>
      <c r="FQB110" s="19" t="s">
        <v>60</v>
      </c>
      <c r="FQC110" s="18" t="s">
        <v>81</v>
      </c>
      <c r="FQD110" s="19" t="s">
        <v>71</v>
      </c>
      <c r="FQE110" s="49"/>
      <c r="FQF110" s="19" t="s">
        <v>60</v>
      </c>
      <c r="FQG110" s="18" t="s">
        <v>81</v>
      </c>
      <c r="FQH110" s="19" t="s">
        <v>71</v>
      </c>
      <c r="FQI110" s="49"/>
      <c r="FQJ110" s="19" t="s">
        <v>60</v>
      </c>
      <c r="FQK110" s="18" t="s">
        <v>81</v>
      </c>
      <c r="FQL110" s="19" t="s">
        <v>71</v>
      </c>
      <c r="FQM110" s="49"/>
      <c r="FQN110" s="19" t="s">
        <v>60</v>
      </c>
      <c r="FQO110" s="18" t="s">
        <v>81</v>
      </c>
      <c r="FQP110" s="19" t="s">
        <v>71</v>
      </c>
      <c r="FQQ110" s="49"/>
      <c r="FQR110" s="19" t="s">
        <v>60</v>
      </c>
      <c r="FQS110" s="18" t="s">
        <v>81</v>
      </c>
      <c r="FQT110" s="19" t="s">
        <v>71</v>
      </c>
      <c r="FQU110" s="49"/>
      <c r="FQV110" s="19" t="s">
        <v>60</v>
      </c>
      <c r="FQW110" s="18" t="s">
        <v>81</v>
      </c>
      <c r="FQX110" s="19" t="s">
        <v>71</v>
      </c>
      <c r="FQY110" s="49"/>
      <c r="FQZ110" s="19" t="s">
        <v>60</v>
      </c>
      <c r="FRA110" s="18" t="s">
        <v>81</v>
      </c>
      <c r="FRB110" s="19" t="s">
        <v>71</v>
      </c>
      <c r="FRC110" s="49"/>
      <c r="FRD110" s="19" t="s">
        <v>60</v>
      </c>
      <c r="FRE110" s="18" t="s">
        <v>81</v>
      </c>
      <c r="FRF110" s="19" t="s">
        <v>71</v>
      </c>
      <c r="FRG110" s="49"/>
      <c r="FRH110" s="19" t="s">
        <v>60</v>
      </c>
      <c r="FRI110" s="18" t="s">
        <v>81</v>
      </c>
      <c r="FRJ110" s="19" t="s">
        <v>71</v>
      </c>
      <c r="FRK110" s="49"/>
      <c r="FRL110" s="19" t="s">
        <v>60</v>
      </c>
      <c r="FRM110" s="18" t="s">
        <v>81</v>
      </c>
      <c r="FRN110" s="19" t="s">
        <v>71</v>
      </c>
      <c r="FRO110" s="49"/>
      <c r="FRP110" s="19" t="s">
        <v>60</v>
      </c>
      <c r="FRQ110" s="18" t="s">
        <v>81</v>
      </c>
      <c r="FRR110" s="19" t="s">
        <v>71</v>
      </c>
      <c r="FRS110" s="49"/>
      <c r="FRT110" s="19" t="s">
        <v>60</v>
      </c>
      <c r="FRU110" s="18" t="s">
        <v>81</v>
      </c>
      <c r="FRV110" s="19" t="s">
        <v>71</v>
      </c>
      <c r="FRW110" s="49"/>
      <c r="FRX110" s="19" t="s">
        <v>60</v>
      </c>
      <c r="FRY110" s="18" t="s">
        <v>81</v>
      </c>
      <c r="FRZ110" s="19" t="s">
        <v>71</v>
      </c>
      <c r="FSA110" s="49"/>
      <c r="FSB110" s="19" t="s">
        <v>60</v>
      </c>
      <c r="FSC110" s="18" t="s">
        <v>81</v>
      </c>
      <c r="FSD110" s="19" t="s">
        <v>71</v>
      </c>
      <c r="FSE110" s="49"/>
      <c r="FSF110" s="19" t="s">
        <v>60</v>
      </c>
      <c r="FSG110" s="18" t="s">
        <v>81</v>
      </c>
      <c r="FSH110" s="19" t="s">
        <v>71</v>
      </c>
      <c r="FSI110" s="49"/>
      <c r="FSJ110" s="19" t="s">
        <v>60</v>
      </c>
      <c r="FSK110" s="18" t="s">
        <v>81</v>
      </c>
      <c r="FSL110" s="19" t="s">
        <v>71</v>
      </c>
      <c r="FSM110" s="49"/>
      <c r="FSN110" s="19" t="s">
        <v>60</v>
      </c>
      <c r="FSO110" s="18" t="s">
        <v>81</v>
      </c>
      <c r="FSP110" s="19" t="s">
        <v>71</v>
      </c>
      <c r="FSQ110" s="49"/>
      <c r="FSR110" s="19" t="s">
        <v>60</v>
      </c>
      <c r="FSS110" s="18" t="s">
        <v>81</v>
      </c>
      <c r="FST110" s="19" t="s">
        <v>71</v>
      </c>
      <c r="FSU110" s="49"/>
      <c r="FSV110" s="19" t="s">
        <v>60</v>
      </c>
      <c r="FSW110" s="18" t="s">
        <v>81</v>
      </c>
      <c r="FSX110" s="19" t="s">
        <v>71</v>
      </c>
      <c r="FSY110" s="49"/>
      <c r="FSZ110" s="19" t="s">
        <v>60</v>
      </c>
      <c r="FTA110" s="18" t="s">
        <v>81</v>
      </c>
      <c r="FTB110" s="19" t="s">
        <v>71</v>
      </c>
      <c r="FTC110" s="49"/>
      <c r="FTD110" s="19" t="s">
        <v>60</v>
      </c>
      <c r="FTE110" s="18" t="s">
        <v>81</v>
      </c>
      <c r="FTF110" s="19" t="s">
        <v>71</v>
      </c>
      <c r="FTG110" s="49"/>
      <c r="FTH110" s="19" t="s">
        <v>60</v>
      </c>
      <c r="FTI110" s="18" t="s">
        <v>81</v>
      </c>
      <c r="FTJ110" s="19" t="s">
        <v>71</v>
      </c>
      <c r="FTK110" s="49"/>
      <c r="FTL110" s="19" t="s">
        <v>60</v>
      </c>
      <c r="FTM110" s="18" t="s">
        <v>81</v>
      </c>
      <c r="FTN110" s="19" t="s">
        <v>71</v>
      </c>
      <c r="FTO110" s="49"/>
      <c r="FTP110" s="19" t="s">
        <v>60</v>
      </c>
      <c r="FTQ110" s="18" t="s">
        <v>81</v>
      </c>
      <c r="FTR110" s="19" t="s">
        <v>71</v>
      </c>
      <c r="FTS110" s="49"/>
      <c r="FTT110" s="19" t="s">
        <v>60</v>
      </c>
      <c r="FTU110" s="18" t="s">
        <v>81</v>
      </c>
      <c r="FTV110" s="19" t="s">
        <v>71</v>
      </c>
      <c r="FTW110" s="49"/>
      <c r="FTX110" s="19" t="s">
        <v>60</v>
      </c>
      <c r="FTY110" s="18" t="s">
        <v>81</v>
      </c>
      <c r="FTZ110" s="19" t="s">
        <v>71</v>
      </c>
      <c r="FUA110" s="49"/>
      <c r="FUB110" s="19" t="s">
        <v>60</v>
      </c>
      <c r="FUC110" s="18" t="s">
        <v>81</v>
      </c>
      <c r="FUD110" s="19" t="s">
        <v>71</v>
      </c>
      <c r="FUE110" s="49"/>
      <c r="FUF110" s="19" t="s">
        <v>60</v>
      </c>
      <c r="FUG110" s="18" t="s">
        <v>81</v>
      </c>
      <c r="FUH110" s="19" t="s">
        <v>71</v>
      </c>
      <c r="FUI110" s="49"/>
      <c r="FUJ110" s="19" t="s">
        <v>60</v>
      </c>
      <c r="FUK110" s="18" t="s">
        <v>81</v>
      </c>
      <c r="FUL110" s="19" t="s">
        <v>71</v>
      </c>
      <c r="FUM110" s="49"/>
      <c r="FUN110" s="19" t="s">
        <v>60</v>
      </c>
      <c r="FUO110" s="18" t="s">
        <v>81</v>
      </c>
      <c r="FUP110" s="19" t="s">
        <v>71</v>
      </c>
      <c r="FUQ110" s="49"/>
      <c r="FUR110" s="19" t="s">
        <v>60</v>
      </c>
      <c r="FUS110" s="18" t="s">
        <v>81</v>
      </c>
      <c r="FUT110" s="19" t="s">
        <v>71</v>
      </c>
      <c r="FUU110" s="49"/>
      <c r="FUV110" s="19" t="s">
        <v>60</v>
      </c>
      <c r="FUW110" s="18" t="s">
        <v>81</v>
      </c>
      <c r="FUX110" s="19" t="s">
        <v>71</v>
      </c>
      <c r="FUY110" s="49"/>
      <c r="FUZ110" s="19" t="s">
        <v>60</v>
      </c>
      <c r="FVA110" s="18" t="s">
        <v>81</v>
      </c>
      <c r="FVB110" s="19" t="s">
        <v>71</v>
      </c>
      <c r="FVC110" s="49"/>
      <c r="FVD110" s="19" t="s">
        <v>60</v>
      </c>
      <c r="FVE110" s="18" t="s">
        <v>81</v>
      </c>
      <c r="FVF110" s="19" t="s">
        <v>71</v>
      </c>
      <c r="FVG110" s="49"/>
      <c r="FVH110" s="19" t="s">
        <v>60</v>
      </c>
      <c r="FVI110" s="18" t="s">
        <v>81</v>
      </c>
      <c r="FVJ110" s="19" t="s">
        <v>71</v>
      </c>
      <c r="FVK110" s="49"/>
      <c r="FVL110" s="19" t="s">
        <v>60</v>
      </c>
      <c r="FVM110" s="18" t="s">
        <v>81</v>
      </c>
      <c r="FVN110" s="19" t="s">
        <v>71</v>
      </c>
      <c r="FVO110" s="49"/>
      <c r="FVP110" s="19" t="s">
        <v>60</v>
      </c>
      <c r="FVQ110" s="18" t="s">
        <v>81</v>
      </c>
      <c r="FVR110" s="19" t="s">
        <v>71</v>
      </c>
      <c r="FVS110" s="49"/>
      <c r="FVT110" s="19" t="s">
        <v>60</v>
      </c>
      <c r="FVU110" s="18" t="s">
        <v>81</v>
      </c>
      <c r="FVV110" s="19" t="s">
        <v>71</v>
      </c>
      <c r="FVW110" s="49"/>
      <c r="FVX110" s="19" t="s">
        <v>60</v>
      </c>
      <c r="FVY110" s="18" t="s">
        <v>81</v>
      </c>
      <c r="FVZ110" s="19" t="s">
        <v>71</v>
      </c>
      <c r="FWA110" s="49"/>
      <c r="FWB110" s="19" t="s">
        <v>60</v>
      </c>
      <c r="FWC110" s="18" t="s">
        <v>81</v>
      </c>
      <c r="FWD110" s="19" t="s">
        <v>71</v>
      </c>
      <c r="FWE110" s="49"/>
      <c r="FWF110" s="19" t="s">
        <v>60</v>
      </c>
      <c r="FWG110" s="18" t="s">
        <v>81</v>
      </c>
      <c r="FWH110" s="19" t="s">
        <v>71</v>
      </c>
      <c r="FWI110" s="49"/>
      <c r="FWJ110" s="19" t="s">
        <v>60</v>
      </c>
      <c r="FWK110" s="18" t="s">
        <v>81</v>
      </c>
      <c r="FWL110" s="19" t="s">
        <v>71</v>
      </c>
      <c r="FWM110" s="49"/>
      <c r="FWN110" s="19" t="s">
        <v>60</v>
      </c>
      <c r="FWO110" s="18" t="s">
        <v>81</v>
      </c>
      <c r="FWP110" s="19" t="s">
        <v>71</v>
      </c>
      <c r="FWQ110" s="49"/>
      <c r="FWR110" s="19" t="s">
        <v>60</v>
      </c>
      <c r="FWS110" s="18" t="s">
        <v>81</v>
      </c>
      <c r="FWT110" s="19" t="s">
        <v>71</v>
      </c>
      <c r="FWU110" s="49"/>
      <c r="FWV110" s="19" t="s">
        <v>60</v>
      </c>
      <c r="FWW110" s="18" t="s">
        <v>81</v>
      </c>
      <c r="FWX110" s="19" t="s">
        <v>71</v>
      </c>
      <c r="FWY110" s="49"/>
      <c r="FWZ110" s="19" t="s">
        <v>60</v>
      </c>
      <c r="FXA110" s="18" t="s">
        <v>81</v>
      </c>
      <c r="FXB110" s="19" t="s">
        <v>71</v>
      </c>
      <c r="FXC110" s="49"/>
      <c r="FXD110" s="19" t="s">
        <v>60</v>
      </c>
      <c r="FXE110" s="18" t="s">
        <v>81</v>
      </c>
      <c r="FXF110" s="19" t="s">
        <v>71</v>
      </c>
      <c r="FXG110" s="49"/>
      <c r="FXH110" s="19" t="s">
        <v>60</v>
      </c>
      <c r="FXI110" s="18" t="s">
        <v>81</v>
      </c>
      <c r="FXJ110" s="19" t="s">
        <v>71</v>
      </c>
      <c r="FXK110" s="49"/>
      <c r="FXL110" s="19" t="s">
        <v>60</v>
      </c>
      <c r="FXM110" s="18" t="s">
        <v>81</v>
      </c>
      <c r="FXN110" s="19" t="s">
        <v>71</v>
      </c>
      <c r="FXO110" s="49"/>
      <c r="FXP110" s="19" t="s">
        <v>60</v>
      </c>
      <c r="FXQ110" s="18" t="s">
        <v>81</v>
      </c>
      <c r="FXR110" s="19" t="s">
        <v>71</v>
      </c>
      <c r="FXS110" s="49"/>
      <c r="FXT110" s="19" t="s">
        <v>60</v>
      </c>
      <c r="FXU110" s="18" t="s">
        <v>81</v>
      </c>
      <c r="FXV110" s="19" t="s">
        <v>71</v>
      </c>
      <c r="FXW110" s="49"/>
      <c r="FXX110" s="19" t="s">
        <v>60</v>
      </c>
      <c r="FXY110" s="18" t="s">
        <v>81</v>
      </c>
      <c r="FXZ110" s="19" t="s">
        <v>71</v>
      </c>
      <c r="FYA110" s="49"/>
      <c r="FYB110" s="19" t="s">
        <v>60</v>
      </c>
      <c r="FYC110" s="18" t="s">
        <v>81</v>
      </c>
      <c r="FYD110" s="19" t="s">
        <v>71</v>
      </c>
      <c r="FYE110" s="49"/>
      <c r="FYF110" s="19" t="s">
        <v>60</v>
      </c>
      <c r="FYG110" s="18" t="s">
        <v>81</v>
      </c>
      <c r="FYH110" s="19" t="s">
        <v>71</v>
      </c>
      <c r="FYI110" s="49"/>
      <c r="FYJ110" s="19" t="s">
        <v>60</v>
      </c>
      <c r="FYK110" s="18" t="s">
        <v>81</v>
      </c>
      <c r="FYL110" s="19" t="s">
        <v>71</v>
      </c>
      <c r="FYM110" s="49"/>
      <c r="FYN110" s="19" t="s">
        <v>60</v>
      </c>
      <c r="FYO110" s="18" t="s">
        <v>81</v>
      </c>
      <c r="FYP110" s="19" t="s">
        <v>71</v>
      </c>
      <c r="FYQ110" s="49"/>
      <c r="FYR110" s="19" t="s">
        <v>60</v>
      </c>
      <c r="FYS110" s="18" t="s">
        <v>81</v>
      </c>
      <c r="FYT110" s="19" t="s">
        <v>71</v>
      </c>
      <c r="FYU110" s="49"/>
      <c r="FYV110" s="19" t="s">
        <v>60</v>
      </c>
      <c r="FYW110" s="18" t="s">
        <v>81</v>
      </c>
      <c r="FYX110" s="19" t="s">
        <v>71</v>
      </c>
      <c r="FYY110" s="49"/>
      <c r="FYZ110" s="19" t="s">
        <v>60</v>
      </c>
      <c r="FZA110" s="18" t="s">
        <v>81</v>
      </c>
      <c r="FZB110" s="19" t="s">
        <v>71</v>
      </c>
      <c r="FZC110" s="49"/>
      <c r="FZD110" s="19" t="s">
        <v>60</v>
      </c>
      <c r="FZE110" s="18" t="s">
        <v>81</v>
      </c>
      <c r="FZF110" s="19" t="s">
        <v>71</v>
      </c>
      <c r="FZG110" s="49"/>
      <c r="FZH110" s="19" t="s">
        <v>60</v>
      </c>
      <c r="FZI110" s="18" t="s">
        <v>81</v>
      </c>
      <c r="FZJ110" s="19" t="s">
        <v>71</v>
      </c>
      <c r="FZK110" s="49"/>
      <c r="FZL110" s="19" t="s">
        <v>60</v>
      </c>
      <c r="FZM110" s="18" t="s">
        <v>81</v>
      </c>
      <c r="FZN110" s="19" t="s">
        <v>71</v>
      </c>
      <c r="FZO110" s="49"/>
      <c r="FZP110" s="19" t="s">
        <v>60</v>
      </c>
      <c r="FZQ110" s="18" t="s">
        <v>81</v>
      </c>
      <c r="FZR110" s="19" t="s">
        <v>71</v>
      </c>
      <c r="FZS110" s="49"/>
      <c r="FZT110" s="19" t="s">
        <v>60</v>
      </c>
      <c r="FZU110" s="18" t="s">
        <v>81</v>
      </c>
      <c r="FZV110" s="19" t="s">
        <v>71</v>
      </c>
      <c r="FZW110" s="49"/>
      <c r="FZX110" s="19" t="s">
        <v>60</v>
      </c>
      <c r="FZY110" s="18" t="s">
        <v>81</v>
      </c>
      <c r="FZZ110" s="19" t="s">
        <v>71</v>
      </c>
      <c r="GAA110" s="49"/>
      <c r="GAB110" s="19" t="s">
        <v>60</v>
      </c>
      <c r="GAC110" s="18" t="s">
        <v>81</v>
      </c>
      <c r="GAD110" s="19" t="s">
        <v>71</v>
      </c>
      <c r="GAE110" s="49"/>
      <c r="GAF110" s="19" t="s">
        <v>60</v>
      </c>
      <c r="GAG110" s="18" t="s">
        <v>81</v>
      </c>
      <c r="GAH110" s="19" t="s">
        <v>71</v>
      </c>
      <c r="GAI110" s="49"/>
      <c r="GAJ110" s="19" t="s">
        <v>60</v>
      </c>
      <c r="GAK110" s="18" t="s">
        <v>81</v>
      </c>
      <c r="GAL110" s="19" t="s">
        <v>71</v>
      </c>
      <c r="GAM110" s="49"/>
      <c r="GAN110" s="19" t="s">
        <v>60</v>
      </c>
      <c r="GAO110" s="18" t="s">
        <v>81</v>
      </c>
      <c r="GAP110" s="19" t="s">
        <v>71</v>
      </c>
      <c r="GAQ110" s="49"/>
      <c r="GAR110" s="19" t="s">
        <v>60</v>
      </c>
      <c r="GAS110" s="18" t="s">
        <v>81</v>
      </c>
      <c r="GAT110" s="19" t="s">
        <v>71</v>
      </c>
      <c r="GAU110" s="49"/>
      <c r="GAV110" s="19" t="s">
        <v>60</v>
      </c>
      <c r="GAW110" s="18" t="s">
        <v>81</v>
      </c>
      <c r="GAX110" s="19" t="s">
        <v>71</v>
      </c>
      <c r="GAY110" s="49"/>
      <c r="GAZ110" s="19" t="s">
        <v>60</v>
      </c>
      <c r="GBA110" s="18" t="s">
        <v>81</v>
      </c>
      <c r="GBB110" s="19" t="s">
        <v>71</v>
      </c>
      <c r="GBC110" s="49"/>
      <c r="GBD110" s="19" t="s">
        <v>60</v>
      </c>
      <c r="GBE110" s="18" t="s">
        <v>81</v>
      </c>
      <c r="GBF110" s="19" t="s">
        <v>71</v>
      </c>
      <c r="GBG110" s="49"/>
      <c r="GBH110" s="19" t="s">
        <v>60</v>
      </c>
      <c r="GBI110" s="18" t="s">
        <v>81</v>
      </c>
      <c r="GBJ110" s="19" t="s">
        <v>71</v>
      </c>
      <c r="GBK110" s="49"/>
      <c r="GBL110" s="19" t="s">
        <v>60</v>
      </c>
      <c r="GBM110" s="18" t="s">
        <v>81</v>
      </c>
      <c r="GBN110" s="19" t="s">
        <v>71</v>
      </c>
      <c r="GBO110" s="49"/>
      <c r="GBP110" s="19" t="s">
        <v>60</v>
      </c>
      <c r="GBQ110" s="18" t="s">
        <v>81</v>
      </c>
      <c r="GBR110" s="19" t="s">
        <v>71</v>
      </c>
      <c r="GBS110" s="49"/>
      <c r="GBT110" s="19" t="s">
        <v>60</v>
      </c>
      <c r="GBU110" s="18" t="s">
        <v>81</v>
      </c>
      <c r="GBV110" s="19" t="s">
        <v>71</v>
      </c>
      <c r="GBW110" s="49"/>
      <c r="GBX110" s="19" t="s">
        <v>60</v>
      </c>
      <c r="GBY110" s="18" t="s">
        <v>81</v>
      </c>
      <c r="GBZ110" s="19" t="s">
        <v>71</v>
      </c>
      <c r="GCA110" s="49"/>
      <c r="GCB110" s="19" t="s">
        <v>60</v>
      </c>
      <c r="GCC110" s="18" t="s">
        <v>81</v>
      </c>
      <c r="GCD110" s="19" t="s">
        <v>71</v>
      </c>
      <c r="GCE110" s="49"/>
      <c r="GCF110" s="19" t="s">
        <v>60</v>
      </c>
      <c r="GCG110" s="18" t="s">
        <v>81</v>
      </c>
      <c r="GCH110" s="19" t="s">
        <v>71</v>
      </c>
      <c r="GCI110" s="49"/>
      <c r="GCJ110" s="19" t="s">
        <v>60</v>
      </c>
      <c r="GCK110" s="18" t="s">
        <v>81</v>
      </c>
      <c r="GCL110" s="19" t="s">
        <v>71</v>
      </c>
      <c r="GCM110" s="49"/>
      <c r="GCN110" s="19" t="s">
        <v>60</v>
      </c>
      <c r="GCO110" s="18" t="s">
        <v>81</v>
      </c>
      <c r="GCP110" s="19" t="s">
        <v>71</v>
      </c>
      <c r="GCQ110" s="49"/>
      <c r="GCR110" s="19" t="s">
        <v>60</v>
      </c>
      <c r="GCS110" s="18" t="s">
        <v>81</v>
      </c>
      <c r="GCT110" s="19" t="s">
        <v>71</v>
      </c>
      <c r="GCU110" s="49"/>
      <c r="GCV110" s="19" t="s">
        <v>60</v>
      </c>
      <c r="GCW110" s="18" t="s">
        <v>81</v>
      </c>
      <c r="GCX110" s="19" t="s">
        <v>71</v>
      </c>
      <c r="GCY110" s="49"/>
      <c r="GCZ110" s="19" t="s">
        <v>60</v>
      </c>
      <c r="GDA110" s="18" t="s">
        <v>81</v>
      </c>
      <c r="GDB110" s="19" t="s">
        <v>71</v>
      </c>
      <c r="GDC110" s="49"/>
      <c r="GDD110" s="19" t="s">
        <v>60</v>
      </c>
      <c r="GDE110" s="18" t="s">
        <v>81</v>
      </c>
      <c r="GDF110" s="19" t="s">
        <v>71</v>
      </c>
      <c r="GDG110" s="49"/>
      <c r="GDH110" s="19" t="s">
        <v>60</v>
      </c>
      <c r="GDI110" s="18" t="s">
        <v>81</v>
      </c>
      <c r="GDJ110" s="19" t="s">
        <v>71</v>
      </c>
      <c r="GDK110" s="49"/>
      <c r="GDL110" s="19" t="s">
        <v>60</v>
      </c>
      <c r="GDM110" s="18" t="s">
        <v>81</v>
      </c>
      <c r="GDN110" s="19" t="s">
        <v>71</v>
      </c>
      <c r="GDO110" s="49"/>
      <c r="GDP110" s="19" t="s">
        <v>60</v>
      </c>
      <c r="GDQ110" s="18" t="s">
        <v>81</v>
      </c>
      <c r="GDR110" s="19" t="s">
        <v>71</v>
      </c>
      <c r="GDS110" s="49"/>
      <c r="GDT110" s="19" t="s">
        <v>60</v>
      </c>
      <c r="GDU110" s="18" t="s">
        <v>81</v>
      </c>
      <c r="GDV110" s="19" t="s">
        <v>71</v>
      </c>
      <c r="GDW110" s="49"/>
      <c r="GDX110" s="19" t="s">
        <v>60</v>
      </c>
      <c r="GDY110" s="18" t="s">
        <v>81</v>
      </c>
      <c r="GDZ110" s="19" t="s">
        <v>71</v>
      </c>
      <c r="GEA110" s="49"/>
      <c r="GEB110" s="19" t="s">
        <v>60</v>
      </c>
      <c r="GEC110" s="18" t="s">
        <v>81</v>
      </c>
      <c r="GED110" s="19" t="s">
        <v>71</v>
      </c>
      <c r="GEE110" s="49"/>
      <c r="GEF110" s="19" t="s">
        <v>60</v>
      </c>
      <c r="GEG110" s="18" t="s">
        <v>81</v>
      </c>
      <c r="GEH110" s="19" t="s">
        <v>71</v>
      </c>
      <c r="GEI110" s="49"/>
      <c r="GEJ110" s="19" t="s">
        <v>60</v>
      </c>
      <c r="GEK110" s="18" t="s">
        <v>81</v>
      </c>
      <c r="GEL110" s="19" t="s">
        <v>71</v>
      </c>
      <c r="GEM110" s="49"/>
      <c r="GEN110" s="19" t="s">
        <v>60</v>
      </c>
      <c r="GEO110" s="18" t="s">
        <v>81</v>
      </c>
      <c r="GEP110" s="19" t="s">
        <v>71</v>
      </c>
      <c r="GEQ110" s="49"/>
      <c r="GER110" s="19" t="s">
        <v>60</v>
      </c>
      <c r="GES110" s="18" t="s">
        <v>81</v>
      </c>
      <c r="GET110" s="19" t="s">
        <v>71</v>
      </c>
      <c r="GEU110" s="49"/>
      <c r="GEV110" s="19" t="s">
        <v>60</v>
      </c>
      <c r="GEW110" s="18" t="s">
        <v>81</v>
      </c>
      <c r="GEX110" s="19" t="s">
        <v>71</v>
      </c>
      <c r="GEY110" s="49"/>
      <c r="GEZ110" s="19" t="s">
        <v>60</v>
      </c>
      <c r="GFA110" s="18" t="s">
        <v>81</v>
      </c>
      <c r="GFB110" s="19" t="s">
        <v>71</v>
      </c>
      <c r="GFC110" s="49"/>
      <c r="GFD110" s="19" t="s">
        <v>60</v>
      </c>
      <c r="GFE110" s="18" t="s">
        <v>81</v>
      </c>
      <c r="GFF110" s="19" t="s">
        <v>71</v>
      </c>
      <c r="GFG110" s="49"/>
      <c r="GFH110" s="19" t="s">
        <v>60</v>
      </c>
      <c r="GFI110" s="18" t="s">
        <v>81</v>
      </c>
      <c r="GFJ110" s="19" t="s">
        <v>71</v>
      </c>
      <c r="GFK110" s="49"/>
      <c r="GFL110" s="19" t="s">
        <v>60</v>
      </c>
      <c r="GFM110" s="18" t="s">
        <v>81</v>
      </c>
      <c r="GFN110" s="19" t="s">
        <v>71</v>
      </c>
      <c r="GFO110" s="49"/>
      <c r="GFP110" s="19" t="s">
        <v>60</v>
      </c>
      <c r="GFQ110" s="18" t="s">
        <v>81</v>
      </c>
      <c r="GFR110" s="19" t="s">
        <v>71</v>
      </c>
      <c r="GFS110" s="49"/>
      <c r="GFT110" s="19" t="s">
        <v>60</v>
      </c>
      <c r="GFU110" s="18" t="s">
        <v>81</v>
      </c>
      <c r="GFV110" s="19" t="s">
        <v>71</v>
      </c>
      <c r="GFW110" s="49"/>
      <c r="GFX110" s="19" t="s">
        <v>60</v>
      </c>
      <c r="GFY110" s="18" t="s">
        <v>81</v>
      </c>
      <c r="GFZ110" s="19" t="s">
        <v>71</v>
      </c>
      <c r="GGA110" s="49"/>
      <c r="GGB110" s="19" t="s">
        <v>60</v>
      </c>
      <c r="GGC110" s="18" t="s">
        <v>81</v>
      </c>
      <c r="GGD110" s="19" t="s">
        <v>71</v>
      </c>
      <c r="GGE110" s="49"/>
      <c r="GGF110" s="19" t="s">
        <v>60</v>
      </c>
      <c r="GGG110" s="18" t="s">
        <v>81</v>
      </c>
      <c r="GGH110" s="19" t="s">
        <v>71</v>
      </c>
      <c r="GGI110" s="49"/>
      <c r="GGJ110" s="19" t="s">
        <v>60</v>
      </c>
      <c r="GGK110" s="18" t="s">
        <v>81</v>
      </c>
      <c r="GGL110" s="19" t="s">
        <v>71</v>
      </c>
      <c r="GGM110" s="49"/>
      <c r="GGN110" s="19" t="s">
        <v>60</v>
      </c>
      <c r="GGO110" s="18" t="s">
        <v>81</v>
      </c>
      <c r="GGP110" s="19" t="s">
        <v>71</v>
      </c>
      <c r="GGQ110" s="49"/>
      <c r="GGR110" s="19" t="s">
        <v>60</v>
      </c>
      <c r="GGS110" s="18" t="s">
        <v>81</v>
      </c>
      <c r="GGT110" s="19" t="s">
        <v>71</v>
      </c>
      <c r="GGU110" s="49"/>
      <c r="GGV110" s="19" t="s">
        <v>60</v>
      </c>
      <c r="GGW110" s="18" t="s">
        <v>81</v>
      </c>
      <c r="GGX110" s="19" t="s">
        <v>71</v>
      </c>
      <c r="GGY110" s="49"/>
      <c r="GGZ110" s="19" t="s">
        <v>60</v>
      </c>
      <c r="GHA110" s="18" t="s">
        <v>81</v>
      </c>
      <c r="GHB110" s="19" t="s">
        <v>71</v>
      </c>
      <c r="GHC110" s="49"/>
      <c r="GHD110" s="19" t="s">
        <v>60</v>
      </c>
      <c r="GHE110" s="18" t="s">
        <v>81</v>
      </c>
      <c r="GHF110" s="19" t="s">
        <v>71</v>
      </c>
      <c r="GHG110" s="49"/>
      <c r="GHH110" s="19" t="s">
        <v>60</v>
      </c>
      <c r="GHI110" s="18" t="s">
        <v>81</v>
      </c>
      <c r="GHJ110" s="19" t="s">
        <v>71</v>
      </c>
      <c r="GHK110" s="49"/>
      <c r="GHL110" s="19" t="s">
        <v>60</v>
      </c>
      <c r="GHM110" s="18" t="s">
        <v>81</v>
      </c>
      <c r="GHN110" s="19" t="s">
        <v>71</v>
      </c>
      <c r="GHO110" s="49"/>
      <c r="GHP110" s="19" t="s">
        <v>60</v>
      </c>
      <c r="GHQ110" s="18" t="s">
        <v>81</v>
      </c>
      <c r="GHR110" s="19" t="s">
        <v>71</v>
      </c>
      <c r="GHS110" s="49"/>
      <c r="GHT110" s="19" t="s">
        <v>60</v>
      </c>
      <c r="GHU110" s="18" t="s">
        <v>81</v>
      </c>
      <c r="GHV110" s="19" t="s">
        <v>71</v>
      </c>
      <c r="GHW110" s="49"/>
      <c r="GHX110" s="19" t="s">
        <v>60</v>
      </c>
      <c r="GHY110" s="18" t="s">
        <v>81</v>
      </c>
      <c r="GHZ110" s="19" t="s">
        <v>71</v>
      </c>
      <c r="GIA110" s="49"/>
      <c r="GIB110" s="19" t="s">
        <v>60</v>
      </c>
      <c r="GIC110" s="18" t="s">
        <v>81</v>
      </c>
      <c r="GID110" s="19" t="s">
        <v>71</v>
      </c>
      <c r="GIE110" s="49"/>
      <c r="GIF110" s="19" t="s">
        <v>60</v>
      </c>
      <c r="GIG110" s="18" t="s">
        <v>81</v>
      </c>
      <c r="GIH110" s="19" t="s">
        <v>71</v>
      </c>
      <c r="GII110" s="49"/>
      <c r="GIJ110" s="19" t="s">
        <v>60</v>
      </c>
      <c r="GIK110" s="18" t="s">
        <v>81</v>
      </c>
      <c r="GIL110" s="19" t="s">
        <v>71</v>
      </c>
      <c r="GIM110" s="49"/>
      <c r="GIN110" s="19" t="s">
        <v>60</v>
      </c>
      <c r="GIO110" s="18" t="s">
        <v>81</v>
      </c>
      <c r="GIP110" s="19" t="s">
        <v>71</v>
      </c>
      <c r="GIQ110" s="49"/>
      <c r="GIR110" s="19" t="s">
        <v>60</v>
      </c>
      <c r="GIS110" s="18" t="s">
        <v>81</v>
      </c>
      <c r="GIT110" s="19" t="s">
        <v>71</v>
      </c>
      <c r="GIU110" s="49"/>
      <c r="GIV110" s="19" t="s">
        <v>60</v>
      </c>
      <c r="GIW110" s="18" t="s">
        <v>81</v>
      </c>
      <c r="GIX110" s="19" t="s">
        <v>71</v>
      </c>
      <c r="GIY110" s="49"/>
      <c r="GIZ110" s="19" t="s">
        <v>60</v>
      </c>
      <c r="GJA110" s="18" t="s">
        <v>81</v>
      </c>
      <c r="GJB110" s="19" t="s">
        <v>71</v>
      </c>
      <c r="GJC110" s="49"/>
      <c r="GJD110" s="19" t="s">
        <v>60</v>
      </c>
      <c r="GJE110" s="18" t="s">
        <v>81</v>
      </c>
      <c r="GJF110" s="19" t="s">
        <v>71</v>
      </c>
      <c r="GJG110" s="49"/>
      <c r="GJH110" s="19" t="s">
        <v>60</v>
      </c>
      <c r="GJI110" s="18" t="s">
        <v>81</v>
      </c>
      <c r="GJJ110" s="19" t="s">
        <v>71</v>
      </c>
      <c r="GJK110" s="49"/>
      <c r="GJL110" s="19" t="s">
        <v>60</v>
      </c>
      <c r="GJM110" s="18" t="s">
        <v>81</v>
      </c>
      <c r="GJN110" s="19" t="s">
        <v>71</v>
      </c>
      <c r="GJO110" s="49"/>
      <c r="GJP110" s="19" t="s">
        <v>60</v>
      </c>
      <c r="GJQ110" s="18" t="s">
        <v>81</v>
      </c>
      <c r="GJR110" s="19" t="s">
        <v>71</v>
      </c>
      <c r="GJS110" s="49"/>
      <c r="GJT110" s="19" t="s">
        <v>60</v>
      </c>
      <c r="GJU110" s="18" t="s">
        <v>81</v>
      </c>
      <c r="GJV110" s="19" t="s">
        <v>71</v>
      </c>
      <c r="GJW110" s="49"/>
      <c r="GJX110" s="19" t="s">
        <v>60</v>
      </c>
      <c r="GJY110" s="18" t="s">
        <v>81</v>
      </c>
      <c r="GJZ110" s="19" t="s">
        <v>71</v>
      </c>
      <c r="GKA110" s="49"/>
      <c r="GKB110" s="19" t="s">
        <v>60</v>
      </c>
      <c r="GKC110" s="18" t="s">
        <v>81</v>
      </c>
      <c r="GKD110" s="19" t="s">
        <v>71</v>
      </c>
      <c r="GKE110" s="49"/>
      <c r="GKF110" s="19" t="s">
        <v>60</v>
      </c>
      <c r="GKG110" s="18" t="s">
        <v>81</v>
      </c>
      <c r="GKH110" s="19" t="s">
        <v>71</v>
      </c>
      <c r="GKI110" s="49"/>
      <c r="GKJ110" s="19" t="s">
        <v>60</v>
      </c>
      <c r="GKK110" s="18" t="s">
        <v>81</v>
      </c>
      <c r="GKL110" s="19" t="s">
        <v>71</v>
      </c>
      <c r="GKM110" s="49"/>
      <c r="GKN110" s="19" t="s">
        <v>60</v>
      </c>
      <c r="GKO110" s="18" t="s">
        <v>81</v>
      </c>
      <c r="GKP110" s="19" t="s">
        <v>71</v>
      </c>
      <c r="GKQ110" s="49"/>
      <c r="GKR110" s="19" t="s">
        <v>60</v>
      </c>
      <c r="GKS110" s="18" t="s">
        <v>81</v>
      </c>
      <c r="GKT110" s="19" t="s">
        <v>71</v>
      </c>
      <c r="GKU110" s="49"/>
      <c r="GKV110" s="19" t="s">
        <v>60</v>
      </c>
      <c r="GKW110" s="18" t="s">
        <v>81</v>
      </c>
      <c r="GKX110" s="19" t="s">
        <v>71</v>
      </c>
      <c r="GKY110" s="49"/>
      <c r="GKZ110" s="19" t="s">
        <v>60</v>
      </c>
      <c r="GLA110" s="18" t="s">
        <v>81</v>
      </c>
      <c r="GLB110" s="19" t="s">
        <v>71</v>
      </c>
      <c r="GLC110" s="49"/>
      <c r="GLD110" s="19" t="s">
        <v>60</v>
      </c>
      <c r="GLE110" s="18" t="s">
        <v>81</v>
      </c>
      <c r="GLF110" s="19" t="s">
        <v>71</v>
      </c>
      <c r="GLG110" s="49"/>
      <c r="GLH110" s="19" t="s">
        <v>60</v>
      </c>
      <c r="GLI110" s="18" t="s">
        <v>81</v>
      </c>
      <c r="GLJ110" s="19" t="s">
        <v>71</v>
      </c>
      <c r="GLK110" s="49"/>
      <c r="GLL110" s="19" t="s">
        <v>60</v>
      </c>
      <c r="GLM110" s="18" t="s">
        <v>81</v>
      </c>
      <c r="GLN110" s="19" t="s">
        <v>71</v>
      </c>
      <c r="GLO110" s="49"/>
      <c r="GLP110" s="19" t="s">
        <v>60</v>
      </c>
      <c r="GLQ110" s="18" t="s">
        <v>81</v>
      </c>
      <c r="GLR110" s="19" t="s">
        <v>71</v>
      </c>
      <c r="GLS110" s="49"/>
      <c r="GLT110" s="19" t="s">
        <v>60</v>
      </c>
      <c r="GLU110" s="18" t="s">
        <v>81</v>
      </c>
      <c r="GLV110" s="19" t="s">
        <v>71</v>
      </c>
      <c r="GLW110" s="49"/>
      <c r="GLX110" s="19" t="s">
        <v>60</v>
      </c>
      <c r="GLY110" s="18" t="s">
        <v>81</v>
      </c>
      <c r="GLZ110" s="19" t="s">
        <v>71</v>
      </c>
      <c r="GMA110" s="49"/>
      <c r="GMB110" s="19" t="s">
        <v>60</v>
      </c>
      <c r="GMC110" s="18" t="s">
        <v>81</v>
      </c>
      <c r="GMD110" s="19" t="s">
        <v>71</v>
      </c>
      <c r="GME110" s="49"/>
      <c r="GMF110" s="19" t="s">
        <v>60</v>
      </c>
      <c r="GMG110" s="18" t="s">
        <v>81</v>
      </c>
      <c r="GMH110" s="19" t="s">
        <v>71</v>
      </c>
      <c r="GMI110" s="49"/>
      <c r="GMJ110" s="19" t="s">
        <v>60</v>
      </c>
      <c r="GMK110" s="18" t="s">
        <v>81</v>
      </c>
      <c r="GML110" s="19" t="s">
        <v>71</v>
      </c>
      <c r="GMM110" s="49"/>
      <c r="GMN110" s="19" t="s">
        <v>60</v>
      </c>
      <c r="GMO110" s="18" t="s">
        <v>81</v>
      </c>
      <c r="GMP110" s="19" t="s">
        <v>71</v>
      </c>
      <c r="GMQ110" s="49"/>
      <c r="GMR110" s="19" t="s">
        <v>60</v>
      </c>
      <c r="GMS110" s="18" t="s">
        <v>81</v>
      </c>
      <c r="GMT110" s="19" t="s">
        <v>71</v>
      </c>
      <c r="GMU110" s="49"/>
      <c r="GMV110" s="19" t="s">
        <v>60</v>
      </c>
      <c r="GMW110" s="18" t="s">
        <v>81</v>
      </c>
      <c r="GMX110" s="19" t="s">
        <v>71</v>
      </c>
      <c r="GMY110" s="49"/>
      <c r="GMZ110" s="19" t="s">
        <v>60</v>
      </c>
      <c r="GNA110" s="18" t="s">
        <v>81</v>
      </c>
      <c r="GNB110" s="19" t="s">
        <v>71</v>
      </c>
      <c r="GNC110" s="49"/>
      <c r="GND110" s="19" t="s">
        <v>60</v>
      </c>
      <c r="GNE110" s="18" t="s">
        <v>81</v>
      </c>
      <c r="GNF110" s="19" t="s">
        <v>71</v>
      </c>
      <c r="GNG110" s="49"/>
      <c r="GNH110" s="19" t="s">
        <v>60</v>
      </c>
      <c r="GNI110" s="18" t="s">
        <v>81</v>
      </c>
      <c r="GNJ110" s="19" t="s">
        <v>71</v>
      </c>
      <c r="GNK110" s="49"/>
      <c r="GNL110" s="19" t="s">
        <v>60</v>
      </c>
      <c r="GNM110" s="18" t="s">
        <v>81</v>
      </c>
      <c r="GNN110" s="19" t="s">
        <v>71</v>
      </c>
      <c r="GNO110" s="49"/>
      <c r="GNP110" s="19" t="s">
        <v>60</v>
      </c>
      <c r="GNQ110" s="18" t="s">
        <v>81</v>
      </c>
      <c r="GNR110" s="19" t="s">
        <v>71</v>
      </c>
      <c r="GNS110" s="49"/>
      <c r="GNT110" s="19" t="s">
        <v>60</v>
      </c>
      <c r="GNU110" s="18" t="s">
        <v>81</v>
      </c>
      <c r="GNV110" s="19" t="s">
        <v>71</v>
      </c>
      <c r="GNW110" s="49"/>
      <c r="GNX110" s="19" t="s">
        <v>60</v>
      </c>
      <c r="GNY110" s="18" t="s">
        <v>81</v>
      </c>
      <c r="GNZ110" s="19" t="s">
        <v>71</v>
      </c>
      <c r="GOA110" s="49"/>
      <c r="GOB110" s="19" t="s">
        <v>60</v>
      </c>
      <c r="GOC110" s="18" t="s">
        <v>81</v>
      </c>
      <c r="GOD110" s="19" t="s">
        <v>71</v>
      </c>
      <c r="GOE110" s="49"/>
      <c r="GOF110" s="19" t="s">
        <v>60</v>
      </c>
      <c r="GOG110" s="18" t="s">
        <v>81</v>
      </c>
      <c r="GOH110" s="19" t="s">
        <v>71</v>
      </c>
      <c r="GOI110" s="49"/>
      <c r="GOJ110" s="19" t="s">
        <v>60</v>
      </c>
      <c r="GOK110" s="18" t="s">
        <v>81</v>
      </c>
      <c r="GOL110" s="19" t="s">
        <v>71</v>
      </c>
      <c r="GOM110" s="49"/>
      <c r="GON110" s="19" t="s">
        <v>60</v>
      </c>
      <c r="GOO110" s="18" t="s">
        <v>81</v>
      </c>
      <c r="GOP110" s="19" t="s">
        <v>71</v>
      </c>
      <c r="GOQ110" s="49"/>
      <c r="GOR110" s="19" t="s">
        <v>60</v>
      </c>
      <c r="GOS110" s="18" t="s">
        <v>81</v>
      </c>
      <c r="GOT110" s="19" t="s">
        <v>71</v>
      </c>
      <c r="GOU110" s="49"/>
      <c r="GOV110" s="19" t="s">
        <v>60</v>
      </c>
      <c r="GOW110" s="18" t="s">
        <v>81</v>
      </c>
      <c r="GOX110" s="19" t="s">
        <v>71</v>
      </c>
      <c r="GOY110" s="49"/>
      <c r="GOZ110" s="19" t="s">
        <v>60</v>
      </c>
      <c r="GPA110" s="18" t="s">
        <v>81</v>
      </c>
      <c r="GPB110" s="19" t="s">
        <v>71</v>
      </c>
      <c r="GPC110" s="49"/>
      <c r="GPD110" s="19" t="s">
        <v>60</v>
      </c>
      <c r="GPE110" s="18" t="s">
        <v>81</v>
      </c>
      <c r="GPF110" s="19" t="s">
        <v>71</v>
      </c>
      <c r="GPG110" s="49"/>
      <c r="GPH110" s="19" t="s">
        <v>60</v>
      </c>
      <c r="GPI110" s="18" t="s">
        <v>81</v>
      </c>
      <c r="GPJ110" s="19" t="s">
        <v>71</v>
      </c>
      <c r="GPK110" s="49"/>
      <c r="GPL110" s="19" t="s">
        <v>60</v>
      </c>
      <c r="GPM110" s="18" t="s">
        <v>81</v>
      </c>
      <c r="GPN110" s="19" t="s">
        <v>71</v>
      </c>
      <c r="GPO110" s="49"/>
      <c r="GPP110" s="19" t="s">
        <v>60</v>
      </c>
      <c r="GPQ110" s="18" t="s">
        <v>81</v>
      </c>
      <c r="GPR110" s="19" t="s">
        <v>71</v>
      </c>
      <c r="GPS110" s="49"/>
      <c r="GPT110" s="19" t="s">
        <v>60</v>
      </c>
      <c r="GPU110" s="18" t="s">
        <v>81</v>
      </c>
      <c r="GPV110" s="19" t="s">
        <v>71</v>
      </c>
      <c r="GPW110" s="49"/>
      <c r="GPX110" s="19" t="s">
        <v>60</v>
      </c>
      <c r="GPY110" s="18" t="s">
        <v>81</v>
      </c>
      <c r="GPZ110" s="19" t="s">
        <v>71</v>
      </c>
      <c r="GQA110" s="49"/>
      <c r="GQB110" s="19" t="s">
        <v>60</v>
      </c>
      <c r="GQC110" s="18" t="s">
        <v>81</v>
      </c>
      <c r="GQD110" s="19" t="s">
        <v>71</v>
      </c>
      <c r="GQE110" s="49"/>
      <c r="GQF110" s="19" t="s">
        <v>60</v>
      </c>
      <c r="GQG110" s="18" t="s">
        <v>81</v>
      </c>
      <c r="GQH110" s="19" t="s">
        <v>71</v>
      </c>
      <c r="GQI110" s="49"/>
      <c r="GQJ110" s="19" t="s">
        <v>60</v>
      </c>
      <c r="GQK110" s="18" t="s">
        <v>81</v>
      </c>
      <c r="GQL110" s="19" t="s">
        <v>71</v>
      </c>
      <c r="GQM110" s="49"/>
      <c r="GQN110" s="19" t="s">
        <v>60</v>
      </c>
      <c r="GQO110" s="18" t="s">
        <v>81</v>
      </c>
      <c r="GQP110" s="19" t="s">
        <v>71</v>
      </c>
      <c r="GQQ110" s="49"/>
      <c r="GQR110" s="19" t="s">
        <v>60</v>
      </c>
      <c r="GQS110" s="18" t="s">
        <v>81</v>
      </c>
      <c r="GQT110" s="19" t="s">
        <v>71</v>
      </c>
      <c r="GQU110" s="49"/>
      <c r="GQV110" s="19" t="s">
        <v>60</v>
      </c>
      <c r="GQW110" s="18" t="s">
        <v>81</v>
      </c>
      <c r="GQX110" s="19" t="s">
        <v>71</v>
      </c>
      <c r="GQY110" s="49"/>
      <c r="GQZ110" s="19" t="s">
        <v>60</v>
      </c>
      <c r="GRA110" s="18" t="s">
        <v>81</v>
      </c>
      <c r="GRB110" s="19" t="s">
        <v>71</v>
      </c>
      <c r="GRC110" s="49"/>
      <c r="GRD110" s="19" t="s">
        <v>60</v>
      </c>
      <c r="GRE110" s="18" t="s">
        <v>81</v>
      </c>
      <c r="GRF110" s="19" t="s">
        <v>71</v>
      </c>
      <c r="GRG110" s="49"/>
      <c r="GRH110" s="19" t="s">
        <v>60</v>
      </c>
      <c r="GRI110" s="18" t="s">
        <v>81</v>
      </c>
      <c r="GRJ110" s="19" t="s">
        <v>71</v>
      </c>
      <c r="GRK110" s="49"/>
      <c r="GRL110" s="19" t="s">
        <v>60</v>
      </c>
      <c r="GRM110" s="18" t="s">
        <v>81</v>
      </c>
      <c r="GRN110" s="19" t="s">
        <v>71</v>
      </c>
      <c r="GRO110" s="49"/>
      <c r="GRP110" s="19" t="s">
        <v>60</v>
      </c>
      <c r="GRQ110" s="18" t="s">
        <v>81</v>
      </c>
      <c r="GRR110" s="19" t="s">
        <v>71</v>
      </c>
      <c r="GRS110" s="49"/>
      <c r="GRT110" s="19" t="s">
        <v>60</v>
      </c>
      <c r="GRU110" s="18" t="s">
        <v>81</v>
      </c>
      <c r="GRV110" s="19" t="s">
        <v>71</v>
      </c>
      <c r="GRW110" s="49"/>
      <c r="GRX110" s="19" t="s">
        <v>60</v>
      </c>
      <c r="GRY110" s="18" t="s">
        <v>81</v>
      </c>
      <c r="GRZ110" s="19" t="s">
        <v>71</v>
      </c>
      <c r="GSA110" s="49"/>
      <c r="GSB110" s="19" t="s">
        <v>60</v>
      </c>
      <c r="GSC110" s="18" t="s">
        <v>81</v>
      </c>
      <c r="GSD110" s="19" t="s">
        <v>71</v>
      </c>
      <c r="GSE110" s="49"/>
      <c r="GSF110" s="19" t="s">
        <v>60</v>
      </c>
      <c r="GSG110" s="18" t="s">
        <v>81</v>
      </c>
      <c r="GSH110" s="19" t="s">
        <v>71</v>
      </c>
      <c r="GSI110" s="49"/>
      <c r="GSJ110" s="19" t="s">
        <v>60</v>
      </c>
      <c r="GSK110" s="18" t="s">
        <v>81</v>
      </c>
      <c r="GSL110" s="19" t="s">
        <v>71</v>
      </c>
      <c r="GSM110" s="49"/>
      <c r="GSN110" s="19" t="s">
        <v>60</v>
      </c>
      <c r="GSO110" s="18" t="s">
        <v>81</v>
      </c>
      <c r="GSP110" s="19" t="s">
        <v>71</v>
      </c>
      <c r="GSQ110" s="49"/>
      <c r="GSR110" s="19" t="s">
        <v>60</v>
      </c>
      <c r="GSS110" s="18" t="s">
        <v>81</v>
      </c>
      <c r="GST110" s="19" t="s">
        <v>71</v>
      </c>
      <c r="GSU110" s="49"/>
      <c r="GSV110" s="19" t="s">
        <v>60</v>
      </c>
      <c r="GSW110" s="18" t="s">
        <v>81</v>
      </c>
      <c r="GSX110" s="19" t="s">
        <v>71</v>
      </c>
      <c r="GSY110" s="49"/>
      <c r="GSZ110" s="19" t="s">
        <v>60</v>
      </c>
      <c r="GTA110" s="18" t="s">
        <v>81</v>
      </c>
      <c r="GTB110" s="19" t="s">
        <v>71</v>
      </c>
      <c r="GTC110" s="49"/>
      <c r="GTD110" s="19" t="s">
        <v>60</v>
      </c>
      <c r="GTE110" s="18" t="s">
        <v>81</v>
      </c>
      <c r="GTF110" s="19" t="s">
        <v>71</v>
      </c>
      <c r="GTG110" s="49"/>
      <c r="GTH110" s="19" t="s">
        <v>60</v>
      </c>
      <c r="GTI110" s="18" t="s">
        <v>81</v>
      </c>
      <c r="GTJ110" s="19" t="s">
        <v>71</v>
      </c>
      <c r="GTK110" s="49"/>
      <c r="GTL110" s="19" t="s">
        <v>60</v>
      </c>
      <c r="GTM110" s="18" t="s">
        <v>81</v>
      </c>
      <c r="GTN110" s="19" t="s">
        <v>71</v>
      </c>
      <c r="GTO110" s="49"/>
      <c r="GTP110" s="19" t="s">
        <v>60</v>
      </c>
      <c r="GTQ110" s="18" t="s">
        <v>81</v>
      </c>
      <c r="GTR110" s="19" t="s">
        <v>71</v>
      </c>
      <c r="GTS110" s="49"/>
      <c r="GTT110" s="19" t="s">
        <v>60</v>
      </c>
      <c r="GTU110" s="18" t="s">
        <v>81</v>
      </c>
      <c r="GTV110" s="19" t="s">
        <v>71</v>
      </c>
      <c r="GTW110" s="49"/>
      <c r="GTX110" s="19" t="s">
        <v>60</v>
      </c>
      <c r="GTY110" s="18" t="s">
        <v>81</v>
      </c>
      <c r="GTZ110" s="19" t="s">
        <v>71</v>
      </c>
      <c r="GUA110" s="49"/>
      <c r="GUB110" s="19" t="s">
        <v>60</v>
      </c>
      <c r="GUC110" s="18" t="s">
        <v>81</v>
      </c>
      <c r="GUD110" s="19" t="s">
        <v>71</v>
      </c>
      <c r="GUE110" s="49"/>
      <c r="GUF110" s="19" t="s">
        <v>60</v>
      </c>
      <c r="GUG110" s="18" t="s">
        <v>81</v>
      </c>
      <c r="GUH110" s="19" t="s">
        <v>71</v>
      </c>
      <c r="GUI110" s="49"/>
      <c r="GUJ110" s="19" t="s">
        <v>60</v>
      </c>
      <c r="GUK110" s="18" t="s">
        <v>81</v>
      </c>
      <c r="GUL110" s="19" t="s">
        <v>71</v>
      </c>
      <c r="GUM110" s="49"/>
      <c r="GUN110" s="19" t="s">
        <v>60</v>
      </c>
      <c r="GUO110" s="18" t="s">
        <v>81</v>
      </c>
      <c r="GUP110" s="19" t="s">
        <v>71</v>
      </c>
      <c r="GUQ110" s="49"/>
      <c r="GUR110" s="19" t="s">
        <v>60</v>
      </c>
      <c r="GUS110" s="18" t="s">
        <v>81</v>
      </c>
      <c r="GUT110" s="19" t="s">
        <v>71</v>
      </c>
      <c r="GUU110" s="49"/>
      <c r="GUV110" s="19" t="s">
        <v>60</v>
      </c>
      <c r="GUW110" s="18" t="s">
        <v>81</v>
      </c>
      <c r="GUX110" s="19" t="s">
        <v>71</v>
      </c>
      <c r="GUY110" s="49"/>
      <c r="GUZ110" s="19" t="s">
        <v>60</v>
      </c>
      <c r="GVA110" s="18" t="s">
        <v>81</v>
      </c>
      <c r="GVB110" s="19" t="s">
        <v>71</v>
      </c>
      <c r="GVC110" s="49"/>
      <c r="GVD110" s="19" t="s">
        <v>60</v>
      </c>
      <c r="GVE110" s="18" t="s">
        <v>81</v>
      </c>
      <c r="GVF110" s="19" t="s">
        <v>71</v>
      </c>
      <c r="GVG110" s="49"/>
      <c r="GVH110" s="19" t="s">
        <v>60</v>
      </c>
      <c r="GVI110" s="18" t="s">
        <v>81</v>
      </c>
      <c r="GVJ110" s="19" t="s">
        <v>71</v>
      </c>
      <c r="GVK110" s="49"/>
      <c r="GVL110" s="19" t="s">
        <v>60</v>
      </c>
      <c r="GVM110" s="18" t="s">
        <v>81</v>
      </c>
      <c r="GVN110" s="19" t="s">
        <v>71</v>
      </c>
      <c r="GVO110" s="49"/>
      <c r="GVP110" s="19" t="s">
        <v>60</v>
      </c>
      <c r="GVQ110" s="18" t="s">
        <v>81</v>
      </c>
      <c r="GVR110" s="19" t="s">
        <v>71</v>
      </c>
      <c r="GVS110" s="49"/>
      <c r="GVT110" s="19" t="s">
        <v>60</v>
      </c>
      <c r="GVU110" s="18" t="s">
        <v>81</v>
      </c>
      <c r="GVV110" s="19" t="s">
        <v>71</v>
      </c>
      <c r="GVW110" s="49"/>
      <c r="GVX110" s="19" t="s">
        <v>60</v>
      </c>
      <c r="GVY110" s="18" t="s">
        <v>81</v>
      </c>
      <c r="GVZ110" s="19" t="s">
        <v>71</v>
      </c>
      <c r="GWA110" s="49"/>
      <c r="GWB110" s="19" t="s">
        <v>60</v>
      </c>
      <c r="GWC110" s="18" t="s">
        <v>81</v>
      </c>
      <c r="GWD110" s="19" t="s">
        <v>71</v>
      </c>
      <c r="GWE110" s="49"/>
      <c r="GWF110" s="19" t="s">
        <v>60</v>
      </c>
      <c r="GWG110" s="18" t="s">
        <v>81</v>
      </c>
      <c r="GWH110" s="19" t="s">
        <v>71</v>
      </c>
      <c r="GWI110" s="49"/>
      <c r="GWJ110" s="19" t="s">
        <v>60</v>
      </c>
      <c r="GWK110" s="18" t="s">
        <v>81</v>
      </c>
      <c r="GWL110" s="19" t="s">
        <v>71</v>
      </c>
      <c r="GWM110" s="49"/>
      <c r="GWN110" s="19" t="s">
        <v>60</v>
      </c>
      <c r="GWO110" s="18" t="s">
        <v>81</v>
      </c>
      <c r="GWP110" s="19" t="s">
        <v>71</v>
      </c>
      <c r="GWQ110" s="49"/>
      <c r="GWR110" s="19" t="s">
        <v>60</v>
      </c>
      <c r="GWS110" s="18" t="s">
        <v>81</v>
      </c>
      <c r="GWT110" s="19" t="s">
        <v>71</v>
      </c>
      <c r="GWU110" s="49"/>
      <c r="GWV110" s="19" t="s">
        <v>60</v>
      </c>
      <c r="GWW110" s="18" t="s">
        <v>81</v>
      </c>
      <c r="GWX110" s="19" t="s">
        <v>71</v>
      </c>
      <c r="GWY110" s="49"/>
      <c r="GWZ110" s="19" t="s">
        <v>60</v>
      </c>
      <c r="GXA110" s="18" t="s">
        <v>81</v>
      </c>
      <c r="GXB110" s="19" t="s">
        <v>71</v>
      </c>
      <c r="GXC110" s="49"/>
      <c r="GXD110" s="19" t="s">
        <v>60</v>
      </c>
      <c r="GXE110" s="18" t="s">
        <v>81</v>
      </c>
      <c r="GXF110" s="19" t="s">
        <v>71</v>
      </c>
      <c r="GXG110" s="49"/>
      <c r="GXH110" s="19" t="s">
        <v>60</v>
      </c>
      <c r="GXI110" s="18" t="s">
        <v>81</v>
      </c>
      <c r="GXJ110" s="19" t="s">
        <v>71</v>
      </c>
      <c r="GXK110" s="49"/>
      <c r="GXL110" s="19" t="s">
        <v>60</v>
      </c>
      <c r="GXM110" s="18" t="s">
        <v>81</v>
      </c>
      <c r="GXN110" s="19" t="s">
        <v>71</v>
      </c>
      <c r="GXO110" s="49"/>
      <c r="GXP110" s="19" t="s">
        <v>60</v>
      </c>
      <c r="GXQ110" s="18" t="s">
        <v>81</v>
      </c>
      <c r="GXR110" s="19" t="s">
        <v>71</v>
      </c>
      <c r="GXS110" s="49"/>
      <c r="GXT110" s="19" t="s">
        <v>60</v>
      </c>
      <c r="GXU110" s="18" t="s">
        <v>81</v>
      </c>
      <c r="GXV110" s="19" t="s">
        <v>71</v>
      </c>
      <c r="GXW110" s="49"/>
      <c r="GXX110" s="19" t="s">
        <v>60</v>
      </c>
      <c r="GXY110" s="18" t="s">
        <v>81</v>
      </c>
      <c r="GXZ110" s="19" t="s">
        <v>71</v>
      </c>
      <c r="GYA110" s="49"/>
      <c r="GYB110" s="19" t="s">
        <v>60</v>
      </c>
      <c r="GYC110" s="18" t="s">
        <v>81</v>
      </c>
      <c r="GYD110" s="19" t="s">
        <v>71</v>
      </c>
      <c r="GYE110" s="49"/>
      <c r="GYF110" s="19" t="s">
        <v>60</v>
      </c>
      <c r="GYG110" s="18" t="s">
        <v>81</v>
      </c>
      <c r="GYH110" s="19" t="s">
        <v>71</v>
      </c>
      <c r="GYI110" s="49"/>
      <c r="GYJ110" s="19" t="s">
        <v>60</v>
      </c>
      <c r="GYK110" s="18" t="s">
        <v>81</v>
      </c>
      <c r="GYL110" s="19" t="s">
        <v>71</v>
      </c>
      <c r="GYM110" s="49"/>
      <c r="GYN110" s="19" t="s">
        <v>60</v>
      </c>
      <c r="GYO110" s="18" t="s">
        <v>81</v>
      </c>
      <c r="GYP110" s="19" t="s">
        <v>71</v>
      </c>
      <c r="GYQ110" s="49"/>
      <c r="GYR110" s="19" t="s">
        <v>60</v>
      </c>
      <c r="GYS110" s="18" t="s">
        <v>81</v>
      </c>
      <c r="GYT110" s="19" t="s">
        <v>71</v>
      </c>
      <c r="GYU110" s="49"/>
      <c r="GYV110" s="19" t="s">
        <v>60</v>
      </c>
      <c r="GYW110" s="18" t="s">
        <v>81</v>
      </c>
      <c r="GYX110" s="19" t="s">
        <v>71</v>
      </c>
      <c r="GYY110" s="49"/>
      <c r="GYZ110" s="19" t="s">
        <v>60</v>
      </c>
      <c r="GZA110" s="18" t="s">
        <v>81</v>
      </c>
      <c r="GZB110" s="19" t="s">
        <v>71</v>
      </c>
      <c r="GZC110" s="49"/>
      <c r="GZD110" s="19" t="s">
        <v>60</v>
      </c>
      <c r="GZE110" s="18" t="s">
        <v>81</v>
      </c>
      <c r="GZF110" s="19" t="s">
        <v>71</v>
      </c>
      <c r="GZG110" s="49"/>
      <c r="GZH110" s="19" t="s">
        <v>60</v>
      </c>
      <c r="GZI110" s="18" t="s">
        <v>81</v>
      </c>
      <c r="GZJ110" s="19" t="s">
        <v>71</v>
      </c>
      <c r="GZK110" s="49"/>
      <c r="GZL110" s="19" t="s">
        <v>60</v>
      </c>
      <c r="GZM110" s="18" t="s">
        <v>81</v>
      </c>
      <c r="GZN110" s="19" t="s">
        <v>71</v>
      </c>
      <c r="GZO110" s="49"/>
      <c r="GZP110" s="19" t="s">
        <v>60</v>
      </c>
      <c r="GZQ110" s="18" t="s">
        <v>81</v>
      </c>
      <c r="GZR110" s="19" t="s">
        <v>71</v>
      </c>
      <c r="GZS110" s="49"/>
      <c r="GZT110" s="19" t="s">
        <v>60</v>
      </c>
      <c r="GZU110" s="18" t="s">
        <v>81</v>
      </c>
      <c r="GZV110" s="19" t="s">
        <v>71</v>
      </c>
      <c r="GZW110" s="49"/>
      <c r="GZX110" s="19" t="s">
        <v>60</v>
      </c>
      <c r="GZY110" s="18" t="s">
        <v>81</v>
      </c>
      <c r="GZZ110" s="19" t="s">
        <v>71</v>
      </c>
      <c r="HAA110" s="49"/>
      <c r="HAB110" s="19" t="s">
        <v>60</v>
      </c>
      <c r="HAC110" s="18" t="s">
        <v>81</v>
      </c>
      <c r="HAD110" s="19" t="s">
        <v>71</v>
      </c>
      <c r="HAE110" s="49"/>
      <c r="HAF110" s="19" t="s">
        <v>60</v>
      </c>
      <c r="HAG110" s="18" t="s">
        <v>81</v>
      </c>
      <c r="HAH110" s="19" t="s">
        <v>71</v>
      </c>
      <c r="HAI110" s="49"/>
      <c r="HAJ110" s="19" t="s">
        <v>60</v>
      </c>
      <c r="HAK110" s="18" t="s">
        <v>81</v>
      </c>
      <c r="HAL110" s="19" t="s">
        <v>71</v>
      </c>
      <c r="HAM110" s="49"/>
      <c r="HAN110" s="19" t="s">
        <v>60</v>
      </c>
      <c r="HAO110" s="18" t="s">
        <v>81</v>
      </c>
      <c r="HAP110" s="19" t="s">
        <v>71</v>
      </c>
      <c r="HAQ110" s="49"/>
      <c r="HAR110" s="19" t="s">
        <v>60</v>
      </c>
      <c r="HAS110" s="18" t="s">
        <v>81</v>
      </c>
      <c r="HAT110" s="19" t="s">
        <v>71</v>
      </c>
      <c r="HAU110" s="49"/>
      <c r="HAV110" s="19" t="s">
        <v>60</v>
      </c>
      <c r="HAW110" s="18" t="s">
        <v>81</v>
      </c>
      <c r="HAX110" s="19" t="s">
        <v>71</v>
      </c>
      <c r="HAY110" s="49"/>
      <c r="HAZ110" s="19" t="s">
        <v>60</v>
      </c>
      <c r="HBA110" s="18" t="s">
        <v>81</v>
      </c>
      <c r="HBB110" s="19" t="s">
        <v>71</v>
      </c>
      <c r="HBC110" s="49"/>
      <c r="HBD110" s="19" t="s">
        <v>60</v>
      </c>
      <c r="HBE110" s="18" t="s">
        <v>81</v>
      </c>
      <c r="HBF110" s="19" t="s">
        <v>71</v>
      </c>
      <c r="HBG110" s="49"/>
      <c r="HBH110" s="19" t="s">
        <v>60</v>
      </c>
      <c r="HBI110" s="18" t="s">
        <v>81</v>
      </c>
      <c r="HBJ110" s="19" t="s">
        <v>71</v>
      </c>
      <c r="HBK110" s="49"/>
      <c r="HBL110" s="19" t="s">
        <v>60</v>
      </c>
      <c r="HBM110" s="18" t="s">
        <v>81</v>
      </c>
      <c r="HBN110" s="19" t="s">
        <v>71</v>
      </c>
      <c r="HBO110" s="49"/>
      <c r="HBP110" s="19" t="s">
        <v>60</v>
      </c>
      <c r="HBQ110" s="18" t="s">
        <v>81</v>
      </c>
      <c r="HBR110" s="19" t="s">
        <v>71</v>
      </c>
      <c r="HBS110" s="49"/>
      <c r="HBT110" s="19" t="s">
        <v>60</v>
      </c>
      <c r="HBU110" s="18" t="s">
        <v>81</v>
      </c>
      <c r="HBV110" s="19" t="s">
        <v>71</v>
      </c>
      <c r="HBW110" s="49"/>
      <c r="HBX110" s="19" t="s">
        <v>60</v>
      </c>
      <c r="HBY110" s="18" t="s">
        <v>81</v>
      </c>
      <c r="HBZ110" s="19" t="s">
        <v>71</v>
      </c>
      <c r="HCA110" s="49"/>
      <c r="HCB110" s="19" t="s">
        <v>60</v>
      </c>
      <c r="HCC110" s="18" t="s">
        <v>81</v>
      </c>
      <c r="HCD110" s="19" t="s">
        <v>71</v>
      </c>
      <c r="HCE110" s="49"/>
      <c r="HCF110" s="19" t="s">
        <v>60</v>
      </c>
      <c r="HCG110" s="18" t="s">
        <v>81</v>
      </c>
      <c r="HCH110" s="19" t="s">
        <v>71</v>
      </c>
      <c r="HCI110" s="49"/>
      <c r="HCJ110" s="19" t="s">
        <v>60</v>
      </c>
      <c r="HCK110" s="18" t="s">
        <v>81</v>
      </c>
      <c r="HCL110" s="19" t="s">
        <v>71</v>
      </c>
      <c r="HCM110" s="49"/>
      <c r="HCN110" s="19" t="s">
        <v>60</v>
      </c>
      <c r="HCO110" s="18" t="s">
        <v>81</v>
      </c>
      <c r="HCP110" s="19" t="s">
        <v>71</v>
      </c>
      <c r="HCQ110" s="49"/>
      <c r="HCR110" s="19" t="s">
        <v>60</v>
      </c>
      <c r="HCS110" s="18" t="s">
        <v>81</v>
      </c>
      <c r="HCT110" s="19" t="s">
        <v>71</v>
      </c>
      <c r="HCU110" s="49"/>
      <c r="HCV110" s="19" t="s">
        <v>60</v>
      </c>
      <c r="HCW110" s="18" t="s">
        <v>81</v>
      </c>
      <c r="HCX110" s="19" t="s">
        <v>71</v>
      </c>
      <c r="HCY110" s="49"/>
      <c r="HCZ110" s="19" t="s">
        <v>60</v>
      </c>
      <c r="HDA110" s="18" t="s">
        <v>81</v>
      </c>
      <c r="HDB110" s="19" t="s">
        <v>71</v>
      </c>
      <c r="HDC110" s="49"/>
      <c r="HDD110" s="19" t="s">
        <v>60</v>
      </c>
      <c r="HDE110" s="18" t="s">
        <v>81</v>
      </c>
      <c r="HDF110" s="19" t="s">
        <v>71</v>
      </c>
      <c r="HDG110" s="49"/>
      <c r="HDH110" s="19" t="s">
        <v>60</v>
      </c>
      <c r="HDI110" s="18" t="s">
        <v>81</v>
      </c>
      <c r="HDJ110" s="19" t="s">
        <v>71</v>
      </c>
      <c r="HDK110" s="49"/>
      <c r="HDL110" s="19" t="s">
        <v>60</v>
      </c>
      <c r="HDM110" s="18" t="s">
        <v>81</v>
      </c>
      <c r="HDN110" s="19" t="s">
        <v>71</v>
      </c>
      <c r="HDO110" s="49"/>
      <c r="HDP110" s="19" t="s">
        <v>60</v>
      </c>
      <c r="HDQ110" s="18" t="s">
        <v>81</v>
      </c>
      <c r="HDR110" s="19" t="s">
        <v>71</v>
      </c>
      <c r="HDS110" s="49"/>
      <c r="HDT110" s="19" t="s">
        <v>60</v>
      </c>
      <c r="HDU110" s="18" t="s">
        <v>81</v>
      </c>
      <c r="HDV110" s="19" t="s">
        <v>71</v>
      </c>
      <c r="HDW110" s="49"/>
      <c r="HDX110" s="19" t="s">
        <v>60</v>
      </c>
      <c r="HDY110" s="18" t="s">
        <v>81</v>
      </c>
      <c r="HDZ110" s="19" t="s">
        <v>71</v>
      </c>
      <c r="HEA110" s="49"/>
      <c r="HEB110" s="19" t="s">
        <v>60</v>
      </c>
      <c r="HEC110" s="18" t="s">
        <v>81</v>
      </c>
      <c r="HED110" s="19" t="s">
        <v>71</v>
      </c>
      <c r="HEE110" s="49"/>
      <c r="HEF110" s="19" t="s">
        <v>60</v>
      </c>
      <c r="HEG110" s="18" t="s">
        <v>81</v>
      </c>
      <c r="HEH110" s="19" t="s">
        <v>71</v>
      </c>
      <c r="HEI110" s="49"/>
      <c r="HEJ110" s="19" t="s">
        <v>60</v>
      </c>
      <c r="HEK110" s="18" t="s">
        <v>81</v>
      </c>
      <c r="HEL110" s="19" t="s">
        <v>71</v>
      </c>
      <c r="HEM110" s="49"/>
      <c r="HEN110" s="19" t="s">
        <v>60</v>
      </c>
      <c r="HEO110" s="18" t="s">
        <v>81</v>
      </c>
      <c r="HEP110" s="19" t="s">
        <v>71</v>
      </c>
      <c r="HEQ110" s="49"/>
      <c r="HER110" s="19" t="s">
        <v>60</v>
      </c>
      <c r="HES110" s="18" t="s">
        <v>81</v>
      </c>
      <c r="HET110" s="19" t="s">
        <v>71</v>
      </c>
      <c r="HEU110" s="49"/>
      <c r="HEV110" s="19" t="s">
        <v>60</v>
      </c>
      <c r="HEW110" s="18" t="s">
        <v>81</v>
      </c>
      <c r="HEX110" s="19" t="s">
        <v>71</v>
      </c>
      <c r="HEY110" s="49"/>
      <c r="HEZ110" s="19" t="s">
        <v>60</v>
      </c>
      <c r="HFA110" s="18" t="s">
        <v>81</v>
      </c>
      <c r="HFB110" s="19" t="s">
        <v>71</v>
      </c>
      <c r="HFC110" s="49"/>
      <c r="HFD110" s="19" t="s">
        <v>60</v>
      </c>
      <c r="HFE110" s="18" t="s">
        <v>81</v>
      </c>
      <c r="HFF110" s="19" t="s">
        <v>71</v>
      </c>
      <c r="HFG110" s="49"/>
      <c r="HFH110" s="19" t="s">
        <v>60</v>
      </c>
      <c r="HFI110" s="18" t="s">
        <v>81</v>
      </c>
      <c r="HFJ110" s="19" t="s">
        <v>71</v>
      </c>
      <c r="HFK110" s="49"/>
      <c r="HFL110" s="19" t="s">
        <v>60</v>
      </c>
      <c r="HFM110" s="18" t="s">
        <v>81</v>
      </c>
      <c r="HFN110" s="19" t="s">
        <v>71</v>
      </c>
      <c r="HFO110" s="49"/>
      <c r="HFP110" s="19" t="s">
        <v>60</v>
      </c>
      <c r="HFQ110" s="18" t="s">
        <v>81</v>
      </c>
      <c r="HFR110" s="19" t="s">
        <v>71</v>
      </c>
      <c r="HFS110" s="49"/>
      <c r="HFT110" s="19" t="s">
        <v>60</v>
      </c>
      <c r="HFU110" s="18" t="s">
        <v>81</v>
      </c>
      <c r="HFV110" s="19" t="s">
        <v>71</v>
      </c>
      <c r="HFW110" s="49"/>
      <c r="HFX110" s="19" t="s">
        <v>60</v>
      </c>
      <c r="HFY110" s="18" t="s">
        <v>81</v>
      </c>
      <c r="HFZ110" s="19" t="s">
        <v>71</v>
      </c>
      <c r="HGA110" s="49"/>
      <c r="HGB110" s="19" t="s">
        <v>60</v>
      </c>
      <c r="HGC110" s="18" t="s">
        <v>81</v>
      </c>
      <c r="HGD110" s="19" t="s">
        <v>71</v>
      </c>
      <c r="HGE110" s="49"/>
      <c r="HGF110" s="19" t="s">
        <v>60</v>
      </c>
      <c r="HGG110" s="18" t="s">
        <v>81</v>
      </c>
      <c r="HGH110" s="19" t="s">
        <v>71</v>
      </c>
      <c r="HGI110" s="49"/>
      <c r="HGJ110" s="19" t="s">
        <v>60</v>
      </c>
      <c r="HGK110" s="18" t="s">
        <v>81</v>
      </c>
      <c r="HGL110" s="19" t="s">
        <v>71</v>
      </c>
      <c r="HGM110" s="49"/>
      <c r="HGN110" s="19" t="s">
        <v>60</v>
      </c>
      <c r="HGO110" s="18" t="s">
        <v>81</v>
      </c>
      <c r="HGP110" s="19" t="s">
        <v>71</v>
      </c>
      <c r="HGQ110" s="49"/>
      <c r="HGR110" s="19" t="s">
        <v>60</v>
      </c>
      <c r="HGS110" s="18" t="s">
        <v>81</v>
      </c>
      <c r="HGT110" s="19" t="s">
        <v>71</v>
      </c>
      <c r="HGU110" s="49"/>
      <c r="HGV110" s="19" t="s">
        <v>60</v>
      </c>
      <c r="HGW110" s="18" t="s">
        <v>81</v>
      </c>
      <c r="HGX110" s="19" t="s">
        <v>71</v>
      </c>
      <c r="HGY110" s="49"/>
      <c r="HGZ110" s="19" t="s">
        <v>60</v>
      </c>
      <c r="HHA110" s="18" t="s">
        <v>81</v>
      </c>
      <c r="HHB110" s="19" t="s">
        <v>71</v>
      </c>
      <c r="HHC110" s="49"/>
      <c r="HHD110" s="19" t="s">
        <v>60</v>
      </c>
      <c r="HHE110" s="18" t="s">
        <v>81</v>
      </c>
      <c r="HHF110" s="19" t="s">
        <v>71</v>
      </c>
      <c r="HHG110" s="49"/>
      <c r="HHH110" s="19" t="s">
        <v>60</v>
      </c>
      <c r="HHI110" s="18" t="s">
        <v>81</v>
      </c>
      <c r="HHJ110" s="19" t="s">
        <v>71</v>
      </c>
      <c r="HHK110" s="49"/>
      <c r="HHL110" s="19" t="s">
        <v>60</v>
      </c>
      <c r="HHM110" s="18" t="s">
        <v>81</v>
      </c>
      <c r="HHN110" s="19" t="s">
        <v>71</v>
      </c>
      <c r="HHO110" s="49"/>
      <c r="HHP110" s="19" t="s">
        <v>60</v>
      </c>
      <c r="HHQ110" s="18" t="s">
        <v>81</v>
      </c>
      <c r="HHR110" s="19" t="s">
        <v>71</v>
      </c>
      <c r="HHS110" s="49"/>
      <c r="HHT110" s="19" t="s">
        <v>60</v>
      </c>
      <c r="HHU110" s="18" t="s">
        <v>81</v>
      </c>
      <c r="HHV110" s="19" t="s">
        <v>71</v>
      </c>
      <c r="HHW110" s="49"/>
      <c r="HHX110" s="19" t="s">
        <v>60</v>
      </c>
      <c r="HHY110" s="18" t="s">
        <v>81</v>
      </c>
      <c r="HHZ110" s="19" t="s">
        <v>71</v>
      </c>
      <c r="HIA110" s="49"/>
      <c r="HIB110" s="19" t="s">
        <v>60</v>
      </c>
      <c r="HIC110" s="18" t="s">
        <v>81</v>
      </c>
      <c r="HID110" s="19" t="s">
        <v>71</v>
      </c>
      <c r="HIE110" s="49"/>
      <c r="HIF110" s="19" t="s">
        <v>60</v>
      </c>
      <c r="HIG110" s="18" t="s">
        <v>81</v>
      </c>
      <c r="HIH110" s="19" t="s">
        <v>71</v>
      </c>
      <c r="HII110" s="49"/>
      <c r="HIJ110" s="19" t="s">
        <v>60</v>
      </c>
      <c r="HIK110" s="18" t="s">
        <v>81</v>
      </c>
      <c r="HIL110" s="19" t="s">
        <v>71</v>
      </c>
      <c r="HIM110" s="49"/>
      <c r="HIN110" s="19" t="s">
        <v>60</v>
      </c>
      <c r="HIO110" s="18" t="s">
        <v>81</v>
      </c>
      <c r="HIP110" s="19" t="s">
        <v>71</v>
      </c>
      <c r="HIQ110" s="49"/>
      <c r="HIR110" s="19" t="s">
        <v>60</v>
      </c>
      <c r="HIS110" s="18" t="s">
        <v>81</v>
      </c>
      <c r="HIT110" s="19" t="s">
        <v>71</v>
      </c>
      <c r="HIU110" s="49"/>
      <c r="HIV110" s="19" t="s">
        <v>60</v>
      </c>
      <c r="HIW110" s="18" t="s">
        <v>81</v>
      </c>
      <c r="HIX110" s="19" t="s">
        <v>71</v>
      </c>
      <c r="HIY110" s="49"/>
      <c r="HIZ110" s="19" t="s">
        <v>60</v>
      </c>
      <c r="HJA110" s="18" t="s">
        <v>81</v>
      </c>
      <c r="HJB110" s="19" t="s">
        <v>71</v>
      </c>
      <c r="HJC110" s="49"/>
      <c r="HJD110" s="19" t="s">
        <v>60</v>
      </c>
      <c r="HJE110" s="18" t="s">
        <v>81</v>
      </c>
      <c r="HJF110" s="19" t="s">
        <v>71</v>
      </c>
      <c r="HJG110" s="49"/>
      <c r="HJH110" s="19" t="s">
        <v>60</v>
      </c>
      <c r="HJI110" s="18" t="s">
        <v>81</v>
      </c>
      <c r="HJJ110" s="19" t="s">
        <v>71</v>
      </c>
      <c r="HJK110" s="49"/>
      <c r="HJL110" s="19" t="s">
        <v>60</v>
      </c>
      <c r="HJM110" s="18" t="s">
        <v>81</v>
      </c>
      <c r="HJN110" s="19" t="s">
        <v>71</v>
      </c>
      <c r="HJO110" s="49"/>
      <c r="HJP110" s="19" t="s">
        <v>60</v>
      </c>
      <c r="HJQ110" s="18" t="s">
        <v>81</v>
      </c>
      <c r="HJR110" s="19" t="s">
        <v>71</v>
      </c>
      <c r="HJS110" s="49"/>
      <c r="HJT110" s="19" t="s">
        <v>60</v>
      </c>
      <c r="HJU110" s="18" t="s">
        <v>81</v>
      </c>
      <c r="HJV110" s="19" t="s">
        <v>71</v>
      </c>
      <c r="HJW110" s="49"/>
      <c r="HJX110" s="19" t="s">
        <v>60</v>
      </c>
      <c r="HJY110" s="18" t="s">
        <v>81</v>
      </c>
      <c r="HJZ110" s="19" t="s">
        <v>71</v>
      </c>
      <c r="HKA110" s="49"/>
      <c r="HKB110" s="19" t="s">
        <v>60</v>
      </c>
      <c r="HKC110" s="18" t="s">
        <v>81</v>
      </c>
      <c r="HKD110" s="19" t="s">
        <v>71</v>
      </c>
      <c r="HKE110" s="49"/>
      <c r="HKF110" s="19" t="s">
        <v>60</v>
      </c>
      <c r="HKG110" s="18" t="s">
        <v>81</v>
      </c>
      <c r="HKH110" s="19" t="s">
        <v>71</v>
      </c>
      <c r="HKI110" s="49"/>
      <c r="HKJ110" s="19" t="s">
        <v>60</v>
      </c>
      <c r="HKK110" s="18" t="s">
        <v>81</v>
      </c>
      <c r="HKL110" s="19" t="s">
        <v>71</v>
      </c>
      <c r="HKM110" s="49"/>
      <c r="HKN110" s="19" t="s">
        <v>60</v>
      </c>
      <c r="HKO110" s="18" t="s">
        <v>81</v>
      </c>
      <c r="HKP110" s="19" t="s">
        <v>71</v>
      </c>
      <c r="HKQ110" s="49"/>
      <c r="HKR110" s="19" t="s">
        <v>60</v>
      </c>
      <c r="HKS110" s="18" t="s">
        <v>81</v>
      </c>
      <c r="HKT110" s="19" t="s">
        <v>71</v>
      </c>
      <c r="HKU110" s="49"/>
      <c r="HKV110" s="19" t="s">
        <v>60</v>
      </c>
      <c r="HKW110" s="18" t="s">
        <v>81</v>
      </c>
      <c r="HKX110" s="19" t="s">
        <v>71</v>
      </c>
      <c r="HKY110" s="49"/>
      <c r="HKZ110" s="19" t="s">
        <v>60</v>
      </c>
      <c r="HLA110" s="18" t="s">
        <v>81</v>
      </c>
      <c r="HLB110" s="19" t="s">
        <v>71</v>
      </c>
      <c r="HLC110" s="49"/>
      <c r="HLD110" s="19" t="s">
        <v>60</v>
      </c>
      <c r="HLE110" s="18" t="s">
        <v>81</v>
      </c>
      <c r="HLF110" s="19" t="s">
        <v>71</v>
      </c>
      <c r="HLG110" s="49"/>
      <c r="HLH110" s="19" t="s">
        <v>60</v>
      </c>
      <c r="HLI110" s="18" t="s">
        <v>81</v>
      </c>
      <c r="HLJ110" s="19" t="s">
        <v>71</v>
      </c>
      <c r="HLK110" s="49"/>
      <c r="HLL110" s="19" t="s">
        <v>60</v>
      </c>
      <c r="HLM110" s="18" t="s">
        <v>81</v>
      </c>
      <c r="HLN110" s="19" t="s">
        <v>71</v>
      </c>
      <c r="HLO110" s="49"/>
      <c r="HLP110" s="19" t="s">
        <v>60</v>
      </c>
      <c r="HLQ110" s="18" t="s">
        <v>81</v>
      </c>
      <c r="HLR110" s="19" t="s">
        <v>71</v>
      </c>
      <c r="HLS110" s="49"/>
      <c r="HLT110" s="19" t="s">
        <v>60</v>
      </c>
      <c r="HLU110" s="18" t="s">
        <v>81</v>
      </c>
      <c r="HLV110" s="19" t="s">
        <v>71</v>
      </c>
      <c r="HLW110" s="49"/>
      <c r="HLX110" s="19" t="s">
        <v>60</v>
      </c>
      <c r="HLY110" s="18" t="s">
        <v>81</v>
      </c>
      <c r="HLZ110" s="19" t="s">
        <v>71</v>
      </c>
      <c r="HMA110" s="49"/>
      <c r="HMB110" s="19" t="s">
        <v>60</v>
      </c>
      <c r="HMC110" s="18" t="s">
        <v>81</v>
      </c>
      <c r="HMD110" s="19" t="s">
        <v>71</v>
      </c>
      <c r="HME110" s="49"/>
      <c r="HMF110" s="19" t="s">
        <v>60</v>
      </c>
      <c r="HMG110" s="18" t="s">
        <v>81</v>
      </c>
      <c r="HMH110" s="19" t="s">
        <v>71</v>
      </c>
      <c r="HMI110" s="49"/>
      <c r="HMJ110" s="19" t="s">
        <v>60</v>
      </c>
      <c r="HMK110" s="18" t="s">
        <v>81</v>
      </c>
      <c r="HML110" s="19" t="s">
        <v>71</v>
      </c>
      <c r="HMM110" s="49"/>
      <c r="HMN110" s="19" t="s">
        <v>60</v>
      </c>
      <c r="HMO110" s="18" t="s">
        <v>81</v>
      </c>
      <c r="HMP110" s="19" t="s">
        <v>71</v>
      </c>
      <c r="HMQ110" s="49"/>
      <c r="HMR110" s="19" t="s">
        <v>60</v>
      </c>
      <c r="HMS110" s="18" t="s">
        <v>81</v>
      </c>
      <c r="HMT110" s="19" t="s">
        <v>71</v>
      </c>
      <c r="HMU110" s="49"/>
      <c r="HMV110" s="19" t="s">
        <v>60</v>
      </c>
      <c r="HMW110" s="18" t="s">
        <v>81</v>
      </c>
      <c r="HMX110" s="19" t="s">
        <v>71</v>
      </c>
      <c r="HMY110" s="49"/>
      <c r="HMZ110" s="19" t="s">
        <v>60</v>
      </c>
      <c r="HNA110" s="18" t="s">
        <v>81</v>
      </c>
      <c r="HNB110" s="19" t="s">
        <v>71</v>
      </c>
      <c r="HNC110" s="49"/>
      <c r="HND110" s="19" t="s">
        <v>60</v>
      </c>
      <c r="HNE110" s="18" t="s">
        <v>81</v>
      </c>
      <c r="HNF110" s="19" t="s">
        <v>71</v>
      </c>
      <c r="HNG110" s="49"/>
      <c r="HNH110" s="19" t="s">
        <v>60</v>
      </c>
      <c r="HNI110" s="18" t="s">
        <v>81</v>
      </c>
      <c r="HNJ110" s="19" t="s">
        <v>71</v>
      </c>
      <c r="HNK110" s="49"/>
      <c r="HNL110" s="19" t="s">
        <v>60</v>
      </c>
      <c r="HNM110" s="18" t="s">
        <v>81</v>
      </c>
      <c r="HNN110" s="19" t="s">
        <v>71</v>
      </c>
      <c r="HNO110" s="49"/>
      <c r="HNP110" s="19" t="s">
        <v>60</v>
      </c>
      <c r="HNQ110" s="18" t="s">
        <v>81</v>
      </c>
      <c r="HNR110" s="19" t="s">
        <v>71</v>
      </c>
      <c r="HNS110" s="49"/>
      <c r="HNT110" s="19" t="s">
        <v>60</v>
      </c>
      <c r="HNU110" s="18" t="s">
        <v>81</v>
      </c>
      <c r="HNV110" s="19" t="s">
        <v>71</v>
      </c>
      <c r="HNW110" s="49"/>
      <c r="HNX110" s="19" t="s">
        <v>60</v>
      </c>
      <c r="HNY110" s="18" t="s">
        <v>81</v>
      </c>
      <c r="HNZ110" s="19" t="s">
        <v>71</v>
      </c>
      <c r="HOA110" s="49"/>
      <c r="HOB110" s="19" t="s">
        <v>60</v>
      </c>
      <c r="HOC110" s="18" t="s">
        <v>81</v>
      </c>
      <c r="HOD110" s="19" t="s">
        <v>71</v>
      </c>
      <c r="HOE110" s="49"/>
      <c r="HOF110" s="19" t="s">
        <v>60</v>
      </c>
      <c r="HOG110" s="18" t="s">
        <v>81</v>
      </c>
      <c r="HOH110" s="19" t="s">
        <v>71</v>
      </c>
      <c r="HOI110" s="49"/>
      <c r="HOJ110" s="19" t="s">
        <v>60</v>
      </c>
      <c r="HOK110" s="18" t="s">
        <v>81</v>
      </c>
      <c r="HOL110" s="19" t="s">
        <v>71</v>
      </c>
      <c r="HOM110" s="49"/>
      <c r="HON110" s="19" t="s">
        <v>60</v>
      </c>
      <c r="HOO110" s="18" t="s">
        <v>81</v>
      </c>
      <c r="HOP110" s="19" t="s">
        <v>71</v>
      </c>
      <c r="HOQ110" s="49"/>
      <c r="HOR110" s="19" t="s">
        <v>60</v>
      </c>
      <c r="HOS110" s="18" t="s">
        <v>81</v>
      </c>
      <c r="HOT110" s="19" t="s">
        <v>71</v>
      </c>
      <c r="HOU110" s="49"/>
      <c r="HOV110" s="19" t="s">
        <v>60</v>
      </c>
      <c r="HOW110" s="18" t="s">
        <v>81</v>
      </c>
      <c r="HOX110" s="19" t="s">
        <v>71</v>
      </c>
      <c r="HOY110" s="49"/>
      <c r="HOZ110" s="19" t="s">
        <v>60</v>
      </c>
      <c r="HPA110" s="18" t="s">
        <v>81</v>
      </c>
      <c r="HPB110" s="19" t="s">
        <v>71</v>
      </c>
      <c r="HPC110" s="49"/>
      <c r="HPD110" s="19" t="s">
        <v>60</v>
      </c>
      <c r="HPE110" s="18" t="s">
        <v>81</v>
      </c>
      <c r="HPF110" s="19" t="s">
        <v>71</v>
      </c>
      <c r="HPG110" s="49"/>
      <c r="HPH110" s="19" t="s">
        <v>60</v>
      </c>
      <c r="HPI110" s="18" t="s">
        <v>81</v>
      </c>
      <c r="HPJ110" s="19" t="s">
        <v>71</v>
      </c>
      <c r="HPK110" s="49"/>
      <c r="HPL110" s="19" t="s">
        <v>60</v>
      </c>
      <c r="HPM110" s="18" t="s">
        <v>81</v>
      </c>
      <c r="HPN110" s="19" t="s">
        <v>71</v>
      </c>
      <c r="HPO110" s="49"/>
      <c r="HPP110" s="19" t="s">
        <v>60</v>
      </c>
      <c r="HPQ110" s="18" t="s">
        <v>81</v>
      </c>
      <c r="HPR110" s="19" t="s">
        <v>71</v>
      </c>
      <c r="HPS110" s="49"/>
      <c r="HPT110" s="19" t="s">
        <v>60</v>
      </c>
      <c r="HPU110" s="18" t="s">
        <v>81</v>
      </c>
      <c r="HPV110" s="19" t="s">
        <v>71</v>
      </c>
      <c r="HPW110" s="49"/>
      <c r="HPX110" s="19" t="s">
        <v>60</v>
      </c>
      <c r="HPY110" s="18" t="s">
        <v>81</v>
      </c>
      <c r="HPZ110" s="19" t="s">
        <v>71</v>
      </c>
      <c r="HQA110" s="49"/>
      <c r="HQB110" s="19" t="s">
        <v>60</v>
      </c>
      <c r="HQC110" s="18" t="s">
        <v>81</v>
      </c>
      <c r="HQD110" s="19" t="s">
        <v>71</v>
      </c>
      <c r="HQE110" s="49"/>
      <c r="HQF110" s="19" t="s">
        <v>60</v>
      </c>
      <c r="HQG110" s="18" t="s">
        <v>81</v>
      </c>
      <c r="HQH110" s="19" t="s">
        <v>71</v>
      </c>
      <c r="HQI110" s="49"/>
      <c r="HQJ110" s="19" t="s">
        <v>60</v>
      </c>
      <c r="HQK110" s="18" t="s">
        <v>81</v>
      </c>
      <c r="HQL110" s="19" t="s">
        <v>71</v>
      </c>
      <c r="HQM110" s="49"/>
      <c r="HQN110" s="19" t="s">
        <v>60</v>
      </c>
      <c r="HQO110" s="18" t="s">
        <v>81</v>
      </c>
      <c r="HQP110" s="19" t="s">
        <v>71</v>
      </c>
      <c r="HQQ110" s="49"/>
      <c r="HQR110" s="19" t="s">
        <v>60</v>
      </c>
      <c r="HQS110" s="18" t="s">
        <v>81</v>
      </c>
      <c r="HQT110" s="19" t="s">
        <v>71</v>
      </c>
      <c r="HQU110" s="49"/>
      <c r="HQV110" s="19" t="s">
        <v>60</v>
      </c>
      <c r="HQW110" s="18" t="s">
        <v>81</v>
      </c>
      <c r="HQX110" s="19" t="s">
        <v>71</v>
      </c>
      <c r="HQY110" s="49"/>
      <c r="HQZ110" s="19" t="s">
        <v>60</v>
      </c>
      <c r="HRA110" s="18" t="s">
        <v>81</v>
      </c>
      <c r="HRB110" s="19" t="s">
        <v>71</v>
      </c>
      <c r="HRC110" s="49"/>
      <c r="HRD110" s="19" t="s">
        <v>60</v>
      </c>
      <c r="HRE110" s="18" t="s">
        <v>81</v>
      </c>
      <c r="HRF110" s="19" t="s">
        <v>71</v>
      </c>
      <c r="HRG110" s="49"/>
      <c r="HRH110" s="19" t="s">
        <v>60</v>
      </c>
      <c r="HRI110" s="18" t="s">
        <v>81</v>
      </c>
      <c r="HRJ110" s="19" t="s">
        <v>71</v>
      </c>
      <c r="HRK110" s="49"/>
      <c r="HRL110" s="19" t="s">
        <v>60</v>
      </c>
      <c r="HRM110" s="18" t="s">
        <v>81</v>
      </c>
      <c r="HRN110" s="19" t="s">
        <v>71</v>
      </c>
      <c r="HRO110" s="49"/>
      <c r="HRP110" s="19" t="s">
        <v>60</v>
      </c>
      <c r="HRQ110" s="18" t="s">
        <v>81</v>
      </c>
      <c r="HRR110" s="19" t="s">
        <v>71</v>
      </c>
      <c r="HRS110" s="49"/>
      <c r="HRT110" s="19" t="s">
        <v>60</v>
      </c>
      <c r="HRU110" s="18" t="s">
        <v>81</v>
      </c>
      <c r="HRV110" s="19" t="s">
        <v>71</v>
      </c>
      <c r="HRW110" s="49"/>
      <c r="HRX110" s="19" t="s">
        <v>60</v>
      </c>
      <c r="HRY110" s="18" t="s">
        <v>81</v>
      </c>
      <c r="HRZ110" s="19" t="s">
        <v>71</v>
      </c>
      <c r="HSA110" s="49"/>
      <c r="HSB110" s="19" t="s">
        <v>60</v>
      </c>
      <c r="HSC110" s="18" t="s">
        <v>81</v>
      </c>
      <c r="HSD110" s="19" t="s">
        <v>71</v>
      </c>
      <c r="HSE110" s="49"/>
      <c r="HSF110" s="19" t="s">
        <v>60</v>
      </c>
      <c r="HSG110" s="18" t="s">
        <v>81</v>
      </c>
      <c r="HSH110" s="19" t="s">
        <v>71</v>
      </c>
      <c r="HSI110" s="49"/>
      <c r="HSJ110" s="19" t="s">
        <v>60</v>
      </c>
      <c r="HSK110" s="18" t="s">
        <v>81</v>
      </c>
      <c r="HSL110" s="19" t="s">
        <v>71</v>
      </c>
      <c r="HSM110" s="49"/>
      <c r="HSN110" s="19" t="s">
        <v>60</v>
      </c>
      <c r="HSO110" s="18" t="s">
        <v>81</v>
      </c>
      <c r="HSP110" s="19" t="s">
        <v>71</v>
      </c>
      <c r="HSQ110" s="49"/>
      <c r="HSR110" s="19" t="s">
        <v>60</v>
      </c>
      <c r="HSS110" s="18" t="s">
        <v>81</v>
      </c>
      <c r="HST110" s="19" t="s">
        <v>71</v>
      </c>
      <c r="HSU110" s="49"/>
      <c r="HSV110" s="19" t="s">
        <v>60</v>
      </c>
      <c r="HSW110" s="18" t="s">
        <v>81</v>
      </c>
      <c r="HSX110" s="19" t="s">
        <v>71</v>
      </c>
      <c r="HSY110" s="49"/>
      <c r="HSZ110" s="19" t="s">
        <v>60</v>
      </c>
      <c r="HTA110" s="18" t="s">
        <v>81</v>
      </c>
      <c r="HTB110" s="19" t="s">
        <v>71</v>
      </c>
      <c r="HTC110" s="49"/>
      <c r="HTD110" s="19" t="s">
        <v>60</v>
      </c>
      <c r="HTE110" s="18" t="s">
        <v>81</v>
      </c>
      <c r="HTF110" s="19" t="s">
        <v>71</v>
      </c>
      <c r="HTG110" s="49"/>
      <c r="HTH110" s="19" t="s">
        <v>60</v>
      </c>
      <c r="HTI110" s="18" t="s">
        <v>81</v>
      </c>
      <c r="HTJ110" s="19" t="s">
        <v>71</v>
      </c>
      <c r="HTK110" s="49"/>
      <c r="HTL110" s="19" t="s">
        <v>60</v>
      </c>
      <c r="HTM110" s="18" t="s">
        <v>81</v>
      </c>
      <c r="HTN110" s="19" t="s">
        <v>71</v>
      </c>
      <c r="HTO110" s="49"/>
      <c r="HTP110" s="19" t="s">
        <v>60</v>
      </c>
      <c r="HTQ110" s="18" t="s">
        <v>81</v>
      </c>
      <c r="HTR110" s="19" t="s">
        <v>71</v>
      </c>
      <c r="HTS110" s="49"/>
      <c r="HTT110" s="19" t="s">
        <v>60</v>
      </c>
      <c r="HTU110" s="18" t="s">
        <v>81</v>
      </c>
      <c r="HTV110" s="19" t="s">
        <v>71</v>
      </c>
      <c r="HTW110" s="49"/>
      <c r="HTX110" s="19" t="s">
        <v>60</v>
      </c>
      <c r="HTY110" s="18" t="s">
        <v>81</v>
      </c>
      <c r="HTZ110" s="19" t="s">
        <v>71</v>
      </c>
      <c r="HUA110" s="49"/>
      <c r="HUB110" s="19" t="s">
        <v>60</v>
      </c>
      <c r="HUC110" s="18" t="s">
        <v>81</v>
      </c>
      <c r="HUD110" s="19" t="s">
        <v>71</v>
      </c>
      <c r="HUE110" s="49"/>
      <c r="HUF110" s="19" t="s">
        <v>60</v>
      </c>
      <c r="HUG110" s="18" t="s">
        <v>81</v>
      </c>
      <c r="HUH110" s="19" t="s">
        <v>71</v>
      </c>
      <c r="HUI110" s="49"/>
      <c r="HUJ110" s="19" t="s">
        <v>60</v>
      </c>
      <c r="HUK110" s="18" t="s">
        <v>81</v>
      </c>
      <c r="HUL110" s="19" t="s">
        <v>71</v>
      </c>
      <c r="HUM110" s="49"/>
      <c r="HUN110" s="19" t="s">
        <v>60</v>
      </c>
      <c r="HUO110" s="18" t="s">
        <v>81</v>
      </c>
      <c r="HUP110" s="19" t="s">
        <v>71</v>
      </c>
      <c r="HUQ110" s="49"/>
      <c r="HUR110" s="19" t="s">
        <v>60</v>
      </c>
      <c r="HUS110" s="18" t="s">
        <v>81</v>
      </c>
      <c r="HUT110" s="19" t="s">
        <v>71</v>
      </c>
      <c r="HUU110" s="49"/>
      <c r="HUV110" s="19" t="s">
        <v>60</v>
      </c>
      <c r="HUW110" s="18" t="s">
        <v>81</v>
      </c>
      <c r="HUX110" s="19" t="s">
        <v>71</v>
      </c>
      <c r="HUY110" s="49"/>
      <c r="HUZ110" s="19" t="s">
        <v>60</v>
      </c>
      <c r="HVA110" s="18" t="s">
        <v>81</v>
      </c>
      <c r="HVB110" s="19" t="s">
        <v>71</v>
      </c>
      <c r="HVC110" s="49"/>
      <c r="HVD110" s="19" t="s">
        <v>60</v>
      </c>
      <c r="HVE110" s="18" t="s">
        <v>81</v>
      </c>
      <c r="HVF110" s="19" t="s">
        <v>71</v>
      </c>
      <c r="HVG110" s="49"/>
      <c r="HVH110" s="19" t="s">
        <v>60</v>
      </c>
      <c r="HVI110" s="18" t="s">
        <v>81</v>
      </c>
      <c r="HVJ110" s="19" t="s">
        <v>71</v>
      </c>
      <c r="HVK110" s="49"/>
      <c r="HVL110" s="19" t="s">
        <v>60</v>
      </c>
      <c r="HVM110" s="18" t="s">
        <v>81</v>
      </c>
      <c r="HVN110" s="19" t="s">
        <v>71</v>
      </c>
      <c r="HVO110" s="49"/>
      <c r="HVP110" s="19" t="s">
        <v>60</v>
      </c>
      <c r="HVQ110" s="18" t="s">
        <v>81</v>
      </c>
      <c r="HVR110" s="19" t="s">
        <v>71</v>
      </c>
      <c r="HVS110" s="49"/>
      <c r="HVT110" s="19" t="s">
        <v>60</v>
      </c>
      <c r="HVU110" s="18" t="s">
        <v>81</v>
      </c>
      <c r="HVV110" s="19" t="s">
        <v>71</v>
      </c>
      <c r="HVW110" s="49"/>
      <c r="HVX110" s="19" t="s">
        <v>60</v>
      </c>
      <c r="HVY110" s="18" t="s">
        <v>81</v>
      </c>
      <c r="HVZ110" s="19" t="s">
        <v>71</v>
      </c>
      <c r="HWA110" s="49"/>
      <c r="HWB110" s="19" t="s">
        <v>60</v>
      </c>
      <c r="HWC110" s="18" t="s">
        <v>81</v>
      </c>
      <c r="HWD110" s="19" t="s">
        <v>71</v>
      </c>
      <c r="HWE110" s="49"/>
      <c r="HWF110" s="19" t="s">
        <v>60</v>
      </c>
      <c r="HWG110" s="18" t="s">
        <v>81</v>
      </c>
      <c r="HWH110" s="19" t="s">
        <v>71</v>
      </c>
      <c r="HWI110" s="49"/>
      <c r="HWJ110" s="19" t="s">
        <v>60</v>
      </c>
      <c r="HWK110" s="18" t="s">
        <v>81</v>
      </c>
      <c r="HWL110" s="19" t="s">
        <v>71</v>
      </c>
      <c r="HWM110" s="49"/>
      <c r="HWN110" s="19" t="s">
        <v>60</v>
      </c>
      <c r="HWO110" s="18" t="s">
        <v>81</v>
      </c>
      <c r="HWP110" s="19" t="s">
        <v>71</v>
      </c>
      <c r="HWQ110" s="49"/>
      <c r="HWR110" s="19" t="s">
        <v>60</v>
      </c>
      <c r="HWS110" s="18" t="s">
        <v>81</v>
      </c>
      <c r="HWT110" s="19" t="s">
        <v>71</v>
      </c>
      <c r="HWU110" s="49"/>
      <c r="HWV110" s="19" t="s">
        <v>60</v>
      </c>
      <c r="HWW110" s="18" t="s">
        <v>81</v>
      </c>
      <c r="HWX110" s="19" t="s">
        <v>71</v>
      </c>
      <c r="HWY110" s="49"/>
      <c r="HWZ110" s="19" t="s">
        <v>60</v>
      </c>
      <c r="HXA110" s="18" t="s">
        <v>81</v>
      </c>
      <c r="HXB110" s="19" t="s">
        <v>71</v>
      </c>
      <c r="HXC110" s="49"/>
      <c r="HXD110" s="19" t="s">
        <v>60</v>
      </c>
      <c r="HXE110" s="18" t="s">
        <v>81</v>
      </c>
      <c r="HXF110" s="19" t="s">
        <v>71</v>
      </c>
      <c r="HXG110" s="49"/>
      <c r="HXH110" s="19" t="s">
        <v>60</v>
      </c>
      <c r="HXI110" s="18" t="s">
        <v>81</v>
      </c>
      <c r="HXJ110" s="19" t="s">
        <v>71</v>
      </c>
      <c r="HXK110" s="49"/>
      <c r="HXL110" s="19" t="s">
        <v>60</v>
      </c>
      <c r="HXM110" s="18" t="s">
        <v>81</v>
      </c>
      <c r="HXN110" s="19" t="s">
        <v>71</v>
      </c>
      <c r="HXO110" s="49"/>
      <c r="HXP110" s="19" t="s">
        <v>60</v>
      </c>
      <c r="HXQ110" s="18" t="s">
        <v>81</v>
      </c>
      <c r="HXR110" s="19" t="s">
        <v>71</v>
      </c>
      <c r="HXS110" s="49"/>
      <c r="HXT110" s="19" t="s">
        <v>60</v>
      </c>
      <c r="HXU110" s="18" t="s">
        <v>81</v>
      </c>
      <c r="HXV110" s="19" t="s">
        <v>71</v>
      </c>
      <c r="HXW110" s="49"/>
      <c r="HXX110" s="19" t="s">
        <v>60</v>
      </c>
      <c r="HXY110" s="18" t="s">
        <v>81</v>
      </c>
      <c r="HXZ110" s="19" t="s">
        <v>71</v>
      </c>
      <c r="HYA110" s="49"/>
      <c r="HYB110" s="19" t="s">
        <v>60</v>
      </c>
      <c r="HYC110" s="18" t="s">
        <v>81</v>
      </c>
      <c r="HYD110" s="19" t="s">
        <v>71</v>
      </c>
      <c r="HYE110" s="49"/>
      <c r="HYF110" s="19" t="s">
        <v>60</v>
      </c>
      <c r="HYG110" s="18" t="s">
        <v>81</v>
      </c>
      <c r="HYH110" s="19" t="s">
        <v>71</v>
      </c>
      <c r="HYI110" s="49"/>
      <c r="HYJ110" s="19" t="s">
        <v>60</v>
      </c>
      <c r="HYK110" s="18" t="s">
        <v>81</v>
      </c>
      <c r="HYL110" s="19" t="s">
        <v>71</v>
      </c>
      <c r="HYM110" s="49"/>
      <c r="HYN110" s="19" t="s">
        <v>60</v>
      </c>
      <c r="HYO110" s="18" t="s">
        <v>81</v>
      </c>
      <c r="HYP110" s="19" t="s">
        <v>71</v>
      </c>
      <c r="HYQ110" s="49"/>
      <c r="HYR110" s="19" t="s">
        <v>60</v>
      </c>
      <c r="HYS110" s="18" t="s">
        <v>81</v>
      </c>
      <c r="HYT110" s="19" t="s">
        <v>71</v>
      </c>
      <c r="HYU110" s="49"/>
      <c r="HYV110" s="19" t="s">
        <v>60</v>
      </c>
      <c r="HYW110" s="18" t="s">
        <v>81</v>
      </c>
      <c r="HYX110" s="19" t="s">
        <v>71</v>
      </c>
      <c r="HYY110" s="49"/>
      <c r="HYZ110" s="19" t="s">
        <v>60</v>
      </c>
      <c r="HZA110" s="18" t="s">
        <v>81</v>
      </c>
      <c r="HZB110" s="19" t="s">
        <v>71</v>
      </c>
      <c r="HZC110" s="49"/>
      <c r="HZD110" s="19" t="s">
        <v>60</v>
      </c>
      <c r="HZE110" s="18" t="s">
        <v>81</v>
      </c>
      <c r="HZF110" s="19" t="s">
        <v>71</v>
      </c>
      <c r="HZG110" s="49"/>
      <c r="HZH110" s="19" t="s">
        <v>60</v>
      </c>
      <c r="HZI110" s="18" t="s">
        <v>81</v>
      </c>
      <c r="HZJ110" s="19" t="s">
        <v>71</v>
      </c>
      <c r="HZK110" s="49"/>
      <c r="HZL110" s="19" t="s">
        <v>60</v>
      </c>
      <c r="HZM110" s="18" t="s">
        <v>81</v>
      </c>
      <c r="HZN110" s="19" t="s">
        <v>71</v>
      </c>
      <c r="HZO110" s="49"/>
      <c r="HZP110" s="19" t="s">
        <v>60</v>
      </c>
      <c r="HZQ110" s="18" t="s">
        <v>81</v>
      </c>
      <c r="HZR110" s="19" t="s">
        <v>71</v>
      </c>
      <c r="HZS110" s="49"/>
      <c r="HZT110" s="19" t="s">
        <v>60</v>
      </c>
      <c r="HZU110" s="18" t="s">
        <v>81</v>
      </c>
      <c r="HZV110" s="19" t="s">
        <v>71</v>
      </c>
      <c r="HZW110" s="49"/>
      <c r="HZX110" s="19" t="s">
        <v>60</v>
      </c>
      <c r="HZY110" s="18" t="s">
        <v>81</v>
      </c>
      <c r="HZZ110" s="19" t="s">
        <v>71</v>
      </c>
      <c r="IAA110" s="49"/>
      <c r="IAB110" s="19" t="s">
        <v>60</v>
      </c>
      <c r="IAC110" s="18" t="s">
        <v>81</v>
      </c>
      <c r="IAD110" s="19" t="s">
        <v>71</v>
      </c>
      <c r="IAE110" s="49"/>
      <c r="IAF110" s="19" t="s">
        <v>60</v>
      </c>
      <c r="IAG110" s="18" t="s">
        <v>81</v>
      </c>
      <c r="IAH110" s="19" t="s">
        <v>71</v>
      </c>
      <c r="IAI110" s="49"/>
      <c r="IAJ110" s="19" t="s">
        <v>60</v>
      </c>
      <c r="IAK110" s="18" t="s">
        <v>81</v>
      </c>
      <c r="IAL110" s="19" t="s">
        <v>71</v>
      </c>
      <c r="IAM110" s="49"/>
      <c r="IAN110" s="19" t="s">
        <v>60</v>
      </c>
      <c r="IAO110" s="18" t="s">
        <v>81</v>
      </c>
      <c r="IAP110" s="19" t="s">
        <v>71</v>
      </c>
      <c r="IAQ110" s="49"/>
      <c r="IAR110" s="19" t="s">
        <v>60</v>
      </c>
      <c r="IAS110" s="18" t="s">
        <v>81</v>
      </c>
      <c r="IAT110" s="19" t="s">
        <v>71</v>
      </c>
      <c r="IAU110" s="49"/>
      <c r="IAV110" s="19" t="s">
        <v>60</v>
      </c>
      <c r="IAW110" s="18" t="s">
        <v>81</v>
      </c>
      <c r="IAX110" s="19" t="s">
        <v>71</v>
      </c>
      <c r="IAY110" s="49"/>
      <c r="IAZ110" s="19" t="s">
        <v>60</v>
      </c>
      <c r="IBA110" s="18" t="s">
        <v>81</v>
      </c>
      <c r="IBB110" s="19" t="s">
        <v>71</v>
      </c>
      <c r="IBC110" s="49"/>
      <c r="IBD110" s="19" t="s">
        <v>60</v>
      </c>
      <c r="IBE110" s="18" t="s">
        <v>81</v>
      </c>
      <c r="IBF110" s="19" t="s">
        <v>71</v>
      </c>
      <c r="IBG110" s="49"/>
      <c r="IBH110" s="19" t="s">
        <v>60</v>
      </c>
      <c r="IBI110" s="18" t="s">
        <v>81</v>
      </c>
      <c r="IBJ110" s="19" t="s">
        <v>71</v>
      </c>
      <c r="IBK110" s="49"/>
      <c r="IBL110" s="19" t="s">
        <v>60</v>
      </c>
      <c r="IBM110" s="18" t="s">
        <v>81</v>
      </c>
      <c r="IBN110" s="19" t="s">
        <v>71</v>
      </c>
      <c r="IBO110" s="49"/>
      <c r="IBP110" s="19" t="s">
        <v>60</v>
      </c>
      <c r="IBQ110" s="18" t="s">
        <v>81</v>
      </c>
      <c r="IBR110" s="19" t="s">
        <v>71</v>
      </c>
      <c r="IBS110" s="49"/>
      <c r="IBT110" s="19" t="s">
        <v>60</v>
      </c>
      <c r="IBU110" s="18" t="s">
        <v>81</v>
      </c>
      <c r="IBV110" s="19" t="s">
        <v>71</v>
      </c>
      <c r="IBW110" s="49"/>
      <c r="IBX110" s="19" t="s">
        <v>60</v>
      </c>
      <c r="IBY110" s="18" t="s">
        <v>81</v>
      </c>
      <c r="IBZ110" s="19" t="s">
        <v>71</v>
      </c>
      <c r="ICA110" s="49"/>
      <c r="ICB110" s="19" t="s">
        <v>60</v>
      </c>
      <c r="ICC110" s="18" t="s">
        <v>81</v>
      </c>
      <c r="ICD110" s="19" t="s">
        <v>71</v>
      </c>
      <c r="ICE110" s="49"/>
      <c r="ICF110" s="19" t="s">
        <v>60</v>
      </c>
      <c r="ICG110" s="18" t="s">
        <v>81</v>
      </c>
      <c r="ICH110" s="19" t="s">
        <v>71</v>
      </c>
      <c r="ICI110" s="49"/>
      <c r="ICJ110" s="19" t="s">
        <v>60</v>
      </c>
      <c r="ICK110" s="18" t="s">
        <v>81</v>
      </c>
      <c r="ICL110" s="19" t="s">
        <v>71</v>
      </c>
      <c r="ICM110" s="49"/>
      <c r="ICN110" s="19" t="s">
        <v>60</v>
      </c>
      <c r="ICO110" s="18" t="s">
        <v>81</v>
      </c>
      <c r="ICP110" s="19" t="s">
        <v>71</v>
      </c>
      <c r="ICQ110" s="49"/>
      <c r="ICR110" s="19" t="s">
        <v>60</v>
      </c>
      <c r="ICS110" s="18" t="s">
        <v>81</v>
      </c>
      <c r="ICT110" s="19" t="s">
        <v>71</v>
      </c>
      <c r="ICU110" s="49"/>
      <c r="ICV110" s="19" t="s">
        <v>60</v>
      </c>
      <c r="ICW110" s="18" t="s">
        <v>81</v>
      </c>
      <c r="ICX110" s="19" t="s">
        <v>71</v>
      </c>
      <c r="ICY110" s="49"/>
      <c r="ICZ110" s="19" t="s">
        <v>60</v>
      </c>
      <c r="IDA110" s="18" t="s">
        <v>81</v>
      </c>
      <c r="IDB110" s="19" t="s">
        <v>71</v>
      </c>
      <c r="IDC110" s="49"/>
      <c r="IDD110" s="19" t="s">
        <v>60</v>
      </c>
      <c r="IDE110" s="18" t="s">
        <v>81</v>
      </c>
      <c r="IDF110" s="19" t="s">
        <v>71</v>
      </c>
      <c r="IDG110" s="49"/>
      <c r="IDH110" s="19" t="s">
        <v>60</v>
      </c>
      <c r="IDI110" s="18" t="s">
        <v>81</v>
      </c>
      <c r="IDJ110" s="19" t="s">
        <v>71</v>
      </c>
      <c r="IDK110" s="49"/>
      <c r="IDL110" s="19" t="s">
        <v>60</v>
      </c>
      <c r="IDM110" s="18" t="s">
        <v>81</v>
      </c>
      <c r="IDN110" s="19" t="s">
        <v>71</v>
      </c>
      <c r="IDO110" s="49"/>
      <c r="IDP110" s="19" t="s">
        <v>60</v>
      </c>
      <c r="IDQ110" s="18" t="s">
        <v>81</v>
      </c>
      <c r="IDR110" s="19" t="s">
        <v>71</v>
      </c>
      <c r="IDS110" s="49"/>
      <c r="IDT110" s="19" t="s">
        <v>60</v>
      </c>
      <c r="IDU110" s="18" t="s">
        <v>81</v>
      </c>
      <c r="IDV110" s="19" t="s">
        <v>71</v>
      </c>
      <c r="IDW110" s="49"/>
      <c r="IDX110" s="19" t="s">
        <v>60</v>
      </c>
      <c r="IDY110" s="18" t="s">
        <v>81</v>
      </c>
      <c r="IDZ110" s="19" t="s">
        <v>71</v>
      </c>
      <c r="IEA110" s="49"/>
      <c r="IEB110" s="19" t="s">
        <v>60</v>
      </c>
      <c r="IEC110" s="18" t="s">
        <v>81</v>
      </c>
      <c r="IED110" s="19" t="s">
        <v>71</v>
      </c>
      <c r="IEE110" s="49"/>
      <c r="IEF110" s="19" t="s">
        <v>60</v>
      </c>
      <c r="IEG110" s="18" t="s">
        <v>81</v>
      </c>
      <c r="IEH110" s="19" t="s">
        <v>71</v>
      </c>
      <c r="IEI110" s="49"/>
      <c r="IEJ110" s="19" t="s">
        <v>60</v>
      </c>
      <c r="IEK110" s="18" t="s">
        <v>81</v>
      </c>
      <c r="IEL110" s="19" t="s">
        <v>71</v>
      </c>
      <c r="IEM110" s="49"/>
      <c r="IEN110" s="19" t="s">
        <v>60</v>
      </c>
      <c r="IEO110" s="18" t="s">
        <v>81</v>
      </c>
      <c r="IEP110" s="19" t="s">
        <v>71</v>
      </c>
      <c r="IEQ110" s="49"/>
      <c r="IER110" s="19" t="s">
        <v>60</v>
      </c>
      <c r="IES110" s="18" t="s">
        <v>81</v>
      </c>
      <c r="IET110" s="19" t="s">
        <v>71</v>
      </c>
      <c r="IEU110" s="49"/>
      <c r="IEV110" s="19" t="s">
        <v>60</v>
      </c>
      <c r="IEW110" s="18" t="s">
        <v>81</v>
      </c>
      <c r="IEX110" s="19" t="s">
        <v>71</v>
      </c>
      <c r="IEY110" s="49"/>
      <c r="IEZ110" s="19" t="s">
        <v>60</v>
      </c>
      <c r="IFA110" s="18" t="s">
        <v>81</v>
      </c>
      <c r="IFB110" s="19" t="s">
        <v>71</v>
      </c>
      <c r="IFC110" s="49"/>
      <c r="IFD110" s="19" t="s">
        <v>60</v>
      </c>
      <c r="IFE110" s="18" t="s">
        <v>81</v>
      </c>
      <c r="IFF110" s="19" t="s">
        <v>71</v>
      </c>
      <c r="IFG110" s="49"/>
      <c r="IFH110" s="19" t="s">
        <v>60</v>
      </c>
      <c r="IFI110" s="18" t="s">
        <v>81</v>
      </c>
      <c r="IFJ110" s="19" t="s">
        <v>71</v>
      </c>
      <c r="IFK110" s="49"/>
      <c r="IFL110" s="19" t="s">
        <v>60</v>
      </c>
      <c r="IFM110" s="18" t="s">
        <v>81</v>
      </c>
      <c r="IFN110" s="19" t="s">
        <v>71</v>
      </c>
      <c r="IFO110" s="49"/>
      <c r="IFP110" s="19" t="s">
        <v>60</v>
      </c>
      <c r="IFQ110" s="18" t="s">
        <v>81</v>
      </c>
      <c r="IFR110" s="19" t="s">
        <v>71</v>
      </c>
      <c r="IFS110" s="49"/>
      <c r="IFT110" s="19" t="s">
        <v>60</v>
      </c>
      <c r="IFU110" s="18" t="s">
        <v>81</v>
      </c>
      <c r="IFV110" s="19" t="s">
        <v>71</v>
      </c>
      <c r="IFW110" s="49"/>
      <c r="IFX110" s="19" t="s">
        <v>60</v>
      </c>
      <c r="IFY110" s="18" t="s">
        <v>81</v>
      </c>
      <c r="IFZ110" s="19" t="s">
        <v>71</v>
      </c>
      <c r="IGA110" s="49"/>
      <c r="IGB110" s="19" t="s">
        <v>60</v>
      </c>
      <c r="IGC110" s="18" t="s">
        <v>81</v>
      </c>
      <c r="IGD110" s="19" t="s">
        <v>71</v>
      </c>
      <c r="IGE110" s="49"/>
      <c r="IGF110" s="19" t="s">
        <v>60</v>
      </c>
      <c r="IGG110" s="18" t="s">
        <v>81</v>
      </c>
      <c r="IGH110" s="19" t="s">
        <v>71</v>
      </c>
      <c r="IGI110" s="49"/>
      <c r="IGJ110" s="19" t="s">
        <v>60</v>
      </c>
      <c r="IGK110" s="18" t="s">
        <v>81</v>
      </c>
      <c r="IGL110" s="19" t="s">
        <v>71</v>
      </c>
      <c r="IGM110" s="49"/>
      <c r="IGN110" s="19" t="s">
        <v>60</v>
      </c>
      <c r="IGO110" s="18" t="s">
        <v>81</v>
      </c>
      <c r="IGP110" s="19" t="s">
        <v>71</v>
      </c>
      <c r="IGQ110" s="49"/>
      <c r="IGR110" s="19" t="s">
        <v>60</v>
      </c>
      <c r="IGS110" s="18" t="s">
        <v>81</v>
      </c>
      <c r="IGT110" s="19" t="s">
        <v>71</v>
      </c>
      <c r="IGU110" s="49"/>
      <c r="IGV110" s="19" t="s">
        <v>60</v>
      </c>
      <c r="IGW110" s="18" t="s">
        <v>81</v>
      </c>
      <c r="IGX110" s="19" t="s">
        <v>71</v>
      </c>
      <c r="IGY110" s="49"/>
      <c r="IGZ110" s="19" t="s">
        <v>60</v>
      </c>
      <c r="IHA110" s="18" t="s">
        <v>81</v>
      </c>
      <c r="IHB110" s="19" t="s">
        <v>71</v>
      </c>
      <c r="IHC110" s="49"/>
      <c r="IHD110" s="19" t="s">
        <v>60</v>
      </c>
      <c r="IHE110" s="18" t="s">
        <v>81</v>
      </c>
      <c r="IHF110" s="19" t="s">
        <v>71</v>
      </c>
      <c r="IHG110" s="49"/>
      <c r="IHH110" s="19" t="s">
        <v>60</v>
      </c>
      <c r="IHI110" s="18" t="s">
        <v>81</v>
      </c>
      <c r="IHJ110" s="19" t="s">
        <v>71</v>
      </c>
      <c r="IHK110" s="49"/>
      <c r="IHL110" s="19" t="s">
        <v>60</v>
      </c>
      <c r="IHM110" s="18" t="s">
        <v>81</v>
      </c>
      <c r="IHN110" s="19" t="s">
        <v>71</v>
      </c>
      <c r="IHO110" s="49"/>
      <c r="IHP110" s="19" t="s">
        <v>60</v>
      </c>
      <c r="IHQ110" s="18" t="s">
        <v>81</v>
      </c>
      <c r="IHR110" s="19" t="s">
        <v>71</v>
      </c>
      <c r="IHS110" s="49"/>
      <c r="IHT110" s="19" t="s">
        <v>60</v>
      </c>
      <c r="IHU110" s="18" t="s">
        <v>81</v>
      </c>
      <c r="IHV110" s="19" t="s">
        <v>71</v>
      </c>
      <c r="IHW110" s="49"/>
      <c r="IHX110" s="19" t="s">
        <v>60</v>
      </c>
      <c r="IHY110" s="18" t="s">
        <v>81</v>
      </c>
      <c r="IHZ110" s="19" t="s">
        <v>71</v>
      </c>
      <c r="IIA110" s="49"/>
      <c r="IIB110" s="19" t="s">
        <v>60</v>
      </c>
      <c r="IIC110" s="18" t="s">
        <v>81</v>
      </c>
      <c r="IID110" s="19" t="s">
        <v>71</v>
      </c>
      <c r="IIE110" s="49"/>
      <c r="IIF110" s="19" t="s">
        <v>60</v>
      </c>
      <c r="IIG110" s="18" t="s">
        <v>81</v>
      </c>
      <c r="IIH110" s="19" t="s">
        <v>71</v>
      </c>
      <c r="III110" s="49"/>
      <c r="IIJ110" s="19" t="s">
        <v>60</v>
      </c>
      <c r="IIK110" s="18" t="s">
        <v>81</v>
      </c>
      <c r="IIL110" s="19" t="s">
        <v>71</v>
      </c>
      <c r="IIM110" s="49"/>
      <c r="IIN110" s="19" t="s">
        <v>60</v>
      </c>
      <c r="IIO110" s="18" t="s">
        <v>81</v>
      </c>
      <c r="IIP110" s="19" t="s">
        <v>71</v>
      </c>
      <c r="IIQ110" s="49"/>
      <c r="IIR110" s="19" t="s">
        <v>60</v>
      </c>
      <c r="IIS110" s="18" t="s">
        <v>81</v>
      </c>
      <c r="IIT110" s="19" t="s">
        <v>71</v>
      </c>
      <c r="IIU110" s="49"/>
      <c r="IIV110" s="19" t="s">
        <v>60</v>
      </c>
      <c r="IIW110" s="18" t="s">
        <v>81</v>
      </c>
      <c r="IIX110" s="19" t="s">
        <v>71</v>
      </c>
      <c r="IIY110" s="49"/>
      <c r="IIZ110" s="19" t="s">
        <v>60</v>
      </c>
      <c r="IJA110" s="18" t="s">
        <v>81</v>
      </c>
      <c r="IJB110" s="19" t="s">
        <v>71</v>
      </c>
      <c r="IJC110" s="49"/>
      <c r="IJD110" s="19" t="s">
        <v>60</v>
      </c>
      <c r="IJE110" s="18" t="s">
        <v>81</v>
      </c>
      <c r="IJF110" s="19" t="s">
        <v>71</v>
      </c>
      <c r="IJG110" s="49"/>
      <c r="IJH110" s="19" t="s">
        <v>60</v>
      </c>
      <c r="IJI110" s="18" t="s">
        <v>81</v>
      </c>
      <c r="IJJ110" s="19" t="s">
        <v>71</v>
      </c>
      <c r="IJK110" s="49"/>
      <c r="IJL110" s="19" t="s">
        <v>60</v>
      </c>
      <c r="IJM110" s="18" t="s">
        <v>81</v>
      </c>
      <c r="IJN110" s="19" t="s">
        <v>71</v>
      </c>
      <c r="IJO110" s="49"/>
      <c r="IJP110" s="19" t="s">
        <v>60</v>
      </c>
      <c r="IJQ110" s="18" t="s">
        <v>81</v>
      </c>
      <c r="IJR110" s="19" t="s">
        <v>71</v>
      </c>
      <c r="IJS110" s="49"/>
      <c r="IJT110" s="19" t="s">
        <v>60</v>
      </c>
      <c r="IJU110" s="18" t="s">
        <v>81</v>
      </c>
      <c r="IJV110" s="19" t="s">
        <v>71</v>
      </c>
      <c r="IJW110" s="49"/>
      <c r="IJX110" s="19" t="s">
        <v>60</v>
      </c>
      <c r="IJY110" s="18" t="s">
        <v>81</v>
      </c>
      <c r="IJZ110" s="19" t="s">
        <v>71</v>
      </c>
      <c r="IKA110" s="49"/>
      <c r="IKB110" s="19" t="s">
        <v>60</v>
      </c>
      <c r="IKC110" s="18" t="s">
        <v>81</v>
      </c>
      <c r="IKD110" s="19" t="s">
        <v>71</v>
      </c>
      <c r="IKE110" s="49"/>
      <c r="IKF110" s="19" t="s">
        <v>60</v>
      </c>
      <c r="IKG110" s="18" t="s">
        <v>81</v>
      </c>
      <c r="IKH110" s="19" t="s">
        <v>71</v>
      </c>
      <c r="IKI110" s="49"/>
      <c r="IKJ110" s="19" t="s">
        <v>60</v>
      </c>
      <c r="IKK110" s="18" t="s">
        <v>81</v>
      </c>
      <c r="IKL110" s="19" t="s">
        <v>71</v>
      </c>
      <c r="IKM110" s="49"/>
      <c r="IKN110" s="19" t="s">
        <v>60</v>
      </c>
      <c r="IKO110" s="18" t="s">
        <v>81</v>
      </c>
      <c r="IKP110" s="19" t="s">
        <v>71</v>
      </c>
      <c r="IKQ110" s="49"/>
      <c r="IKR110" s="19" t="s">
        <v>60</v>
      </c>
      <c r="IKS110" s="18" t="s">
        <v>81</v>
      </c>
      <c r="IKT110" s="19" t="s">
        <v>71</v>
      </c>
      <c r="IKU110" s="49"/>
      <c r="IKV110" s="19" t="s">
        <v>60</v>
      </c>
      <c r="IKW110" s="18" t="s">
        <v>81</v>
      </c>
      <c r="IKX110" s="19" t="s">
        <v>71</v>
      </c>
      <c r="IKY110" s="49"/>
      <c r="IKZ110" s="19" t="s">
        <v>60</v>
      </c>
      <c r="ILA110" s="18" t="s">
        <v>81</v>
      </c>
      <c r="ILB110" s="19" t="s">
        <v>71</v>
      </c>
      <c r="ILC110" s="49"/>
      <c r="ILD110" s="19" t="s">
        <v>60</v>
      </c>
      <c r="ILE110" s="18" t="s">
        <v>81</v>
      </c>
      <c r="ILF110" s="19" t="s">
        <v>71</v>
      </c>
      <c r="ILG110" s="49"/>
      <c r="ILH110" s="19" t="s">
        <v>60</v>
      </c>
      <c r="ILI110" s="18" t="s">
        <v>81</v>
      </c>
      <c r="ILJ110" s="19" t="s">
        <v>71</v>
      </c>
      <c r="ILK110" s="49"/>
      <c r="ILL110" s="19" t="s">
        <v>60</v>
      </c>
      <c r="ILM110" s="18" t="s">
        <v>81</v>
      </c>
      <c r="ILN110" s="19" t="s">
        <v>71</v>
      </c>
      <c r="ILO110" s="49"/>
      <c r="ILP110" s="19" t="s">
        <v>60</v>
      </c>
      <c r="ILQ110" s="18" t="s">
        <v>81</v>
      </c>
      <c r="ILR110" s="19" t="s">
        <v>71</v>
      </c>
      <c r="ILS110" s="49"/>
      <c r="ILT110" s="19" t="s">
        <v>60</v>
      </c>
      <c r="ILU110" s="18" t="s">
        <v>81</v>
      </c>
      <c r="ILV110" s="19" t="s">
        <v>71</v>
      </c>
      <c r="ILW110" s="49"/>
      <c r="ILX110" s="19" t="s">
        <v>60</v>
      </c>
      <c r="ILY110" s="18" t="s">
        <v>81</v>
      </c>
      <c r="ILZ110" s="19" t="s">
        <v>71</v>
      </c>
      <c r="IMA110" s="49"/>
      <c r="IMB110" s="19" t="s">
        <v>60</v>
      </c>
      <c r="IMC110" s="18" t="s">
        <v>81</v>
      </c>
      <c r="IMD110" s="19" t="s">
        <v>71</v>
      </c>
      <c r="IME110" s="49"/>
      <c r="IMF110" s="19" t="s">
        <v>60</v>
      </c>
      <c r="IMG110" s="18" t="s">
        <v>81</v>
      </c>
      <c r="IMH110" s="19" t="s">
        <v>71</v>
      </c>
      <c r="IMI110" s="49"/>
      <c r="IMJ110" s="19" t="s">
        <v>60</v>
      </c>
      <c r="IMK110" s="18" t="s">
        <v>81</v>
      </c>
      <c r="IML110" s="19" t="s">
        <v>71</v>
      </c>
      <c r="IMM110" s="49"/>
      <c r="IMN110" s="19" t="s">
        <v>60</v>
      </c>
      <c r="IMO110" s="18" t="s">
        <v>81</v>
      </c>
      <c r="IMP110" s="19" t="s">
        <v>71</v>
      </c>
      <c r="IMQ110" s="49"/>
      <c r="IMR110" s="19" t="s">
        <v>60</v>
      </c>
      <c r="IMS110" s="18" t="s">
        <v>81</v>
      </c>
      <c r="IMT110" s="19" t="s">
        <v>71</v>
      </c>
      <c r="IMU110" s="49"/>
      <c r="IMV110" s="19" t="s">
        <v>60</v>
      </c>
      <c r="IMW110" s="18" t="s">
        <v>81</v>
      </c>
      <c r="IMX110" s="19" t="s">
        <v>71</v>
      </c>
      <c r="IMY110" s="49"/>
      <c r="IMZ110" s="19" t="s">
        <v>60</v>
      </c>
      <c r="INA110" s="18" t="s">
        <v>81</v>
      </c>
      <c r="INB110" s="19" t="s">
        <v>71</v>
      </c>
      <c r="INC110" s="49"/>
      <c r="IND110" s="19" t="s">
        <v>60</v>
      </c>
      <c r="INE110" s="18" t="s">
        <v>81</v>
      </c>
      <c r="INF110" s="19" t="s">
        <v>71</v>
      </c>
      <c r="ING110" s="49"/>
      <c r="INH110" s="19" t="s">
        <v>60</v>
      </c>
      <c r="INI110" s="18" t="s">
        <v>81</v>
      </c>
      <c r="INJ110" s="19" t="s">
        <v>71</v>
      </c>
      <c r="INK110" s="49"/>
      <c r="INL110" s="19" t="s">
        <v>60</v>
      </c>
      <c r="INM110" s="18" t="s">
        <v>81</v>
      </c>
      <c r="INN110" s="19" t="s">
        <v>71</v>
      </c>
      <c r="INO110" s="49"/>
      <c r="INP110" s="19" t="s">
        <v>60</v>
      </c>
      <c r="INQ110" s="18" t="s">
        <v>81</v>
      </c>
      <c r="INR110" s="19" t="s">
        <v>71</v>
      </c>
      <c r="INS110" s="49"/>
      <c r="INT110" s="19" t="s">
        <v>60</v>
      </c>
      <c r="INU110" s="18" t="s">
        <v>81</v>
      </c>
      <c r="INV110" s="19" t="s">
        <v>71</v>
      </c>
      <c r="INW110" s="49"/>
      <c r="INX110" s="19" t="s">
        <v>60</v>
      </c>
      <c r="INY110" s="18" t="s">
        <v>81</v>
      </c>
      <c r="INZ110" s="19" t="s">
        <v>71</v>
      </c>
      <c r="IOA110" s="49"/>
      <c r="IOB110" s="19" t="s">
        <v>60</v>
      </c>
      <c r="IOC110" s="18" t="s">
        <v>81</v>
      </c>
      <c r="IOD110" s="19" t="s">
        <v>71</v>
      </c>
      <c r="IOE110" s="49"/>
      <c r="IOF110" s="19" t="s">
        <v>60</v>
      </c>
      <c r="IOG110" s="18" t="s">
        <v>81</v>
      </c>
      <c r="IOH110" s="19" t="s">
        <v>71</v>
      </c>
      <c r="IOI110" s="49"/>
      <c r="IOJ110" s="19" t="s">
        <v>60</v>
      </c>
      <c r="IOK110" s="18" t="s">
        <v>81</v>
      </c>
      <c r="IOL110" s="19" t="s">
        <v>71</v>
      </c>
      <c r="IOM110" s="49"/>
      <c r="ION110" s="19" t="s">
        <v>60</v>
      </c>
      <c r="IOO110" s="18" t="s">
        <v>81</v>
      </c>
      <c r="IOP110" s="19" t="s">
        <v>71</v>
      </c>
      <c r="IOQ110" s="49"/>
      <c r="IOR110" s="19" t="s">
        <v>60</v>
      </c>
      <c r="IOS110" s="18" t="s">
        <v>81</v>
      </c>
      <c r="IOT110" s="19" t="s">
        <v>71</v>
      </c>
      <c r="IOU110" s="49"/>
      <c r="IOV110" s="19" t="s">
        <v>60</v>
      </c>
      <c r="IOW110" s="18" t="s">
        <v>81</v>
      </c>
      <c r="IOX110" s="19" t="s">
        <v>71</v>
      </c>
      <c r="IOY110" s="49"/>
      <c r="IOZ110" s="19" t="s">
        <v>60</v>
      </c>
      <c r="IPA110" s="18" t="s">
        <v>81</v>
      </c>
      <c r="IPB110" s="19" t="s">
        <v>71</v>
      </c>
      <c r="IPC110" s="49"/>
      <c r="IPD110" s="19" t="s">
        <v>60</v>
      </c>
      <c r="IPE110" s="18" t="s">
        <v>81</v>
      </c>
      <c r="IPF110" s="19" t="s">
        <v>71</v>
      </c>
      <c r="IPG110" s="49"/>
      <c r="IPH110" s="19" t="s">
        <v>60</v>
      </c>
      <c r="IPI110" s="18" t="s">
        <v>81</v>
      </c>
      <c r="IPJ110" s="19" t="s">
        <v>71</v>
      </c>
      <c r="IPK110" s="49"/>
      <c r="IPL110" s="19" t="s">
        <v>60</v>
      </c>
      <c r="IPM110" s="18" t="s">
        <v>81</v>
      </c>
      <c r="IPN110" s="19" t="s">
        <v>71</v>
      </c>
      <c r="IPO110" s="49"/>
      <c r="IPP110" s="19" t="s">
        <v>60</v>
      </c>
      <c r="IPQ110" s="18" t="s">
        <v>81</v>
      </c>
      <c r="IPR110" s="19" t="s">
        <v>71</v>
      </c>
      <c r="IPS110" s="49"/>
      <c r="IPT110" s="19" t="s">
        <v>60</v>
      </c>
      <c r="IPU110" s="18" t="s">
        <v>81</v>
      </c>
      <c r="IPV110" s="19" t="s">
        <v>71</v>
      </c>
      <c r="IPW110" s="49"/>
      <c r="IPX110" s="19" t="s">
        <v>60</v>
      </c>
      <c r="IPY110" s="18" t="s">
        <v>81</v>
      </c>
      <c r="IPZ110" s="19" t="s">
        <v>71</v>
      </c>
      <c r="IQA110" s="49"/>
      <c r="IQB110" s="19" t="s">
        <v>60</v>
      </c>
      <c r="IQC110" s="18" t="s">
        <v>81</v>
      </c>
      <c r="IQD110" s="19" t="s">
        <v>71</v>
      </c>
      <c r="IQE110" s="49"/>
      <c r="IQF110" s="19" t="s">
        <v>60</v>
      </c>
      <c r="IQG110" s="18" t="s">
        <v>81</v>
      </c>
      <c r="IQH110" s="19" t="s">
        <v>71</v>
      </c>
      <c r="IQI110" s="49"/>
      <c r="IQJ110" s="19" t="s">
        <v>60</v>
      </c>
      <c r="IQK110" s="18" t="s">
        <v>81</v>
      </c>
      <c r="IQL110" s="19" t="s">
        <v>71</v>
      </c>
      <c r="IQM110" s="49"/>
      <c r="IQN110" s="19" t="s">
        <v>60</v>
      </c>
      <c r="IQO110" s="18" t="s">
        <v>81</v>
      </c>
      <c r="IQP110" s="19" t="s">
        <v>71</v>
      </c>
      <c r="IQQ110" s="49"/>
      <c r="IQR110" s="19" t="s">
        <v>60</v>
      </c>
      <c r="IQS110" s="18" t="s">
        <v>81</v>
      </c>
      <c r="IQT110" s="19" t="s">
        <v>71</v>
      </c>
      <c r="IQU110" s="49"/>
      <c r="IQV110" s="19" t="s">
        <v>60</v>
      </c>
      <c r="IQW110" s="18" t="s">
        <v>81</v>
      </c>
      <c r="IQX110" s="19" t="s">
        <v>71</v>
      </c>
      <c r="IQY110" s="49"/>
      <c r="IQZ110" s="19" t="s">
        <v>60</v>
      </c>
      <c r="IRA110" s="18" t="s">
        <v>81</v>
      </c>
      <c r="IRB110" s="19" t="s">
        <v>71</v>
      </c>
      <c r="IRC110" s="49"/>
      <c r="IRD110" s="19" t="s">
        <v>60</v>
      </c>
      <c r="IRE110" s="18" t="s">
        <v>81</v>
      </c>
      <c r="IRF110" s="19" t="s">
        <v>71</v>
      </c>
      <c r="IRG110" s="49"/>
      <c r="IRH110" s="19" t="s">
        <v>60</v>
      </c>
      <c r="IRI110" s="18" t="s">
        <v>81</v>
      </c>
      <c r="IRJ110" s="19" t="s">
        <v>71</v>
      </c>
      <c r="IRK110" s="49"/>
      <c r="IRL110" s="19" t="s">
        <v>60</v>
      </c>
      <c r="IRM110" s="18" t="s">
        <v>81</v>
      </c>
      <c r="IRN110" s="19" t="s">
        <v>71</v>
      </c>
      <c r="IRO110" s="49"/>
      <c r="IRP110" s="19" t="s">
        <v>60</v>
      </c>
      <c r="IRQ110" s="18" t="s">
        <v>81</v>
      </c>
      <c r="IRR110" s="19" t="s">
        <v>71</v>
      </c>
      <c r="IRS110" s="49"/>
      <c r="IRT110" s="19" t="s">
        <v>60</v>
      </c>
      <c r="IRU110" s="18" t="s">
        <v>81</v>
      </c>
      <c r="IRV110" s="19" t="s">
        <v>71</v>
      </c>
      <c r="IRW110" s="49"/>
      <c r="IRX110" s="19" t="s">
        <v>60</v>
      </c>
      <c r="IRY110" s="18" t="s">
        <v>81</v>
      </c>
      <c r="IRZ110" s="19" t="s">
        <v>71</v>
      </c>
      <c r="ISA110" s="49"/>
      <c r="ISB110" s="19" t="s">
        <v>60</v>
      </c>
      <c r="ISC110" s="18" t="s">
        <v>81</v>
      </c>
      <c r="ISD110" s="19" t="s">
        <v>71</v>
      </c>
      <c r="ISE110" s="49"/>
      <c r="ISF110" s="19" t="s">
        <v>60</v>
      </c>
      <c r="ISG110" s="18" t="s">
        <v>81</v>
      </c>
      <c r="ISH110" s="19" t="s">
        <v>71</v>
      </c>
      <c r="ISI110" s="49"/>
      <c r="ISJ110" s="19" t="s">
        <v>60</v>
      </c>
      <c r="ISK110" s="18" t="s">
        <v>81</v>
      </c>
      <c r="ISL110" s="19" t="s">
        <v>71</v>
      </c>
      <c r="ISM110" s="49"/>
      <c r="ISN110" s="19" t="s">
        <v>60</v>
      </c>
      <c r="ISO110" s="18" t="s">
        <v>81</v>
      </c>
      <c r="ISP110" s="19" t="s">
        <v>71</v>
      </c>
      <c r="ISQ110" s="49"/>
      <c r="ISR110" s="19" t="s">
        <v>60</v>
      </c>
      <c r="ISS110" s="18" t="s">
        <v>81</v>
      </c>
      <c r="IST110" s="19" t="s">
        <v>71</v>
      </c>
      <c r="ISU110" s="49"/>
      <c r="ISV110" s="19" t="s">
        <v>60</v>
      </c>
      <c r="ISW110" s="18" t="s">
        <v>81</v>
      </c>
      <c r="ISX110" s="19" t="s">
        <v>71</v>
      </c>
      <c r="ISY110" s="49"/>
      <c r="ISZ110" s="19" t="s">
        <v>60</v>
      </c>
      <c r="ITA110" s="18" t="s">
        <v>81</v>
      </c>
      <c r="ITB110" s="19" t="s">
        <v>71</v>
      </c>
      <c r="ITC110" s="49"/>
      <c r="ITD110" s="19" t="s">
        <v>60</v>
      </c>
      <c r="ITE110" s="18" t="s">
        <v>81</v>
      </c>
      <c r="ITF110" s="19" t="s">
        <v>71</v>
      </c>
      <c r="ITG110" s="49"/>
      <c r="ITH110" s="19" t="s">
        <v>60</v>
      </c>
      <c r="ITI110" s="18" t="s">
        <v>81</v>
      </c>
      <c r="ITJ110" s="19" t="s">
        <v>71</v>
      </c>
      <c r="ITK110" s="49"/>
      <c r="ITL110" s="19" t="s">
        <v>60</v>
      </c>
      <c r="ITM110" s="18" t="s">
        <v>81</v>
      </c>
      <c r="ITN110" s="19" t="s">
        <v>71</v>
      </c>
      <c r="ITO110" s="49"/>
      <c r="ITP110" s="19" t="s">
        <v>60</v>
      </c>
      <c r="ITQ110" s="18" t="s">
        <v>81</v>
      </c>
      <c r="ITR110" s="19" t="s">
        <v>71</v>
      </c>
      <c r="ITS110" s="49"/>
      <c r="ITT110" s="19" t="s">
        <v>60</v>
      </c>
      <c r="ITU110" s="18" t="s">
        <v>81</v>
      </c>
      <c r="ITV110" s="19" t="s">
        <v>71</v>
      </c>
      <c r="ITW110" s="49"/>
      <c r="ITX110" s="19" t="s">
        <v>60</v>
      </c>
      <c r="ITY110" s="18" t="s">
        <v>81</v>
      </c>
      <c r="ITZ110" s="19" t="s">
        <v>71</v>
      </c>
      <c r="IUA110" s="49"/>
      <c r="IUB110" s="19" t="s">
        <v>60</v>
      </c>
      <c r="IUC110" s="18" t="s">
        <v>81</v>
      </c>
      <c r="IUD110" s="19" t="s">
        <v>71</v>
      </c>
      <c r="IUE110" s="49"/>
      <c r="IUF110" s="19" t="s">
        <v>60</v>
      </c>
      <c r="IUG110" s="18" t="s">
        <v>81</v>
      </c>
      <c r="IUH110" s="19" t="s">
        <v>71</v>
      </c>
      <c r="IUI110" s="49"/>
      <c r="IUJ110" s="19" t="s">
        <v>60</v>
      </c>
      <c r="IUK110" s="18" t="s">
        <v>81</v>
      </c>
      <c r="IUL110" s="19" t="s">
        <v>71</v>
      </c>
      <c r="IUM110" s="49"/>
      <c r="IUN110" s="19" t="s">
        <v>60</v>
      </c>
      <c r="IUO110" s="18" t="s">
        <v>81</v>
      </c>
      <c r="IUP110" s="19" t="s">
        <v>71</v>
      </c>
      <c r="IUQ110" s="49"/>
      <c r="IUR110" s="19" t="s">
        <v>60</v>
      </c>
      <c r="IUS110" s="18" t="s">
        <v>81</v>
      </c>
      <c r="IUT110" s="19" t="s">
        <v>71</v>
      </c>
      <c r="IUU110" s="49"/>
      <c r="IUV110" s="19" t="s">
        <v>60</v>
      </c>
      <c r="IUW110" s="18" t="s">
        <v>81</v>
      </c>
      <c r="IUX110" s="19" t="s">
        <v>71</v>
      </c>
      <c r="IUY110" s="49"/>
      <c r="IUZ110" s="19" t="s">
        <v>60</v>
      </c>
      <c r="IVA110" s="18" t="s">
        <v>81</v>
      </c>
      <c r="IVB110" s="19" t="s">
        <v>71</v>
      </c>
      <c r="IVC110" s="49"/>
      <c r="IVD110" s="19" t="s">
        <v>60</v>
      </c>
      <c r="IVE110" s="18" t="s">
        <v>81</v>
      </c>
      <c r="IVF110" s="19" t="s">
        <v>71</v>
      </c>
      <c r="IVG110" s="49"/>
      <c r="IVH110" s="19" t="s">
        <v>60</v>
      </c>
      <c r="IVI110" s="18" t="s">
        <v>81</v>
      </c>
      <c r="IVJ110" s="19" t="s">
        <v>71</v>
      </c>
      <c r="IVK110" s="49"/>
      <c r="IVL110" s="19" t="s">
        <v>60</v>
      </c>
      <c r="IVM110" s="18" t="s">
        <v>81</v>
      </c>
      <c r="IVN110" s="19" t="s">
        <v>71</v>
      </c>
      <c r="IVO110" s="49"/>
      <c r="IVP110" s="19" t="s">
        <v>60</v>
      </c>
      <c r="IVQ110" s="18" t="s">
        <v>81</v>
      </c>
      <c r="IVR110" s="19" t="s">
        <v>71</v>
      </c>
      <c r="IVS110" s="49"/>
      <c r="IVT110" s="19" t="s">
        <v>60</v>
      </c>
      <c r="IVU110" s="18" t="s">
        <v>81</v>
      </c>
      <c r="IVV110" s="19" t="s">
        <v>71</v>
      </c>
      <c r="IVW110" s="49"/>
      <c r="IVX110" s="19" t="s">
        <v>60</v>
      </c>
      <c r="IVY110" s="18" t="s">
        <v>81</v>
      </c>
      <c r="IVZ110" s="19" t="s">
        <v>71</v>
      </c>
      <c r="IWA110" s="49"/>
      <c r="IWB110" s="19" t="s">
        <v>60</v>
      </c>
      <c r="IWC110" s="18" t="s">
        <v>81</v>
      </c>
      <c r="IWD110" s="19" t="s">
        <v>71</v>
      </c>
      <c r="IWE110" s="49"/>
      <c r="IWF110" s="19" t="s">
        <v>60</v>
      </c>
      <c r="IWG110" s="18" t="s">
        <v>81</v>
      </c>
      <c r="IWH110" s="19" t="s">
        <v>71</v>
      </c>
      <c r="IWI110" s="49"/>
      <c r="IWJ110" s="19" t="s">
        <v>60</v>
      </c>
      <c r="IWK110" s="18" t="s">
        <v>81</v>
      </c>
      <c r="IWL110" s="19" t="s">
        <v>71</v>
      </c>
      <c r="IWM110" s="49"/>
      <c r="IWN110" s="19" t="s">
        <v>60</v>
      </c>
      <c r="IWO110" s="18" t="s">
        <v>81</v>
      </c>
      <c r="IWP110" s="19" t="s">
        <v>71</v>
      </c>
      <c r="IWQ110" s="49"/>
      <c r="IWR110" s="19" t="s">
        <v>60</v>
      </c>
      <c r="IWS110" s="18" t="s">
        <v>81</v>
      </c>
      <c r="IWT110" s="19" t="s">
        <v>71</v>
      </c>
      <c r="IWU110" s="49"/>
      <c r="IWV110" s="19" t="s">
        <v>60</v>
      </c>
      <c r="IWW110" s="18" t="s">
        <v>81</v>
      </c>
      <c r="IWX110" s="19" t="s">
        <v>71</v>
      </c>
      <c r="IWY110" s="49"/>
      <c r="IWZ110" s="19" t="s">
        <v>60</v>
      </c>
      <c r="IXA110" s="18" t="s">
        <v>81</v>
      </c>
      <c r="IXB110" s="19" t="s">
        <v>71</v>
      </c>
      <c r="IXC110" s="49"/>
      <c r="IXD110" s="19" t="s">
        <v>60</v>
      </c>
      <c r="IXE110" s="18" t="s">
        <v>81</v>
      </c>
      <c r="IXF110" s="19" t="s">
        <v>71</v>
      </c>
      <c r="IXG110" s="49"/>
      <c r="IXH110" s="19" t="s">
        <v>60</v>
      </c>
      <c r="IXI110" s="18" t="s">
        <v>81</v>
      </c>
      <c r="IXJ110" s="19" t="s">
        <v>71</v>
      </c>
      <c r="IXK110" s="49"/>
      <c r="IXL110" s="19" t="s">
        <v>60</v>
      </c>
      <c r="IXM110" s="18" t="s">
        <v>81</v>
      </c>
      <c r="IXN110" s="19" t="s">
        <v>71</v>
      </c>
      <c r="IXO110" s="49"/>
      <c r="IXP110" s="19" t="s">
        <v>60</v>
      </c>
      <c r="IXQ110" s="18" t="s">
        <v>81</v>
      </c>
      <c r="IXR110" s="19" t="s">
        <v>71</v>
      </c>
      <c r="IXS110" s="49"/>
      <c r="IXT110" s="19" t="s">
        <v>60</v>
      </c>
      <c r="IXU110" s="18" t="s">
        <v>81</v>
      </c>
      <c r="IXV110" s="19" t="s">
        <v>71</v>
      </c>
      <c r="IXW110" s="49"/>
      <c r="IXX110" s="19" t="s">
        <v>60</v>
      </c>
      <c r="IXY110" s="18" t="s">
        <v>81</v>
      </c>
      <c r="IXZ110" s="19" t="s">
        <v>71</v>
      </c>
      <c r="IYA110" s="49"/>
      <c r="IYB110" s="19" t="s">
        <v>60</v>
      </c>
      <c r="IYC110" s="18" t="s">
        <v>81</v>
      </c>
      <c r="IYD110" s="19" t="s">
        <v>71</v>
      </c>
      <c r="IYE110" s="49"/>
      <c r="IYF110" s="19" t="s">
        <v>60</v>
      </c>
      <c r="IYG110" s="18" t="s">
        <v>81</v>
      </c>
      <c r="IYH110" s="19" t="s">
        <v>71</v>
      </c>
      <c r="IYI110" s="49"/>
      <c r="IYJ110" s="19" t="s">
        <v>60</v>
      </c>
      <c r="IYK110" s="18" t="s">
        <v>81</v>
      </c>
      <c r="IYL110" s="19" t="s">
        <v>71</v>
      </c>
      <c r="IYM110" s="49"/>
      <c r="IYN110" s="19" t="s">
        <v>60</v>
      </c>
      <c r="IYO110" s="18" t="s">
        <v>81</v>
      </c>
      <c r="IYP110" s="19" t="s">
        <v>71</v>
      </c>
      <c r="IYQ110" s="49"/>
      <c r="IYR110" s="19" t="s">
        <v>60</v>
      </c>
      <c r="IYS110" s="18" t="s">
        <v>81</v>
      </c>
      <c r="IYT110" s="19" t="s">
        <v>71</v>
      </c>
      <c r="IYU110" s="49"/>
      <c r="IYV110" s="19" t="s">
        <v>60</v>
      </c>
      <c r="IYW110" s="18" t="s">
        <v>81</v>
      </c>
      <c r="IYX110" s="19" t="s">
        <v>71</v>
      </c>
      <c r="IYY110" s="49"/>
      <c r="IYZ110" s="19" t="s">
        <v>60</v>
      </c>
      <c r="IZA110" s="18" t="s">
        <v>81</v>
      </c>
      <c r="IZB110" s="19" t="s">
        <v>71</v>
      </c>
      <c r="IZC110" s="49"/>
      <c r="IZD110" s="19" t="s">
        <v>60</v>
      </c>
      <c r="IZE110" s="18" t="s">
        <v>81</v>
      </c>
      <c r="IZF110" s="19" t="s">
        <v>71</v>
      </c>
      <c r="IZG110" s="49"/>
      <c r="IZH110" s="19" t="s">
        <v>60</v>
      </c>
      <c r="IZI110" s="18" t="s">
        <v>81</v>
      </c>
      <c r="IZJ110" s="19" t="s">
        <v>71</v>
      </c>
      <c r="IZK110" s="49"/>
      <c r="IZL110" s="19" t="s">
        <v>60</v>
      </c>
      <c r="IZM110" s="18" t="s">
        <v>81</v>
      </c>
      <c r="IZN110" s="19" t="s">
        <v>71</v>
      </c>
      <c r="IZO110" s="49"/>
      <c r="IZP110" s="19" t="s">
        <v>60</v>
      </c>
      <c r="IZQ110" s="18" t="s">
        <v>81</v>
      </c>
      <c r="IZR110" s="19" t="s">
        <v>71</v>
      </c>
      <c r="IZS110" s="49"/>
      <c r="IZT110" s="19" t="s">
        <v>60</v>
      </c>
      <c r="IZU110" s="18" t="s">
        <v>81</v>
      </c>
      <c r="IZV110" s="19" t="s">
        <v>71</v>
      </c>
      <c r="IZW110" s="49"/>
      <c r="IZX110" s="19" t="s">
        <v>60</v>
      </c>
      <c r="IZY110" s="18" t="s">
        <v>81</v>
      </c>
      <c r="IZZ110" s="19" t="s">
        <v>71</v>
      </c>
      <c r="JAA110" s="49"/>
      <c r="JAB110" s="19" t="s">
        <v>60</v>
      </c>
      <c r="JAC110" s="18" t="s">
        <v>81</v>
      </c>
      <c r="JAD110" s="19" t="s">
        <v>71</v>
      </c>
      <c r="JAE110" s="49"/>
      <c r="JAF110" s="19" t="s">
        <v>60</v>
      </c>
      <c r="JAG110" s="18" t="s">
        <v>81</v>
      </c>
      <c r="JAH110" s="19" t="s">
        <v>71</v>
      </c>
      <c r="JAI110" s="49"/>
      <c r="JAJ110" s="19" t="s">
        <v>60</v>
      </c>
      <c r="JAK110" s="18" t="s">
        <v>81</v>
      </c>
      <c r="JAL110" s="19" t="s">
        <v>71</v>
      </c>
      <c r="JAM110" s="49"/>
      <c r="JAN110" s="19" t="s">
        <v>60</v>
      </c>
      <c r="JAO110" s="18" t="s">
        <v>81</v>
      </c>
      <c r="JAP110" s="19" t="s">
        <v>71</v>
      </c>
      <c r="JAQ110" s="49"/>
      <c r="JAR110" s="19" t="s">
        <v>60</v>
      </c>
      <c r="JAS110" s="18" t="s">
        <v>81</v>
      </c>
      <c r="JAT110" s="19" t="s">
        <v>71</v>
      </c>
      <c r="JAU110" s="49"/>
      <c r="JAV110" s="19" t="s">
        <v>60</v>
      </c>
      <c r="JAW110" s="18" t="s">
        <v>81</v>
      </c>
      <c r="JAX110" s="19" t="s">
        <v>71</v>
      </c>
      <c r="JAY110" s="49"/>
      <c r="JAZ110" s="19" t="s">
        <v>60</v>
      </c>
      <c r="JBA110" s="18" t="s">
        <v>81</v>
      </c>
      <c r="JBB110" s="19" t="s">
        <v>71</v>
      </c>
      <c r="JBC110" s="49"/>
      <c r="JBD110" s="19" t="s">
        <v>60</v>
      </c>
      <c r="JBE110" s="18" t="s">
        <v>81</v>
      </c>
      <c r="JBF110" s="19" t="s">
        <v>71</v>
      </c>
      <c r="JBG110" s="49"/>
      <c r="JBH110" s="19" t="s">
        <v>60</v>
      </c>
      <c r="JBI110" s="18" t="s">
        <v>81</v>
      </c>
      <c r="JBJ110" s="19" t="s">
        <v>71</v>
      </c>
      <c r="JBK110" s="49"/>
      <c r="JBL110" s="19" t="s">
        <v>60</v>
      </c>
      <c r="JBM110" s="18" t="s">
        <v>81</v>
      </c>
      <c r="JBN110" s="19" t="s">
        <v>71</v>
      </c>
      <c r="JBO110" s="49"/>
      <c r="JBP110" s="19" t="s">
        <v>60</v>
      </c>
      <c r="JBQ110" s="18" t="s">
        <v>81</v>
      </c>
      <c r="JBR110" s="19" t="s">
        <v>71</v>
      </c>
      <c r="JBS110" s="49"/>
      <c r="JBT110" s="19" t="s">
        <v>60</v>
      </c>
      <c r="JBU110" s="18" t="s">
        <v>81</v>
      </c>
      <c r="JBV110" s="19" t="s">
        <v>71</v>
      </c>
      <c r="JBW110" s="49"/>
      <c r="JBX110" s="19" t="s">
        <v>60</v>
      </c>
      <c r="JBY110" s="18" t="s">
        <v>81</v>
      </c>
      <c r="JBZ110" s="19" t="s">
        <v>71</v>
      </c>
      <c r="JCA110" s="49"/>
      <c r="JCB110" s="19" t="s">
        <v>60</v>
      </c>
      <c r="JCC110" s="18" t="s">
        <v>81</v>
      </c>
      <c r="JCD110" s="19" t="s">
        <v>71</v>
      </c>
      <c r="JCE110" s="49"/>
      <c r="JCF110" s="19" t="s">
        <v>60</v>
      </c>
      <c r="JCG110" s="18" t="s">
        <v>81</v>
      </c>
      <c r="JCH110" s="19" t="s">
        <v>71</v>
      </c>
      <c r="JCI110" s="49"/>
      <c r="JCJ110" s="19" t="s">
        <v>60</v>
      </c>
      <c r="JCK110" s="18" t="s">
        <v>81</v>
      </c>
      <c r="JCL110" s="19" t="s">
        <v>71</v>
      </c>
      <c r="JCM110" s="49"/>
      <c r="JCN110" s="19" t="s">
        <v>60</v>
      </c>
      <c r="JCO110" s="18" t="s">
        <v>81</v>
      </c>
      <c r="JCP110" s="19" t="s">
        <v>71</v>
      </c>
      <c r="JCQ110" s="49"/>
      <c r="JCR110" s="19" t="s">
        <v>60</v>
      </c>
      <c r="JCS110" s="18" t="s">
        <v>81</v>
      </c>
      <c r="JCT110" s="19" t="s">
        <v>71</v>
      </c>
      <c r="JCU110" s="49"/>
      <c r="JCV110" s="19" t="s">
        <v>60</v>
      </c>
      <c r="JCW110" s="18" t="s">
        <v>81</v>
      </c>
      <c r="JCX110" s="19" t="s">
        <v>71</v>
      </c>
      <c r="JCY110" s="49"/>
      <c r="JCZ110" s="19" t="s">
        <v>60</v>
      </c>
      <c r="JDA110" s="18" t="s">
        <v>81</v>
      </c>
      <c r="JDB110" s="19" t="s">
        <v>71</v>
      </c>
      <c r="JDC110" s="49"/>
      <c r="JDD110" s="19" t="s">
        <v>60</v>
      </c>
      <c r="JDE110" s="18" t="s">
        <v>81</v>
      </c>
      <c r="JDF110" s="19" t="s">
        <v>71</v>
      </c>
      <c r="JDG110" s="49"/>
      <c r="JDH110" s="19" t="s">
        <v>60</v>
      </c>
      <c r="JDI110" s="18" t="s">
        <v>81</v>
      </c>
      <c r="JDJ110" s="19" t="s">
        <v>71</v>
      </c>
      <c r="JDK110" s="49"/>
      <c r="JDL110" s="19" t="s">
        <v>60</v>
      </c>
      <c r="JDM110" s="18" t="s">
        <v>81</v>
      </c>
      <c r="JDN110" s="19" t="s">
        <v>71</v>
      </c>
      <c r="JDO110" s="49"/>
      <c r="JDP110" s="19" t="s">
        <v>60</v>
      </c>
      <c r="JDQ110" s="18" t="s">
        <v>81</v>
      </c>
      <c r="JDR110" s="19" t="s">
        <v>71</v>
      </c>
      <c r="JDS110" s="49"/>
      <c r="JDT110" s="19" t="s">
        <v>60</v>
      </c>
      <c r="JDU110" s="18" t="s">
        <v>81</v>
      </c>
      <c r="JDV110" s="19" t="s">
        <v>71</v>
      </c>
      <c r="JDW110" s="49"/>
      <c r="JDX110" s="19" t="s">
        <v>60</v>
      </c>
      <c r="JDY110" s="18" t="s">
        <v>81</v>
      </c>
      <c r="JDZ110" s="19" t="s">
        <v>71</v>
      </c>
      <c r="JEA110" s="49"/>
      <c r="JEB110" s="19" t="s">
        <v>60</v>
      </c>
      <c r="JEC110" s="18" t="s">
        <v>81</v>
      </c>
      <c r="JED110" s="19" t="s">
        <v>71</v>
      </c>
      <c r="JEE110" s="49"/>
      <c r="JEF110" s="19" t="s">
        <v>60</v>
      </c>
      <c r="JEG110" s="18" t="s">
        <v>81</v>
      </c>
      <c r="JEH110" s="19" t="s">
        <v>71</v>
      </c>
      <c r="JEI110" s="49"/>
      <c r="JEJ110" s="19" t="s">
        <v>60</v>
      </c>
      <c r="JEK110" s="18" t="s">
        <v>81</v>
      </c>
      <c r="JEL110" s="19" t="s">
        <v>71</v>
      </c>
      <c r="JEM110" s="49"/>
      <c r="JEN110" s="19" t="s">
        <v>60</v>
      </c>
      <c r="JEO110" s="18" t="s">
        <v>81</v>
      </c>
      <c r="JEP110" s="19" t="s">
        <v>71</v>
      </c>
      <c r="JEQ110" s="49"/>
      <c r="JER110" s="19" t="s">
        <v>60</v>
      </c>
      <c r="JES110" s="18" t="s">
        <v>81</v>
      </c>
      <c r="JET110" s="19" t="s">
        <v>71</v>
      </c>
      <c r="JEU110" s="49"/>
      <c r="JEV110" s="19" t="s">
        <v>60</v>
      </c>
      <c r="JEW110" s="18" t="s">
        <v>81</v>
      </c>
      <c r="JEX110" s="19" t="s">
        <v>71</v>
      </c>
      <c r="JEY110" s="49"/>
      <c r="JEZ110" s="19" t="s">
        <v>60</v>
      </c>
      <c r="JFA110" s="18" t="s">
        <v>81</v>
      </c>
      <c r="JFB110" s="19" t="s">
        <v>71</v>
      </c>
      <c r="JFC110" s="49"/>
      <c r="JFD110" s="19" t="s">
        <v>60</v>
      </c>
      <c r="JFE110" s="18" t="s">
        <v>81</v>
      </c>
      <c r="JFF110" s="19" t="s">
        <v>71</v>
      </c>
      <c r="JFG110" s="49"/>
      <c r="JFH110" s="19" t="s">
        <v>60</v>
      </c>
      <c r="JFI110" s="18" t="s">
        <v>81</v>
      </c>
      <c r="JFJ110" s="19" t="s">
        <v>71</v>
      </c>
      <c r="JFK110" s="49"/>
      <c r="JFL110" s="19" t="s">
        <v>60</v>
      </c>
      <c r="JFM110" s="18" t="s">
        <v>81</v>
      </c>
      <c r="JFN110" s="19" t="s">
        <v>71</v>
      </c>
      <c r="JFO110" s="49"/>
      <c r="JFP110" s="19" t="s">
        <v>60</v>
      </c>
      <c r="JFQ110" s="18" t="s">
        <v>81</v>
      </c>
      <c r="JFR110" s="19" t="s">
        <v>71</v>
      </c>
      <c r="JFS110" s="49"/>
      <c r="JFT110" s="19" t="s">
        <v>60</v>
      </c>
      <c r="JFU110" s="18" t="s">
        <v>81</v>
      </c>
      <c r="JFV110" s="19" t="s">
        <v>71</v>
      </c>
      <c r="JFW110" s="49"/>
      <c r="JFX110" s="19" t="s">
        <v>60</v>
      </c>
      <c r="JFY110" s="18" t="s">
        <v>81</v>
      </c>
      <c r="JFZ110" s="19" t="s">
        <v>71</v>
      </c>
      <c r="JGA110" s="49"/>
      <c r="JGB110" s="19" t="s">
        <v>60</v>
      </c>
      <c r="JGC110" s="18" t="s">
        <v>81</v>
      </c>
      <c r="JGD110" s="19" t="s">
        <v>71</v>
      </c>
      <c r="JGE110" s="49"/>
      <c r="JGF110" s="19" t="s">
        <v>60</v>
      </c>
      <c r="JGG110" s="18" t="s">
        <v>81</v>
      </c>
      <c r="JGH110" s="19" t="s">
        <v>71</v>
      </c>
      <c r="JGI110" s="49"/>
      <c r="JGJ110" s="19" t="s">
        <v>60</v>
      </c>
      <c r="JGK110" s="18" t="s">
        <v>81</v>
      </c>
      <c r="JGL110" s="19" t="s">
        <v>71</v>
      </c>
      <c r="JGM110" s="49"/>
      <c r="JGN110" s="19" t="s">
        <v>60</v>
      </c>
      <c r="JGO110" s="18" t="s">
        <v>81</v>
      </c>
      <c r="JGP110" s="19" t="s">
        <v>71</v>
      </c>
      <c r="JGQ110" s="49"/>
      <c r="JGR110" s="19" t="s">
        <v>60</v>
      </c>
      <c r="JGS110" s="18" t="s">
        <v>81</v>
      </c>
      <c r="JGT110" s="19" t="s">
        <v>71</v>
      </c>
      <c r="JGU110" s="49"/>
      <c r="JGV110" s="19" t="s">
        <v>60</v>
      </c>
      <c r="JGW110" s="18" t="s">
        <v>81</v>
      </c>
      <c r="JGX110" s="19" t="s">
        <v>71</v>
      </c>
      <c r="JGY110" s="49"/>
      <c r="JGZ110" s="19" t="s">
        <v>60</v>
      </c>
      <c r="JHA110" s="18" t="s">
        <v>81</v>
      </c>
      <c r="JHB110" s="19" t="s">
        <v>71</v>
      </c>
      <c r="JHC110" s="49"/>
      <c r="JHD110" s="19" t="s">
        <v>60</v>
      </c>
      <c r="JHE110" s="18" t="s">
        <v>81</v>
      </c>
      <c r="JHF110" s="19" t="s">
        <v>71</v>
      </c>
      <c r="JHG110" s="49"/>
      <c r="JHH110" s="19" t="s">
        <v>60</v>
      </c>
      <c r="JHI110" s="18" t="s">
        <v>81</v>
      </c>
      <c r="JHJ110" s="19" t="s">
        <v>71</v>
      </c>
      <c r="JHK110" s="49"/>
      <c r="JHL110" s="19" t="s">
        <v>60</v>
      </c>
      <c r="JHM110" s="18" t="s">
        <v>81</v>
      </c>
      <c r="JHN110" s="19" t="s">
        <v>71</v>
      </c>
      <c r="JHO110" s="49"/>
      <c r="JHP110" s="19" t="s">
        <v>60</v>
      </c>
      <c r="JHQ110" s="18" t="s">
        <v>81</v>
      </c>
      <c r="JHR110" s="19" t="s">
        <v>71</v>
      </c>
      <c r="JHS110" s="49"/>
      <c r="JHT110" s="19" t="s">
        <v>60</v>
      </c>
      <c r="JHU110" s="18" t="s">
        <v>81</v>
      </c>
      <c r="JHV110" s="19" t="s">
        <v>71</v>
      </c>
      <c r="JHW110" s="49"/>
      <c r="JHX110" s="19" t="s">
        <v>60</v>
      </c>
      <c r="JHY110" s="18" t="s">
        <v>81</v>
      </c>
      <c r="JHZ110" s="19" t="s">
        <v>71</v>
      </c>
      <c r="JIA110" s="49"/>
      <c r="JIB110" s="19" t="s">
        <v>60</v>
      </c>
      <c r="JIC110" s="18" t="s">
        <v>81</v>
      </c>
      <c r="JID110" s="19" t="s">
        <v>71</v>
      </c>
      <c r="JIE110" s="49"/>
      <c r="JIF110" s="19" t="s">
        <v>60</v>
      </c>
      <c r="JIG110" s="18" t="s">
        <v>81</v>
      </c>
      <c r="JIH110" s="19" t="s">
        <v>71</v>
      </c>
      <c r="JII110" s="49"/>
      <c r="JIJ110" s="19" t="s">
        <v>60</v>
      </c>
      <c r="JIK110" s="18" t="s">
        <v>81</v>
      </c>
      <c r="JIL110" s="19" t="s">
        <v>71</v>
      </c>
      <c r="JIM110" s="49"/>
      <c r="JIN110" s="19" t="s">
        <v>60</v>
      </c>
      <c r="JIO110" s="18" t="s">
        <v>81</v>
      </c>
      <c r="JIP110" s="19" t="s">
        <v>71</v>
      </c>
      <c r="JIQ110" s="49"/>
      <c r="JIR110" s="19" t="s">
        <v>60</v>
      </c>
      <c r="JIS110" s="18" t="s">
        <v>81</v>
      </c>
      <c r="JIT110" s="19" t="s">
        <v>71</v>
      </c>
      <c r="JIU110" s="49"/>
      <c r="JIV110" s="19" t="s">
        <v>60</v>
      </c>
      <c r="JIW110" s="18" t="s">
        <v>81</v>
      </c>
      <c r="JIX110" s="19" t="s">
        <v>71</v>
      </c>
      <c r="JIY110" s="49"/>
      <c r="JIZ110" s="19" t="s">
        <v>60</v>
      </c>
      <c r="JJA110" s="18" t="s">
        <v>81</v>
      </c>
      <c r="JJB110" s="19" t="s">
        <v>71</v>
      </c>
      <c r="JJC110" s="49"/>
      <c r="JJD110" s="19" t="s">
        <v>60</v>
      </c>
      <c r="JJE110" s="18" t="s">
        <v>81</v>
      </c>
      <c r="JJF110" s="19" t="s">
        <v>71</v>
      </c>
      <c r="JJG110" s="49"/>
      <c r="JJH110" s="19" t="s">
        <v>60</v>
      </c>
      <c r="JJI110" s="18" t="s">
        <v>81</v>
      </c>
      <c r="JJJ110" s="19" t="s">
        <v>71</v>
      </c>
      <c r="JJK110" s="49"/>
      <c r="JJL110" s="19" t="s">
        <v>60</v>
      </c>
      <c r="JJM110" s="18" t="s">
        <v>81</v>
      </c>
      <c r="JJN110" s="19" t="s">
        <v>71</v>
      </c>
      <c r="JJO110" s="49"/>
      <c r="JJP110" s="19" t="s">
        <v>60</v>
      </c>
      <c r="JJQ110" s="18" t="s">
        <v>81</v>
      </c>
      <c r="JJR110" s="19" t="s">
        <v>71</v>
      </c>
      <c r="JJS110" s="49"/>
      <c r="JJT110" s="19" t="s">
        <v>60</v>
      </c>
      <c r="JJU110" s="18" t="s">
        <v>81</v>
      </c>
      <c r="JJV110" s="19" t="s">
        <v>71</v>
      </c>
      <c r="JJW110" s="49"/>
      <c r="JJX110" s="19" t="s">
        <v>60</v>
      </c>
      <c r="JJY110" s="18" t="s">
        <v>81</v>
      </c>
      <c r="JJZ110" s="19" t="s">
        <v>71</v>
      </c>
      <c r="JKA110" s="49"/>
      <c r="JKB110" s="19" t="s">
        <v>60</v>
      </c>
      <c r="JKC110" s="18" t="s">
        <v>81</v>
      </c>
      <c r="JKD110" s="19" t="s">
        <v>71</v>
      </c>
      <c r="JKE110" s="49"/>
      <c r="JKF110" s="19" t="s">
        <v>60</v>
      </c>
      <c r="JKG110" s="18" t="s">
        <v>81</v>
      </c>
      <c r="JKH110" s="19" t="s">
        <v>71</v>
      </c>
      <c r="JKI110" s="49"/>
      <c r="JKJ110" s="19" t="s">
        <v>60</v>
      </c>
      <c r="JKK110" s="18" t="s">
        <v>81</v>
      </c>
      <c r="JKL110" s="19" t="s">
        <v>71</v>
      </c>
      <c r="JKM110" s="49"/>
      <c r="JKN110" s="19" t="s">
        <v>60</v>
      </c>
      <c r="JKO110" s="18" t="s">
        <v>81</v>
      </c>
      <c r="JKP110" s="19" t="s">
        <v>71</v>
      </c>
      <c r="JKQ110" s="49"/>
      <c r="JKR110" s="19" t="s">
        <v>60</v>
      </c>
      <c r="JKS110" s="18" t="s">
        <v>81</v>
      </c>
      <c r="JKT110" s="19" t="s">
        <v>71</v>
      </c>
      <c r="JKU110" s="49"/>
      <c r="JKV110" s="19" t="s">
        <v>60</v>
      </c>
      <c r="JKW110" s="18" t="s">
        <v>81</v>
      </c>
      <c r="JKX110" s="19" t="s">
        <v>71</v>
      </c>
      <c r="JKY110" s="49"/>
      <c r="JKZ110" s="19" t="s">
        <v>60</v>
      </c>
      <c r="JLA110" s="18" t="s">
        <v>81</v>
      </c>
      <c r="JLB110" s="19" t="s">
        <v>71</v>
      </c>
      <c r="JLC110" s="49"/>
      <c r="JLD110" s="19" t="s">
        <v>60</v>
      </c>
      <c r="JLE110" s="18" t="s">
        <v>81</v>
      </c>
      <c r="JLF110" s="19" t="s">
        <v>71</v>
      </c>
      <c r="JLG110" s="49"/>
      <c r="JLH110" s="19" t="s">
        <v>60</v>
      </c>
      <c r="JLI110" s="18" t="s">
        <v>81</v>
      </c>
      <c r="JLJ110" s="19" t="s">
        <v>71</v>
      </c>
      <c r="JLK110" s="49"/>
      <c r="JLL110" s="19" t="s">
        <v>60</v>
      </c>
      <c r="JLM110" s="18" t="s">
        <v>81</v>
      </c>
      <c r="JLN110" s="19" t="s">
        <v>71</v>
      </c>
      <c r="JLO110" s="49"/>
      <c r="JLP110" s="19" t="s">
        <v>60</v>
      </c>
      <c r="JLQ110" s="18" t="s">
        <v>81</v>
      </c>
      <c r="JLR110" s="19" t="s">
        <v>71</v>
      </c>
      <c r="JLS110" s="49"/>
      <c r="JLT110" s="19" t="s">
        <v>60</v>
      </c>
      <c r="JLU110" s="18" t="s">
        <v>81</v>
      </c>
      <c r="JLV110" s="19" t="s">
        <v>71</v>
      </c>
      <c r="JLW110" s="49"/>
      <c r="JLX110" s="19" t="s">
        <v>60</v>
      </c>
      <c r="JLY110" s="18" t="s">
        <v>81</v>
      </c>
      <c r="JLZ110" s="19" t="s">
        <v>71</v>
      </c>
      <c r="JMA110" s="49"/>
      <c r="JMB110" s="19" t="s">
        <v>60</v>
      </c>
      <c r="JMC110" s="18" t="s">
        <v>81</v>
      </c>
      <c r="JMD110" s="19" t="s">
        <v>71</v>
      </c>
      <c r="JME110" s="49"/>
      <c r="JMF110" s="19" t="s">
        <v>60</v>
      </c>
      <c r="JMG110" s="18" t="s">
        <v>81</v>
      </c>
      <c r="JMH110" s="19" t="s">
        <v>71</v>
      </c>
      <c r="JMI110" s="49"/>
      <c r="JMJ110" s="19" t="s">
        <v>60</v>
      </c>
      <c r="JMK110" s="18" t="s">
        <v>81</v>
      </c>
      <c r="JML110" s="19" t="s">
        <v>71</v>
      </c>
      <c r="JMM110" s="49"/>
      <c r="JMN110" s="19" t="s">
        <v>60</v>
      </c>
      <c r="JMO110" s="18" t="s">
        <v>81</v>
      </c>
      <c r="JMP110" s="19" t="s">
        <v>71</v>
      </c>
      <c r="JMQ110" s="49"/>
      <c r="JMR110" s="19" t="s">
        <v>60</v>
      </c>
      <c r="JMS110" s="18" t="s">
        <v>81</v>
      </c>
      <c r="JMT110" s="19" t="s">
        <v>71</v>
      </c>
      <c r="JMU110" s="49"/>
      <c r="JMV110" s="19" t="s">
        <v>60</v>
      </c>
      <c r="JMW110" s="18" t="s">
        <v>81</v>
      </c>
      <c r="JMX110" s="19" t="s">
        <v>71</v>
      </c>
      <c r="JMY110" s="49"/>
      <c r="JMZ110" s="19" t="s">
        <v>60</v>
      </c>
      <c r="JNA110" s="18" t="s">
        <v>81</v>
      </c>
      <c r="JNB110" s="19" t="s">
        <v>71</v>
      </c>
      <c r="JNC110" s="49"/>
      <c r="JND110" s="19" t="s">
        <v>60</v>
      </c>
      <c r="JNE110" s="18" t="s">
        <v>81</v>
      </c>
      <c r="JNF110" s="19" t="s">
        <v>71</v>
      </c>
      <c r="JNG110" s="49"/>
      <c r="JNH110" s="19" t="s">
        <v>60</v>
      </c>
      <c r="JNI110" s="18" t="s">
        <v>81</v>
      </c>
      <c r="JNJ110" s="19" t="s">
        <v>71</v>
      </c>
      <c r="JNK110" s="49"/>
      <c r="JNL110" s="19" t="s">
        <v>60</v>
      </c>
      <c r="JNM110" s="18" t="s">
        <v>81</v>
      </c>
      <c r="JNN110" s="19" t="s">
        <v>71</v>
      </c>
      <c r="JNO110" s="49"/>
      <c r="JNP110" s="19" t="s">
        <v>60</v>
      </c>
      <c r="JNQ110" s="18" t="s">
        <v>81</v>
      </c>
      <c r="JNR110" s="19" t="s">
        <v>71</v>
      </c>
      <c r="JNS110" s="49"/>
      <c r="JNT110" s="19" t="s">
        <v>60</v>
      </c>
      <c r="JNU110" s="18" t="s">
        <v>81</v>
      </c>
      <c r="JNV110" s="19" t="s">
        <v>71</v>
      </c>
      <c r="JNW110" s="49"/>
      <c r="JNX110" s="19" t="s">
        <v>60</v>
      </c>
      <c r="JNY110" s="18" t="s">
        <v>81</v>
      </c>
      <c r="JNZ110" s="19" t="s">
        <v>71</v>
      </c>
      <c r="JOA110" s="49"/>
      <c r="JOB110" s="19" t="s">
        <v>60</v>
      </c>
      <c r="JOC110" s="18" t="s">
        <v>81</v>
      </c>
      <c r="JOD110" s="19" t="s">
        <v>71</v>
      </c>
      <c r="JOE110" s="49"/>
      <c r="JOF110" s="19" t="s">
        <v>60</v>
      </c>
      <c r="JOG110" s="18" t="s">
        <v>81</v>
      </c>
      <c r="JOH110" s="19" t="s">
        <v>71</v>
      </c>
      <c r="JOI110" s="49"/>
      <c r="JOJ110" s="19" t="s">
        <v>60</v>
      </c>
      <c r="JOK110" s="18" t="s">
        <v>81</v>
      </c>
      <c r="JOL110" s="19" t="s">
        <v>71</v>
      </c>
      <c r="JOM110" s="49"/>
      <c r="JON110" s="19" t="s">
        <v>60</v>
      </c>
      <c r="JOO110" s="18" t="s">
        <v>81</v>
      </c>
      <c r="JOP110" s="19" t="s">
        <v>71</v>
      </c>
      <c r="JOQ110" s="49"/>
      <c r="JOR110" s="19" t="s">
        <v>60</v>
      </c>
      <c r="JOS110" s="18" t="s">
        <v>81</v>
      </c>
      <c r="JOT110" s="19" t="s">
        <v>71</v>
      </c>
      <c r="JOU110" s="49"/>
      <c r="JOV110" s="19" t="s">
        <v>60</v>
      </c>
      <c r="JOW110" s="18" t="s">
        <v>81</v>
      </c>
      <c r="JOX110" s="19" t="s">
        <v>71</v>
      </c>
      <c r="JOY110" s="49"/>
      <c r="JOZ110" s="19" t="s">
        <v>60</v>
      </c>
      <c r="JPA110" s="18" t="s">
        <v>81</v>
      </c>
      <c r="JPB110" s="19" t="s">
        <v>71</v>
      </c>
      <c r="JPC110" s="49"/>
      <c r="JPD110" s="19" t="s">
        <v>60</v>
      </c>
      <c r="JPE110" s="18" t="s">
        <v>81</v>
      </c>
      <c r="JPF110" s="19" t="s">
        <v>71</v>
      </c>
      <c r="JPG110" s="49"/>
      <c r="JPH110" s="19" t="s">
        <v>60</v>
      </c>
      <c r="JPI110" s="18" t="s">
        <v>81</v>
      </c>
      <c r="JPJ110" s="19" t="s">
        <v>71</v>
      </c>
      <c r="JPK110" s="49"/>
      <c r="JPL110" s="19" t="s">
        <v>60</v>
      </c>
      <c r="JPM110" s="18" t="s">
        <v>81</v>
      </c>
      <c r="JPN110" s="19" t="s">
        <v>71</v>
      </c>
      <c r="JPO110" s="49"/>
      <c r="JPP110" s="19" t="s">
        <v>60</v>
      </c>
      <c r="JPQ110" s="18" t="s">
        <v>81</v>
      </c>
      <c r="JPR110" s="19" t="s">
        <v>71</v>
      </c>
      <c r="JPS110" s="49"/>
      <c r="JPT110" s="19" t="s">
        <v>60</v>
      </c>
      <c r="JPU110" s="18" t="s">
        <v>81</v>
      </c>
      <c r="JPV110" s="19" t="s">
        <v>71</v>
      </c>
      <c r="JPW110" s="49"/>
      <c r="JPX110" s="19" t="s">
        <v>60</v>
      </c>
      <c r="JPY110" s="18" t="s">
        <v>81</v>
      </c>
      <c r="JPZ110" s="19" t="s">
        <v>71</v>
      </c>
      <c r="JQA110" s="49"/>
      <c r="JQB110" s="19" t="s">
        <v>60</v>
      </c>
      <c r="JQC110" s="18" t="s">
        <v>81</v>
      </c>
      <c r="JQD110" s="19" t="s">
        <v>71</v>
      </c>
      <c r="JQE110" s="49"/>
      <c r="JQF110" s="19" t="s">
        <v>60</v>
      </c>
      <c r="JQG110" s="18" t="s">
        <v>81</v>
      </c>
      <c r="JQH110" s="19" t="s">
        <v>71</v>
      </c>
      <c r="JQI110" s="49"/>
      <c r="JQJ110" s="19" t="s">
        <v>60</v>
      </c>
      <c r="JQK110" s="18" t="s">
        <v>81</v>
      </c>
      <c r="JQL110" s="19" t="s">
        <v>71</v>
      </c>
      <c r="JQM110" s="49"/>
      <c r="JQN110" s="19" t="s">
        <v>60</v>
      </c>
      <c r="JQO110" s="18" t="s">
        <v>81</v>
      </c>
      <c r="JQP110" s="19" t="s">
        <v>71</v>
      </c>
      <c r="JQQ110" s="49"/>
      <c r="JQR110" s="19" t="s">
        <v>60</v>
      </c>
      <c r="JQS110" s="18" t="s">
        <v>81</v>
      </c>
      <c r="JQT110" s="19" t="s">
        <v>71</v>
      </c>
      <c r="JQU110" s="49"/>
      <c r="JQV110" s="19" t="s">
        <v>60</v>
      </c>
      <c r="JQW110" s="18" t="s">
        <v>81</v>
      </c>
      <c r="JQX110" s="19" t="s">
        <v>71</v>
      </c>
      <c r="JQY110" s="49"/>
      <c r="JQZ110" s="19" t="s">
        <v>60</v>
      </c>
      <c r="JRA110" s="18" t="s">
        <v>81</v>
      </c>
      <c r="JRB110" s="19" t="s">
        <v>71</v>
      </c>
      <c r="JRC110" s="49"/>
      <c r="JRD110" s="19" t="s">
        <v>60</v>
      </c>
      <c r="JRE110" s="18" t="s">
        <v>81</v>
      </c>
      <c r="JRF110" s="19" t="s">
        <v>71</v>
      </c>
      <c r="JRG110" s="49"/>
      <c r="JRH110" s="19" t="s">
        <v>60</v>
      </c>
      <c r="JRI110" s="18" t="s">
        <v>81</v>
      </c>
      <c r="JRJ110" s="19" t="s">
        <v>71</v>
      </c>
      <c r="JRK110" s="49"/>
      <c r="JRL110" s="19" t="s">
        <v>60</v>
      </c>
      <c r="JRM110" s="18" t="s">
        <v>81</v>
      </c>
      <c r="JRN110" s="19" t="s">
        <v>71</v>
      </c>
      <c r="JRO110" s="49"/>
      <c r="JRP110" s="19" t="s">
        <v>60</v>
      </c>
      <c r="JRQ110" s="18" t="s">
        <v>81</v>
      </c>
      <c r="JRR110" s="19" t="s">
        <v>71</v>
      </c>
      <c r="JRS110" s="49"/>
      <c r="JRT110" s="19" t="s">
        <v>60</v>
      </c>
      <c r="JRU110" s="18" t="s">
        <v>81</v>
      </c>
      <c r="JRV110" s="19" t="s">
        <v>71</v>
      </c>
      <c r="JRW110" s="49"/>
      <c r="JRX110" s="19" t="s">
        <v>60</v>
      </c>
      <c r="JRY110" s="18" t="s">
        <v>81</v>
      </c>
      <c r="JRZ110" s="19" t="s">
        <v>71</v>
      </c>
      <c r="JSA110" s="49"/>
      <c r="JSB110" s="19" t="s">
        <v>60</v>
      </c>
      <c r="JSC110" s="18" t="s">
        <v>81</v>
      </c>
      <c r="JSD110" s="19" t="s">
        <v>71</v>
      </c>
      <c r="JSE110" s="49"/>
      <c r="JSF110" s="19" t="s">
        <v>60</v>
      </c>
      <c r="JSG110" s="18" t="s">
        <v>81</v>
      </c>
      <c r="JSH110" s="19" t="s">
        <v>71</v>
      </c>
      <c r="JSI110" s="49"/>
      <c r="JSJ110" s="19" t="s">
        <v>60</v>
      </c>
      <c r="JSK110" s="18" t="s">
        <v>81</v>
      </c>
      <c r="JSL110" s="19" t="s">
        <v>71</v>
      </c>
      <c r="JSM110" s="49"/>
      <c r="JSN110" s="19" t="s">
        <v>60</v>
      </c>
      <c r="JSO110" s="18" t="s">
        <v>81</v>
      </c>
      <c r="JSP110" s="19" t="s">
        <v>71</v>
      </c>
      <c r="JSQ110" s="49"/>
      <c r="JSR110" s="19" t="s">
        <v>60</v>
      </c>
      <c r="JSS110" s="18" t="s">
        <v>81</v>
      </c>
      <c r="JST110" s="19" t="s">
        <v>71</v>
      </c>
      <c r="JSU110" s="49"/>
      <c r="JSV110" s="19" t="s">
        <v>60</v>
      </c>
      <c r="JSW110" s="18" t="s">
        <v>81</v>
      </c>
      <c r="JSX110" s="19" t="s">
        <v>71</v>
      </c>
      <c r="JSY110" s="49"/>
      <c r="JSZ110" s="19" t="s">
        <v>60</v>
      </c>
      <c r="JTA110" s="18" t="s">
        <v>81</v>
      </c>
      <c r="JTB110" s="19" t="s">
        <v>71</v>
      </c>
      <c r="JTC110" s="49"/>
      <c r="JTD110" s="19" t="s">
        <v>60</v>
      </c>
      <c r="JTE110" s="18" t="s">
        <v>81</v>
      </c>
      <c r="JTF110" s="19" t="s">
        <v>71</v>
      </c>
      <c r="JTG110" s="49"/>
      <c r="JTH110" s="19" t="s">
        <v>60</v>
      </c>
      <c r="JTI110" s="18" t="s">
        <v>81</v>
      </c>
      <c r="JTJ110" s="19" t="s">
        <v>71</v>
      </c>
      <c r="JTK110" s="49"/>
      <c r="JTL110" s="19" t="s">
        <v>60</v>
      </c>
      <c r="JTM110" s="18" t="s">
        <v>81</v>
      </c>
      <c r="JTN110" s="19" t="s">
        <v>71</v>
      </c>
      <c r="JTO110" s="49"/>
      <c r="JTP110" s="19" t="s">
        <v>60</v>
      </c>
      <c r="JTQ110" s="18" t="s">
        <v>81</v>
      </c>
      <c r="JTR110" s="19" t="s">
        <v>71</v>
      </c>
      <c r="JTS110" s="49"/>
      <c r="JTT110" s="19" t="s">
        <v>60</v>
      </c>
      <c r="JTU110" s="18" t="s">
        <v>81</v>
      </c>
      <c r="JTV110" s="19" t="s">
        <v>71</v>
      </c>
      <c r="JTW110" s="49"/>
      <c r="JTX110" s="19" t="s">
        <v>60</v>
      </c>
      <c r="JTY110" s="18" t="s">
        <v>81</v>
      </c>
      <c r="JTZ110" s="19" t="s">
        <v>71</v>
      </c>
      <c r="JUA110" s="49"/>
      <c r="JUB110" s="19" t="s">
        <v>60</v>
      </c>
      <c r="JUC110" s="18" t="s">
        <v>81</v>
      </c>
      <c r="JUD110" s="19" t="s">
        <v>71</v>
      </c>
      <c r="JUE110" s="49"/>
      <c r="JUF110" s="19" t="s">
        <v>60</v>
      </c>
      <c r="JUG110" s="18" t="s">
        <v>81</v>
      </c>
      <c r="JUH110" s="19" t="s">
        <v>71</v>
      </c>
      <c r="JUI110" s="49"/>
      <c r="JUJ110" s="19" t="s">
        <v>60</v>
      </c>
      <c r="JUK110" s="18" t="s">
        <v>81</v>
      </c>
      <c r="JUL110" s="19" t="s">
        <v>71</v>
      </c>
      <c r="JUM110" s="49"/>
      <c r="JUN110" s="19" t="s">
        <v>60</v>
      </c>
      <c r="JUO110" s="18" t="s">
        <v>81</v>
      </c>
      <c r="JUP110" s="19" t="s">
        <v>71</v>
      </c>
      <c r="JUQ110" s="49"/>
      <c r="JUR110" s="19" t="s">
        <v>60</v>
      </c>
      <c r="JUS110" s="18" t="s">
        <v>81</v>
      </c>
      <c r="JUT110" s="19" t="s">
        <v>71</v>
      </c>
      <c r="JUU110" s="49"/>
      <c r="JUV110" s="19" t="s">
        <v>60</v>
      </c>
      <c r="JUW110" s="18" t="s">
        <v>81</v>
      </c>
      <c r="JUX110" s="19" t="s">
        <v>71</v>
      </c>
      <c r="JUY110" s="49"/>
      <c r="JUZ110" s="19" t="s">
        <v>60</v>
      </c>
      <c r="JVA110" s="18" t="s">
        <v>81</v>
      </c>
      <c r="JVB110" s="19" t="s">
        <v>71</v>
      </c>
      <c r="JVC110" s="49"/>
      <c r="JVD110" s="19" t="s">
        <v>60</v>
      </c>
      <c r="JVE110" s="18" t="s">
        <v>81</v>
      </c>
      <c r="JVF110" s="19" t="s">
        <v>71</v>
      </c>
      <c r="JVG110" s="49"/>
      <c r="JVH110" s="19" t="s">
        <v>60</v>
      </c>
      <c r="JVI110" s="18" t="s">
        <v>81</v>
      </c>
      <c r="JVJ110" s="19" t="s">
        <v>71</v>
      </c>
      <c r="JVK110" s="49"/>
      <c r="JVL110" s="19" t="s">
        <v>60</v>
      </c>
      <c r="JVM110" s="18" t="s">
        <v>81</v>
      </c>
      <c r="JVN110" s="19" t="s">
        <v>71</v>
      </c>
      <c r="JVO110" s="49"/>
      <c r="JVP110" s="19" t="s">
        <v>60</v>
      </c>
      <c r="JVQ110" s="18" t="s">
        <v>81</v>
      </c>
      <c r="JVR110" s="19" t="s">
        <v>71</v>
      </c>
      <c r="JVS110" s="49"/>
      <c r="JVT110" s="19" t="s">
        <v>60</v>
      </c>
      <c r="JVU110" s="18" t="s">
        <v>81</v>
      </c>
      <c r="JVV110" s="19" t="s">
        <v>71</v>
      </c>
      <c r="JVW110" s="49"/>
      <c r="JVX110" s="19" t="s">
        <v>60</v>
      </c>
      <c r="JVY110" s="18" t="s">
        <v>81</v>
      </c>
      <c r="JVZ110" s="19" t="s">
        <v>71</v>
      </c>
      <c r="JWA110" s="49"/>
      <c r="JWB110" s="19" t="s">
        <v>60</v>
      </c>
      <c r="JWC110" s="18" t="s">
        <v>81</v>
      </c>
      <c r="JWD110" s="19" t="s">
        <v>71</v>
      </c>
      <c r="JWE110" s="49"/>
      <c r="JWF110" s="19" t="s">
        <v>60</v>
      </c>
      <c r="JWG110" s="18" t="s">
        <v>81</v>
      </c>
      <c r="JWH110" s="19" t="s">
        <v>71</v>
      </c>
      <c r="JWI110" s="49"/>
      <c r="JWJ110" s="19" t="s">
        <v>60</v>
      </c>
      <c r="JWK110" s="18" t="s">
        <v>81</v>
      </c>
      <c r="JWL110" s="19" t="s">
        <v>71</v>
      </c>
      <c r="JWM110" s="49"/>
      <c r="JWN110" s="19" t="s">
        <v>60</v>
      </c>
      <c r="JWO110" s="18" t="s">
        <v>81</v>
      </c>
      <c r="JWP110" s="19" t="s">
        <v>71</v>
      </c>
      <c r="JWQ110" s="49"/>
      <c r="JWR110" s="19" t="s">
        <v>60</v>
      </c>
      <c r="JWS110" s="18" t="s">
        <v>81</v>
      </c>
      <c r="JWT110" s="19" t="s">
        <v>71</v>
      </c>
      <c r="JWU110" s="49"/>
      <c r="JWV110" s="19" t="s">
        <v>60</v>
      </c>
      <c r="JWW110" s="18" t="s">
        <v>81</v>
      </c>
      <c r="JWX110" s="19" t="s">
        <v>71</v>
      </c>
      <c r="JWY110" s="49"/>
      <c r="JWZ110" s="19" t="s">
        <v>60</v>
      </c>
      <c r="JXA110" s="18" t="s">
        <v>81</v>
      </c>
      <c r="JXB110" s="19" t="s">
        <v>71</v>
      </c>
      <c r="JXC110" s="49"/>
      <c r="JXD110" s="19" t="s">
        <v>60</v>
      </c>
      <c r="JXE110" s="18" t="s">
        <v>81</v>
      </c>
      <c r="JXF110" s="19" t="s">
        <v>71</v>
      </c>
      <c r="JXG110" s="49"/>
      <c r="JXH110" s="19" t="s">
        <v>60</v>
      </c>
      <c r="JXI110" s="18" t="s">
        <v>81</v>
      </c>
      <c r="JXJ110" s="19" t="s">
        <v>71</v>
      </c>
      <c r="JXK110" s="49"/>
      <c r="JXL110" s="19" t="s">
        <v>60</v>
      </c>
      <c r="JXM110" s="18" t="s">
        <v>81</v>
      </c>
      <c r="JXN110" s="19" t="s">
        <v>71</v>
      </c>
      <c r="JXO110" s="49"/>
      <c r="JXP110" s="19" t="s">
        <v>60</v>
      </c>
      <c r="JXQ110" s="18" t="s">
        <v>81</v>
      </c>
      <c r="JXR110" s="19" t="s">
        <v>71</v>
      </c>
      <c r="JXS110" s="49"/>
      <c r="JXT110" s="19" t="s">
        <v>60</v>
      </c>
      <c r="JXU110" s="18" t="s">
        <v>81</v>
      </c>
      <c r="JXV110" s="19" t="s">
        <v>71</v>
      </c>
      <c r="JXW110" s="49"/>
      <c r="JXX110" s="19" t="s">
        <v>60</v>
      </c>
      <c r="JXY110" s="18" t="s">
        <v>81</v>
      </c>
      <c r="JXZ110" s="19" t="s">
        <v>71</v>
      </c>
      <c r="JYA110" s="49"/>
      <c r="JYB110" s="19" t="s">
        <v>60</v>
      </c>
      <c r="JYC110" s="18" t="s">
        <v>81</v>
      </c>
      <c r="JYD110" s="19" t="s">
        <v>71</v>
      </c>
      <c r="JYE110" s="49"/>
      <c r="JYF110" s="19" t="s">
        <v>60</v>
      </c>
      <c r="JYG110" s="18" t="s">
        <v>81</v>
      </c>
      <c r="JYH110" s="19" t="s">
        <v>71</v>
      </c>
      <c r="JYI110" s="49"/>
      <c r="JYJ110" s="19" t="s">
        <v>60</v>
      </c>
      <c r="JYK110" s="18" t="s">
        <v>81</v>
      </c>
      <c r="JYL110" s="19" t="s">
        <v>71</v>
      </c>
      <c r="JYM110" s="49"/>
      <c r="JYN110" s="19" t="s">
        <v>60</v>
      </c>
      <c r="JYO110" s="18" t="s">
        <v>81</v>
      </c>
      <c r="JYP110" s="19" t="s">
        <v>71</v>
      </c>
      <c r="JYQ110" s="49"/>
      <c r="JYR110" s="19" t="s">
        <v>60</v>
      </c>
      <c r="JYS110" s="18" t="s">
        <v>81</v>
      </c>
      <c r="JYT110" s="19" t="s">
        <v>71</v>
      </c>
      <c r="JYU110" s="49"/>
      <c r="JYV110" s="19" t="s">
        <v>60</v>
      </c>
      <c r="JYW110" s="18" t="s">
        <v>81</v>
      </c>
      <c r="JYX110" s="19" t="s">
        <v>71</v>
      </c>
      <c r="JYY110" s="49"/>
      <c r="JYZ110" s="19" t="s">
        <v>60</v>
      </c>
      <c r="JZA110" s="18" t="s">
        <v>81</v>
      </c>
      <c r="JZB110" s="19" t="s">
        <v>71</v>
      </c>
      <c r="JZC110" s="49"/>
      <c r="JZD110" s="19" t="s">
        <v>60</v>
      </c>
      <c r="JZE110" s="18" t="s">
        <v>81</v>
      </c>
      <c r="JZF110" s="19" t="s">
        <v>71</v>
      </c>
      <c r="JZG110" s="49"/>
      <c r="JZH110" s="19" t="s">
        <v>60</v>
      </c>
      <c r="JZI110" s="18" t="s">
        <v>81</v>
      </c>
      <c r="JZJ110" s="19" t="s">
        <v>71</v>
      </c>
      <c r="JZK110" s="49"/>
      <c r="JZL110" s="19" t="s">
        <v>60</v>
      </c>
      <c r="JZM110" s="18" t="s">
        <v>81</v>
      </c>
      <c r="JZN110" s="19" t="s">
        <v>71</v>
      </c>
      <c r="JZO110" s="49"/>
      <c r="JZP110" s="19" t="s">
        <v>60</v>
      </c>
      <c r="JZQ110" s="18" t="s">
        <v>81</v>
      </c>
      <c r="JZR110" s="19" t="s">
        <v>71</v>
      </c>
      <c r="JZS110" s="49"/>
      <c r="JZT110" s="19" t="s">
        <v>60</v>
      </c>
      <c r="JZU110" s="18" t="s">
        <v>81</v>
      </c>
      <c r="JZV110" s="19" t="s">
        <v>71</v>
      </c>
      <c r="JZW110" s="49"/>
      <c r="JZX110" s="19" t="s">
        <v>60</v>
      </c>
      <c r="JZY110" s="18" t="s">
        <v>81</v>
      </c>
      <c r="JZZ110" s="19" t="s">
        <v>71</v>
      </c>
      <c r="KAA110" s="49"/>
      <c r="KAB110" s="19" t="s">
        <v>60</v>
      </c>
      <c r="KAC110" s="18" t="s">
        <v>81</v>
      </c>
      <c r="KAD110" s="19" t="s">
        <v>71</v>
      </c>
      <c r="KAE110" s="49"/>
      <c r="KAF110" s="19" t="s">
        <v>60</v>
      </c>
      <c r="KAG110" s="18" t="s">
        <v>81</v>
      </c>
      <c r="KAH110" s="19" t="s">
        <v>71</v>
      </c>
      <c r="KAI110" s="49"/>
      <c r="KAJ110" s="19" t="s">
        <v>60</v>
      </c>
      <c r="KAK110" s="18" t="s">
        <v>81</v>
      </c>
      <c r="KAL110" s="19" t="s">
        <v>71</v>
      </c>
      <c r="KAM110" s="49"/>
      <c r="KAN110" s="19" t="s">
        <v>60</v>
      </c>
      <c r="KAO110" s="18" t="s">
        <v>81</v>
      </c>
      <c r="KAP110" s="19" t="s">
        <v>71</v>
      </c>
      <c r="KAQ110" s="49"/>
      <c r="KAR110" s="19" t="s">
        <v>60</v>
      </c>
      <c r="KAS110" s="18" t="s">
        <v>81</v>
      </c>
      <c r="KAT110" s="19" t="s">
        <v>71</v>
      </c>
      <c r="KAU110" s="49"/>
      <c r="KAV110" s="19" t="s">
        <v>60</v>
      </c>
      <c r="KAW110" s="18" t="s">
        <v>81</v>
      </c>
      <c r="KAX110" s="19" t="s">
        <v>71</v>
      </c>
      <c r="KAY110" s="49"/>
      <c r="KAZ110" s="19" t="s">
        <v>60</v>
      </c>
      <c r="KBA110" s="18" t="s">
        <v>81</v>
      </c>
      <c r="KBB110" s="19" t="s">
        <v>71</v>
      </c>
      <c r="KBC110" s="49"/>
      <c r="KBD110" s="19" t="s">
        <v>60</v>
      </c>
      <c r="KBE110" s="18" t="s">
        <v>81</v>
      </c>
      <c r="KBF110" s="19" t="s">
        <v>71</v>
      </c>
      <c r="KBG110" s="49"/>
      <c r="KBH110" s="19" t="s">
        <v>60</v>
      </c>
      <c r="KBI110" s="18" t="s">
        <v>81</v>
      </c>
      <c r="KBJ110" s="19" t="s">
        <v>71</v>
      </c>
      <c r="KBK110" s="49"/>
      <c r="KBL110" s="19" t="s">
        <v>60</v>
      </c>
      <c r="KBM110" s="18" t="s">
        <v>81</v>
      </c>
      <c r="KBN110" s="19" t="s">
        <v>71</v>
      </c>
      <c r="KBO110" s="49"/>
      <c r="KBP110" s="19" t="s">
        <v>60</v>
      </c>
      <c r="KBQ110" s="18" t="s">
        <v>81</v>
      </c>
      <c r="KBR110" s="19" t="s">
        <v>71</v>
      </c>
      <c r="KBS110" s="49"/>
      <c r="KBT110" s="19" t="s">
        <v>60</v>
      </c>
      <c r="KBU110" s="18" t="s">
        <v>81</v>
      </c>
      <c r="KBV110" s="19" t="s">
        <v>71</v>
      </c>
      <c r="KBW110" s="49"/>
      <c r="KBX110" s="19" t="s">
        <v>60</v>
      </c>
      <c r="KBY110" s="18" t="s">
        <v>81</v>
      </c>
      <c r="KBZ110" s="19" t="s">
        <v>71</v>
      </c>
      <c r="KCA110" s="49"/>
      <c r="KCB110" s="19" t="s">
        <v>60</v>
      </c>
      <c r="KCC110" s="18" t="s">
        <v>81</v>
      </c>
      <c r="KCD110" s="19" t="s">
        <v>71</v>
      </c>
      <c r="KCE110" s="49"/>
      <c r="KCF110" s="19" t="s">
        <v>60</v>
      </c>
      <c r="KCG110" s="18" t="s">
        <v>81</v>
      </c>
      <c r="KCH110" s="19" t="s">
        <v>71</v>
      </c>
      <c r="KCI110" s="49"/>
      <c r="KCJ110" s="19" t="s">
        <v>60</v>
      </c>
      <c r="KCK110" s="18" t="s">
        <v>81</v>
      </c>
      <c r="KCL110" s="19" t="s">
        <v>71</v>
      </c>
      <c r="KCM110" s="49"/>
      <c r="KCN110" s="19" t="s">
        <v>60</v>
      </c>
      <c r="KCO110" s="18" t="s">
        <v>81</v>
      </c>
      <c r="KCP110" s="19" t="s">
        <v>71</v>
      </c>
      <c r="KCQ110" s="49"/>
      <c r="KCR110" s="19" t="s">
        <v>60</v>
      </c>
      <c r="KCS110" s="18" t="s">
        <v>81</v>
      </c>
      <c r="KCT110" s="19" t="s">
        <v>71</v>
      </c>
      <c r="KCU110" s="49"/>
      <c r="KCV110" s="19" t="s">
        <v>60</v>
      </c>
      <c r="KCW110" s="18" t="s">
        <v>81</v>
      </c>
      <c r="KCX110" s="19" t="s">
        <v>71</v>
      </c>
      <c r="KCY110" s="49"/>
      <c r="KCZ110" s="19" t="s">
        <v>60</v>
      </c>
      <c r="KDA110" s="18" t="s">
        <v>81</v>
      </c>
      <c r="KDB110" s="19" t="s">
        <v>71</v>
      </c>
      <c r="KDC110" s="49"/>
      <c r="KDD110" s="19" t="s">
        <v>60</v>
      </c>
      <c r="KDE110" s="18" t="s">
        <v>81</v>
      </c>
      <c r="KDF110" s="19" t="s">
        <v>71</v>
      </c>
      <c r="KDG110" s="49"/>
      <c r="KDH110" s="19" t="s">
        <v>60</v>
      </c>
      <c r="KDI110" s="18" t="s">
        <v>81</v>
      </c>
      <c r="KDJ110" s="19" t="s">
        <v>71</v>
      </c>
      <c r="KDK110" s="49"/>
      <c r="KDL110" s="19" t="s">
        <v>60</v>
      </c>
      <c r="KDM110" s="18" t="s">
        <v>81</v>
      </c>
      <c r="KDN110" s="19" t="s">
        <v>71</v>
      </c>
      <c r="KDO110" s="49"/>
      <c r="KDP110" s="19" t="s">
        <v>60</v>
      </c>
      <c r="KDQ110" s="18" t="s">
        <v>81</v>
      </c>
      <c r="KDR110" s="19" t="s">
        <v>71</v>
      </c>
      <c r="KDS110" s="49"/>
      <c r="KDT110" s="19" t="s">
        <v>60</v>
      </c>
      <c r="KDU110" s="18" t="s">
        <v>81</v>
      </c>
      <c r="KDV110" s="19" t="s">
        <v>71</v>
      </c>
      <c r="KDW110" s="49"/>
      <c r="KDX110" s="19" t="s">
        <v>60</v>
      </c>
      <c r="KDY110" s="18" t="s">
        <v>81</v>
      </c>
      <c r="KDZ110" s="19" t="s">
        <v>71</v>
      </c>
      <c r="KEA110" s="49"/>
      <c r="KEB110" s="19" t="s">
        <v>60</v>
      </c>
      <c r="KEC110" s="18" t="s">
        <v>81</v>
      </c>
      <c r="KED110" s="19" t="s">
        <v>71</v>
      </c>
      <c r="KEE110" s="49"/>
      <c r="KEF110" s="19" t="s">
        <v>60</v>
      </c>
      <c r="KEG110" s="18" t="s">
        <v>81</v>
      </c>
      <c r="KEH110" s="19" t="s">
        <v>71</v>
      </c>
      <c r="KEI110" s="49"/>
      <c r="KEJ110" s="19" t="s">
        <v>60</v>
      </c>
      <c r="KEK110" s="18" t="s">
        <v>81</v>
      </c>
      <c r="KEL110" s="19" t="s">
        <v>71</v>
      </c>
      <c r="KEM110" s="49"/>
      <c r="KEN110" s="19" t="s">
        <v>60</v>
      </c>
      <c r="KEO110" s="18" t="s">
        <v>81</v>
      </c>
      <c r="KEP110" s="19" t="s">
        <v>71</v>
      </c>
      <c r="KEQ110" s="49"/>
      <c r="KER110" s="19" t="s">
        <v>60</v>
      </c>
      <c r="KES110" s="18" t="s">
        <v>81</v>
      </c>
      <c r="KET110" s="19" t="s">
        <v>71</v>
      </c>
      <c r="KEU110" s="49"/>
      <c r="KEV110" s="19" t="s">
        <v>60</v>
      </c>
      <c r="KEW110" s="18" t="s">
        <v>81</v>
      </c>
      <c r="KEX110" s="19" t="s">
        <v>71</v>
      </c>
      <c r="KEY110" s="49"/>
      <c r="KEZ110" s="19" t="s">
        <v>60</v>
      </c>
      <c r="KFA110" s="18" t="s">
        <v>81</v>
      </c>
      <c r="KFB110" s="19" t="s">
        <v>71</v>
      </c>
      <c r="KFC110" s="49"/>
      <c r="KFD110" s="19" t="s">
        <v>60</v>
      </c>
      <c r="KFE110" s="18" t="s">
        <v>81</v>
      </c>
      <c r="KFF110" s="19" t="s">
        <v>71</v>
      </c>
      <c r="KFG110" s="49"/>
      <c r="KFH110" s="19" t="s">
        <v>60</v>
      </c>
      <c r="KFI110" s="18" t="s">
        <v>81</v>
      </c>
      <c r="KFJ110" s="19" t="s">
        <v>71</v>
      </c>
      <c r="KFK110" s="49"/>
      <c r="KFL110" s="19" t="s">
        <v>60</v>
      </c>
      <c r="KFM110" s="18" t="s">
        <v>81</v>
      </c>
      <c r="KFN110" s="19" t="s">
        <v>71</v>
      </c>
      <c r="KFO110" s="49"/>
      <c r="KFP110" s="19" t="s">
        <v>60</v>
      </c>
      <c r="KFQ110" s="18" t="s">
        <v>81</v>
      </c>
      <c r="KFR110" s="19" t="s">
        <v>71</v>
      </c>
      <c r="KFS110" s="49"/>
      <c r="KFT110" s="19" t="s">
        <v>60</v>
      </c>
      <c r="KFU110" s="18" t="s">
        <v>81</v>
      </c>
      <c r="KFV110" s="19" t="s">
        <v>71</v>
      </c>
      <c r="KFW110" s="49"/>
      <c r="KFX110" s="19" t="s">
        <v>60</v>
      </c>
      <c r="KFY110" s="18" t="s">
        <v>81</v>
      </c>
      <c r="KFZ110" s="19" t="s">
        <v>71</v>
      </c>
      <c r="KGA110" s="49"/>
      <c r="KGB110" s="19" t="s">
        <v>60</v>
      </c>
      <c r="KGC110" s="18" t="s">
        <v>81</v>
      </c>
      <c r="KGD110" s="19" t="s">
        <v>71</v>
      </c>
      <c r="KGE110" s="49"/>
      <c r="KGF110" s="19" t="s">
        <v>60</v>
      </c>
      <c r="KGG110" s="18" t="s">
        <v>81</v>
      </c>
      <c r="KGH110" s="19" t="s">
        <v>71</v>
      </c>
      <c r="KGI110" s="49"/>
      <c r="KGJ110" s="19" t="s">
        <v>60</v>
      </c>
      <c r="KGK110" s="18" t="s">
        <v>81</v>
      </c>
      <c r="KGL110" s="19" t="s">
        <v>71</v>
      </c>
      <c r="KGM110" s="49"/>
      <c r="KGN110" s="19" t="s">
        <v>60</v>
      </c>
      <c r="KGO110" s="18" t="s">
        <v>81</v>
      </c>
      <c r="KGP110" s="19" t="s">
        <v>71</v>
      </c>
      <c r="KGQ110" s="49"/>
      <c r="KGR110" s="19" t="s">
        <v>60</v>
      </c>
      <c r="KGS110" s="18" t="s">
        <v>81</v>
      </c>
      <c r="KGT110" s="19" t="s">
        <v>71</v>
      </c>
      <c r="KGU110" s="49"/>
      <c r="KGV110" s="19" t="s">
        <v>60</v>
      </c>
      <c r="KGW110" s="18" t="s">
        <v>81</v>
      </c>
      <c r="KGX110" s="19" t="s">
        <v>71</v>
      </c>
      <c r="KGY110" s="49"/>
      <c r="KGZ110" s="19" t="s">
        <v>60</v>
      </c>
      <c r="KHA110" s="18" t="s">
        <v>81</v>
      </c>
      <c r="KHB110" s="19" t="s">
        <v>71</v>
      </c>
      <c r="KHC110" s="49"/>
      <c r="KHD110" s="19" t="s">
        <v>60</v>
      </c>
      <c r="KHE110" s="18" t="s">
        <v>81</v>
      </c>
      <c r="KHF110" s="19" t="s">
        <v>71</v>
      </c>
      <c r="KHG110" s="49"/>
      <c r="KHH110" s="19" t="s">
        <v>60</v>
      </c>
      <c r="KHI110" s="18" t="s">
        <v>81</v>
      </c>
      <c r="KHJ110" s="19" t="s">
        <v>71</v>
      </c>
      <c r="KHK110" s="49"/>
      <c r="KHL110" s="19" t="s">
        <v>60</v>
      </c>
      <c r="KHM110" s="18" t="s">
        <v>81</v>
      </c>
      <c r="KHN110" s="19" t="s">
        <v>71</v>
      </c>
      <c r="KHO110" s="49"/>
      <c r="KHP110" s="19" t="s">
        <v>60</v>
      </c>
      <c r="KHQ110" s="18" t="s">
        <v>81</v>
      </c>
      <c r="KHR110" s="19" t="s">
        <v>71</v>
      </c>
      <c r="KHS110" s="49"/>
      <c r="KHT110" s="19" t="s">
        <v>60</v>
      </c>
      <c r="KHU110" s="18" t="s">
        <v>81</v>
      </c>
      <c r="KHV110" s="19" t="s">
        <v>71</v>
      </c>
      <c r="KHW110" s="49"/>
      <c r="KHX110" s="19" t="s">
        <v>60</v>
      </c>
      <c r="KHY110" s="18" t="s">
        <v>81</v>
      </c>
      <c r="KHZ110" s="19" t="s">
        <v>71</v>
      </c>
      <c r="KIA110" s="49"/>
      <c r="KIB110" s="19" t="s">
        <v>60</v>
      </c>
      <c r="KIC110" s="18" t="s">
        <v>81</v>
      </c>
      <c r="KID110" s="19" t="s">
        <v>71</v>
      </c>
      <c r="KIE110" s="49"/>
      <c r="KIF110" s="19" t="s">
        <v>60</v>
      </c>
      <c r="KIG110" s="18" t="s">
        <v>81</v>
      </c>
      <c r="KIH110" s="19" t="s">
        <v>71</v>
      </c>
      <c r="KII110" s="49"/>
      <c r="KIJ110" s="19" t="s">
        <v>60</v>
      </c>
      <c r="KIK110" s="18" t="s">
        <v>81</v>
      </c>
      <c r="KIL110" s="19" t="s">
        <v>71</v>
      </c>
      <c r="KIM110" s="49"/>
      <c r="KIN110" s="19" t="s">
        <v>60</v>
      </c>
      <c r="KIO110" s="18" t="s">
        <v>81</v>
      </c>
      <c r="KIP110" s="19" t="s">
        <v>71</v>
      </c>
      <c r="KIQ110" s="49"/>
      <c r="KIR110" s="19" t="s">
        <v>60</v>
      </c>
      <c r="KIS110" s="18" t="s">
        <v>81</v>
      </c>
      <c r="KIT110" s="19" t="s">
        <v>71</v>
      </c>
      <c r="KIU110" s="49"/>
      <c r="KIV110" s="19" t="s">
        <v>60</v>
      </c>
      <c r="KIW110" s="18" t="s">
        <v>81</v>
      </c>
      <c r="KIX110" s="19" t="s">
        <v>71</v>
      </c>
      <c r="KIY110" s="49"/>
      <c r="KIZ110" s="19" t="s">
        <v>60</v>
      </c>
      <c r="KJA110" s="18" t="s">
        <v>81</v>
      </c>
      <c r="KJB110" s="19" t="s">
        <v>71</v>
      </c>
      <c r="KJC110" s="49"/>
      <c r="KJD110" s="19" t="s">
        <v>60</v>
      </c>
      <c r="KJE110" s="18" t="s">
        <v>81</v>
      </c>
      <c r="KJF110" s="19" t="s">
        <v>71</v>
      </c>
      <c r="KJG110" s="49"/>
      <c r="KJH110" s="19" t="s">
        <v>60</v>
      </c>
      <c r="KJI110" s="18" t="s">
        <v>81</v>
      </c>
      <c r="KJJ110" s="19" t="s">
        <v>71</v>
      </c>
      <c r="KJK110" s="49"/>
      <c r="KJL110" s="19" t="s">
        <v>60</v>
      </c>
      <c r="KJM110" s="18" t="s">
        <v>81</v>
      </c>
      <c r="KJN110" s="19" t="s">
        <v>71</v>
      </c>
      <c r="KJO110" s="49"/>
      <c r="KJP110" s="19" t="s">
        <v>60</v>
      </c>
      <c r="KJQ110" s="18" t="s">
        <v>81</v>
      </c>
      <c r="KJR110" s="19" t="s">
        <v>71</v>
      </c>
      <c r="KJS110" s="49"/>
      <c r="KJT110" s="19" t="s">
        <v>60</v>
      </c>
      <c r="KJU110" s="18" t="s">
        <v>81</v>
      </c>
      <c r="KJV110" s="19" t="s">
        <v>71</v>
      </c>
      <c r="KJW110" s="49"/>
      <c r="KJX110" s="19" t="s">
        <v>60</v>
      </c>
      <c r="KJY110" s="18" t="s">
        <v>81</v>
      </c>
      <c r="KJZ110" s="19" t="s">
        <v>71</v>
      </c>
      <c r="KKA110" s="49"/>
      <c r="KKB110" s="19" t="s">
        <v>60</v>
      </c>
      <c r="KKC110" s="18" t="s">
        <v>81</v>
      </c>
      <c r="KKD110" s="19" t="s">
        <v>71</v>
      </c>
      <c r="KKE110" s="49"/>
      <c r="KKF110" s="19" t="s">
        <v>60</v>
      </c>
      <c r="KKG110" s="18" t="s">
        <v>81</v>
      </c>
      <c r="KKH110" s="19" t="s">
        <v>71</v>
      </c>
      <c r="KKI110" s="49"/>
      <c r="KKJ110" s="19" t="s">
        <v>60</v>
      </c>
      <c r="KKK110" s="18" t="s">
        <v>81</v>
      </c>
      <c r="KKL110" s="19" t="s">
        <v>71</v>
      </c>
      <c r="KKM110" s="49"/>
      <c r="KKN110" s="19" t="s">
        <v>60</v>
      </c>
      <c r="KKO110" s="18" t="s">
        <v>81</v>
      </c>
      <c r="KKP110" s="19" t="s">
        <v>71</v>
      </c>
      <c r="KKQ110" s="49"/>
      <c r="KKR110" s="19" t="s">
        <v>60</v>
      </c>
      <c r="KKS110" s="18" t="s">
        <v>81</v>
      </c>
      <c r="KKT110" s="19" t="s">
        <v>71</v>
      </c>
      <c r="KKU110" s="49"/>
      <c r="KKV110" s="19" t="s">
        <v>60</v>
      </c>
      <c r="KKW110" s="18" t="s">
        <v>81</v>
      </c>
      <c r="KKX110" s="19" t="s">
        <v>71</v>
      </c>
      <c r="KKY110" s="49"/>
      <c r="KKZ110" s="19" t="s">
        <v>60</v>
      </c>
      <c r="KLA110" s="18" t="s">
        <v>81</v>
      </c>
      <c r="KLB110" s="19" t="s">
        <v>71</v>
      </c>
      <c r="KLC110" s="49"/>
      <c r="KLD110" s="19" t="s">
        <v>60</v>
      </c>
      <c r="KLE110" s="18" t="s">
        <v>81</v>
      </c>
      <c r="KLF110" s="19" t="s">
        <v>71</v>
      </c>
      <c r="KLG110" s="49"/>
      <c r="KLH110" s="19" t="s">
        <v>60</v>
      </c>
      <c r="KLI110" s="18" t="s">
        <v>81</v>
      </c>
      <c r="KLJ110" s="19" t="s">
        <v>71</v>
      </c>
      <c r="KLK110" s="49"/>
      <c r="KLL110" s="19" t="s">
        <v>60</v>
      </c>
      <c r="KLM110" s="18" t="s">
        <v>81</v>
      </c>
      <c r="KLN110" s="19" t="s">
        <v>71</v>
      </c>
      <c r="KLO110" s="49"/>
      <c r="KLP110" s="19" t="s">
        <v>60</v>
      </c>
      <c r="KLQ110" s="18" t="s">
        <v>81</v>
      </c>
      <c r="KLR110" s="19" t="s">
        <v>71</v>
      </c>
      <c r="KLS110" s="49"/>
      <c r="KLT110" s="19" t="s">
        <v>60</v>
      </c>
      <c r="KLU110" s="18" t="s">
        <v>81</v>
      </c>
      <c r="KLV110" s="19" t="s">
        <v>71</v>
      </c>
      <c r="KLW110" s="49"/>
      <c r="KLX110" s="19" t="s">
        <v>60</v>
      </c>
      <c r="KLY110" s="18" t="s">
        <v>81</v>
      </c>
      <c r="KLZ110" s="19" t="s">
        <v>71</v>
      </c>
      <c r="KMA110" s="49"/>
      <c r="KMB110" s="19" t="s">
        <v>60</v>
      </c>
      <c r="KMC110" s="18" t="s">
        <v>81</v>
      </c>
      <c r="KMD110" s="19" t="s">
        <v>71</v>
      </c>
      <c r="KME110" s="49"/>
      <c r="KMF110" s="19" t="s">
        <v>60</v>
      </c>
      <c r="KMG110" s="18" t="s">
        <v>81</v>
      </c>
      <c r="KMH110" s="19" t="s">
        <v>71</v>
      </c>
      <c r="KMI110" s="49"/>
      <c r="KMJ110" s="19" t="s">
        <v>60</v>
      </c>
      <c r="KMK110" s="18" t="s">
        <v>81</v>
      </c>
      <c r="KML110" s="19" t="s">
        <v>71</v>
      </c>
      <c r="KMM110" s="49"/>
      <c r="KMN110" s="19" t="s">
        <v>60</v>
      </c>
      <c r="KMO110" s="18" t="s">
        <v>81</v>
      </c>
      <c r="KMP110" s="19" t="s">
        <v>71</v>
      </c>
      <c r="KMQ110" s="49"/>
      <c r="KMR110" s="19" t="s">
        <v>60</v>
      </c>
      <c r="KMS110" s="18" t="s">
        <v>81</v>
      </c>
      <c r="KMT110" s="19" t="s">
        <v>71</v>
      </c>
      <c r="KMU110" s="49"/>
      <c r="KMV110" s="19" t="s">
        <v>60</v>
      </c>
      <c r="KMW110" s="18" t="s">
        <v>81</v>
      </c>
      <c r="KMX110" s="19" t="s">
        <v>71</v>
      </c>
      <c r="KMY110" s="49"/>
      <c r="KMZ110" s="19" t="s">
        <v>60</v>
      </c>
      <c r="KNA110" s="18" t="s">
        <v>81</v>
      </c>
      <c r="KNB110" s="19" t="s">
        <v>71</v>
      </c>
      <c r="KNC110" s="49"/>
      <c r="KND110" s="19" t="s">
        <v>60</v>
      </c>
      <c r="KNE110" s="18" t="s">
        <v>81</v>
      </c>
      <c r="KNF110" s="19" t="s">
        <v>71</v>
      </c>
      <c r="KNG110" s="49"/>
      <c r="KNH110" s="19" t="s">
        <v>60</v>
      </c>
      <c r="KNI110" s="18" t="s">
        <v>81</v>
      </c>
      <c r="KNJ110" s="19" t="s">
        <v>71</v>
      </c>
      <c r="KNK110" s="49"/>
      <c r="KNL110" s="19" t="s">
        <v>60</v>
      </c>
      <c r="KNM110" s="18" t="s">
        <v>81</v>
      </c>
      <c r="KNN110" s="19" t="s">
        <v>71</v>
      </c>
      <c r="KNO110" s="49"/>
      <c r="KNP110" s="19" t="s">
        <v>60</v>
      </c>
      <c r="KNQ110" s="18" t="s">
        <v>81</v>
      </c>
      <c r="KNR110" s="19" t="s">
        <v>71</v>
      </c>
      <c r="KNS110" s="49"/>
      <c r="KNT110" s="19" t="s">
        <v>60</v>
      </c>
      <c r="KNU110" s="18" t="s">
        <v>81</v>
      </c>
      <c r="KNV110" s="19" t="s">
        <v>71</v>
      </c>
      <c r="KNW110" s="49"/>
      <c r="KNX110" s="19" t="s">
        <v>60</v>
      </c>
      <c r="KNY110" s="18" t="s">
        <v>81</v>
      </c>
      <c r="KNZ110" s="19" t="s">
        <v>71</v>
      </c>
      <c r="KOA110" s="49"/>
      <c r="KOB110" s="19" t="s">
        <v>60</v>
      </c>
      <c r="KOC110" s="18" t="s">
        <v>81</v>
      </c>
      <c r="KOD110" s="19" t="s">
        <v>71</v>
      </c>
      <c r="KOE110" s="49"/>
      <c r="KOF110" s="19" t="s">
        <v>60</v>
      </c>
      <c r="KOG110" s="18" t="s">
        <v>81</v>
      </c>
      <c r="KOH110" s="19" t="s">
        <v>71</v>
      </c>
      <c r="KOI110" s="49"/>
      <c r="KOJ110" s="19" t="s">
        <v>60</v>
      </c>
      <c r="KOK110" s="18" t="s">
        <v>81</v>
      </c>
      <c r="KOL110" s="19" t="s">
        <v>71</v>
      </c>
      <c r="KOM110" s="49"/>
      <c r="KON110" s="19" t="s">
        <v>60</v>
      </c>
      <c r="KOO110" s="18" t="s">
        <v>81</v>
      </c>
      <c r="KOP110" s="19" t="s">
        <v>71</v>
      </c>
      <c r="KOQ110" s="49"/>
      <c r="KOR110" s="19" t="s">
        <v>60</v>
      </c>
      <c r="KOS110" s="18" t="s">
        <v>81</v>
      </c>
      <c r="KOT110" s="19" t="s">
        <v>71</v>
      </c>
      <c r="KOU110" s="49"/>
      <c r="KOV110" s="19" t="s">
        <v>60</v>
      </c>
      <c r="KOW110" s="18" t="s">
        <v>81</v>
      </c>
      <c r="KOX110" s="19" t="s">
        <v>71</v>
      </c>
      <c r="KOY110" s="49"/>
      <c r="KOZ110" s="19" t="s">
        <v>60</v>
      </c>
      <c r="KPA110" s="18" t="s">
        <v>81</v>
      </c>
      <c r="KPB110" s="19" t="s">
        <v>71</v>
      </c>
      <c r="KPC110" s="49"/>
      <c r="KPD110" s="19" t="s">
        <v>60</v>
      </c>
      <c r="KPE110" s="18" t="s">
        <v>81</v>
      </c>
      <c r="KPF110" s="19" t="s">
        <v>71</v>
      </c>
      <c r="KPG110" s="49"/>
      <c r="KPH110" s="19" t="s">
        <v>60</v>
      </c>
      <c r="KPI110" s="18" t="s">
        <v>81</v>
      </c>
      <c r="KPJ110" s="19" t="s">
        <v>71</v>
      </c>
      <c r="KPK110" s="49"/>
      <c r="KPL110" s="19" t="s">
        <v>60</v>
      </c>
      <c r="KPM110" s="18" t="s">
        <v>81</v>
      </c>
      <c r="KPN110" s="19" t="s">
        <v>71</v>
      </c>
      <c r="KPO110" s="49"/>
      <c r="KPP110" s="19" t="s">
        <v>60</v>
      </c>
      <c r="KPQ110" s="18" t="s">
        <v>81</v>
      </c>
      <c r="KPR110" s="19" t="s">
        <v>71</v>
      </c>
      <c r="KPS110" s="49"/>
      <c r="KPT110" s="19" t="s">
        <v>60</v>
      </c>
      <c r="KPU110" s="18" t="s">
        <v>81</v>
      </c>
      <c r="KPV110" s="19" t="s">
        <v>71</v>
      </c>
      <c r="KPW110" s="49"/>
      <c r="KPX110" s="19" t="s">
        <v>60</v>
      </c>
      <c r="KPY110" s="18" t="s">
        <v>81</v>
      </c>
      <c r="KPZ110" s="19" t="s">
        <v>71</v>
      </c>
      <c r="KQA110" s="49"/>
      <c r="KQB110" s="19" t="s">
        <v>60</v>
      </c>
      <c r="KQC110" s="18" t="s">
        <v>81</v>
      </c>
      <c r="KQD110" s="19" t="s">
        <v>71</v>
      </c>
      <c r="KQE110" s="49"/>
      <c r="KQF110" s="19" t="s">
        <v>60</v>
      </c>
      <c r="KQG110" s="18" t="s">
        <v>81</v>
      </c>
      <c r="KQH110" s="19" t="s">
        <v>71</v>
      </c>
      <c r="KQI110" s="49"/>
      <c r="KQJ110" s="19" t="s">
        <v>60</v>
      </c>
      <c r="KQK110" s="18" t="s">
        <v>81</v>
      </c>
      <c r="KQL110" s="19" t="s">
        <v>71</v>
      </c>
      <c r="KQM110" s="49"/>
      <c r="KQN110" s="19" t="s">
        <v>60</v>
      </c>
      <c r="KQO110" s="18" t="s">
        <v>81</v>
      </c>
      <c r="KQP110" s="19" t="s">
        <v>71</v>
      </c>
      <c r="KQQ110" s="49"/>
      <c r="KQR110" s="19" t="s">
        <v>60</v>
      </c>
      <c r="KQS110" s="18" t="s">
        <v>81</v>
      </c>
      <c r="KQT110" s="19" t="s">
        <v>71</v>
      </c>
      <c r="KQU110" s="49"/>
      <c r="KQV110" s="19" t="s">
        <v>60</v>
      </c>
      <c r="KQW110" s="18" t="s">
        <v>81</v>
      </c>
      <c r="KQX110" s="19" t="s">
        <v>71</v>
      </c>
      <c r="KQY110" s="49"/>
      <c r="KQZ110" s="19" t="s">
        <v>60</v>
      </c>
      <c r="KRA110" s="18" t="s">
        <v>81</v>
      </c>
      <c r="KRB110" s="19" t="s">
        <v>71</v>
      </c>
      <c r="KRC110" s="49"/>
      <c r="KRD110" s="19" t="s">
        <v>60</v>
      </c>
      <c r="KRE110" s="18" t="s">
        <v>81</v>
      </c>
      <c r="KRF110" s="19" t="s">
        <v>71</v>
      </c>
      <c r="KRG110" s="49"/>
      <c r="KRH110" s="19" t="s">
        <v>60</v>
      </c>
      <c r="KRI110" s="18" t="s">
        <v>81</v>
      </c>
      <c r="KRJ110" s="19" t="s">
        <v>71</v>
      </c>
      <c r="KRK110" s="49"/>
      <c r="KRL110" s="19" t="s">
        <v>60</v>
      </c>
      <c r="KRM110" s="18" t="s">
        <v>81</v>
      </c>
      <c r="KRN110" s="19" t="s">
        <v>71</v>
      </c>
      <c r="KRO110" s="49"/>
      <c r="KRP110" s="19" t="s">
        <v>60</v>
      </c>
      <c r="KRQ110" s="18" t="s">
        <v>81</v>
      </c>
      <c r="KRR110" s="19" t="s">
        <v>71</v>
      </c>
      <c r="KRS110" s="49"/>
      <c r="KRT110" s="19" t="s">
        <v>60</v>
      </c>
      <c r="KRU110" s="18" t="s">
        <v>81</v>
      </c>
      <c r="KRV110" s="19" t="s">
        <v>71</v>
      </c>
      <c r="KRW110" s="49"/>
      <c r="KRX110" s="19" t="s">
        <v>60</v>
      </c>
      <c r="KRY110" s="18" t="s">
        <v>81</v>
      </c>
      <c r="KRZ110" s="19" t="s">
        <v>71</v>
      </c>
      <c r="KSA110" s="49"/>
      <c r="KSB110" s="19" t="s">
        <v>60</v>
      </c>
      <c r="KSC110" s="18" t="s">
        <v>81</v>
      </c>
      <c r="KSD110" s="19" t="s">
        <v>71</v>
      </c>
      <c r="KSE110" s="49"/>
      <c r="KSF110" s="19" t="s">
        <v>60</v>
      </c>
      <c r="KSG110" s="18" t="s">
        <v>81</v>
      </c>
      <c r="KSH110" s="19" t="s">
        <v>71</v>
      </c>
      <c r="KSI110" s="49"/>
      <c r="KSJ110" s="19" t="s">
        <v>60</v>
      </c>
      <c r="KSK110" s="18" t="s">
        <v>81</v>
      </c>
      <c r="KSL110" s="19" t="s">
        <v>71</v>
      </c>
      <c r="KSM110" s="49"/>
      <c r="KSN110" s="19" t="s">
        <v>60</v>
      </c>
      <c r="KSO110" s="18" t="s">
        <v>81</v>
      </c>
      <c r="KSP110" s="19" t="s">
        <v>71</v>
      </c>
      <c r="KSQ110" s="49"/>
      <c r="KSR110" s="19" t="s">
        <v>60</v>
      </c>
      <c r="KSS110" s="18" t="s">
        <v>81</v>
      </c>
      <c r="KST110" s="19" t="s">
        <v>71</v>
      </c>
      <c r="KSU110" s="49"/>
      <c r="KSV110" s="19" t="s">
        <v>60</v>
      </c>
      <c r="KSW110" s="18" t="s">
        <v>81</v>
      </c>
      <c r="KSX110" s="19" t="s">
        <v>71</v>
      </c>
      <c r="KSY110" s="49"/>
      <c r="KSZ110" s="19" t="s">
        <v>60</v>
      </c>
      <c r="KTA110" s="18" t="s">
        <v>81</v>
      </c>
      <c r="KTB110" s="19" t="s">
        <v>71</v>
      </c>
      <c r="KTC110" s="49"/>
      <c r="KTD110" s="19" t="s">
        <v>60</v>
      </c>
      <c r="KTE110" s="18" t="s">
        <v>81</v>
      </c>
      <c r="KTF110" s="19" t="s">
        <v>71</v>
      </c>
      <c r="KTG110" s="49"/>
      <c r="KTH110" s="19" t="s">
        <v>60</v>
      </c>
      <c r="KTI110" s="18" t="s">
        <v>81</v>
      </c>
      <c r="KTJ110" s="19" t="s">
        <v>71</v>
      </c>
      <c r="KTK110" s="49"/>
      <c r="KTL110" s="19" t="s">
        <v>60</v>
      </c>
      <c r="KTM110" s="18" t="s">
        <v>81</v>
      </c>
      <c r="KTN110" s="19" t="s">
        <v>71</v>
      </c>
      <c r="KTO110" s="49"/>
      <c r="KTP110" s="19" t="s">
        <v>60</v>
      </c>
      <c r="KTQ110" s="18" t="s">
        <v>81</v>
      </c>
      <c r="KTR110" s="19" t="s">
        <v>71</v>
      </c>
      <c r="KTS110" s="49"/>
      <c r="KTT110" s="19" t="s">
        <v>60</v>
      </c>
      <c r="KTU110" s="18" t="s">
        <v>81</v>
      </c>
      <c r="KTV110" s="19" t="s">
        <v>71</v>
      </c>
      <c r="KTW110" s="49"/>
      <c r="KTX110" s="19" t="s">
        <v>60</v>
      </c>
      <c r="KTY110" s="18" t="s">
        <v>81</v>
      </c>
      <c r="KTZ110" s="19" t="s">
        <v>71</v>
      </c>
      <c r="KUA110" s="49"/>
      <c r="KUB110" s="19" t="s">
        <v>60</v>
      </c>
      <c r="KUC110" s="18" t="s">
        <v>81</v>
      </c>
      <c r="KUD110" s="19" t="s">
        <v>71</v>
      </c>
      <c r="KUE110" s="49"/>
      <c r="KUF110" s="19" t="s">
        <v>60</v>
      </c>
      <c r="KUG110" s="18" t="s">
        <v>81</v>
      </c>
      <c r="KUH110" s="19" t="s">
        <v>71</v>
      </c>
      <c r="KUI110" s="49"/>
      <c r="KUJ110" s="19" t="s">
        <v>60</v>
      </c>
      <c r="KUK110" s="18" t="s">
        <v>81</v>
      </c>
      <c r="KUL110" s="19" t="s">
        <v>71</v>
      </c>
      <c r="KUM110" s="49"/>
      <c r="KUN110" s="19" t="s">
        <v>60</v>
      </c>
      <c r="KUO110" s="18" t="s">
        <v>81</v>
      </c>
      <c r="KUP110" s="19" t="s">
        <v>71</v>
      </c>
      <c r="KUQ110" s="49"/>
      <c r="KUR110" s="19" t="s">
        <v>60</v>
      </c>
      <c r="KUS110" s="18" t="s">
        <v>81</v>
      </c>
      <c r="KUT110" s="19" t="s">
        <v>71</v>
      </c>
      <c r="KUU110" s="49"/>
      <c r="KUV110" s="19" t="s">
        <v>60</v>
      </c>
      <c r="KUW110" s="18" t="s">
        <v>81</v>
      </c>
      <c r="KUX110" s="19" t="s">
        <v>71</v>
      </c>
      <c r="KUY110" s="49"/>
      <c r="KUZ110" s="19" t="s">
        <v>60</v>
      </c>
      <c r="KVA110" s="18" t="s">
        <v>81</v>
      </c>
      <c r="KVB110" s="19" t="s">
        <v>71</v>
      </c>
      <c r="KVC110" s="49"/>
      <c r="KVD110" s="19" t="s">
        <v>60</v>
      </c>
      <c r="KVE110" s="18" t="s">
        <v>81</v>
      </c>
      <c r="KVF110" s="19" t="s">
        <v>71</v>
      </c>
      <c r="KVG110" s="49"/>
      <c r="KVH110" s="19" t="s">
        <v>60</v>
      </c>
      <c r="KVI110" s="18" t="s">
        <v>81</v>
      </c>
      <c r="KVJ110" s="19" t="s">
        <v>71</v>
      </c>
      <c r="KVK110" s="49"/>
      <c r="KVL110" s="19" t="s">
        <v>60</v>
      </c>
      <c r="KVM110" s="18" t="s">
        <v>81</v>
      </c>
      <c r="KVN110" s="19" t="s">
        <v>71</v>
      </c>
      <c r="KVO110" s="49"/>
      <c r="KVP110" s="19" t="s">
        <v>60</v>
      </c>
      <c r="KVQ110" s="18" t="s">
        <v>81</v>
      </c>
      <c r="KVR110" s="19" t="s">
        <v>71</v>
      </c>
      <c r="KVS110" s="49"/>
      <c r="KVT110" s="19" t="s">
        <v>60</v>
      </c>
      <c r="KVU110" s="18" t="s">
        <v>81</v>
      </c>
      <c r="KVV110" s="19" t="s">
        <v>71</v>
      </c>
      <c r="KVW110" s="49"/>
      <c r="KVX110" s="19" t="s">
        <v>60</v>
      </c>
      <c r="KVY110" s="18" t="s">
        <v>81</v>
      </c>
      <c r="KVZ110" s="19" t="s">
        <v>71</v>
      </c>
      <c r="KWA110" s="49"/>
      <c r="KWB110" s="19" t="s">
        <v>60</v>
      </c>
      <c r="KWC110" s="18" t="s">
        <v>81</v>
      </c>
      <c r="KWD110" s="19" t="s">
        <v>71</v>
      </c>
      <c r="KWE110" s="49"/>
      <c r="KWF110" s="19" t="s">
        <v>60</v>
      </c>
      <c r="KWG110" s="18" t="s">
        <v>81</v>
      </c>
      <c r="KWH110" s="19" t="s">
        <v>71</v>
      </c>
      <c r="KWI110" s="49"/>
      <c r="KWJ110" s="19" t="s">
        <v>60</v>
      </c>
      <c r="KWK110" s="18" t="s">
        <v>81</v>
      </c>
      <c r="KWL110" s="19" t="s">
        <v>71</v>
      </c>
      <c r="KWM110" s="49"/>
      <c r="KWN110" s="19" t="s">
        <v>60</v>
      </c>
      <c r="KWO110" s="18" t="s">
        <v>81</v>
      </c>
      <c r="KWP110" s="19" t="s">
        <v>71</v>
      </c>
      <c r="KWQ110" s="49"/>
      <c r="KWR110" s="19" t="s">
        <v>60</v>
      </c>
      <c r="KWS110" s="18" t="s">
        <v>81</v>
      </c>
      <c r="KWT110" s="19" t="s">
        <v>71</v>
      </c>
      <c r="KWU110" s="49"/>
      <c r="KWV110" s="19" t="s">
        <v>60</v>
      </c>
      <c r="KWW110" s="18" t="s">
        <v>81</v>
      </c>
      <c r="KWX110" s="19" t="s">
        <v>71</v>
      </c>
      <c r="KWY110" s="49"/>
      <c r="KWZ110" s="19" t="s">
        <v>60</v>
      </c>
      <c r="KXA110" s="18" t="s">
        <v>81</v>
      </c>
      <c r="KXB110" s="19" t="s">
        <v>71</v>
      </c>
      <c r="KXC110" s="49"/>
      <c r="KXD110" s="19" t="s">
        <v>60</v>
      </c>
      <c r="KXE110" s="18" t="s">
        <v>81</v>
      </c>
      <c r="KXF110" s="19" t="s">
        <v>71</v>
      </c>
      <c r="KXG110" s="49"/>
      <c r="KXH110" s="19" t="s">
        <v>60</v>
      </c>
      <c r="KXI110" s="18" t="s">
        <v>81</v>
      </c>
      <c r="KXJ110" s="19" t="s">
        <v>71</v>
      </c>
      <c r="KXK110" s="49"/>
      <c r="KXL110" s="19" t="s">
        <v>60</v>
      </c>
      <c r="KXM110" s="18" t="s">
        <v>81</v>
      </c>
      <c r="KXN110" s="19" t="s">
        <v>71</v>
      </c>
      <c r="KXO110" s="49"/>
      <c r="KXP110" s="19" t="s">
        <v>60</v>
      </c>
      <c r="KXQ110" s="18" t="s">
        <v>81</v>
      </c>
      <c r="KXR110" s="19" t="s">
        <v>71</v>
      </c>
      <c r="KXS110" s="49"/>
      <c r="KXT110" s="19" t="s">
        <v>60</v>
      </c>
      <c r="KXU110" s="18" t="s">
        <v>81</v>
      </c>
      <c r="KXV110" s="19" t="s">
        <v>71</v>
      </c>
      <c r="KXW110" s="49"/>
      <c r="KXX110" s="19" t="s">
        <v>60</v>
      </c>
      <c r="KXY110" s="18" t="s">
        <v>81</v>
      </c>
      <c r="KXZ110" s="19" t="s">
        <v>71</v>
      </c>
      <c r="KYA110" s="49"/>
      <c r="KYB110" s="19" t="s">
        <v>60</v>
      </c>
      <c r="KYC110" s="18" t="s">
        <v>81</v>
      </c>
      <c r="KYD110" s="19" t="s">
        <v>71</v>
      </c>
      <c r="KYE110" s="49"/>
      <c r="KYF110" s="19" t="s">
        <v>60</v>
      </c>
      <c r="KYG110" s="18" t="s">
        <v>81</v>
      </c>
      <c r="KYH110" s="19" t="s">
        <v>71</v>
      </c>
      <c r="KYI110" s="49"/>
      <c r="KYJ110" s="19" t="s">
        <v>60</v>
      </c>
      <c r="KYK110" s="18" t="s">
        <v>81</v>
      </c>
      <c r="KYL110" s="19" t="s">
        <v>71</v>
      </c>
      <c r="KYM110" s="49"/>
      <c r="KYN110" s="19" t="s">
        <v>60</v>
      </c>
      <c r="KYO110" s="18" t="s">
        <v>81</v>
      </c>
      <c r="KYP110" s="19" t="s">
        <v>71</v>
      </c>
      <c r="KYQ110" s="49"/>
      <c r="KYR110" s="19" t="s">
        <v>60</v>
      </c>
      <c r="KYS110" s="18" t="s">
        <v>81</v>
      </c>
      <c r="KYT110" s="19" t="s">
        <v>71</v>
      </c>
      <c r="KYU110" s="49"/>
      <c r="KYV110" s="19" t="s">
        <v>60</v>
      </c>
      <c r="KYW110" s="18" t="s">
        <v>81</v>
      </c>
      <c r="KYX110" s="19" t="s">
        <v>71</v>
      </c>
      <c r="KYY110" s="49"/>
      <c r="KYZ110" s="19" t="s">
        <v>60</v>
      </c>
      <c r="KZA110" s="18" t="s">
        <v>81</v>
      </c>
      <c r="KZB110" s="19" t="s">
        <v>71</v>
      </c>
      <c r="KZC110" s="49"/>
      <c r="KZD110" s="19" t="s">
        <v>60</v>
      </c>
      <c r="KZE110" s="18" t="s">
        <v>81</v>
      </c>
      <c r="KZF110" s="19" t="s">
        <v>71</v>
      </c>
      <c r="KZG110" s="49"/>
      <c r="KZH110" s="19" t="s">
        <v>60</v>
      </c>
      <c r="KZI110" s="18" t="s">
        <v>81</v>
      </c>
      <c r="KZJ110" s="19" t="s">
        <v>71</v>
      </c>
      <c r="KZK110" s="49"/>
      <c r="KZL110" s="19" t="s">
        <v>60</v>
      </c>
      <c r="KZM110" s="18" t="s">
        <v>81</v>
      </c>
      <c r="KZN110" s="19" t="s">
        <v>71</v>
      </c>
      <c r="KZO110" s="49"/>
      <c r="KZP110" s="19" t="s">
        <v>60</v>
      </c>
      <c r="KZQ110" s="18" t="s">
        <v>81</v>
      </c>
      <c r="KZR110" s="19" t="s">
        <v>71</v>
      </c>
      <c r="KZS110" s="49"/>
      <c r="KZT110" s="19" t="s">
        <v>60</v>
      </c>
      <c r="KZU110" s="18" t="s">
        <v>81</v>
      </c>
      <c r="KZV110" s="19" t="s">
        <v>71</v>
      </c>
      <c r="KZW110" s="49"/>
      <c r="KZX110" s="19" t="s">
        <v>60</v>
      </c>
      <c r="KZY110" s="18" t="s">
        <v>81</v>
      </c>
      <c r="KZZ110" s="19" t="s">
        <v>71</v>
      </c>
      <c r="LAA110" s="49"/>
      <c r="LAB110" s="19" t="s">
        <v>60</v>
      </c>
      <c r="LAC110" s="18" t="s">
        <v>81</v>
      </c>
      <c r="LAD110" s="19" t="s">
        <v>71</v>
      </c>
      <c r="LAE110" s="49"/>
      <c r="LAF110" s="19" t="s">
        <v>60</v>
      </c>
      <c r="LAG110" s="18" t="s">
        <v>81</v>
      </c>
      <c r="LAH110" s="19" t="s">
        <v>71</v>
      </c>
      <c r="LAI110" s="49"/>
      <c r="LAJ110" s="19" t="s">
        <v>60</v>
      </c>
      <c r="LAK110" s="18" t="s">
        <v>81</v>
      </c>
      <c r="LAL110" s="19" t="s">
        <v>71</v>
      </c>
      <c r="LAM110" s="49"/>
      <c r="LAN110" s="19" t="s">
        <v>60</v>
      </c>
      <c r="LAO110" s="18" t="s">
        <v>81</v>
      </c>
      <c r="LAP110" s="19" t="s">
        <v>71</v>
      </c>
      <c r="LAQ110" s="49"/>
      <c r="LAR110" s="19" t="s">
        <v>60</v>
      </c>
      <c r="LAS110" s="18" t="s">
        <v>81</v>
      </c>
      <c r="LAT110" s="19" t="s">
        <v>71</v>
      </c>
      <c r="LAU110" s="49"/>
      <c r="LAV110" s="19" t="s">
        <v>60</v>
      </c>
      <c r="LAW110" s="18" t="s">
        <v>81</v>
      </c>
      <c r="LAX110" s="19" t="s">
        <v>71</v>
      </c>
      <c r="LAY110" s="49"/>
      <c r="LAZ110" s="19" t="s">
        <v>60</v>
      </c>
      <c r="LBA110" s="18" t="s">
        <v>81</v>
      </c>
      <c r="LBB110" s="19" t="s">
        <v>71</v>
      </c>
      <c r="LBC110" s="49"/>
      <c r="LBD110" s="19" t="s">
        <v>60</v>
      </c>
      <c r="LBE110" s="18" t="s">
        <v>81</v>
      </c>
      <c r="LBF110" s="19" t="s">
        <v>71</v>
      </c>
      <c r="LBG110" s="49"/>
      <c r="LBH110" s="19" t="s">
        <v>60</v>
      </c>
      <c r="LBI110" s="18" t="s">
        <v>81</v>
      </c>
      <c r="LBJ110" s="19" t="s">
        <v>71</v>
      </c>
      <c r="LBK110" s="49"/>
      <c r="LBL110" s="19" t="s">
        <v>60</v>
      </c>
      <c r="LBM110" s="18" t="s">
        <v>81</v>
      </c>
      <c r="LBN110" s="19" t="s">
        <v>71</v>
      </c>
      <c r="LBO110" s="49"/>
      <c r="LBP110" s="19" t="s">
        <v>60</v>
      </c>
      <c r="LBQ110" s="18" t="s">
        <v>81</v>
      </c>
      <c r="LBR110" s="19" t="s">
        <v>71</v>
      </c>
      <c r="LBS110" s="49"/>
      <c r="LBT110" s="19" t="s">
        <v>60</v>
      </c>
      <c r="LBU110" s="18" t="s">
        <v>81</v>
      </c>
      <c r="LBV110" s="19" t="s">
        <v>71</v>
      </c>
      <c r="LBW110" s="49"/>
      <c r="LBX110" s="19" t="s">
        <v>60</v>
      </c>
      <c r="LBY110" s="18" t="s">
        <v>81</v>
      </c>
      <c r="LBZ110" s="19" t="s">
        <v>71</v>
      </c>
      <c r="LCA110" s="49"/>
      <c r="LCB110" s="19" t="s">
        <v>60</v>
      </c>
      <c r="LCC110" s="18" t="s">
        <v>81</v>
      </c>
      <c r="LCD110" s="19" t="s">
        <v>71</v>
      </c>
      <c r="LCE110" s="49"/>
      <c r="LCF110" s="19" t="s">
        <v>60</v>
      </c>
      <c r="LCG110" s="18" t="s">
        <v>81</v>
      </c>
      <c r="LCH110" s="19" t="s">
        <v>71</v>
      </c>
      <c r="LCI110" s="49"/>
      <c r="LCJ110" s="19" t="s">
        <v>60</v>
      </c>
      <c r="LCK110" s="18" t="s">
        <v>81</v>
      </c>
      <c r="LCL110" s="19" t="s">
        <v>71</v>
      </c>
      <c r="LCM110" s="49"/>
      <c r="LCN110" s="19" t="s">
        <v>60</v>
      </c>
      <c r="LCO110" s="18" t="s">
        <v>81</v>
      </c>
      <c r="LCP110" s="19" t="s">
        <v>71</v>
      </c>
      <c r="LCQ110" s="49"/>
      <c r="LCR110" s="19" t="s">
        <v>60</v>
      </c>
      <c r="LCS110" s="18" t="s">
        <v>81</v>
      </c>
      <c r="LCT110" s="19" t="s">
        <v>71</v>
      </c>
      <c r="LCU110" s="49"/>
      <c r="LCV110" s="19" t="s">
        <v>60</v>
      </c>
      <c r="LCW110" s="18" t="s">
        <v>81</v>
      </c>
      <c r="LCX110" s="19" t="s">
        <v>71</v>
      </c>
      <c r="LCY110" s="49"/>
      <c r="LCZ110" s="19" t="s">
        <v>60</v>
      </c>
      <c r="LDA110" s="18" t="s">
        <v>81</v>
      </c>
      <c r="LDB110" s="19" t="s">
        <v>71</v>
      </c>
      <c r="LDC110" s="49"/>
      <c r="LDD110" s="19" t="s">
        <v>60</v>
      </c>
      <c r="LDE110" s="18" t="s">
        <v>81</v>
      </c>
      <c r="LDF110" s="19" t="s">
        <v>71</v>
      </c>
      <c r="LDG110" s="49"/>
      <c r="LDH110" s="19" t="s">
        <v>60</v>
      </c>
      <c r="LDI110" s="18" t="s">
        <v>81</v>
      </c>
      <c r="LDJ110" s="19" t="s">
        <v>71</v>
      </c>
      <c r="LDK110" s="49"/>
      <c r="LDL110" s="19" t="s">
        <v>60</v>
      </c>
      <c r="LDM110" s="18" t="s">
        <v>81</v>
      </c>
      <c r="LDN110" s="19" t="s">
        <v>71</v>
      </c>
      <c r="LDO110" s="49"/>
      <c r="LDP110" s="19" t="s">
        <v>60</v>
      </c>
      <c r="LDQ110" s="18" t="s">
        <v>81</v>
      </c>
      <c r="LDR110" s="19" t="s">
        <v>71</v>
      </c>
      <c r="LDS110" s="49"/>
      <c r="LDT110" s="19" t="s">
        <v>60</v>
      </c>
      <c r="LDU110" s="18" t="s">
        <v>81</v>
      </c>
      <c r="LDV110" s="19" t="s">
        <v>71</v>
      </c>
      <c r="LDW110" s="49"/>
      <c r="LDX110" s="19" t="s">
        <v>60</v>
      </c>
      <c r="LDY110" s="18" t="s">
        <v>81</v>
      </c>
      <c r="LDZ110" s="19" t="s">
        <v>71</v>
      </c>
      <c r="LEA110" s="49"/>
      <c r="LEB110" s="19" t="s">
        <v>60</v>
      </c>
      <c r="LEC110" s="18" t="s">
        <v>81</v>
      </c>
      <c r="LED110" s="19" t="s">
        <v>71</v>
      </c>
      <c r="LEE110" s="49"/>
      <c r="LEF110" s="19" t="s">
        <v>60</v>
      </c>
      <c r="LEG110" s="18" t="s">
        <v>81</v>
      </c>
      <c r="LEH110" s="19" t="s">
        <v>71</v>
      </c>
      <c r="LEI110" s="49"/>
      <c r="LEJ110" s="19" t="s">
        <v>60</v>
      </c>
      <c r="LEK110" s="18" t="s">
        <v>81</v>
      </c>
      <c r="LEL110" s="19" t="s">
        <v>71</v>
      </c>
      <c r="LEM110" s="49"/>
      <c r="LEN110" s="19" t="s">
        <v>60</v>
      </c>
      <c r="LEO110" s="18" t="s">
        <v>81</v>
      </c>
      <c r="LEP110" s="19" t="s">
        <v>71</v>
      </c>
      <c r="LEQ110" s="49"/>
      <c r="LER110" s="19" t="s">
        <v>60</v>
      </c>
      <c r="LES110" s="18" t="s">
        <v>81</v>
      </c>
      <c r="LET110" s="19" t="s">
        <v>71</v>
      </c>
      <c r="LEU110" s="49"/>
      <c r="LEV110" s="19" t="s">
        <v>60</v>
      </c>
      <c r="LEW110" s="18" t="s">
        <v>81</v>
      </c>
      <c r="LEX110" s="19" t="s">
        <v>71</v>
      </c>
      <c r="LEY110" s="49"/>
      <c r="LEZ110" s="19" t="s">
        <v>60</v>
      </c>
      <c r="LFA110" s="18" t="s">
        <v>81</v>
      </c>
      <c r="LFB110" s="19" t="s">
        <v>71</v>
      </c>
      <c r="LFC110" s="49"/>
      <c r="LFD110" s="19" t="s">
        <v>60</v>
      </c>
      <c r="LFE110" s="18" t="s">
        <v>81</v>
      </c>
      <c r="LFF110" s="19" t="s">
        <v>71</v>
      </c>
      <c r="LFG110" s="49"/>
      <c r="LFH110" s="19" t="s">
        <v>60</v>
      </c>
      <c r="LFI110" s="18" t="s">
        <v>81</v>
      </c>
      <c r="LFJ110" s="19" t="s">
        <v>71</v>
      </c>
      <c r="LFK110" s="49"/>
      <c r="LFL110" s="19" t="s">
        <v>60</v>
      </c>
      <c r="LFM110" s="18" t="s">
        <v>81</v>
      </c>
      <c r="LFN110" s="19" t="s">
        <v>71</v>
      </c>
      <c r="LFO110" s="49"/>
      <c r="LFP110" s="19" t="s">
        <v>60</v>
      </c>
      <c r="LFQ110" s="18" t="s">
        <v>81</v>
      </c>
      <c r="LFR110" s="19" t="s">
        <v>71</v>
      </c>
      <c r="LFS110" s="49"/>
      <c r="LFT110" s="19" t="s">
        <v>60</v>
      </c>
      <c r="LFU110" s="18" t="s">
        <v>81</v>
      </c>
      <c r="LFV110" s="19" t="s">
        <v>71</v>
      </c>
      <c r="LFW110" s="49"/>
      <c r="LFX110" s="19" t="s">
        <v>60</v>
      </c>
      <c r="LFY110" s="18" t="s">
        <v>81</v>
      </c>
      <c r="LFZ110" s="19" t="s">
        <v>71</v>
      </c>
      <c r="LGA110" s="49"/>
      <c r="LGB110" s="19" t="s">
        <v>60</v>
      </c>
      <c r="LGC110" s="18" t="s">
        <v>81</v>
      </c>
      <c r="LGD110" s="19" t="s">
        <v>71</v>
      </c>
      <c r="LGE110" s="49"/>
      <c r="LGF110" s="19" t="s">
        <v>60</v>
      </c>
      <c r="LGG110" s="18" t="s">
        <v>81</v>
      </c>
      <c r="LGH110" s="19" t="s">
        <v>71</v>
      </c>
      <c r="LGI110" s="49"/>
      <c r="LGJ110" s="19" t="s">
        <v>60</v>
      </c>
      <c r="LGK110" s="18" t="s">
        <v>81</v>
      </c>
      <c r="LGL110" s="19" t="s">
        <v>71</v>
      </c>
      <c r="LGM110" s="49"/>
      <c r="LGN110" s="19" t="s">
        <v>60</v>
      </c>
      <c r="LGO110" s="18" t="s">
        <v>81</v>
      </c>
      <c r="LGP110" s="19" t="s">
        <v>71</v>
      </c>
      <c r="LGQ110" s="49"/>
      <c r="LGR110" s="19" t="s">
        <v>60</v>
      </c>
      <c r="LGS110" s="18" t="s">
        <v>81</v>
      </c>
      <c r="LGT110" s="19" t="s">
        <v>71</v>
      </c>
      <c r="LGU110" s="49"/>
      <c r="LGV110" s="19" t="s">
        <v>60</v>
      </c>
      <c r="LGW110" s="18" t="s">
        <v>81</v>
      </c>
      <c r="LGX110" s="19" t="s">
        <v>71</v>
      </c>
      <c r="LGY110" s="49"/>
      <c r="LGZ110" s="19" t="s">
        <v>60</v>
      </c>
      <c r="LHA110" s="18" t="s">
        <v>81</v>
      </c>
      <c r="LHB110" s="19" t="s">
        <v>71</v>
      </c>
      <c r="LHC110" s="49"/>
      <c r="LHD110" s="19" t="s">
        <v>60</v>
      </c>
      <c r="LHE110" s="18" t="s">
        <v>81</v>
      </c>
      <c r="LHF110" s="19" t="s">
        <v>71</v>
      </c>
      <c r="LHG110" s="49"/>
      <c r="LHH110" s="19" t="s">
        <v>60</v>
      </c>
      <c r="LHI110" s="18" t="s">
        <v>81</v>
      </c>
      <c r="LHJ110" s="19" t="s">
        <v>71</v>
      </c>
      <c r="LHK110" s="49"/>
      <c r="LHL110" s="19" t="s">
        <v>60</v>
      </c>
      <c r="LHM110" s="18" t="s">
        <v>81</v>
      </c>
      <c r="LHN110" s="19" t="s">
        <v>71</v>
      </c>
      <c r="LHO110" s="49"/>
      <c r="LHP110" s="19" t="s">
        <v>60</v>
      </c>
      <c r="LHQ110" s="18" t="s">
        <v>81</v>
      </c>
      <c r="LHR110" s="19" t="s">
        <v>71</v>
      </c>
      <c r="LHS110" s="49"/>
      <c r="LHT110" s="19" t="s">
        <v>60</v>
      </c>
      <c r="LHU110" s="18" t="s">
        <v>81</v>
      </c>
      <c r="LHV110" s="19" t="s">
        <v>71</v>
      </c>
      <c r="LHW110" s="49"/>
      <c r="LHX110" s="19" t="s">
        <v>60</v>
      </c>
      <c r="LHY110" s="18" t="s">
        <v>81</v>
      </c>
      <c r="LHZ110" s="19" t="s">
        <v>71</v>
      </c>
      <c r="LIA110" s="49"/>
      <c r="LIB110" s="19" t="s">
        <v>60</v>
      </c>
      <c r="LIC110" s="18" t="s">
        <v>81</v>
      </c>
      <c r="LID110" s="19" t="s">
        <v>71</v>
      </c>
      <c r="LIE110" s="49"/>
      <c r="LIF110" s="19" t="s">
        <v>60</v>
      </c>
      <c r="LIG110" s="18" t="s">
        <v>81</v>
      </c>
      <c r="LIH110" s="19" t="s">
        <v>71</v>
      </c>
      <c r="LII110" s="49"/>
      <c r="LIJ110" s="19" t="s">
        <v>60</v>
      </c>
      <c r="LIK110" s="18" t="s">
        <v>81</v>
      </c>
      <c r="LIL110" s="19" t="s">
        <v>71</v>
      </c>
      <c r="LIM110" s="49"/>
      <c r="LIN110" s="19" t="s">
        <v>60</v>
      </c>
      <c r="LIO110" s="18" t="s">
        <v>81</v>
      </c>
      <c r="LIP110" s="19" t="s">
        <v>71</v>
      </c>
      <c r="LIQ110" s="49"/>
      <c r="LIR110" s="19" t="s">
        <v>60</v>
      </c>
      <c r="LIS110" s="18" t="s">
        <v>81</v>
      </c>
      <c r="LIT110" s="19" t="s">
        <v>71</v>
      </c>
      <c r="LIU110" s="49"/>
      <c r="LIV110" s="19" t="s">
        <v>60</v>
      </c>
      <c r="LIW110" s="18" t="s">
        <v>81</v>
      </c>
      <c r="LIX110" s="19" t="s">
        <v>71</v>
      </c>
      <c r="LIY110" s="49"/>
      <c r="LIZ110" s="19" t="s">
        <v>60</v>
      </c>
      <c r="LJA110" s="18" t="s">
        <v>81</v>
      </c>
      <c r="LJB110" s="19" t="s">
        <v>71</v>
      </c>
      <c r="LJC110" s="49"/>
      <c r="LJD110" s="19" t="s">
        <v>60</v>
      </c>
      <c r="LJE110" s="18" t="s">
        <v>81</v>
      </c>
      <c r="LJF110" s="19" t="s">
        <v>71</v>
      </c>
      <c r="LJG110" s="49"/>
      <c r="LJH110" s="19" t="s">
        <v>60</v>
      </c>
      <c r="LJI110" s="18" t="s">
        <v>81</v>
      </c>
      <c r="LJJ110" s="19" t="s">
        <v>71</v>
      </c>
      <c r="LJK110" s="49"/>
      <c r="LJL110" s="19" t="s">
        <v>60</v>
      </c>
      <c r="LJM110" s="18" t="s">
        <v>81</v>
      </c>
      <c r="LJN110" s="19" t="s">
        <v>71</v>
      </c>
      <c r="LJO110" s="49"/>
      <c r="LJP110" s="19" t="s">
        <v>60</v>
      </c>
      <c r="LJQ110" s="18" t="s">
        <v>81</v>
      </c>
      <c r="LJR110" s="19" t="s">
        <v>71</v>
      </c>
      <c r="LJS110" s="49"/>
      <c r="LJT110" s="19" t="s">
        <v>60</v>
      </c>
      <c r="LJU110" s="18" t="s">
        <v>81</v>
      </c>
      <c r="LJV110" s="19" t="s">
        <v>71</v>
      </c>
      <c r="LJW110" s="49"/>
      <c r="LJX110" s="19" t="s">
        <v>60</v>
      </c>
      <c r="LJY110" s="18" t="s">
        <v>81</v>
      </c>
      <c r="LJZ110" s="19" t="s">
        <v>71</v>
      </c>
      <c r="LKA110" s="49"/>
      <c r="LKB110" s="19" t="s">
        <v>60</v>
      </c>
      <c r="LKC110" s="18" t="s">
        <v>81</v>
      </c>
      <c r="LKD110" s="19" t="s">
        <v>71</v>
      </c>
      <c r="LKE110" s="49"/>
      <c r="LKF110" s="19" t="s">
        <v>60</v>
      </c>
      <c r="LKG110" s="18" t="s">
        <v>81</v>
      </c>
      <c r="LKH110" s="19" t="s">
        <v>71</v>
      </c>
      <c r="LKI110" s="49"/>
      <c r="LKJ110" s="19" t="s">
        <v>60</v>
      </c>
      <c r="LKK110" s="18" t="s">
        <v>81</v>
      </c>
      <c r="LKL110" s="19" t="s">
        <v>71</v>
      </c>
      <c r="LKM110" s="49"/>
      <c r="LKN110" s="19" t="s">
        <v>60</v>
      </c>
      <c r="LKO110" s="18" t="s">
        <v>81</v>
      </c>
      <c r="LKP110" s="19" t="s">
        <v>71</v>
      </c>
      <c r="LKQ110" s="49"/>
      <c r="LKR110" s="19" t="s">
        <v>60</v>
      </c>
      <c r="LKS110" s="18" t="s">
        <v>81</v>
      </c>
      <c r="LKT110" s="19" t="s">
        <v>71</v>
      </c>
      <c r="LKU110" s="49"/>
      <c r="LKV110" s="19" t="s">
        <v>60</v>
      </c>
      <c r="LKW110" s="18" t="s">
        <v>81</v>
      </c>
      <c r="LKX110" s="19" t="s">
        <v>71</v>
      </c>
      <c r="LKY110" s="49"/>
      <c r="LKZ110" s="19" t="s">
        <v>60</v>
      </c>
      <c r="LLA110" s="18" t="s">
        <v>81</v>
      </c>
      <c r="LLB110" s="19" t="s">
        <v>71</v>
      </c>
      <c r="LLC110" s="49"/>
      <c r="LLD110" s="19" t="s">
        <v>60</v>
      </c>
      <c r="LLE110" s="18" t="s">
        <v>81</v>
      </c>
      <c r="LLF110" s="19" t="s">
        <v>71</v>
      </c>
      <c r="LLG110" s="49"/>
      <c r="LLH110" s="19" t="s">
        <v>60</v>
      </c>
      <c r="LLI110" s="18" t="s">
        <v>81</v>
      </c>
      <c r="LLJ110" s="19" t="s">
        <v>71</v>
      </c>
      <c r="LLK110" s="49"/>
      <c r="LLL110" s="19" t="s">
        <v>60</v>
      </c>
      <c r="LLM110" s="18" t="s">
        <v>81</v>
      </c>
      <c r="LLN110" s="19" t="s">
        <v>71</v>
      </c>
      <c r="LLO110" s="49"/>
      <c r="LLP110" s="19" t="s">
        <v>60</v>
      </c>
      <c r="LLQ110" s="18" t="s">
        <v>81</v>
      </c>
      <c r="LLR110" s="19" t="s">
        <v>71</v>
      </c>
      <c r="LLS110" s="49"/>
      <c r="LLT110" s="19" t="s">
        <v>60</v>
      </c>
      <c r="LLU110" s="18" t="s">
        <v>81</v>
      </c>
      <c r="LLV110" s="19" t="s">
        <v>71</v>
      </c>
      <c r="LLW110" s="49"/>
      <c r="LLX110" s="19" t="s">
        <v>60</v>
      </c>
      <c r="LLY110" s="18" t="s">
        <v>81</v>
      </c>
      <c r="LLZ110" s="19" t="s">
        <v>71</v>
      </c>
      <c r="LMA110" s="49"/>
      <c r="LMB110" s="19" t="s">
        <v>60</v>
      </c>
      <c r="LMC110" s="18" t="s">
        <v>81</v>
      </c>
      <c r="LMD110" s="19" t="s">
        <v>71</v>
      </c>
      <c r="LME110" s="49"/>
      <c r="LMF110" s="19" t="s">
        <v>60</v>
      </c>
      <c r="LMG110" s="18" t="s">
        <v>81</v>
      </c>
      <c r="LMH110" s="19" t="s">
        <v>71</v>
      </c>
      <c r="LMI110" s="49"/>
      <c r="LMJ110" s="19" t="s">
        <v>60</v>
      </c>
      <c r="LMK110" s="18" t="s">
        <v>81</v>
      </c>
      <c r="LML110" s="19" t="s">
        <v>71</v>
      </c>
      <c r="LMM110" s="49"/>
      <c r="LMN110" s="19" t="s">
        <v>60</v>
      </c>
      <c r="LMO110" s="18" t="s">
        <v>81</v>
      </c>
      <c r="LMP110" s="19" t="s">
        <v>71</v>
      </c>
      <c r="LMQ110" s="49"/>
      <c r="LMR110" s="19" t="s">
        <v>60</v>
      </c>
      <c r="LMS110" s="18" t="s">
        <v>81</v>
      </c>
      <c r="LMT110" s="19" t="s">
        <v>71</v>
      </c>
      <c r="LMU110" s="49"/>
      <c r="LMV110" s="19" t="s">
        <v>60</v>
      </c>
      <c r="LMW110" s="18" t="s">
        <v>81</v>
      </c>
      <c r="LMX110" s="19" t="s">
        <v>71</v>
      </c>
      <c r="LMY110" s="49"/>
      <c r="LMZ110" s="19" t="s">
        <v>60</v>
      </c>
      <c r="LNA110" s="18" t="s">
        <v>81</v>
      </c>
      <c r="LNB110" s="19" t="s">
        <v>71</v>
      </c>
      <c r="LNC110" s="49"/>
      <c r="LND110" s="19" t="s">
        <v>60</v>
      </c>
      <c r="LNE110" s="18" t="s">
        <v>81</v>
      </c>
      <c r="LNF110" s="19" t="s">
        <v>71</v>
      </c>
      <c r="LNG110" s="49"/>
      <c r="LNH110" s="19" t="s">
        <v>60</v>
      </c>
      <c r="LNI110" s="18" t="s">
        <v>81</v>
      </c>
      <c r="LNJ110" s="19" t="s">
        <v>71</v>
      </c>
      <c r="LNK110" s="49"/>
      <c r="LNL110" s="19" t="s">
        <v>60</v>
      </c>
      <c r="LNM110" s="18" t="s">
        <v>81</v>
      </c>
      <c r="LNN110" s="19" t="s">
        <v>71</v>
      </c>
      <c r="LNO110" s="49"/>
      <c r="LNP110" s="19" t="s">
        <v>60</v>
      </c>
      <c r="LNQ110" s="18" t="s">
        <v>81</v>
      </c>
      <c r="LNR110" s="19" t="s">
        <v>71</v>
      </c>
      <c r="LNS110" s="49"/>
      <c r="LNT110" s="19" t="s">
        <v>60</v>
      </c>
      <c r="LNU110" s="18" t="s">
        <v>81</v>
      </c>
      <c r="LNV110" s="19" t="s">
        <v>71</v>
      </c>
      <c r="LNW110" s="49"/>
      <c r="LNX110" s="19" t="s">
        <v>60</v>
      </c>
      <c r="LNY110" s="18" t="s">
        <v>81</v>
      </c>
      <c r="LNZ110" s="19" t="s">
        <v>71</v>
      </c>
      <c r="LOA110" s="49"/>
      <c r="LOB110" s="19" t="s">
        <v>60</v>
      </c>
      <c r="LOC110" s="18" t="s">
        <v>81</v>
      </c>
      <c r="LOD110" s="19" t="s">
        <v>71</v>
      </c>
      <c r="LOE110" s="49"/>
      <c r="LOF110" s="19" t="s">
        <v>60</v>
      </c>
      <c r="LOG110" s="18" t="s">
        <v>81</v>
      </c>
      <c r="LOH110" s="19" t="s">
        <v>71</v>
      </c>
      <c r="LOI110" s="49"/>
      <c r="LOJ110" s="19" t="s">
        <v>60</v>
      </c>
      <c r="LOK110" s="18" t="s">
        <v>81</v>
      </c>
      <c r="LOL110" s="19" t="s">
        <v>71</v>
      </c>
      <c r="LOM110" s="49"/>
      <c r="LON110" s="19" t="s">
        <v>60</v>
      </c>
      <c r="LOO110" s="18" t="s">
        <v>81</v>
      </c>
      <c r="LOP110" s="19" t="s">
        <v>71</v>
      </c>
      <c r="LOQ110" s="49"/>
      <c r="LOR110" s="19" t="s">
        <v>60</v>
      </c>
      <c r="LOS110" s="18" t="s">
        <v>81</v>
      </c>
      <c r="LOT110" s="19" t="s">
        <v>71</v>
      </c>
      <c r="LOU110" s="49"/>
      <c r="LOV110" s="19" t="s">
        <v>60</v>
      </c>
      <c r="LOW110" s="18" t="s">
        <v>81</v>
      </c>
      <c r="LOX110" s="19" t="s">
        <v>71</v>
      </c>
      <c r="LOY110" s="49"/>
      <c r="LOZ110" s="19" t="s">
        <v>60</v>
      </c>
      <c r="LPA110" s="18" t="s">
        <v>81</v>
      </c>
      <c r="LPB110" s="19" t="s">
        <v>71</v>
      </c>
      <c r="LPC110" s="49"/>
      <c r="LPD110" s="19" t="s">
        <v>60</v>
      </c>
      <c r="LPE110" s="18" t="s">
        <v>81</v>
      </c>
      <c r="LPF110" s="19" t="s">
        <v>71</v>
      </c>
      <c r="LPG110" s="49"/>
      <c r="LPH110" s="19" t="s">
        <v>60</v>
      </c>
      <c r="LPI110" s="18" t="s">
        <v>81</v>
      </c>
      <c r="LPJ110" s="19" t="s">
        <v>71</v>
      </c>
      <c r="LPK110" s="49"/>
      <c r="LPL110" s="19" t="s">
        <v>60</v>
      </c>
      <c r="LPM110" s="18" t="s">
        <v>81</v>
      </c>
      <c r="LPN110" s="19" t="s">
        <v>71</v>
      </c>
      <c r="LPO110" s="49"/>
      <c r="LPP110" s="19" t="s">
        <v>60</v>
      </c>
      <c r="LPQ110" s="18" t="s">
        <v>81</v>
      </c>
      <c r="LPR110" s="19" t="s">
        <v>71</v>
      </c>
      <c r="LPS110" s="49"/>
      <c r="LPT110" s="19" t="s">
        <v>60</v>
      </c>
      <c r="LPU110" s="18" t="s">
        <v>81</v>
      </c>
      <c r="LPV110" s="19" t="s">
        <v>71</v>
      </c>
      <c r="LPW110" s="49"/>
      <c r="LPX110" s="19" t="s">
        <v>60</v>
      </c>
      <c r="LPY110" s="18" t="s">
        <v>81</v>
      </c>
      <c r="LPZ110" s="19" t="s">
        <v>71</v>
      </c>
      <c r="LQA110" s="49"/>
      <c r="LQB110" s="19" t="s">
        <v>60</v>
      </c>
      <c r="LQC110" s="18" t="s">
        <v>81</v>
      </c>
      <c r="LQD110" s="19" t="s">
        <v>71</v>
      </c>
      <c r="LQE110" s="49"/>
      <c r="LQF110" s="19" t="s">
        <v>60</v>
      </c>
      <c r="LQG110" s="18" t="s">
        <v>81</v>
      </c>
      <c r="LQH110" s="19" t="s">
        <v>71</v>
      </c>
      <c r="LQI110" s="49"/>
      <c r="LQJ110" s="19" t="s">
        <v>60</v>
      </c>
      <c r="LQK110" s="18" t="s">
        <v>81</v>
      </c>
      <c r="LQL110" s="19" t="s">
        <v>71</v>
      </c>
      <c r="LQM110" s="49"/>
      <c r="LQN110" s="19" t="s">
        <v>60</v>
      </c>
      <c r="LQO110" s="18" t="s">
        <v>81</v>
      </c>
      <c r="LQP110" s="19" t="s">
        <v>71</v>
      </c>
      <c r="LQQ110" s="49"/>
      <c r="LQR110" s="19" t="s">
        <v>60</v>
      </c>
      <c r="LQS110" s="18" t="s">
        <v>81</v>
      </c>
      <c r="LQT110" s="19" t="s">
        <v>71</v>
      </c>
      <c r="LQU110" s="49"/>
      <c r="LQV110" s="19" t="s">
        <v>60</v>
      </c>
      <c r="LQW110" s="18" t="s">
        <v>81</v>
      </c>
      <c r="LQX110" s="19" t="s">
        <v>71</v>
      </c>
      <c r="LQY110" s="49"/>
      <c r="LQZ110" s="19" t="s">
        <v>60</v>
      </c>
      <c r="LRA110" s="18" t="s">
        <v>81</v>
      </c>
      <c r="LRB110" s="19" t="s">
        <v>71</v>
      </c>
      <c r="LRC110" s="49"/>
      <c r="LRD110" s="19" t="s">
        <v>60</v>
      </c>
      <c r="LRE110" s="18" t="s">
        <v>81</v>
      </c>
      <c r="LRF110" s="19" t="s">
        <v>71</v>
      </c>
      <c r="LRG110" s="49"/>
      <c r="LRH110" s="19" t="s">
        <v>60</v>
      </c>
      <c r="LRI110" s="18" t="s">
        <v>81</v>
      </c>
      <c r="LRJ110" s="19" t="s">
        <v>71</v>
      </c>
      <c r="LRK110" s="49"/>
      <c r="LRL110" s="19" t="s">
        <v>60</v>
      </c>
      <c r="LRM110" s="18" t="s">
        <v>81</v>
      </c>
      <c r="LRN110" s="19" t="s">
        <v>71</v>
      </c>
      <c r="LRO110" s="49"/>
      <c r="LRP110" s="19" t="s">
        <v>60</v>
      </c>
      <c r="LRQ110" s="18" t="s">
        <v>81</v>
      </c>
      <c r="LRR110" s="19" t="s">
        <v>71</v>
      </c>
      <c r="LRS110" s="49"/>
      <c r="LRT110" s="19" t="s">
        <v>60</v>
      </c>
      <c r="LRU110" s="18" t="s">
        <v>81</v>
      </c>
      <c r="LRV110" s="19" t="s">
        <v>71</v>
      </c>
      <c r="LRW110" s="49"/>
      <c r="LRX110" s="19" t="s">
        <v>60</v>
      </c>
      <c r="LRY110" s="18" t="s">
        <v>81</v>
      </c>
      <c r="LRZ110" s="19" t="s">
        <v>71</v>
      </c>
      <c r="LSA110" s="49"/>
      <c r="LSB110" s="19" t="s">
        <v>60</v>
      </c>
      <c r="LSC110" s="18" t="s">
        <v>81</v>
      </c>
      <c r="LSD110" s="19" t="s">
        <v>71</v>
      </c>
      <c r="LSE110" s="49"/>
      <c r="LSF110" s="19" t="s">
        <v>60</v>
      </c>
      <c r="LSG110" s="18" t="s">
        <v>81</v>
      </c>
      <c r="LSH110" s="19" t="s">
        <v>71</v>
      </c>
      <c r="LSI110" s="49"/>
      <c r="LSJ110" s="19" t="s">
        <v>60</v>
      </c>
      <c r="LSK110" s="18" t="s">
        <v>81</v>
      </c>
      <c r="LSL110" s="19" t="s">
        <v>71</v>
      </c>
      <c r="LSM110" s="49"/>
      <c r="LSN110" s="19" t="s">
        <v>60</v>
      </c>
      <c r="LSO110" s="18" t="s">
        <v>81</v>
      </c>
      <c r="LSP110" s="19" t="s">
        <v>71</v>
      </c>
      <c r="LSQ110" s="49"/>
      <c r="LSR110" s="19" t="s">
        <v>60</v>
      </c>
      <c r="LSS110" s="18" t="s">
        <v>81</v>
      </c>
      <c r="LST110" s="19" t="s">
        <v>71</v>
      </c>
      <c r="LSU110" s="49"/>
      <c r="LSV110" s="19" t="s">
        <v>60</v>
      </c>
      <c r="LSW110" s="18" t="s">
        <v>81</v>
      </c>
      <c r="LSX110" s="19" t="s">
        <v>71</v>
      </c>
      <c r="LSY110" s="49"/>
      <c r="LSZ110" s="19" t="s">
        <v>60</v>
      </c>
      <c r="LTA110" s="18" t="s">
        <v>81</v>
      </c>
      <c r="LTB110" s="19" t="s">
        <v>71</v>
      </c>
      <c r="LTC110" s="49"/>
      <c r="LTD110" s="19" t="s">
        <v>60</v>
      </c>
      <c r="LTE110" s="18" t="s">
        <v>81</v>
      </c>
      <c r="LTF110" s="19" t="s">
        <v>71</v>
      </c>
      <c r="LTG110" s="49"/>
      <c r="LTH110" s="19" t="s">
        <v>60</v>
      </c>
      <c r="LTI110" s="18" t="s">
        <v>81</v>
      </c>
      <c r="LTJ110" s="19" t="s">
        <v>71</v>
      </c>
      <c r="LTK110" s="49"/>
      <c r="LTL110" s="19" t="s">
        <v>60</v>
      </c>
      <c r="LTM110" s="18" t="s">
        <v>81</v>
      </c>
      <c r="LTN110" s="19" t="s">
        <v>71</v>
      </c>
      <c r="LTO110" s="49"/>
      <c r="LTP110" s="19" t="s">
        <v>60</v>
      </c>
      <c r="LTQ110" s="18" t="s">
        <v>81</v>
      </c>
      <c r="LTR110" s="19" t="s">
        <v>71</v>
      </c>
      <c r="LTS110" s="49"/>
      <c r="LTT110" s="19" t="s">
        <v>60</v>
      </c>
      <c r="LTU110" s="18" t="s">
        <v>81</v>
      </c>
      <c r="LTV110" s="19" t="s">
        <v>71</v>
      </c>
      <c r="LTW110" s="49"/>
      <c r="LTX110" s="19" t="s">
        <v>60</v>
      </c>
      <c r="LTY110" s="18" t="s">
        <v>81</v>
      </c>
      <c r="LTZ110" s="19" t="s">
        <v>71</v>
      </c>
      <c r="LUA110" s="49"/>
      <c r="LUB110" s="19" t="s">
        <v>60</v>
      </c>
      <c r="LUC110" s="18" t="s">
        <v>81</v>
      </c>
      <c r="LUD110" s="19" t="s">
        <v>71</v>
      </c>
      <c r="LUE110" s="49"/>
      <c r="LUF110" s="19" t="s">
        <v>60</v>
      </c>
      <c r="LUG110" s="18" t="s">
        <v>81</v>
      </c>
      <c r="LUH110" s="19" t="s">
        <v>71</v>
      </c>
      <c r="LUI110" s="49"/>
      <c r="LUJ110" s="19" t="s">
        <v>60</v>
      </c>
      <c r="LUK110" s="18" t="s">
        <v>81</v>
      </c>
      <c r="LUL110" s="19" t="s">
        <v>71</v>
      </c>
      <c r="LUM110" s="49"/>
      <c r="LUN110" s="19" t="s">
        <v>60</v>
      </c>
      <c r="LUO110" s="18" t="s">
        <v>81</v>
      </c>
      <c r="LUP110" s="19" t="s">
        <v>71</v>
      </c>
      <c r="LUQ110" s="49"/>
      <c r="LUR110" s="19" t="s">
        <v>60</v>
      </c>
      <c r="LUS110" s="18" t="s">
        <v>81</v>
      </c>
      <c r="LUT110" s="19" t="s">
        <v>71</v>
      </c>
      <c r="LUU110" s="49"/>
      <c r="LUV110" s="19" t="s">
        <v>60</v>
      </c>
      <c r="LUW110" s="18" t="s">
        <v>81</v>
      </c>
      <c r="LUX110" s="19" t="s">
        <v>71</v>
      </c>
      <c r="LUY110" s="49"/>
      <c r="LUZ110" s="19" t="s">
        <v>60</v>
      </c>
      <c r="LVA110" s="18" t="s">
        <v>81</v>
      </c>
      <c r="LVB110" s="19" t="s">
        <v>71</v>
      </c>
      <c r="LVC110" s="49"/>
      <c r="LVD110" s="19" t="s">
        <v>60</v>
      </c>
      <c r="LVE110" s="18" t="s">
        <v>81</v>
      </c>
      <c r="LVF110" s="19" t="s">
        <v>71</v>
      </c>
      <c r="LVG110" s="49"/>
      <c r="LVH110" s="19" t="s">
        <v>60</v>
      </c>
      <c r="LVI110" s="18" t="s">
        <v>81</v>
      </c>
      <c r="LVJ110" s="19" t="s">
        <v>71</v>
      </c>
      <c r="LVK110" s="49"/>
      <c r="LVL110" s="19" t="s">
        <v>60</v>
      </c>
      <c r="LVM110" s="18" t="s">
        <v>81</v>
      </c>
      <c r="LVN110" s="19" t="s">
        <v>71</v>
      </c>
      <c r="LVO110" s="49"/>
      <c r="LVP110" s="19" t="s">
        <v>60</v>
      </c>
      <c r="LVQ110" s="18" t="s">
        <v>81</v>
      </c>
      <c r="LVR110" s="19" t="s">
        <v>71</v>
      </c>
      <c r="LVS110" s="49"/>
      <c r="LVT110" s="19" t="s">
        <v>60</v>
      </c>
      <c r="LVU110" s="18" t="s">
        <v>81</v>
      </c>
      <c r="LVV110" s="19" t="s">
        <v>71</v>
      </c>
      <c r="LVW110" s="49"/>
      <c r="LVX110" s="19" t="s">
        <v>60</v>
      </c>
      <c r="LVY110" s="18" t="s">
        <v>81</v>
      </c>
      <c r="LVZ110" s="19" t="s">
        <v>71</v>
      </c>
      <c r="LWA110" s="49"/>
      <c r="LWB110" s="19" t="s">
        <v>60</v>
      </c>
      <c r="LWC110" s="18" t="s">
        <v>81</v>
      </c>
      <c r="LWD110" s="19" t="s">
        <v>71</v>
      </c>
      <c r="LWE110" s="49"/>
      <c r="LWF110" s="19" t="s">
        <v>60</v>
      </c>
      <c r="LWG110" s="18" t="s">
        <v>81</v>
      </c>
      <c r="LWH110" s="19" t="s">
        <v>71</v>
      </c>
      <c r="LWI110" s="49"/>
      <c r="LWJ110" s="19" t="s">
        <v>60</v>
      </c>
      <c r="LWK110" s="18" t="s">
        <v>81</v>
      </c>
      <c r="LWL110" s="19" t="s">
        <v>71</v>
      </c>
      <c r="LWM110" s="49"/>
      <c r="LWN110" s="19" t="s">
        <v>60</v>
      </c>
      <c r="LWO110" s="18" t="s">
        <v>81</v>
      </c>
      <c r="LWP110" s="19" t="s">
        <v>71</v>
      </c>
      <c r="LWQ110" s="49"/>
      <c r="LWR110" s="19" t="s">
        <v>60</v>
      </c>
      <c r="LWS110" s="18" t="s">
        <v>81</v>
      </c>
      <c r="LWT110" s="19" t="s">
        <v>71</v>
      </c>
      <c r="LWU110" s="49"/>
      <c r="LWV110" s="19" t="s">
        <v>60</v>
      </c>
      <c r="LWW110" s="18" t="s">
        <v>81</v>
      </c>
      <c r="LWX110" s="19" t="s">
        <v>71</v>
      </c>
      <c r="LWY110" s="49"/>
      <c r="LWZ110" s="19" t="s">
        <v>60</v>
      </c>
      <c r="LXA110" s="18" t="s">
        <v>81</v>
      </c>
      <c r="LXB110" s="19" t="s">
        <v>71</v>
      </c>
      <c r="LXC110" s="49"/>
      <c r="LXD110" s="19" t="s">
        <v>60</v>
      </c>
      <c r="LXE110" s="18" t="s">
        <v>81</v>
      </c>
      <c r="LXF110" s="19" t="s">
        <v>71</v>
      </c>
      <c r="LXG110" s="49"/>
      <c r="LXH110" s="19" t="s">
        <v>60</v>
      </c>
      <c r="LXI110" s="18" t="s">
        <v>81</v>
      </c>
      <c r="LXJ110" s="19" t="s">
        <v>71</v>
      </c>
      <c r="LXK110" s="49"/>
      <c r="LXL110" s="19" t="s">
        <v>60</v>
      </c>
      <c r="LXM110" s="18" t="s">
        <v>81</v>
      </c>
      <c r="LXN110" s="19" t="s">
        <v>71</v>
      </c>
      <c r="LXO110" s="49"/>
      <c r="LXP110" s="19" t="s">
        <v>60</v>
      </c>
      <c r="LXQ110" s="18" t="s">
        <v>81</v>
      </c>
      <c r="LXR110" s="19" t="s">
        <v>71</v>
      </c>
      <c r="LXS110" s="49"/>
      <c r="LXT110" s="19" t="s">
        <v>60</v>
      </c>
      <c r="LXU110" s="18" t="s">
        <v>81</v>
      </c>
      <c r="LXV110" s="19" t="s">
        <v>71</v>
      </c>
      <c r="LXW110" s="49"/>
      <c r="LXX110" s="19" t="s">
        <v>60</v>
      </c>
      <c r="LXY110" s="18" t="s">
        <v>81</v>
      </c>
      <c r="LXZ110" s="19" t="s">
        <v>71</v>
      </c>
      <c r="LYA110" s="49"/>
      <c r="LYB110" s="19" t="s">
        <v>60</v>
      </c>
      <c r="LYC110" s="18" t="s">
        <v>81</v>
      </c>
      <c r="LYD110" s="19" t="s">
        <v>71</v>
      </c>
      <c r="LYE110" s="49"/>
      <c r="LYF110" s="19" t="s">
        <v>60</v>
      </c>
      <c r="LYG110" s="18" t="s">
        <v>81</v>
      </c>
      <c r="LYH110" s="19" t="s">
        <v>71</v>
      </c>
      <c r="LYI110" s="49"/>
      <c r="LYJ110" s="19" t="s">
        <v>60</v>
      </c>
      <c r="LYK110" s="18" t="s">
        <v>81</v>
      </c>
      <c r="LYL110" s="19" t="s">
        <v>71</v>
      </c>
      <c r="LYM110" s="49"/>
      <c r="LYN110" s="19" t="s">
        <v>60</v>
      </c>
      <c r="LYO110" s="18" t="s">
        <v>81</v>
      </c>
      <c r="LYP110" s="19" t="s">
        <v>71</v>
      </c>
      <c r="LYQ110" s="49"/>
      <c r="LYR110" s="19" t="s">
        <v>60</v>
      </c>
      <c r="LYS110" s="18" t="s">
        <v>81</v>
      </c>
      <c r="LYT110" s="19" t="s">
        <v>71</v>
      </c>
      <c r="LYU110" s="49"/>
      <c r="LYV110" s="19" t="s">
        <v>60</v>
      </c>
      <c r="LYW110" s="18" t="s">
        <v>81</v>
      </c>
      <c r="LYX110" s="19" t="s">
        <v>71</v>
      </c>
      <c r="LYY110" s="49"/>
      <c r="LYZ110" s="19" t="s">
        <v>60</v>
      </c>
      <c r="LZA110" s="18" t="s">
        <v>81</v>
      </c>
      <c r="LZB110" s="19" t="s">
        <v>71</v>
      </c>
      <c r="LZC110" s="49"/>
      <c r="LZD110" s="19" t="s">
        <v>60</v>
      </c>
      <c r="LZE110" s="18" t="s">
        <v>81</v>
      </c>
      <c r="LZF110" s="19" t="s">
        <v>71</v>
      </c>
      <c r="LZG110" s="49"/>
      <c r="LZH110" s="19" t="s">
        <v>60</v>
      </c>
      <c r="LZI110" s="18" t="s">
        <v>81</v>
      </c>
      <c r="LZJ110" s="19" t="s">
        <v>71</v>
      </c>
      <c r="LZK110" s="49"/>
      <c r="LZL110" s="19" t="s">
        <v>60</v>
      </c>
      <c r="LZM110" s="18" t="s">
        <v>81</v>
      </c>
      <c r="LZN110" s="19" t="s">
        <v>71</v>
      </c>
      <c r="LZO110" s="49"/>
      <c r="LZP110" s="19" t="s">
        <v>60</v>
      </c>
      <c r="LZQ110" s="18" t="s">
        <v>81</v>
      </c>
      <c r="LZR110" s="19" t="s">
        <v>71</v>
      </c>
      <c r="LZS110" s="49"/>
      <c r="LZT110" s="19" t="s">
        <v>60</v>
      </c>
      <c r="LZU110" s="18" t="s">
        <v>81</v>
      </c>
      <c r="LZV110" s="19" t="s">
        <v>71</v>
      </c>
      <c r="LZW110" s="49"/>
      <c r="LZX110" s="19" t="s">
        <v>60</v>
      </c>
      <c r="LZY110" s="18" t="s">
        <v>81</v>
      </c>
      <c r="LZZ110" s="19" t="s">
        <v>71</v>
      </c>
      <c r="MAA110" s="49"/>
      <c r="MAB110" s="19" t="s">
        <v>60</v>
      </c>
      <c r="MAC110" s="18" t="s">
        <v>81</v>
      </c>
      <c r="MAD110" s="19" t="s">
        <v>71</v>
      </c>
      <c r="MAE110" s="49"/>
      <c r="MAF110" s="19" t="s">
        <v>60</v>
      </c>
      <c r="MAG110" s="18" t="s">
        <v>81</v>
      </c>
      <c r="MAH110" s="19" t="s">
        <v>71</v>
      </c>
      <c r="MAI110" s="49"/>
      <c r="MAJ110" s="19" t="s">
        <v>60</v>
      </c>
      <c r="MAK110" s="18" t="s">
        <v>81</v>
      </c>
      <c r="MAL110" s="19" t="s">
        <v>71</v>
      </c>
      <c r="MAM110" s="49"/>
      <c r="MAN110" s="19" t="s">
        <v>60</v>
      </c>
      <c r="MAO110" s="18" t="s">
        <v>81</v>
      </c>
      <c r="MAP110" s="19" t="s">
        <v>71</v>
      </c>
      <c r="MAQ110" s="49"/>
      <c r="MAR110" s="19" t="s">
        <v>60</v>
      </c>
      <c r="MAS110" s="18" t="s">
        <v>81</v>
      </c>
      <c r="MAT110" s="19" t="s">
        <v>71</v>
      </c>
      <c r="MAU110" s="49"/>
      <c r="MAV110" s="19" t="s">
        <v>60</v>
      </c>
      <c r="MAW110" s="18" t="s">
        <v>81</v>
      </c>
      <c r="MAX110" s="19" t="s">
        <v>71</v>
      </c>
      <c r="MAY110" s="49"/>
      <c r="MAZ110" s="19" t="s">
        <v>60</v>
      </c>
      <c r="MBA110" s="18" t="s">
        <v>81</v>
      </c>
      <c r="MBB110" s="19" t="s">
        <v>71</v>
      </c>
      <c r="MBC110" s="49"/>
      <c r="MBD110" s="19" t="s">
        <v>60</v>
      </c>
      <c r="MBE110" s="18" t="s">
        <v>81</v>
      </c>
      <c r="MBF110" s="19" t="s">
        <v>71</v>
      </c>
      <c r="MBG110" s="49"/>
      <c r="MBH110" s="19" t="s">
        <v>60</v>
      </c>
      <c r="MBI110" s="18" t="s">
        <v>81</v>
      </c>
      <c r="MBJ110" s="19" t="s">
        <v>71</v>
      </c>
      <c r="MBK110" s="49"/>
      <c r="MBL110" s="19" t="s">
        <v>60</v>
      </c>
      <c r="MBM110" s="18" t="s">
        <v>81</v>
      </c>
      <c r="MBN110" s="19" t="s">
        <v>71</v>
      </c>
      <c r="MBO110" s="49"/>
      <c r="MBP110" s="19" t="s">
        <v>60</v>
      </c>
      <c r="MBQ110" s="18" t="s">
        <v>81</v>
      </c>
      <c r="MBR110" s="19" t="s">
        <v>71</v>
      </c>
      <c r="MBS110" s="49"/>
      <c r="MBT110" s="19" t="s">
        <v>60</v>
      </c>
      <c r="MBU110" s="18" t="s">
        <v>81</v>
      </c>
      <c r="MBV110" s="19" t="s">
        <v>71</v>
      </c>
      <c r="MBW110" s="49"/>
      <c r="MBX110" s="19" t="s">
        <v>60</v>
      </c>
      <c r="MBY110" s="18" t="s">
        <v>81</v>
      </c>
      <c r="MBZ110" s="19" t="s">
        <v>71</v>
      </c>
      <c r="MCA110" s="49"/>
      <c r="MCB110" s="19" t="s">
        <v>60</v>
      </c>
      <c r="MCC110" s="18" t="s">
        <v>81</v>
      </c>
      <c r="MCD110" s="19" t="s">
        <v>71</v>
      </c>
      <c r="MCE110" s="49"/>
      <c r="MCF110" s="19" t="s">
        <v>60</v>
      </c>
      <c r="MCG110" s="18" t="s">
        <v>81</v>
      </c>
      <c r="MCH110" s="19" t="s">
        <v>71</v>
      </c>
      <c r="MCI110" s="49"/>
      <c r="MCJ110" s="19" t="s">
        <v>60</v>
      </c>
      <c r="MCK110" s="18" t="s">
        <v>81</v>
      </c>
      <c r="MCL110" s="19" t="s">
        <v>71</v>
      </c>
      <c r="MCM110" s="49"/>
      <c r="MCN110" s="19" t="s">
        <v>60</v>
      </c>
      <c r="MCO110" s="18" t="s">
        <v>81</v>
      </c>
      <c r="MCP110" s="19" t="s">
        <v>71</v>
      </c>
      <c r="MCQ110" s="49"/>
      <c r="MCR110" s="19" t="s">
        <v>60</v>
      </c>
      <c r="MCS110" s="18" t="s">
        <v>81</v>
      </c>
      <c r="MCT110" s="19" t="s">
        <v>71</v>
      </c>
      <c r="MCU110" s="49"/>
      <c r="MCV110" s="19" t="s">
        <v>60</v>
      </c>
      <c r="MCW110" s="18" t="s">
        <v>81</v>
      </c>
      <c r="MCX110" s="19" t="s">
        <v>71</v>
      </c>
      <c r="MCY110" s="49"/>
      <c r="MCZ110" s="19" t="s">
        <v>60</v>
      </c>
      <c r="MDA110" s="18" t="s">
        <v>81</v>
      </c>
      <c r="MDB110" s="19" t="s">
        <v>71</v>
      </c>
      <c r="MDC110" s="49"/>
      <c r="MDD110" s="19" t="s">
        <v>60</v>
      </c>
      <c r="MDE110" s="18" t="s">
        <v>81</v>
      </c>
      <c r="MDF110" s="19" t="s">
        <v>71</v>
      </c>
      <c r="MDG110" s="49"/>
      <c r="MDH110" s="19" t="s">
        <v>60</v>
      </c>
      <c r="MDI110" s="18" t="s">
        <v>81</v>
      </c>
      <c r="MDJ110" s="19" t="s">
        <v>71</v>
      </c>
      <c r="MDK110" s="49"/>
      <c r="MDL110" s="19" t="s">
        <v>60</v>
      </c>
      <c r="MDM110" s="18" t="s">
        <v>81</v>
      </c>
      <c r="MDN110" s="19" t="s">
        <v>71</v>
      </c>
      <c r="MDO110" s="49"/>
      <c r="MDP110" s="19" t="s">
        <v>60</v>
      </c>
      <c r="MDQ110" s="18" t="s">
        <v>81</v>
      </c>
      <c r="MDR110" s="19" t="s">
        <v>71</v>
      </c>
      <c r="MDS110" s="49"/>
      <c r="MDT110" s="19" t="s">
        <v>60</v>
      </c>
      <c r="MDU110" s="18" t="s">
        <v>81</v>
      </c>
      <c r="MDV110" s="19" t="s">
        <v>71</v>
      </c>
      <c r="MDW110" s="49"/>
      <c r="MDX110" s="19" t="s">
        <v>60</v>
      </c>
      <c r="MDY110" s="18" t="s">
        <v>81</v>
      </c>
      <c r="MDZ110" s="19" t="s">
        <v>71</v>
      </c>
      <c r="MEA110" s="49"/>
      <c r="MEB110" s="19" t="s">
        <v>60</v>
      </c>
      <c r="MEC110" s="18" t="s">
        <v>81</v>
      </c>
      <c r="MED110" s="19" t="s">
        <v>71</v>
      </c>
      <c r="MEE110" s="49"/>
      <c r="MEF110" s="19" t="s">
        <v>60</v>
      </c>
      <c r="MEG110" s="18" t="s">
        <v>81</v>
      </c>
      <c r="MEH110" s="19" t="s">
        <v>71</v>
      </c>
      <c r="MEI110" s="49"/>
      <c r="MEJ110" s="19" t="s">
        <v>60</v>
      </c>
      <c r="MEK110" s="18" t="s">
        <v>81</v>
      </c>
      <c r="MEL110" s="19" t="s">
        <v>71</v>
      </c>
      <c r="MEM110" s="49"/>
      <c r="MEN110" s="19" t="s">
        <v>60</v>
      </c>
      <c r="MEO110" s="18" t="s">
        <v>81</v>
      </c>
      <c r="MEP110" s="19" t="s">
        <v>71</v>
      </c>
      <c r="MEQ110" s="49"/>
      <c r="MER110" s="19" t="s">
        <v>60</v>
      </c>
      <c r="MES110" s="18" t="s">
        <v>81</v>
      </c>
      <c r="MET110" s="19" t="s">
        <v>71</v>
      </c>
      <c r="MEU110" s="49"/>
      <c r="MEV110" s="19" t="s">
        <v>60</v>
      </c>
      <c r="MEW110" s="18" t="s">
        <v>81</v>
      </c>
      <c r="MEX110" s="19" t="s">
        <v>71</v>
      </c>
      <c r="MEY110" s="49"/>
      <c r="MEZ110" s="19" t="s">
        <v>60</v>
      </c>
      <c r="MFA110" s="18" t="s">
        <v>81</v>
      </c>
      <c r="MFB110" s="19" t="s">
        <v>71</v>
      </c>
      <c r="MFC110" s="49"/>
      <c r="MFD110" s="19" t="s">
        <v>60</v>
      </c>
      <c r="MFE110" s="18" t="s">
        <v>81</v>
      </c>
      <c r="MFF110" s="19" t="s">
        <v>71</v>
      </c>
      <c r="MFG110" s="49"/>
      <c r="MFH110" s="19" t="s">
        <v>60</v>
      </c>
      <c r="MFI110" s="18" t="s">
        <v>81</v>
      </c>
      <c r="MFJ110" s="19" t="s">
        <v>71</v>
      </c>
      <c r="MFK110" s="49"/>
      <c r="MFL110" s="19" t="s">
        <v>60</v>
      </c>
      <c r="MFM110" s="18" t="s">
        <v>81</v>
      </c>
      <c r="MFN110" s="19" t="s">
        <v>71</v>
      </c>
      <c r="MFO110" s="49"/>
      <c r="MFP110" s="19" t="s">
        <v>60</v>
      </c>
      <c r="MFQ110" s="18" t="s">
        <v>81</v>
      </c>
      <c r="MFR110" s="19" t="s">
        <v>71</v>
      </c>
      <c r="MFS110" s="49"/>
      <c r="MFT110" s="19" t="s">
        <v>60</v>
      </c>
      <c r="MFU110" s="18" t="s">
        <v>81</v>
      </c>
      <c r="MFV110" s="19" t="s">
        <v>71</v>
      </c>
      <c r="MFW110" s="49"/>
      <c r="MFX110" s="19" t="s">
        <v>60</v>
      </c>
      <c r="MFY110" s="18" t="s">
        <v>81</v>
      </c>
      <c r="MFZ110" s="19" t="s">
        <v>71</v>
      </c>
      <c r="MGA110" s="49"/>
      <c r="MGB110" s="19" t="s">
        <v>60</v>
      </c>
      <c r="MGC110" s="18" t="s">
        <v>81</v>
      </c>
      <c r="MGD110" s="19" t="s">
        <v>71</v>
      </c>
      <c r="MGE110" s="49"/>
      <c r="MGF110" s="19" t="s">
        <v>60</v>
      </c>
      <c r="MGG110" s="18" t="s">
        <v>81</v>
      </c>
      <c r="MGH110" s="19" t="s">
        <v>71</v>
      </c>
      <c r="MGI110" s="49"/>
      <c r="MGJ110" s="19" t="s">
        <v>60</v>
      </c>
      <c r="MGK110" s="18" t="s">
        <v>81</v>
      </c>
      <c r="MGL110" s="19" t="s">
        <v>71</v>
      </c>
      <c r="MGM110" s="49"/>
      <c r="MGN110" s="19" t="s">
        <v>60</v>
      </c>
      <c r="MGO110" s="18" t="s">
        <v>81</v>
      </c>
      <c r="MGP110" s="19" t="s">
        <v>71</v>
      </c>
      <c r="MGQ110" s="49"/>
      <c r="MGR110" s="19" t="s">
        <v>60</v>
      </c>
      <c r="MGS110" s="18" t="s">
        <v>81</v>
      </c>
      <c r="MGT110" s="19" t="s">
        <v>71</v>
      </c>
      <c r="MGU110" s="49"/>
      <c r="MGV110" s="19" t="s">
        <v>60</v>
      </c>
      <c r="MGW110" s="18" t="s">
        <v>81</v>
      </c>
      <c r="MGX110" s="19" t="s">
        <v>71</v>
      </c>
      <c r="MGY110" s="49"/>
      <c r="MGZ110" s="19" t="s">
        <v>60</v>
      </c>
      <c r="MHA110" s="18" t="s">
        <v>81</v>
      </c>
      <c r="MHB110" s="19" t="s">
        <v>71</v>
      </c>
      <c r="MHC110" s="49"/>
      <c r="MHD110" s="19" t="s">
        <v>60</v>
      </c>
      <c r="MHE110" s="18" t="s">
        <v>81</v>
      </c>
      <c r="MHF110" s="19" t="s">
        <v>71</v>
      </c>
      <c r="MHG110" s="49"/>
      <c r="MHH110" s="19" t="s">
        <v>60</v>
      </c>
      <c r="MHI110" s="18" t="s">
        <v>81</v>
      </c>
      <c r="MHJ110" s="19" t="s">
        <v>71</v>
      </c>
      <c r="MHK110" s="49"/>
      <c r="MHL110" s="19" t="s">
        <v>60</v>
      </c>
      <c r="MHM110" s="18" t="s">
        <v>81</v>
      </c>
      <c r="MHN110" s="19" t="s">
        <v>71</v>
      </c>
      <c r="MHO110" s="49"/>
      <c r="MHP110" s="19" t="s">
        <v>60</v>
      </c>
      <c r="MHQ110" s="18" t="s">
        <v>81</v>
      </c>
      <c r="MHR110" s="19" t="s">
        <v>71</v>
      </c>
      <c r="MHS110" s="49"/>
      <c r="MHT110" s="19" t="s">
        <v>60</v>
      </c>
      <c r="MHU110" s="18" t="s">
        <v>81</v>
      </c>
      <c r="MHV110" s="19" t="s">
        <v>71</v>
      </c>
      <c r="MHW110" s="49"/>
      <c r="MHX110" s="19" t="s">
        <v>60</v>
      </c>
      <c r="MHY110" s="18" t="s">
        <v>81</v>
      </c>
      <c r="MHZ110" s="19" t="s">
        <v>71</v>
      </c>
      <c r="MIA110" s="49"/>
      <c r="MIB110" s="19" t="s">
        <v>60</v>
      </c>
      <c r="MIC110" s="18" t="s">
        <v>81</v>
      </c>
      <c r="MID110" s="19" t="s">
        <v>71</v>
      </c>
      <c r="MIE110" s="49"/>
      <c r="MIF110" s="19" t="s">
        <v>60</v>
      </c>
      <c r="MIG110" s="18" t="s">
        <v>81</v>
      </c>
      <c r="MIH110" s="19" t="s">
        <v>71</v>
      </c>
      <c r="MII110" s="49"/>
      <c r="MIJ110" s="19" t="s">
        <v>60</v>
      </c>
      <c r="MIK110" s="18" t="s">
        <v>81</v>
      </c>
      <c r="MIL110" s="19" t="s">
        <v>71</v>
      </c>
      <c r="MIM110" s="49"/>
      <c r="MIN110" s="19" t="s">
        <v>60</v>
      </c>
      <c r="MIO110" s="18" t="s">
        <v>81</v>
      </c>
      <c r="MIP110" s="19" t="s">
        <v>71</v>
      </c>
      <c r="MIQ110" s="49"/>
      <c r="MIR110" s="19" t="s">
        <v>60</v>
      </c>
      <c r="MIS110" s="18" t="s">
        <v>81</v>
      </c>
      <c r="MIT110" s="19" t="s">
        <v>71</v>
      </c>
      <c r="MIU110" s="49"/>
      <c r="MIV110" s="19" t="s">
        <v>60</v>
      </c>
      <c r="MIW110" s="18" t="s">
        <v>81</v>
      </c>
      <c r="MIX110" s="19" t="s">
        <v>71</v>
      </c>
      <c r="MIY110" s="49"/>
      <c r="MIZ110" s="19" t="s">
        <v>60</v>
      </c>
      <c r="MJA110" s="18" t="s">
        <v>81</v>
      </c>
      <c r="MJB110" s="19" t="s">
        <v>71</v>
      </c>
      <c r="MJC110" s="49"/>
      <c r="MJD110" s="19" t="s">
        <v>60</v>
      </c>
      <c r="MJE110" s="18" t="s">
        <v>81</v>
      </c>
      <c r="MJF110" s="19" t="s">
        <v>71</v>
      </c>
      <c r="MJG110" s="49"/>
      <c r="MJH110" s="19" t="s">
        <v>60</v>
      </c>
      <c r="MJI110" s="18" t="s">
        <v>81</v>
      </c>
      <c r="MJJ110" s="19" t="s">
        <v>71</v>
      </c>
      <c r="MJK110" s="49"/>
      <c r="MJL110" s="19" t="s">
        <v>60</v>
      </c>
      <c r="MJM110" s="18" t="s">
        <v>81</v>
      </c>
      <c r="MJN110" s="19" t="s">
        <v>71</v>
      </c>
      <c r="MJO110" s="49"/>
      <c r="MJP110" s="19" t="s">
        <v>60</v>
      </c>
      <c r="MJQ110" s="18" t="s">
        <v>81</v>
      </c>
      <c r="MJR110" s="19" t="s">
        <v>71</v>
      </c>
      <c r="MJS110" s="49"/>
      <c r="MJT110" s="19" t="s">
        <v>60</v>
      </c>
      <c r="MJU110" s="18" t="s">
        <v>81</v>
      </c>
      <c r="MJV110" s="19" t="s">
        <v>71</v>
      </c>
      <c r="MJW110" s="49"/>
      <c r="MJX110" s="19" t="s">
        <v>60</v>
      </c>
      <c r="MJY110" s="18" t="s">
        <v>81</v>
      </c>
      <c r="MJZ110" s="19" t="s">
        <v>71</v>
      </c>
      <c r="MKA110" s="49"/>
      <c r="MKB110" s="19" t="s">
        <v>60</v>
      </c>
      <c r="MKC110" s="18" t="s">
        <v>81</v>
      </c>
      <c r="MKD110" s="19" t="s">
        <v>71</v>
      </c>
      <c r="MKE110" s="49"/>
      <c r="MKF110" s="19" t="s">
        <v>60</v>
      </c>
      <c r="MKG110" s="18" t="s">
        <v>81</v>
      </c>
      <c r="MKH110" s="19" t="s">
        <v>71</v>
      </c>
      <c r="MKI110" s="49"/>
      <c r="MKJ110" s="19" t="s">
        <v>60</v>
      </c>
      <c r="MKK110" s="18" t="s">
        <v>81</v>
      </c>
      <c r="MKL110" s="19" t="s">
        <v>71</v>
      </c>
      <c r="MKM110" s="49"/>
      <c r="MKN110" s="19" t="s">
        <v>60</v>
      </c>
      <c r="MKO110" s="18" t="s">
        <v>81</v>
      </c>
      <c r="MKP110" s="19" t="s">
        <v>71</v>
      </c>
      <c r="MKQ110" s="49"/>
      <c r="MKR110" s="19" t="s">
        <v>60</v>
      </c>
      <c r="MKS110" s="18" t="s">
        <v>81</v>
      </c>
      <c r="MKT110" s="19" t="s">
        <v>71</v>
      </c>
      <c r="MKU110" s="49"/>
      <c r="MKV110" s="19" t="s">
        <v>60</v>
      </c>
      <c r="MKW110" s="18" t="s">
        <v>81</v>
      </c>
      <c r="MKX110" s="19" t="s">
        <v>71</v>
      </c>
      <c r="MKY110" s="49"/>
      <c r="MKZ110" s="19" t="s">
        <v>60</v>
      </c>
      <c r="MLA110" s="18" t="s">
        <v>81</v>
      </c>
      <c r="MLB110" s="19" t="s">
        <v>71</v>
      </c>
      <c r="MLC110" s="49"/>
      <c r="MLD110" s="19" t="s">
        <v>60</v>
      </c>
      <c r="MLE110" s="18" t="s">
        <v>81</v>
      </c>
      <c r="MLF110" s="19" t="s">
        <v>71</v>
      </c>
      <c r="MLG110" s="49"/>
      <c r="MLH110" s="19" t="s">
        <v>60</v>
      </c>
      <c r="MLI110" s="18" t="s">
        <v>81</v>
      </c>
      <c r="MLJ110" s="19" t="s">
        <v>71</v>
      </c>
      <c r="MLK110" s="49"/>
      <c r="MLL110" s="19" t="s">
        <v>60</v>
      </c>
      <c r="MLM110" s="18" t="s">
        <v>81</v>
      </c>
      <c r="MLN110" s="19" t="s">
        <v>71</v>
      </c>
      <c r="MLO110" s="49"/>
      <c r="MLP110" s="19" t="s">
        <v>60</v>
      </c>
      <c r="MLQ110" s="18" t="s">
        <v>81</v>
      </c>
      <c r="MLR110" s="19" t="s">
        <v>71</v>
      </c>
      <c r="MLS110" s="49"/>
      <c r="MLT110" s="19" t="s">
        <v>60</v>
      </c>
      <c r="MLU110" s="18" t="s">
        <v>81</v>
      </c>
      <c r="MLV110" s="19" t="s">
        <v>71</v>
      </c>
      <c r="MLW110" s="49"/>
      <c r="MLX110" s="19" t="s">
        <v>60</v>
      </c>
      <c r="MLY110" s="18" t="s">
        <v>81</v>
      </c>
      <c r="MLZ110" s="19" t="s">
        <v>71</v>
      </c>
      <c r="MMA110" s="49"/>
      <c r="MMB110" s="19" t="s">
        <v>60</v>
      </c>
      <c r="MMC110" s="18" t="s">
        <v>81</v>
      </c>
      <c r="MMD110" s="19" t="s">
        <v>71</v>
      </c>
      <c r="MME110" s="49"/>
      <c r="MMF110" s="19" t="s">
        <v>60</v>
      </c>
      <c r="MMG110" s="18" t="s">
        <v>81</v>
      </c>
      <c r="MMH110" s="19" t="s">
        <v>71</v>
      </c>
      <c r="MMI110" s="49"/>
      <c r="MMJ110" s="19" t="s">
        <v>60</v>
      </c>
      <c r="MMK110" s="18" t="s">
        <v>81</v>
      </c>
      <c r="MML110" s="19" t="s">
        <v>71</v>
      </c>
      <c r="MMM110" s="49"/>
      <c r="MMN110" s="19" t="s">
        <v>60</v>
      </c>
      <c r="MMO110" s="18" t="s">
        <v>81</v>
      </c>
      <c r="MMP110" s="19" t="s">
        <v>71</v>
      </c>
      <c r="MMQ110" s="49"/>
      <c r="MMR110" s="19" t="s">
        <v>60</v>
      </c>
      <c r="MMS110" s="18" t="s">
        <v>81</v>
      </c>
      <c r="MMT110" s="19" t="s">
        <v>71</v>
      </c>
      <c r="MMU110" s="49"/>
      <c r="MMV110" s="19" t="s">
        <v>60</v>
      </c>
      <c r="MMW110" s="18" t="s">
        <v>81</v>
      </c>
      <c r="MMX110" s="19" t="s">
        <v>71</v>
      </c>
      <c r="MMY110" s="49"/>
      <c r="MMZ110" s="19" t="s">
        <v>60</v>
      </c>
      <c r="MNA110" s="18" t="s">
        <v>81</v>
      </c>
      <c r="MNB110" s="19" t="s">
        <v>71</v>
      </c>
      <c r="MNC110" s="49"/>
      <c r="MND110" s="19" t="s">
        <v>60</v>
      </c>
      <c r="MNE110" s="18" t="s">
        <v>81</v>
      </c>
      <c r="MNF110" s="19" t="s">
        <v>71</v>
      </c>
      <c r="MNG110" s="49"/>
      <c r="MNH110" s="19" t="s">
        <v>60</v>
      </c>
      <c r="MNI110" s="18" t="s">
        <v>81</v>
      </c>
      <c r="MNJ110" s="19" t="s">
        <v>71</v>
      </c>
      <c r="MNK110" s="49"/>
      <c r="MNL110" s="19" t="s">
        <v>60</v>
      </c>
      <c r="MNM110" s="18" t="s">
        <v>81</v>
      </c>
      <c r="MNN110" s="19" t="s">
        <v>71</v>
      </c>
      <c r="MNO110" s="49"/>
      <c r="MNP110" s="19" t="s">
        <v>60</v>
      </c>
      <c r="MNQ110" s="18" t="s">
        <v>81</v>
      </c>
      <c r="MNR110" s="19" t="s">
        <v>71</v>
      </c>
      <c r="MNS110" s="49"/>
      <c r="MNT110" s="19" t="s">
        <v>60</v>
      </c>
      <c r="MNU110" s="18" t="s">
        <v>81</v>
      </c>
      <c r="MNV110" s="19" t="s">
        <v>71</v>
      </c>
      <c r="MNW110" s="49"/>
      <c r="MNX110" s="19" t="s">
        <v>60</v>
      </c>
      <c r="MNY110" s="18" t="s">
        <v>81</v>
      </c>
      <c r="MNZ110" s="19" t="s">
        <v>71</v>
      </c>
      <c r="MOA110" s="49"/>
      <c r="MOB110" s="19" t="s">
        <v>60</v>
      </c>
      <c r="MOC110" s="18" t="s">
        <v>81</v>
      </c>
      <c r="MOD110" s="19" t="s">
        <v>71</v>
      </c>
      <c r="MOE110" s="49"/>
      <c r="MOF110" s="19" t="s">
        <v>60</v>
      </c>
      <c r="MOG110" s="18" t="s">
        <v>81</v>
      </c>
      <c r="MOH110" s="19" t="s">
        <v>71</v>
      </c>
      <c r="MOI110" s="49"/>
      <c r="MOJ110" s="19" t="s">
        <v>60</v>
      </c>
      <c r="MOK110" s="18" t="s">
        <v>81</v>
      </c>
      <c r="MOL110" s="19" t="s">
        <v>71</v>
      </c>
      <c r="MOM110" s="49"/>
      <c r="MON110" s="19" t="s">
        <v>60</v>
      </c>
      <c r="MOO110" s="18" t="s">
        <v>81</v>
      </c>
      <c r="MOP110" s="19" t="s">
        <v>71</v>
      </c>
      <c r="MOQ110" s="49"/>
      <c r="MOR110" s="19" t="s">
        <v>60</v>
      </c>
      <c r="MOS110" s="18" t="s">
        <v>81</v>
      </c>
      <c r="MOT110" s="19" t="s">
        <v>71</v>
      </c>
      <c r="MOU110" s="49"/>
      <c r="MOV110" s="19" t="s">
        <v>60</v>
      </c>
      <c r="MOW110" s="18" t="s">
        <v>81</v>
      </c>
      <c r="MOX110" s="19" t="s">
        <v>71</v>
      </c>
      <c r="MOY110" s="49"/>
      <c r="MOZ110" s="19" t="s">
        <v>60</v>
      </c>
      <c r="MPA110" s="18" t="s">
        <v>81</v>
      </c>
      <c r="MPB110" s="19" t="s">
        <v>71</v>
      </c>
      <c r="MPC110" s="49"/>
      <c r="MPD110" s="19" t="s">
        <v>60</v>
      </c>
      <c r="MPE110" s="18" t="s">
        <v>81</v>
      </c>
      <c r="MPF110" s="19" t="s">
        <v>71</v>
      </c>
      <c r="MPG110" s="49"/>
      <c r="MPH110" s="19" t="s">
        <v>60</v>
      </c>
      <c r="MPI110" s="18" t="s">
        <v>81</v>
      </c>
      <c r="MPJ110" s="19" t="s">
        <v>71</v>
      </c>
      <c r="MPK110" s="49"/>
      <c r="MPL110" s="19" t="s">
        <v>60</v>
      </c>
      <c r="MPM110" s="18" t="s">
        <v>81</v>
      </c>
      <c r="MPN110" s="19" t="s">
        <v>71</v>
      </c>
      <c r="MPO110" s="49"/>
      <c r="MPP110" s="19" t="s">
        <v>60</v>
      </c>
      <c r="MPQ110" s="18" t="s">
        <v>81</v>
      </c>
      <c r="MPR110" s="19" t="s">
        <v>71</v>
      </c>
      <c r="MPS110" s="49"/>
      <c r="MPT110" s="19" t="s">
        <v>60</v>
      </c>
      <c r="MPU110" s="18" t="s">
        <v>81</v>
      </c>
      <c r="MPV110" s="19" t="s">
        <v>71</v>
      </c>
      <c r="MPW110" s="49"/>
      <c r="MPX110" s="19" t="s">
        <v>60</v>
      </c>
      <c r="MPY110" s="18" t="s">
        <v>81</v>
      </c>
      <c r="MPZ110" s="19" t="s">
        <v>71</v>
      </c>
      <c r="MQA110" s="49"/>
      <c r="MQB110" s="19" t="s">
        <v>60</v>
      </c>
      <c r="MQC110" s="18" t="s">
        <v>81</v>
      </c>
      <c r="MQD110" s="19" t="s">
        <v>71</v>
      </c>
      <c r="MQE110" s="49"/>
      <c r="MQF110" s="19" t="s">
        <v>60</v>
      </c>
      <c r="MQG110" s="18" t="s">
        <v>81</v>
      </c>
      <c r="MQH110" s="19" t="s">
        <v>71</v>
      </c>
      <c r="MQI110" s="49"/>
      <c r="MQJ110" s="19" t="s">
        <v>60</v>
      </c>
      <c r="MQK110" s="18" t="s">
        <v>81</v>
      </c>
      <c r="MQL110" s="19" t="s">
        <v>71</v>
      </c>
      <c r="MQM110" s="49"/>
      <c r="MQN110" s="19" t="s">
        <v>60</v>
      </c>
      <c r="MQO110" s="18" t="s">
        <v>81</v>
      </c>
      <c r="MQP110" s="19" t="s">
        <v>71</v>
      </c>
      <c r="MQQ110" s="49"/>
      <c r="MQR110" s="19" t="s">
        <v>60</v>
      </c>
      <c r="MQS110" s="18" t="s">
        <v>81</v>
      </c>
      <c r="MQT110" s="19" t="s">
        <v>71</v>
      </c>
      <c r="MQU110" s="49"/>
      <c r="MQV110" s="19" t="s">
        <v>60</v>
      </c>
      <c r="MQW110" s="18" t="s">
        <v>81</v>
      </c>
      <c r="MQX110" s="19" t="s">
        <v>71</v>
      </c>
      <c r="MQY110" s="49"/>
      <c r="MQZ110" s="19" t="s">
        <v>60</v>
      </c>
      <c r="MRA110" s="18" t="s">
        <v>81</v>
      </c>
      <c r="MRB110" s="19" t="s">
        <v>71</v>
      </c>
      <c r="MRC110" s="49"/>
      <c r="MRD110" s="19" t="s">
        <v>60</v>
      </c>
      <c r="MRE110" s="18" t="s">
        <v>81</v>
      </c>
      <c r="MRF110" s="19" t="s">
        <v>71</v>
      </c>
      <c r="MRG110" s="49"/>
      <c r="MRH110" s="19" t="s">
        <v>60</v>
      </c>
      <c r="MRI110" s="18" t="s">
        <v>81</v>
      </c>
      <c r="MRJ110" s="19" t="s">
        <v>71</v>
      </c>
      <c r="MRK110" s="49"/>
      <c r="MRL110" s="19" t="s">
        <v>60</v>
      </c>
      <c r="MRM110" s="18" t="s">
        <v>81</v>
      </c>
      <c r="MRN110" s="19" t="s">
        <v>71</v>
      </c>
      <c r="MRO110" s="49"/>
      <c r="MRP110" s="19" t="s">
        <v>60</v>
      </c>
      <c r="MRQ110" s="18" t="s">
        <v>81</v>
      </c>
      <c r="MRR110" s="19" t="s">
        <v>71</v>
      </c>
      <c r="MRS110" s="49"/>
      <c r="MRT110" s="19" t="s">
        <v>60</v>
      </c>
      <c r="MRU110" s="18" t="s">
        <v>81</v>
      </c>
      <c r="MRV110" s="19" t="s">
        <v>71</v>
      </c>
      <c r="MRW110" s="49"/>
      <c r="MRX110" s="19" t="s">
        <v>60</v>
      </c>
      <c r="MRY110" s="18" t="s">
        <v>81</v>
      </c>
      <c r="MRZ110" s="19" t="s">
        <v>71</v>
      </c>
      <c r="MSA110" s="49"/>
      <c r="MSB110" s="19" t="s">
        <v>60</v>
      </c>
      <c r="MSC110" s="18" t="s">
        <v>81</v>
      </c>
      <c r="MSD110" s="19" t="s">
        <v>71</v>
      </c>
      <c r="MSE110" s="49"/>
      <c r="MSF110" s="19" t="s">
        <v>60</v>
      </c>
      <c r="MSG110" s="18" t="s">
        <v>81</v>
      </c>
      <c r="MSH110" s="19" t="s">
        <v>71</v>
      </c>
      <c r="MSI110" s="49"/>
      <c r="MSJ110" s="19" t="s">
        <v>60</v>
      </c>
      <c r="MSK110" s="18" t="s">
        <v>81</v>
      </c>
      <c r="MSL110" s="19" t="s">
        <v>71</v>
      </c>
      <c r="MSM110" s="49"/>
      <c r="MSN110" s="19" t="s">
        <v>60</v>
      </c>
      <c r="MSO110" s="18" t="s">
        <v>81</v>
      </c>
      <c r="MSP110" s="19" t="s">
        <v>71</v>
      </c>
      <c r="MSQ110" s="49"/>
      <c r="MSR110" s="19" t="s">
        <v>60</v>
      </c>
      <c r="MSS110" s="18" t="s">
        <v>81</v>
      </c>
      <c r="MST110" s="19" t="s">
        <v>71</v>
      </c>
      <c r="MSU110" s="49"/>
      <c r="MSV110" s="19" t="s">
        <v>60</v>
      </c>
      <c r="MSW110" s="18" t="s">
        <v>81</v>
      </c>
      <c r="MSX110" s="19" t="s">
        <v>71</v>
      </c>
      <c r="MSY110" s="49"/>
      <c r="MSZ110" s="19" t="s">
        <v>60</v>
      </c>
      <c r="MTA110" s="18" t="s">
        <v>81</v>
      </c>
      <c r="MTB110" s="19" t="s">
        <v>71</v>
      </c>
      <c r="MTC110" s="49"/>
      <c r="MTD110" s="19" t="s">
        <v>60</v>
      </c>
      <c r="MTE110" s="18" t="s">
        <v>81</v>
      </c>
      <c r="MTF110" s="19" t="s">
        <v>71</v>
      </c>
      <c r="MTG110" s="49"/>
      <c r="MTH110" s="19" t="s">
        <v>60</v>
      </c>
      <c r="MTI110" s="18" t="s">
        <v>81</v>
      </c>
      <c r="MTJ110" s="19" t="s">
        <v>71</v>
      </c>
      <c r="MTK110" s="49"/>
      <c r="MTL110" s="19" t="s">
        <v>60</v>
      </c>
      <c r="MTM110" s="18" t="s">
        <v>81</v>
      </c>
      <c r="MTN110" s="19" t="s">
        <v>71</v>
      </c>
      <c r="MTO110" s="49"/>
      <c r="MTP110" s="19" t="s">
        <v>60</v>
      </c>
      <c r="MTQ110" s="18" t="s">
        <v>81</v>
      </c>
      <c r="MTR110" s="19" t="s">
        <v>71</v>
      </c>
      <c r="MTS110" s="49"/>
      <c r="MTT110" s="19" t="s">
        <v>60</v>
      </c>
      <c r="MTU110" s="18" t="s">
        <v>81</v>
      </c>
      <c r="MTV110" s="19" t="s">
        <v>71</v>
      </c>
      <c r="MTW110" s="49"/>
      <c r="MTX110" s="19" t="s">
        <v>60</v>
      </c>
      <c r="MTY110" s="18" t="s">
        <v>81</v>
      </c>
      <c r="MTZ110" s="19" t="s">
        <v>71</v>
      </c>
      <c r="MUA110" s="49"/>
      <c r="MUB110" s="19" t="s">
        <v>60</v>
      </c>
      <c r="MUC110" s="18" t="s">
        <v>81</v>
      </c>
      <c r="MUD110" s="19" t="s">
        <v>71</v>
      </c>
      <c r="MUE110" s="49"/>
      <c r="MUF110" s="19" t="s">
        <v>60</v>
      </c>
      <c r="MUG110" s="18" t="s">
        <v>81</v>
      </c>
      <c r="MUH110" s="19" t="s">
        <v>71</v>
      </c>
      <c r="MUI110" s="49"/>
      <c r="MUJ110" s="19" t="s">
        <v>60</v>
      </c>
      <c r="MUK110" s="18" t="s">
        <v>81</v>
      </c>
      <c r="MUL110" s="19" t="s">
        <v>71</v>
      </c>
      <c r="MUM110" s="49"/>
      <c r="MUN110" s="19" t="s">
        <v>60</v>
      </c>
      <c r="MUO110" s="18" t="s">
        <v>81</v>
      </c>
      <c r="MUP110" s="19" t="s">
        <v>71</v>
      </c>
      <c r="MUQ110" s="49"/>
      <c r="MUR110" s="19" t="s">
        <v>60</v>
      </c>
      <c r="MUS110" s="18" t="s">
        <v>81</v>
      </c>
      <c r="MUT110" s="19" t="s">
        <v>71</v>
      </c>
      <c r="MUU110" s="49"/>
      <c r="MUV110" s="19" t="s">
        <v>60</v>
      </c>
      <c r="MUW110" s="18" t="s">
        <v>81</v>
      </c>
      <c r="MUX110" s="19" t="s">
        <v>71</v>
      </c>
      <c r="MUY110" s="49"/>
      <c r="MUZ110" s="19" t="s">
        <v>60</v>
      </c>
      <c r="MVA110" s="18" t="s">
        <v>81</v>
      </c>
      <c r="MVB110" s="19" t="s">
        <v>71</v>
      </c>
      <c r="MVC110" s="49"/>
      <c r="MVD110" s="19" t="s">
        <v>60</v>
      </c>
      <c r="MVE110" s="18" t="s">
        <v>81</v>
      </c>
      <c r="MVF110" s="19" t="s">
        <v>71</v>
      </c>
      <c r="MVG110" s="49"/>
      <c r="MVH110" s="19" t="s">
        <v>60</v>
      </c>
      <c r="MVI110" s="18" t="s">
        <v>81</v>
      </c>
      <c r="MVJ110" s="19" t="s">
        <v>71</v>
      </c>
      <c r="MVK110" s="49"/>
      <c r="MVL110" s="19" t="s">
        <v>60</v>
      </c>
      <c r="MVM110" s="18" t="s">
        <v>81</v>
      </c>
      <c r="MVN110" s="19" t="s">
        <v>71</v>
      </c>
      <c r="MVO110" s="49"/>
      <c r="MVP110" s="19" t="s">
        <v>60</v>
      </c>
      <c r="MVQ110" s="18" t="s">
        <v>81</v>
      </c>
      <c r="MVR110" s="19" t="s">
        <v>71</v>
      </c>
      <c r="MVS110" s="49"/>
      <c r="MVT110" s="19" t="s">
        <v>60</v>
      </c>
      <c r="MVU110" s="18" t="s">
        <v>81</v>
      </c>
      <c r="MVV110" s="19" t="s">
        <v>71</v>
      </c>
      <c r="MVW110" s="49"/>
      <c r="MVX110" s="19" t="s">
        <v>60</v>
      </c>
      <c r="MVY110" s="18" t="s">
        <v>81</v>
      </c>
      <c r="MVZ110" s="19" t="s">
        <v>71</v>
      </c>
      <c r="MWA110" s="49"/>
      <c r="MWB110" s="19" t="s">
        <v>60</v>
      </c>
      <c r="MWC110" s="18" t="s">
        <v>81</v>
      </c>
      <c r="MWD110" s="19" t="s">
        <v>71</v>
      </c>
      <c r="MWE110" s="49"/>
      <c r="MWF110" s="19" t="s">
        <v>60</v>
      </c>
      <c r="MWG110" s="18" t="s">
        <v>81</v>
      </c>
      <c r="MWH110" s="19" t="s">
        <v>71</v>
      </c>
      <c r="MWI110" s="49"/>
      <c r="MWJ110" s="19" t="s">
        <v>60</v>
      </c>
      <c r="MWK110" s="18" t="s">
        <v>81</v>
      </c>
      <c r="MWL110" s="19" t="s">
        <v>71</v>
      </c>
      <c r="MWM110" s="49"/>
      <c r="MWN110" s="19" t="s">
        <v>60</v>
      </c>
      <c r="MWO110" s="18" t="s">
        <v>81</v>
      </c>
      <c r="MWP110" s="19" t="s">
        <v>71</v>
      </c>
      <c r="MWQ110" s="49"/>
      <c r="MWR110" s="19" t="s">
        <v>60</v>
      </c>
      <c r="MWS110" s="18" t="s">
        <v>81</v>
      </c>
      <c r="MWT110" s="19" t="s">
        <v>71</v>
      </c>
      <c r="MWU110" s="49"/>
      <c r="MWV110" s="19" t="s">
        <v>60</v>
      </c>
      <c r="MWW110" s="18" t="s">
        <v>81</v>
      </c>
      <c r="MWX110" s="19" t="s">
        <v>71</v>
      </c>
      <c r="MWY110" s="49"/>
      <c r="MWZ110" s="19" t="s">
        <v>60</v>
      </c>
      <c r="MXA110" s="18" t="s">
        <v>81</v>
      </c>
      <c r="MXB110" s="19" t="s">
        <v>71</v>
      </c>
      <c r="MXC110" s="49"/>
      <c r="MXD110" s="19" t="s">
        <v>60</v>
      </c>
      <c r="MXE110" s="18" t="s">
        <v>81</v>
      </c>
      <c r="MXF110" s="19" t="s">
        <v>71</v>
      </c>
      <c r="MXG110" s="49"/>
      <c r="MXH110" s="19" t="s">
        <v>60</v>
      </c>
      <c r="MXI110" s="18" t="s">
        <v>81</v>
      </c>
      <c r="MXJ110" s="19" t="s">
        <v>71</v>
      </c>
      <c r="MXK110" s="49"/>
      <c r="MXL110" s="19" t="s">
        <v>60</v>
      </c>
      <c r="MXM110" s="18" t="s">
        <v>81</v>
      </c>
      <c r="MXN110" s="19" t="s">
        <v>71</v>
      </c>
      <c r="MXO110" s="49"/>
      <c r="MXP110" s="19" t="s">
        <v>60</v>
      </c>
      <c r="MXQ110" s="18" t="s">
        <v>81</v>
      </c>
      <c r="MXR110" s="19" t="s">
        <v>71</v>
      </c>
      <c r="MXS110" s="49"/>
      <c r="MXT110" s="19" t="s">
        <v>60</v>
      </c>
      <c r="MXU110" s="18" t="s">
        <v>81</v>
      </c>
      <c r="MXV110" s="19" t="s">
        <v>71</v>
      </c>
      <c r="MXW110" s="49"/>
      <c r="MXX110" s="19" t="s">
        <v>60</v>
      </c>
      <c r="MXY110" s="18" t="s">
        <v>81</v>
      </c>
      <c r="MXZ110" s="19" t="s">
        <v>71</v>
      </c>
      <c r="MYA110" s="49"/>
      <c r="MYB110" s="19" t="s">
        <v>60</v>
      </c>
      <c r="MYC110" s="18" t="s">
        <v>81</v>
      </c>
      <c r="MYD110" s="19" t="s">
        <v>71</v>
      </c>
      <c r="MYE110" s="49"/>
      <c r="MYF110" s="19" t="s">
        <v>60</v>
      </c>
      <c r="MYG110" s="18" t="s">
        <v>81</v>
      </c>
      <c r="MYH110" s="19" t="s">
        <v>71</v>
      </c>
      <c r="MYI110" s="49"/>
      <c r="MYJ110" s="19" t="s">
        <v>60</v>
      </c>
      <c r="MYK110" s="18" t="s">
        <v>81</v>
      </c>
      <c r="MYL110" s="19" t="s">
        <v>71</v>
      </c>
      <c r="MYM110" s="49"/>
      <c r="MYN110" s="19" t="s">
        <v>60</v>
      </c>
      <c r="MYO110" s="18" t="s">
        <v>81</v>
      </c>
      <c r="MYP110" s="19" t="s">
        <v>71</v>
      </c>
      <c r="MYQ110" s="49"/>
      <c r="MYR110" s="19" t="s">
        <v>60</v>
      </c>
      <c r="MYS110" s="18" t="s">
        <v>81</v>
      </c>
      <c r="MYT110" s="19" t="s">
        <v>71</v>
      </c>
      <c r="MYU110" s="49"/>
      <c r="MYV110" s="19" t="s">
        <v>60</v>
      </c>
      <c r="MYW110" s="18" t="s">
        <v>81</v>
      </c>
      <c r="MYX110" s="19" t="s">
        <v>71</v>
      </c>
      <c r="MYY110" s="49"/>
      <c r="MYZ110" s="19" t="s">
        <v>60</v>
      </c>
      <c r="MZA110" s="18" t="s">
        <v>81</v>
      </c>
      <c r="MZB110" s="19" t="s">
        <v>71</v>
      </c>
      <c r="MZC110" s="49"/>
      <c r="MZD110" s="19" t="s">
        <v>60</v>
      </c>
      <c r="MZE110" s="18" t="s">
        <v>81</v>
      </c>
      <c r="MZF110" s="19" t="s">
        <v>71</v>
      </c>
      <c r="MZG110" s="49"/>
      <c r="MZH110" s="19" t="s">
        <v>60</v>
      </c>
      <c r="MZI110" s="18" t="s">
        <v>81</v>
      </c>
      <c r="MZJ110" s="19" t="s">
        <v>71</v>
      </c>
      <c r="MZK110" s="49"/>
      <c r="MZL110" s="19" t="s">
        <v>60</v>
      </c>
      <c r="MZM110" s="18" t="s">
        <v>81</v>
      </c>
      <c r="MZN110" s="19" t="s">
        <v>71</v>
      </c>
      <c r="MZO110" s="49"/>
      <c r="MZP110" s="19" t="s">
        <v>60</v>
      </c>
      <c r="MZQ110" s="18" t="s">
        <v>81</v>
      </c>
      <c r="MZR110" s="19" t="s">
        <v>71</v>
      </c>
      <c r="MZS110" s="49"/>
      <c r="MZT110" s="19" t="s">
        <v>60</v>
      </c>
      <c r="MZU110" s="18" t="s">
        <v>81</v>
      </c>
      <c r="MZV110" s="19" t="s">
        <v>71</v>
      </c>
      <c r="MZW110" s="49"/>
      <c r="MZX110" s="19" t="s">
        <v>60</v>
      </c>
      <c r="MZY110" s="18" t="s">
        <v>81</v>
      </c>
      <c r="MZZ110" s="19" t="s">
        <v>71</v>
      </c>
      <c r="NAA110" s="49"/>
      <c r="NAB110" s="19" t="s">
        <v>60</v>
      </c>
      <c r="NAC110" s="18" t="s">
        <v>81</v>
      </c>
      <c r="NAD110" s="19" t="s">
        <v>71</v>
      </c>
      <c r="NAE110" s="49"/>
      <c r="NAF110" s="19" t="s">
        <v>60</v>
      </c>
      <c r="NAG110" s="18" t="s">
        <v>81</v>
      </c>
      <c r="NAH110" s="19" t="s">
        <v>71</v>
      </c>
      <c r="NAI110" s="49"/>
      <c r="NAJ110" s="19" t="s">
        <v>60</v>
      </c>
      <c r="NAK110" s="18" t="s">
        <v>81</v>
      </c>
      <c r="NAL110" s="19" t="s">
        <v>71</v>
      </c>
      <c r="NAM110" s="49"/>
      <c r="NAN110" s="19" t="s">
        <v>60</v>
      </c>
      <c r="NAO110" s="18" t="s">
        <v>81</v>
      </c>
      <c r="NAP110" s="19" t="s">
        <v>71</v>
      </c>
      <c r="NAQ110" s="49"/>
      <c r="NAR110" s="19" t="s">
        <v>60</v>
      </c>
      <c r="NAS110" s="18" t="s">
        <v>81</v>
      </c>
      <c r="NAT110" s="19" t="s">
        <v>71</v>
      </c>
      <c r="NAU110" s="49"/>
      <c r="NAV110" s="19" t="s">
        <v>60</v>
      </c>
      <c r="NAW110" s="18" t="s">
        <v>81</v>
      </c>
      <c r="NAX110" s="19" t="s">
        <v>71</v>
      </c>
      <c r="NAY110" s="49"/>
      <c r="NAZ110" s="19" t="s">
        <v>60</v>
      </c>
      <c r="NBA110" s="18" t="s">
        <v>81</v>
      </c>
      <c r="NBB110" s="19" t="s">
        <v>71</v>
      </c>
      <c r="NBC110" s="49"/>
      <c r="NBD110" s="19" t="s">
        <v>60</v>
      </c>
      <c r="NBE110" s="18" t="s">
        <v>81</v>
      </c>
      <c r="NBF110" s="19" t="s">
        <v>71</v>
      </c>
      <c r="NBG110" s="49"/>
      <c r="NBH110" s="19" t="s">
        <v>60</v>
      </c>
      <c r="NBI110" s="18" t="s">
        <v>81</v>
      </c>
      <c r="NBJ110" s="19" t="s">
        <v>71</v>
      </c>
      <c r="NBK110" s="49"/>
      <c r="NBL110" s="19" t="s">
        <v>60</v>
      </c>
      <c r="NBM110" s="18" t="s">
        <v>81</v>
      </c>
      <c r="NBN110" s="19" t="s">
        <v>71</v>
      </c>
      <c r="NBO110" s="49"/>
      <c r="NBP110" s="19" t="s">
        <v>60</v>
      </c>
      <c r="NBQ110" s="18" t="s">
        <v>81</v>
      </c>
      <c r="NBR110" s="19" t="s">
        <v>71</v>
      </c>
      <c r="NBS110" s="49"/>
      <c r="NBT110" s="19" t="s">
        <v>60</v>
      </c>
      <c r="NBU110" s="18" t="s">
        <v>81</v>
      </c>
      <c r="NBV110" s="19" t="s">
        <v>71</v>
      </c>
      <c r="NBW110" s="49"/>
      <c r="NBX110" s="19" t="s">
        <v>60</v>
      </c>
      <c r="NBY110" s="18" t="s">
        <v>81</v>
      </c>
      <c r="NBZ110" s="19" t="s">
        <v>71</v>
      </c>
      <c r="NCA110" s="49"/>
      <c r="NCB110" s="19" t="s">
        <v>60</v>
      </c>
      <c r="NCC110" s="18" t="s">
        <v>81</v>
      </c>
      <c r="NCD110" s="19" t="s">
        <v>71</v>
      </c>
      <c r="NCE110" s="49"/>
      <c r="NCF110" s="19" t="s">
        <v>60</v>
      </c>
      <c r="NCG110" s="18" t="s">
        <v>81</v>
      </c>
      <c r="NCH110" s="19" t="s">
        <v>71</v>
      </c>
      <c r="NCI110" s="49"/>
      <c r="NCJ110" s="19" t="s">
        <v>60</v>
      </c>
      <c r="NCK110" s="18" t="s">
        <v>81</v>
      </c>
      <c r="NCL110" s="19" t="s">
        <v>71</v>
      </c>
      <c r="NCM110" s="49"/>
      <c r="NCN110" s="19" t="s">
        <v>60</v>
      </c>
      <c r="NCO110" s="18" t="s">
        <v>81</v>
      </c>
      <c r="NCP110" s="19" t="s">
        <v>71</v>
      </c>
      <c r="NCQ110" s="49"/>
      <c r="NCR110" s="19" t="s">
        <v>60</v>
      </c>
      <c r="NCS110" s="18" t="s">
        <v>81</v>
      </c>
      <c r="NCT110" s="19" t="s">
        <v>71</v>
      </c>
      <c r="NCU110" s="49"/>
      <c r="NCV110" s="19" t="s">
        <v>60</v>
      </c>
      <c r="NCW110" s="18" t="s">
        <v>81</v>
      </c>
      <c r="NCX110" s="19" t="s">
        <v>71</v>
      </c>
      <c r="NCY110" s="49"/>
      <c r="NCZ110" s="19" t="s">
        <v>60</v>
      </c>
      <c r="NDA110" s="18" t="s">
        <v>81</v>
      </c>
      <c r="NDB110" s="19" t="s">
        <v>71</v>
      </c>
      <c r="NDC110" s="49"/>
      <c r="NDD110" s="19" t="s">
        <v>60</v>
      </c>
      <c r="NDE110" s="18" t="s">
        <v>81</v>
      </c>
      <c r="NDF110" s="19" t="s">
        <v>71</v>
      </c>
      <c r="NDG110" s="49"/>
      <c r="NDH110" s="19" t="s">
        <v>60</v>
      </c>
      <c r="NDI110" s="18" t="s">
        <v>81</v>
      </c>
      <c r="NDJ110" s="19" t="s">
        <v>71</v>
      </c>
      <c r="NDK110" s="49"/>
      <c r="NDL110" s="19" t="s">
        <v>60</v>
      </c>
      <c r="NDM110" s="18" t="s">
        <v>81</v>
      </c>
      <c r="NDN110" s="19" t="s">
        <v>71</v>
      </c>
      <c r="NDO110" s="49"/>
      <c r="NDP110" s="19" t="s">
        <v>60</v>
      </c>
      <c r="NDQ110" s="18" t="s">
        <v>81</v>
      </c>
      <c r="NDR110" s="19" t="s">
        <v>71</v>
      </c>
      <c r="NDS110" s="49"/>
      <c r="NDT110" s="19" t="s">
        <v>60</v>
      </c>
      <c r="NDU110" s="18" t="s">
        <v>81</v>
      </c>
      <c r="NDV110" s="19" t="s">
        <v>71</v>
      </c>
      <c r="NDW110" s="49"/>
      <c r="NDX110" s="19" t="s">
        <v>60</v>
      </c>
      <c r="NDY110" s="18" t="s">
        <v>81</v>
      </c>
      <c r="NDZ110" s="19" t="s">
        <v>71</v>
      </c>
      <c r="NEA110" s="49"/>
      <c r="NEB110" s="19" t="s">
        <v>60</v>
      </c>
      <c r="NEC110" s="18" t="s">
        <v>81</v>
      </c>
      <c r="NED110" s="19" t="s">
        <v>71</v>
      </c>
      <c r="NEE110" s="49"/>
      <c r="NEF110" s="19" t="s">
        <v>60</v>
      </c>
      <c r="NEG110" s="18" t="s">
        <v>81</v>
      </c>
      <c r="NEH110" s="19" t="s">
        <v>71</v>
      </c>
      <c r="NEI110" s="49"/>
      <c r="NEJ110" s="19" t="s">
        <v>60</v>
      </c>
      <c r="NEK110" s="18" t="s">
        <v>81</v>
      </c>
      <c r="NEL110" s="19" t="s">
        <v>71</v>
      </c>
      <c r="NEM110" s="49"/>
      <c r="NEN110" s="19" t="s">
        <v>60</v>
      </c>
      <c r="NEO110" s="18" t="s">
        <v>81</v>
      </c>
      <c r="NEP110" s="19" t="s">
        <v>71</v>
      </c>
      <c r="NEQ110" s="49"/>
      <c r="NER110" s="19" t="s">
        <v>60</v>
      </c>
      <c r="NES110" s="18" t="s">
        <v>81</v>
      </c>
      <c r="NET110" s="19" t="s">
        <v>71</v>
      </c>
      <c r="NEU110" s="49"/>
      <c r="NEV110" s="19" t="s">
        <v>60</v>
      </c>
      <c r="NEW110" s="18" t="s">
        <v>81</v>
      </c>
      <c r="NEX110" s="19" t="s">
        <v>71</v>
      </c>
      <c r="NEY110" s="49"/>
      <c r="NEZ110" s="19" t="s">
        <v>60</v>
      </c>
      <c r="NFA110" s="18" t="s">
        <v>81</v>
      </c>
      <c r="NFB110" s="19" t="s">
        <v>71</v>
      </c>
      <c r="NFC110" s="49"/>
      <c r="NFD110" s="19" t="s">
        <v>60</v>
      </c>
      <c r="NFE110" s="18" t="s">
        <v>81</v>
      </c>
      <c r="NFF110" s="19" t="s">
        <v>71</v>
      </c>
      <c r="NFG110" s="49"/>
      <c r="NFH110" s="19" t="s">
        <v>60</v>
      </c>
      <c r="NFI110" s="18" t="s">
        <v>81</v>
      </c>
      <c r="NFJ110" s="19" t="s">
        <v>71</v>
      </c>
      <c r="NFK110" s="49"/>
      <c r="NFL110" s="19" t="s">
        <v>60</v>
      </c>
      <c r="NFM110" s="18" t="s">
        <v>81</v>
      </c>
      <c r="NFN110" s="19" t="s">
        <v>71</v>
      </c>
      <c r="NFO110" s="49"/>
      <c r="NFP110" s="19" t="s">
        <v>60</v>
      </c>
      <c r="NFQ110" s="18" t="s">
        <v>81</v>
      </c>
      <c r="NFR110" s="19" t="s">
        <v>71</v>
      </c>
      <c r="NFS110" s="49"/>
      <c r="NFT110" s="19" t="s">
        <v>60</v>
      </c>
      <c r="NFU110" s="18" t="s">
        <v>81</v>
      </c>
      <c r="NFV110" s="19" t="s">
        <v>71</v>
      </c>
      <c r="NFW110" s="49"/>
      <c r="NFX110" s="19" t="s">
        <v>60</v>
      </c>
      <c r="NFY110" s="18" t="s">
        <v>81</v>
      </c>
      <c r="NFZ110" s="19" t="s">
        <v>71</v>
      </c>
      <c r="NGA110" s="49"/>
      <c r="NGB110" s="19" t="s">
        <v>60</v>
      </c>
      <c r="NGC110" s="18" t="s">
        <v>81</v>
      </c>
      <c r="NGD110" s="19" t="s">
        <v>71</v>
      </c>
      <c r="NGE110" s="49"/>
      <c r="NGF110" s="19" t="s">
        <v>60</v>
      </c>
      <c r="NGG110" s="18" t="s">
        <v>81</v>
      </c>
      <c r="NGH110" s="19" t="s">
        <v>71</v>
      </c>
      <c r="NGI110" s="49"/>
      <c r="NGJ110" s="19" t="s">
        <v>60</v>
      </c>
      <c r="NGK110" s="18" t="s">
        <v>81</v>
      </c>
      <c r="NGL110" s="19" t="s">
        <v>71</v>
      </c>
      <c r="NGM110" s="49"/>
      <c r="NGN110" s="19" t="s">
        <v>60</v>
      </c>
      <c r="NGO110" s="18" t="s">
        <v>81</v>
      </c>
      <c r="NGP110" s="19" t="s">
        <v>71</v>
      </c>
      <c r="NGQ110" s="49"/>
      <c r="NGR110" s="19" t="s">
        <v>60</v>
      </c>
      <c r="NGS110" s="18" t="s">
        <v>81</v>
      </c>
      <c r="NGT110" s="19" t="s">
        <v>71</v>
      </c>
      <c r="NGU110" s="49"/>
      <c r="NGV110" s="19" t="s">
        <v>60</v>
      </c>
      <c r="NGW110" s="18" t="s">
        <v>81</v>
      </c>
      <c r="NGX110" s="19" t="s">
        <v>71</v>
      </c>
      <c r="NGY110" s="49"/>
      <c r="NGZ110" s="19" t="s">
        <v>60</v>
      </c>
      <c r="NHA110" s="18" t="s">
        <v>81</v>
      </c>
      <c r="NHB110" s="19" t="s">
        <v>71</v>
      </c>
      <c r="NHC110" s="49"/>
      <c r="NHD110" s="19" t="s">
        <v>60</v>
      </c>
      <c r="NHE110" s="18" t="s">
        <v>81</v>
      </c>
      <c r="NHF110" s="19" t="s">
        <v>71</v>
      </c>
      <c r="NHG110" s="49"/>
      <c r="NHH110" s="19" t="s">
        <v>60</v>
      </c>
      <c r="NHI110" s="18" t="s">
        <v>81</v>
      </c>
      <c r="NHJ110" s="19" t="s">
        <v>71</v>
      </c>
      <c r="NHK110" s="49"/>
      <c r="NHL110" s="19" t="s">
        <v>60</v>
      </c>
      <c r="NHM110" s="18" t="s">
        <v>81</v>
      </c>
      <c r="NHN110" s="19" t="s">
        <v>71</v>
      </c>
      <c r="NHO110" s="49"/>
      <c r="NHP110" s="19" t="s">
        <v>60</v>
      </c>
      <c r="NHQ110" s="18" t="s">
        <v>81</v>
      </c>
      <c r="NHR110" s="19" t="s">
        <v>71</v>
      </c>
      <c r="NHS110" s="49"/>
      <c r="NHT110" s="19" t="s">
        <v>60</v>
      </c>
      <c r="NHU110" s="18" t="s">
        <v>81</v>
      </c>
      <c r="NHV110" s="19" t="s">
        <v>71</v>
      </c>
      <c r="NHW110" s="49"/>
      <c r="NHX110" s="19" t="s">
        <v>60</v>
      </c>
      <c r="NHY110" s="18" t="s">
        <v>81</v>
      </c>
      <c r="NHZ110" s="19" t="s">
        <v>71</v>
      </c>
      <c r="NIA110" s="49"/>
      <c r="NIB110" s="19" t="s">
        <v>60</v>
      </c>
      <c r="NIC110" s="18" t="s">
        <v>81</v>
      </c>
      <c r="NID110" s="19" t="s">
        <v>71</v>
      </c>
      <c r="NIE110" s="49"/>
      <c r="NIF110" s="19" t="s">
        <v>60</v>
      </c>
      <c r="NIG110" s="18" t="s">
        <v>81</v>
      </c>
      <c r="NIH110" s="19" t="s">
        <v>71</v>
      </c>
      <c r="NII110" s="49"/>
      <c r="NIJ110" s="19" t="s">
        <v>60</v>
      </c>
      <c r="NIK110" s="18" t="s">
        <v>81</v>
      </c>
      <c r="NIL110" s="19" t="s">
        <v>71</v>
      </c>
      <c r="NIM110" s="49"/>
      <c r="NIN110" s="19" t="s">
        <v>60</v>
      </c>
      <c r="NIO110" s="18" t="s">
        <v>81</v>
      </c>
      <c r="NIP110" s="19" t="s">
        <v>71</v>
      </c>
      <c r="NIQ110" s="49"/>
      <c r="NIR110" s="19" t="s">
        <v>60</v>
      </c>
      <c r="NIS110" s="18" t="s">
        <v>81</v>
      </c>
      <c r="NIT110" s="19" t="s">
        <v>71</v>
      </c>
      <c r="NIU110" s="49"/>
      <c r="NIV110" s="19" t="s">
        <v>60</v>
      </c>
      <c r="NIW110" s="18" t="s">
        <v>81</v>
      </c>
      <c r="NIX110" s="19" t="s">
        <v>71</v>
      </c>
      <c r="NIY110" s="49"/>
      <c r="NIZ110" s="19" t="s">
        <v>60</v>
      </c>
      <c r="NJA110" s="18" t="s">
        <v>81</v>
      </c>
      <c r="NJB110" s="19" t="s">
        <v>71</v>
      </c>
      <c r="NJC110" s="49"/>
      <c r="NJD110" s="19" t="s">
        <v>60</v>
      </c>
      <c r="NJE110" s="18" t="s">
        <v>81</v>
      </c>
      <c r="NJF110" s="19" t="s">
        <v>71</v>
      </c>
      <c r="NJG110" s="49"/>
      <c r="NJH110" s="19" t="s">
        <v>60</v>
      </c>
      <c r="NJI110" s="18" t="s">
        <v>81</v>
      </c>
      <c r="NJJ110" s="19" t="s">
        <v>71</v>
      </c>
      <c r="NJK110" s="49"/>
      <c r="NJL110" s="19" t="s">
        <v>60</v>
      </c>
      <c r="NJM110" s="18" t="s">
        <v>81</v>
      </c>
      <c r="NJN110" s="19" t="s">
        <v>71</v>
      </c>
      <c r="NJO110" s="49"/>
      <c r="NJP110" s="19" t="s">
        <v>60</v>
      </c>
      <c r="NJQ110" s="18" t="s">
        <v>81</v>
      </c>
      <c r="NJR110" s="19" t="s">
        <v>71</v>
      </c>
      <c r="NJS110" s="49"/>
      <c r="NJT110" s="19" t="s">
        <v>60</v>
      </c>
      <c r="NJU110" s="18" t="s">
        <v>81</v>
      </c>
      <c r="NJV110" s="19" t="s">
        <v>71</v>
      </c>
      <c r="NJW110" s="49"/>
      <c r="NJX110" s="19" t="s">
        <v>60</v>
      </c>
      <c r="NJY110" s="18" t="s">
        <v>81</v>
      </c>
      <c r="NJZ110" s="19" t="s">
        <v>71</v>
      </c>
      <c r="NKA110" s="49"/>
      <c r="NKB110" s="19" t="s">
        <v>60</v>
      </c>
      <c r="NKC110" s="18" t="s">
        <v>81</v>
      </c>
      <c r="NKD110" s="19" t="s">
        <v>71</v>
      </c>
      <c r="NKE110" s="49"/>
      <c r="NKF110" s="19" t="s">
        <v>60</v>
      </c>
      <c r="NKG110" s="18" t="s">
        <v>81</v>
      </c>
      <c r="NKH110" s="19" t="s">
        <v>71</v>
      </c>
      <c r="NKI110" s="49"/>
      <c r="NKJ110" s="19" t="s">
        <v>60</v>
      </c>
      <c r="NKK110" s="18" t="s">
        <v>81</v>
      </c>
      <c r="NKL110" s="19" t="s">
        <v>71</v>
      </c>
      <c r="NKM110" s="49"/>
      <c r="NKN110" s="19" t="s">
        <v>60</v>
      </c>
      <c r="NKO110" s="18" t="s">
        <v>81</v>
      </c>
      <c r="NKP110" s="19" t="s">
        <v>71</v>
      </c>
      <c r="NKQ110" s="49"/>
      <c r="NKR110" s="19" t="s">
        <v>60</v>
      </c>
      <c r="NKS110" s="18" t="s">
        <v>81</v>
      </c>
      <c r="NKT110" s="19" t="s">
        <v>71</v>
      </c>
      <c r="NKU110" s="49"/>
      <c r="NKV110" s="19" t="s">
        <v>60</v>
      </c>
      <c r="NKW110" s="18" t="s">
        <v>81</v>
      </c>
      <c r="NKX110" s="19" t="s">
        <v>71</v>
      </c>
      <c r="NKY110" s="49"/>
      <c r="NKZ110" s="19" t="s">
        <v>60</v>
      </c>
      <c r="NLA110" s="18" t="s">
        <v>81</v>
      </c>
      <c r="NLB110" s="19" t="s">
        <v>71</v>
      </c>
      <c r="NLC110" s="49"/>
      <c r="NLD110" s="19" t="s">
        <v>60</v>
      </c>
      <c r="NLE110" s="18" t="s">
        <v>81</v>
      </c>
      <c r="NLF110" s="19" t="s">
        <v>71</v>
      </c>
      <c r="NLG110" s="49"/>
      <c r="NLH110" s="19" t="s">
        <v>60</v>
      </c>
      <c r="NLI110" s="18" t="s">
        <v>81</v>
      </c>
      <c r="NLJ110" s="19" t="s">
        <v>71</v>
      </c>
      <c r="NLK110" s="49"/>
      <c r="NLL110" s="19" t="s">
        <v>60</v>
      </c>
      <c r="NLM110" s="18" t="s">
        <v>81</v>
      </c>
      <c r="NLN110" s="19" t="s">
        <v>71</v>
      </c>
      <c r="NLO110" s="49"/>
      <c r="NLP110" s="19" t="s">
        <v>60</v>
      </c>
      <c r="NLQ110" s="18" t="s">
        <v>81</v>
      </c>
      <c r="NLR110" s="19" t="s">
        <v>71</v>
      </c>
      <c r="NLS110" s="49"/>
      <c r="NLT110" s="19" t="s">
        <v>60</v>
      </c>
      <c r="NLU110" s="18" t="s">
        <v>81</v>
      </c>
      <c r="NLV110" s="19" t="s">
        <v>71</v>
      </c>
      <c r="NLW110" s="49"/>
      <c r="NLX110" s="19" t="s">
        <v>60</v>
      </c>
      <c r="NLY110" s="18" t="s">
        <v>81</v>
      </c>
      <c r="NLZ110" s="19" t="s">
        <v>71</v>
      </c>
      <c r="NMA110" s="49"/>
      <c r="NMB110" s="19" t="s">
        <v>60</v>
      </c>
      <c r="NMC110" s="18" t="s">
        <v>81</v>
      </c>
      <c r="NMD110" s="19" t="s">
        <v>71</v>
      </c>
      <c r="NME110" s="49"/>
      <c r="NMF110" s="19" t="s">
        <v>60</v>
      </c>
      <c r="NMG110" s="18" t="s">
        <v>81</v>
      </c>
      <c r="NMH110" s="19" t="s">
        <v>71</v>
      </c>
      <c r="NMI110" s="49"/>
      <c r="NMJ110" s="19" t="s">
        <v>60</v>
      </c>
      <c r="NMK110" s="18" t="s">
        <v>81</v>
      </c>
      <c r="NML110" s="19" t="s">
        <v>71</v>
      </c>
      <c r="NMM110" s="49"/>
      <c r="NMN110" s="19" t="s">
        <v>60</v>
      </c>
      <c r="NMO110" s="18" t="s">
        <v>81</v>
      </c>
      <c r="NMP110" s="19" t="s">
        <v>71</v>
      </c>
      <c r="NMQ110" s="49"/>
      <c r="NMR110" s="19" t="s">
        <v>60</v>
      </c>
      <c r="NMS110" s="18" t="s">
        <v>81</v>
      </c>
      <c r="NMT110" s="19" t="s">
        <v>71</v>
      </c>
      <c r="NMU110" s="49"/>
      <c r="NMV110" s="19" t="s">
        <v>60</v>
      </c>
      <c r="NMW110" s="18" t="s">
        <v>81</v>
      </c>
      <c r="NMX110" s="19" t="s">
        <v>71</v>
      </c>
      <c r="NMY110" s="49"/>
      <c r="NMZ110" s="19" t="s">
        <v>60</v>
      </c>
      <c r="NNA110" s="18" t="s">
        <v>81</v>
      </c>
      <c r="NNB110" s="19" t="s">
        <v>71</v>
      </c>
      <c r="NNC110" s="49"/>
      <c r="NND110" s="19" t="s">
        <v>60</v>
      </c>
      <c r="NNE110" s="18" t="s">
        <v>81</v>
      </c>
      <c r="NNF110" s="19" t="s">
        <v>71</v>
      </c>
      <c r="NNG110" s="49"/>
      <c r="NNH110" s="19" t="s">
        <v>60</v>
      </c>
      <c r="NNI110" s="18" t="s">
        <v>81</v>
      </c>
      <c r="NNJ110" s="19" t="s">
        <v>71</v>
      </c>
      <c r="NNK110" s="49"/>
      <c r="NNL110" s="19" t="s">
        <v>60</v>
      </c>
      <c r="NNM110" s="18" t="s">
        <v>81</v>
      </c>
      <c r="NNN110" s="19" t="s">
        <v>71</v>
      </c>
      <c r="NNO110" s="49"/>
      <c r="NNP110" s="19" t="s">
        <v>60</v>
      </c>
      <c r="NNQ110" s="18" t="s">
        <v>81</v>
      </c>
      <c r="NNR110" s="19" t="s">
        <v>71</v>
      </c>
      <c r="NNS110" s="49"/>
      <c r="NNT110" s="19" t="s">
        <v>60</v>
      </c>
      <c r="NNU110" s="18" t="s">
        <v>81</v>
      </c>
      <c r="NNV110" s="19" t="s">
        <v>71</v>
      </c>
      <c r="NNW110" s="49"/>
      <c r="NNX110" s="19" t="s">
        <v>60</v>
      </c>
      <c r="NNY110" s="18" t="s">
        <v>81</v>
      </c>
      <c r="NNZ110" s="19" t="s">
        <v>71</v>
      </c>
      <c r="NOA110" s="49"/>
      <c r="NOB110" s="19" t="s">
        <v>60</v>
      </c>
      <c r="NOC110" s="18" t="s">
        <v>81</v>
      </c>
      <c r="NOD110" s="19" t="s">
        <v>71</v>
      </c>
      <c r="NOE110" s="49"/>
      <c r="NOF110" s="19" t="s">
        <v>60</v>
      </c>
      <c r="NOG110" s="18" t="s">
        <v>81</v>
      </c>
      <c r="NOH110" s="19" t="s">
        <v>71</v>
      </c>
      <c r="NOI110" s="49"/>
      <c r="NOJ110" s="19" t="s">
        <v>60</v>
      </c>
      <c r="NOK110" s="18" t="s">
        <v>81</v>
      </c>
      <c r="NOL110" s="19" t="s">
        <v>71</v>
      </c>
      <c r="NOM110" s="49"/>
      <c r="NON110" s="19" t="s">
        <v>60</v>
      </c>
      <c r="NOO110" s="18" t="s">
        <v>81</v>
      </c>
      <c r="NOP110" s="19" t="s">
        <v>71</v>
      </c>
      <c r="NOQ110" s="49"/>
      <c r="NOR110" s="19" t="s">
        <v>60</v>
      </c>
      <c r="NOS110" s="18" t="s">
        <v>81</v>
      </c>
      <c r="NOT110" s="19" t="s">
        <v>71</v>
      </c>
      <c r="NOU110" s="49"/>
      <c r="NOV110" s="19" t="s">
        <v>60</v>
      </c>
      <c r="NOW110" s="18" t="s">
        <v>81</v>
      </c>
      <c r="NOX110" s="19" t="s">
        <v>71</v>
      </c>
      <c r="NOY110" s="49"/>
      <c r="NOZ110" s="19" t="s">
        <v>60</v>
      </c>
      <c r="NPA110" s="18" t="s">
        <v>81</v>
      </c>
      <c r="NPB110" s="19" t="s">
        <v>71</v>
      </c>
      <c r="NPC110" s="49"/>
      <c r="NPD110" s="19" t="s">
        <v>60</v>
      </c>
      <c r="NPE110" s="18" t="s">
        <v>81</v>
      </c>
      <c r="NPF110" s="19" t="s">
        <v>71</v>
      </c>
      <c r="NPG110" s="49"/>
      <c r="NPH110" s="19" t="s">
        <v>60</v>
      </c>
      <c r="NPI110" s="18" t="s">
        <v>81</v>
      </c>
      <c r="NPJ110" s="19" t="s">
        <v>71</v>
      </c>
      <c r="NPK110" s="49"/>
      <c r="NPL110" s="19" t="s">
        <v>60</v>
      </c>
      <c r="NPM110" s="18" t="s">
        <v>81</v>
      </c>
      <c r="NPN110" s="19" t="s">
        <v>71</v>
      </c>
      <c r="NPO110" s="49"/>
      <c r="NPP110" s="19" t="s">
        <v>60</v>
      </c>
      <c r="NPQ110" s="18" t="s">
        <v>81</v>
      </c>
      <c r="NPR110" s="19" t="s">
        <v>71</v>
      </c>
      <c r="NPS110" s="49"/>
      <c r="NPT110" s="19" t="s">
        <v>60</v>
      </c>
      <c r="NPU110" s="18" t="s">
        <v>81</v>
      </c>
      <c r="NPV110" s="19" t="s">
        <v>71</v>
      </c>
      <c r="NPW110" s="49"/>
      <c r="NPX110" s="19" t="s">
        <v>60</v>
      </c>
      <c r="NPY110" s="18" t="s">
        <v>81</v>
      </c>
      <c r="NPZ110" s="19" t="s">
        <v>71</v>
      </c>
      <c r="NQA110" s="49"/>
      <c r="NQB110" s="19" t="s">
        <v>60</v>
      </c>
      <c r="NQC110" s="18" t="s">
        <v>81</v>
      </c>
      <c r="NQD110" s="19" t="s">
        <v>71</v>
      </c>
      <c r="NQE110" s="49"/>
      <c r="NQF110" s="19" t="s">
        <v>60</v>
      </c>
      <c r="NQG110" s="18" t="s">
        <v>81</v>
      </c>
      <c r="NQH110" s="19" t="s">
        <v>71</v>
      </c>
      <c r="NQI110" s="49"/>
      <c r="NQJ110" s="19" t="s">
        <v>60</v>
      </c>
      <c r="NQK110" s="18" t="s">
        <v>81</v>
      </c>
      <c r="NQL110" s="19" t="s">
        <v>71</v>
      </c>
      <c r="NQM110" s="49"/>
      <c r="NQN110" s="19" t="s">
        <v>60</v>
      </c>
      <c r="NQO110" s="18" t="s">
        <v>81</v>
      </c>
      <c r="NQP110" s="19" t="s">
        <v>71</v>
      </c>
      <c r="NQQ110" s="49"/>
      <c r="NQR110" s="19" t="s">
        <v>60</v>
      </c>
      <c r="NQS110" s="18" t="s">
        <v>81</v>
      </c>
      <c r="NQT110" s="19" t="s">
        <v>71</v>
      </c>
      <c r="NQU110" s="49"/>
      <c r="NQV110" s="19" t="s">
        <v>60</v>
      </c>
      <c r="NQW110" s="18" t="s">
        <v>81</v>
      </c>
      <c r="NQX110" s="19" t="s">
        <v>71</v>
      </c>
      <c r="NQY110" s="49"/>
      <c r="NQZ110" s="19" t="s">
        <v>60</v>
      </c>
      <c r="NRA110" s="18" t="s">
        <v>81</v>
      </c>
      <c r="NRB110" s="19" t="s">
        <v>71</v>
      </c>
      <c r="NRC110" s="49"/>
      <c r="NRD110" s="19" t="s">
        <v>60</v>
      </c>
      <c r="NRE110" s="18" t="s">
        <v>81</v>
      </c>
      <c r="NRF110" s="19" t="s">
        <v>71</v>
      </c>
      <c r="NRG110" s="49"/>
      <c r="NRH110" s="19" t="s">
        <v>60</v>
      </c>
      <c r="NRI110" s="18" t="s">
        <v>81</v>
      </c>
      <c r="NRJ110" s="19" t="s">
        <v>71</v>
      </c>
      <c r="NRK110" s="49"/>
      <c r="NRL110" s="19" t="s">
        <v>60</v>
      </c>
      <c r="NRM110" s="18" t="s">
        <v>81</v>
      </c>
      <c r="NRN110" s="19" t="s">
        <v>71</v>
      </c>
      <c r="NRO110" s="49"/>
      <c r="NRP110" s="19" t="s">
        <v>60</v>
      </c>
      <c r="NRQ110" s="18" t="s">
        <v>81</v>
      </c>
      <c r="NRR110" s="19" t="s">
        <v>71</v>
      </c>
      <c r="NRS110" s="49"/>
      <c r="NRT110" s="19" t="s">
        <v>60</v>
      </c>
      <c r="NRU110" s="18" t="s">
        <v>81</v>
      </c>
      <c r="NRV110" s="19" t="s">
        <v>71</v>
      </c>
      <c r="NRW110" s="49"/>
      <c r="NRX110" s="19" t="s">
        <v>60</v>
      </c>
      <c r="NRY110" s="18" t="s">
        <v>81</v>
      </c>
      <c r="NRZ110" s="19" t="s">
        <v>71</v>
      </c>
      <c r="NSA110" s="49"/>
      <c r="NSB110" s="19" t="s">
        <v>60</v>
      </c>
      <c r="NSC110" s="18" t="s">
        <v>81</v>
      </c>
      <c r="NSD110" s="19" t="s">
        <v>71</v>
      </c>
      <c r="NSE110" s="49"/>
      <c r="NSF110" s="19" t="s">
        <v>60</v>
      </c>
      <c r="NSG110" s="18" t="s">
        <v>81</v>
      </c>
      <c r="NSH110" s="19" t="s">
        <v>71</v>
      </c>
      <c r="NSI110" s="49"/>
      <c r="NSJ110" s="19" t="s">
        <v>60</v>
      </c>
      <c r="NSK110" s="18" t="s">
        <v>81</v>
      </c>
      <c r="NSL110" s="19" t="s">
        <v>71</v>
      </c>
      <c r="NSM110" s="49"/>
      <c r="NSN110" s="19" t="s">
        <v>60</v>
      </c>
      <c r="NSO110" s="18" t="s">
        <v>81</v>
      </c>
      <c r="NSP110" s="19" t="s">
        <v>71</v>
      </c>
      <c r="NSQ110" s="49"/>
      <c r="NSR110" s="19" t="s">
        <v>60</v>
      </c>
      <c r="NSS110" s="18" t="s">
        <v>81</v>
      </c>
      <c r="NST110" s="19" t="s">
        <v>71</v>
      </c>
      <c r="NSU110" s="49"/>
      <c r="NSV110" s="19" t="s">
        <v>60</v>
      </c>
      <c r="NSW110" s="18" t="s">
        <v>81</v>
      </c>
      <c r="NSX110" s="19" t="s">
        <v>71</v>
      </c>
      <c r="NSY110" s="49"/>
      <c r="NSZ110" s="19" t="s">
        <v>60</v>
      </c>
      <c r="NTA110" s="18" t="s">
        <v>81</v>
      </c>
      <c r="NTB110" s="19" t="s">
        <v>71</v>
      </c>
      <c r="NTC110" s="49"/>
      <c r="NTD110" s="19" t="s">
        <v>60</v>
      </c>
      <c r="NTE110" s="18" t="s">
        <v>81</v>
      </c>
      <c r="NTF110" s="19" t="s">
        <v>71</v>
      </c>
      <c r="NTG110" s="49"/>
      <c r="NTH110" s="19" t="s">
        <v>60</v>
      </c>
      <c r="NTI110" s="18" t="s">
        <v>81</v>
      </c>
      <c r="NTJ110" s="19" t="s">
        <v>71</v>
      </c>
      <c r="NTK110" s="49"/>
      <c r="NTL110" s="19" t="s">
        <v>60</v>
      </c>
      <c r="NTM110" s="18" t="s">
        <v>81</v>
      </c>
      <c r="NTN110" s="19" t="s">
        <v>71</v>
      </c>
      <c r="NTO110" s="49"/>
      <c r="NTP110" s="19" t="s">
        <v>60</v>
      </c>
      <c r="NTQ110" s="18" t="s">
        <v>81</v>
      </c>
      <c r="NTR110" s="19" t="s">
        <v>71</v>
      </c>
      <c r="NTS110" s="49"/>
      <c r="NTT110" s="19" t="s">
        <v>60</v>
      </c>
      <c r="NTU110" s="18" t="s">
        <v>81</v>
      </c>
      <c r="NTV110" s="19" t="s">
        <v>71</v>
      </c>
      <c r="NTW110" s="49"/>
      <c r="NTX110" s="19" t="s">
        <v>60</v>
      </c>
      <c r="NTY110" s="18" t="s">
        <v>81</v>
      </c>
      <c r="NTZ110" s="19" t="s">
        <v>71</v>
      </c>
      <c r="NUA110" s="49"/>
      <c r="NUB110" s="19" t="s">
        <v>60</v>
      </c>
      <c r="NUC110" s="18" t="s">
        <v>81</v>
      </c>
      <c r="NUD110" s="19" t="s">
        <v>71</v>
      </c>
      <c r="NUE110" s="49"/>
      <c r="NUF110" s="19" t="s">
        <v>60</v>
      </c>
      <c r="NUG110" s="18" t="s">
        <v>81</v>
      </c>
      <c r="NUH110" s="19" t="s">
        <v>71</v>
      </c>
      <c r="NUI110" s="49"/>
      <c r="NUJ110" s="19" t="s">
        <v>60</v>
      </c>
      <c r="NUK110" s="18" t="s">
        <v>81</v>
      </c>
      <c r="NUL110" s="19" t="s">
        <v>71</v>
      </c>
      <c r="NUM110" s="49"/>
      <c r="NUN110" s="19" t="s">
        <v>60</v>
      </c>
      <c r="NUO110" s="18" t="s">
        <v>81</v>
      </c>
      <c r="NUP110" s="19" t="s">
        <v>71</v>
      </c>
      <c r="NUQ110" s="49"/>
      <c r="NUR110" s="19" t="s">
        <v>60</v>
      </c>
      <c r="NUS110" s="18" t="s">
        <v>81</v>
      </c>
      <c r="NUT110" s="19" t="s">
        <v>71</v>
      </c>
      <c r="NUU110" s="49"/>
      <c r="NUV110" s="19" t="s">
        <v>60</v>
      </c>
      <c r="NUW110" s="18" t="s">
        <v>81</v>
      </c>
      <c r="NUX110" s="19" t="s">
        <v>71</v>
      </c>
      <c r="NUY110" s="49"/>
      <c r="NUZ110" s="19" t="s">
        <v>60</v>
      </c>
      <c r="NVA110" s="18" t="s">
        <v>81</v>
      </c>
      <c r="NVB110" s="19" t="s">
        <v>71</v>
      </c>
      <c r="NVC110" s="49"/>
      <c r="NVD110" s="19" t="s">
        <v>60</v>
      </c>
      <c r="NVE110" s="18" t="s">
        <v>81</v>
      </c>
      <c r="NVF110" s="19" t="s">
        <v>71</v>
      </c>
      <c r="NVG110" s="49"/>
      <c r="NVH110" s="19" t="s">
        <v>60</v>
      </c>
      <c r="NVI110" s="18" t="s">
        <v>81</v>
      </c>
      <c r="NVJ110" s="19" t="s">
        <v>71</v>
      </c>
      <c r="NVK110" s="49"/>
      <c r="NVL110" s="19" t="s">
        <v>60</v>
      </c>
      <c r="NVM110" s="18" t="s">
        <v>81</v>
      </c>
      <c r="NVN110" s="19" t="s">
        <v>71</v>
      </c>
      <c r="NVO110" s="49"/>
      <c r="NVP110" s="19" t="s">
        <v>60</v>
      </c>
      <c r="NVQ110" s="18" t="s">
        <v>81</v>
      </c>
      <c r="NVR110" s="19" t="s">
        <v>71</v>
      </c>
      <c r="NVS110" s="49"/>
      <c r="NVT110" s="19" t="s">
        <v>60</v>
      </c>
      <c r="NVU110" s="18" t="s">
        <v>81</v>
      </c>
      <c r="NVV110" s="19" t="s">
        <v>71</v>
      </c>
      <c r="NVW110" s="49"/>
      <c r="NVX110" s="19" t="s">
        <v>60</v>
      </c>
      <c r="NVY110" s="18" t="s">
        <v>81</v>
      </c>
      <c r="NVZ110" s="19" t="s">
        <v>71</v>
      </c>
      <c r="NWA110" s="49"/>
      <c r="NWB110" s="19" t="s">
        <v>60</v>
      </c>
      <c r="NWC110" s="18" t="s">
        <v>81</v>
      </c>
      <c r="NWD110" s="19" t="s">
        <v>71</v>
      </c>
      <c r="NWE110" s="49"/>
      <c r="NWF110" s="19" t="s">
        <v>60</v>
      </c>
      <c r="NWG110" s="18" t="s">
        <v>81</v>
      </c>
      <c r="NWH110" s="19" t="s">
        <v>71</v>
      </c>
      <c r="NWI110" s="49"/>
      <c r="NWJ110" s="19" t="s">
        <v>60</v>
      </c>
      <c r="NWK110" s="18" t="s">
        <v>81</v>
      </c>
      <c r="NWL110" s="19" t="s">
        <v>71</v>
      </c>
      <c r="NWM110" s="49"/>
      <c r="NWN110" s="19" t="s">
        <v>60</v>
      </c>
      <c r="NWO110" s="18" t="s">
        <v>81</v>
      </c>
      <c r="NWP110" s="19" t="s">
        <v>71</v>
      </c>
      <c r="NWQ110" s="49"/>
      <c r="NWR110" s="19" t="s">
        <v>60</v>
      </c>
      <c r="NWS110" s="18" t="s">
        <v>81</v>
      </c>
      <c r="NWT110" s="19" t="s">
        <v>71</v>
      </c>
      <c r="NWU110" s="49"/>
      <c r="NWV110" s="19" t="s">
        <v>60</v>
      </c>
      <c r="NWW110" s="18" t="s">
        <v>81</v>
      </c>
      <c r="NWX110" s="19" t="s">
        <v>71</v>
      </c>
      <c r="NWY110" s="49"/>
      <c r="NWZ110" s="19" t="s">
        <v>60</v>
      </c>
      <c r="NXA110" s="18" t="s">
        <v>81</v>
      </c>
      <c r="NXB110" s="19" t="s">
        <v>71</v>
      </c>
      <c r="NXC110" s="49"/>
      <c r="NXD110" s="19" t="s">
        <v>60</v>
      </c>
      <c r="NXE110" s="18" t="s">
        <v>81</v>
      </c>
      <c r="NXF110" s="19" t="s">
        <v>71</v>
      </c>
      <c r="NXG110" s="49"/>
      <c r="NXH110" s="19" t="s">
        <v>60</v>
      </c>
      <c r="NXI110" s="18" t="s">
        <v>81</v>
      </c>
      <c r="NXJ110" s="19" t="s">
        <v>71</v>
      </c>
      <c r="NXK110" s="49"/>
      <c r="NXL110" s="19" t="s">
        <v>60</v>
      </c>
      <c r="NXM110" s="18" t="s">
        <v>81</v>
      </c>
      <c r="NXN110" s="19" t="s">
        <v>71</v>
      </c>
      <c r="NXO110" s="49"/>
      <c r="NXP110" s="19" t="s">
        <v>60</v>
      </c>
      <c r="NXQ110" s="18" t="s">
        <v>81</v>
      </c>
      <c r="NXR110" s="19" t="s">
        <v>71</v>
      </c>
      <c r="NXS110" s="49"/>
      <c r="NXT110" s="19" t="s">
        <v>60</v>
      </c>
      <c r="NXU110" s="18" t="s">
        <v>81</v>
      </c>
      <c r="NXV110" s="19" t="s">
        <v>71</v>
      </c>
      <c r="NXW110" s="49"/>
      <c r="NXX110" s="19" t="s">
        <v>60</v>
      </c>
      <c r="NXY110" s="18" t="s">
        <v>81</v>
      </c>
      <c r="NXZ110" s="19" t="s">
        <v>71</v>
      </c>
      <c r="NYA110" s="49"/>
      <c r="NYB110" s="19" t="s">
        <v>60</v>
      </c>
      <c r="NYC110" s="18" t="s">
        <v>81</v>
      </c>
      <c r="NYD110" s="19" t="s">
        <v>71</v>
      </c>
      <c r="NYE110" s="49"/>
      <c r="NYF110" s="19" t="s">
        <v>60</v>
      </c>
      <c r="NYG110" s="18" t="s">
        <v>81</v>
      </c>
      <c r="NYH110" s="19" t="s">
        <v>71</v>
      </c>
      <c r="NYI110" s="49"/>
      <c r="NYJ110" s="19" t="s">
        <v>60</v>
      </c>
      <c r="NYK110" s="18" t="s">
        <v>81</v>
      </c>
      <c r="NYL110" s="19" t="s">
        <v>71</v>
      </c>
      <c r="NYM110" s="49"/>
      <c r="NYN110" s="19" t="s">
        <v>60</v>
      </c>
      <c r="NYO110" s="18" t="s">
        <v>81</v>
      </c>
      <c r="NYP110" s="19" t="s">
        <v>71</v>
      </c>
      <c r="NYQ110" s="49"/>
      <c r="NYR110" s="19" t="s">
        <v>60</v>
      </c>
      <c r="NYS110" s="18" t="s">
        <v>81</v>
      </c>
      <c r="NYT110" s="19" t="s">
        <v>71</v>
      </c>
      <c r="NYU110" s="49"/>
      <c r="NYV110" s="19" t="s">
        <v>60</v>
      </c>
      <c r="NYW110" s="18" t="s">
        <v>81</v>
      </c>
      <c r="NYX110" s="19" t="s">
        <v>71</v>
      </c>
      <c r="NYY110" s="49"/>
      <c r="NYZ110" s="19" t="s">
        <v>60</v>
      </c>
      <c r="NZA110" s="18" t="s">
        <v>81</v>
      </c>
      <c r="NZB110" s="19" t="s">
        <v>71</v>
      </c>
      <c r="NZC110" s="49"/>
      <c r="NZD110" s="19" t="s">
        <v>60</v>
      </c>
      <c r="NZE110" s="18" t="s">
        <v>81</v>
      </c>
      <c r="NZF110" s="19" t="s">
        <v>71</v>
      </c>
      <c r="NZG110" s="49"/>
      <c r="NZH110" s="19" t="s">
        <v>60</v>
      </c>
      <c r="NZI110" s="18" t="s">
        <v>81</v>
      </c>
      <c r="NZJ110" s="19" t="s">
        <v>71</v>
      </c>
      <c r="NZK110" s="49"/>
      <c r="NZL110" s="19" t="s">
        <v>60</v>
      </c>
      <c r="NZM110" s="18" t="s">
        <v>81</v>
      </c>
      <c r="NZN110" s="19" t="s">
        <v>71</v>
      </c>
      <c r="NZO110" s="49"/>
      <c r="NZP110" s="19" t="s">
        <v>60</v>
      </c>
      <c r="NZQ110" s="18" t="s">
        <v>81</v>
      </c>
      <c r="NZR110" s="19" t="s">
        <v>71</v>
      </c>
      <c r="NZS110" s="49"/>
      <c r="NZT110" s="19" t="s">
        <v>60</v>
      </c>
      <c r="NZU110" s="18" t="s">
        <v>81</v>
      </c>
      <c r="NZV110" s="19" t="s">
        <v>71</v>
      </c>
      <c r="NZW110" s="49"/>
      <c r="NZX110" s="19" t="s">
        <v>60</v>
      </c>
      <c r="NZY110" s="18" t="s">
        <v>81</v>
      </c>
      <c r="NZZ110" s="19" t="s">
        <v>71</v>
      </c>
      <c r="OAA110" s="49"/>
      <c r="OAB110" s="19" t="s">
        <v>60</v>
      </c>
      <c r="OAC110" s="18" t="s">
        <v>81</v>
      </c>
      <c r="OAD110" s="19" t="s">
        <v>71</v>
      </c>
      <c r="OAE110" s="49"/>
      <c r="OAF110" s="19" t="s">
        <v>60</v>
      </c>
      <c r="OAG110" s="18" t="s">
        <v>81</v>
      </c>
      <c r="OAH110" s="19" t="s">
        <v>71</v>
      </c>
      <c r="OAI110" s="49"/>
      <c r="OAJ110" s="19" t="s">
        <v>60</v>
      </c>
      <c r="OAK110" s="18" t="s">
        <v>81</v>
      </c>
      <c r="OAL110" s="19" t="s">
        <v>71</v>
      </c>
      <c r="OAM110" s="49"/>
      <c r="OAN110" s="19" t="s">
        <v>60</v>
      </c>
      <c r="OAO110" s="18" t="s">
        <v>81</v>
      </c>
      <c r="OAP110" s="19" t="s">
        <v>71</v>
      </c>
      <c r="OAQ110" s="49"/>
      <c r="OAR110" s="19" t="s">
        <v>60</v>
      </c>
      <c r="OAS110" s="18" t="s">
        <v>81</v>
      </c>
      <c r="OAT110" s="19" t="s">
        <v>71</v>
      </c>
      <c r="OAU110" s="49"/>
      <c r="OAV110" s="19" t="s">
        <v>60</v>
      </c>
      <c r="OAW110" s="18" t="s">
        <v>81</v>
      </c>
      <c r="OAX110" s="19" t="s">
        <v>71</v>
      </c>
      <c r="OAY110" s="49"/>
      <c r="OAZ110" s="19" t="s">
        <v>60</v>
      </c>
      <c r="OBA110" s="18" t="s">
        <v>81</v>
      </c>
      <c r="OBB110" s="19" t="s">
        <v>71</v>
      </c>
      <c r="OBC110" s="49"/>
      <c r="OBD110" s="19" t="s">
        <v>60</v>
      </c>
      <c r="OBE110" s="18" t="s">
        <v>81</v>
      </c>
      <c r="OBF110" s="19" t="s">
        <v>71</v>
      </c>
      <c r="OBG110" s="49"/>
      <c r="OBH110" s="19" t="s">
        <v>60</v>
      </c>
      <c r="OBI110" s="18" t="s">
        <v>81</v>
      </c>
      <c r="OBJ110" s="19" t="s">
        <v>71</v>
      </c>
      <c r="OBK110" s="49"/>
      <c r="OBL110" s="19" t="s">
        <v>60</v>
      </c>
      <c r="OBM110" s="18" t="s">
        <v>81</v>
      </c>
      <c r="OBN110" s="19" t="s">
        <v>71</v>
      </c>
      <c r="OBO110" s="49"/>
      <c r="OBP110" s="19" t="s">
        <v>60</v>
      </c>
      <c r="OBQ110" s="18" t="s">
        <v>81</v>
      </c>
      <c r="OBR110" s="19" t="s">
        <v>71</v>
      </c>
      <c r="OBS110" s="49"/>
      <c r="OBT110" s="19" t="s">
        <v>60</v>
      </c>
      <c r="OBU110" s="18" t="s">
        <v>81</v>
      </c>
      <c r="OBV110" s="19" t="s">
        <v>71</v>
      </c>
      <c r="OBW110" s="49"/>
      <c r="OBX110" s="19" t="s">
        <v>60</v>
      </c>
      <c r="OBY110" s="18" t="s">
        <v>81</v>
      </c>
      <c r="OBZ110" s="19" t="s">
        <v>71</v>
      </c>
      <c r="OCA110" s="49"/>
      <c r="OCB110" s="19" t="s">
        <v>60</v>
      </c>
      <c r="OCC110" s="18" t="s">
        <v>81</v>
      </c>
      <c r="OCD110" s="19" t="s">
        <v>71</v>
      </c>
      <c r="OCE110" s="49"/>
      <c r="OCF110" s="19" t="s">
        <v>60</v>
      </c>
      <c r="OCG110" s="18" t="s">
        <v>81</v>
      </c>
      <c r="OCH110" s="19" t="s">
        <v>71</v>
      </c>
      <c r="OCI110" s="49"/>
      <c r="OCJ110" s="19" t="s">
        <v>60</v>
      </c>
      <c r="OCK110" s="18" t="s">
        <v>81</v>
      </c>
      <c r="OCL110" s="19" t="s">
        <v>71</v>
      </c>
      <c r="OCM110" s="49"/>
      <c r="OCN110" s="19" t="s">
        <v>60</v>
      </c>
      <c r="OCO110" s="18" t="s">
        <v>81</v>
      </c>
      <c r="OCP110" s="19" t="s">
        <v>71</v>
      </c>
      <c r="OCQ110" s="49"/>
      <c r="OCR110" s="19" t="s">
        <v>60</v>
      </c>
      <c r="OCS110" s="18" t="s">
        <v>81</v>
      </c>
      <c r="OCT110" s="19" t="s">
        <v>71</v>
      </c>
      <c r="OCU110" s="49"/>
      <c r="OCV110" s="19" t="s">
        <v>60</v>
      </c>
      <c r="OCW110" s="18" t="s">
        <v>81</v>
      </c>
      <c r="OCX110" s="19" t="s">
        <v>71</v>
      </c>
      <c r="OCY110" s="49"/>
      <c r="OCZ110" s="19" t="s">
        <v>60</v>
      </c>
      <c r="ODA110" s="18" t="s">
        <v>81</v>
      </c>
      <c r="ODB110" s="19" t="s">
        <v>71</v>
      </c>
      <c r="ODC110" s="49"/>
      <c r="ODD110" s="19" t="s">
        <v>60</v>
      </c>
      <c r="ODE110" s="18" t="s">
        <v>81</v>
      </c>
      <c r="ODF110" s="19" t="s">
        <v>71</v>
      </c>
      <c r="ODG110" s="49"/>
      <c r="ODH110" s="19" t="s">
        <v>60</v>
      </c>
      <c r="ODI110" s="18" t="s">
        <v>81</v>
      </c>
      <c r="ODJ110" s="19" t="s">
        <v>71</v>
      </c>
      <c r="ODK110" s="49"/>
      <c r="ODL110" s="19" t="s">
        <v>60</v>
      </c>
      <c r="ODM110" s="18" t="s">
        <v>81</v>
      </c>
      <c r="ODN110" s="19" t="s">
        <v>71</v>
      </c>
      <c r="ODO110" s="49"/>
      <c r="ODP110" s="19" t="s">
        <v>60</v>
      </c>
      <c r="ODQ110" s="18" t="s">
        <v>81</v>
      </c>
      <c r="ODR110" s="19" t="s">
        <v>71</v>
      </c>
      <c r="ODS110" s="49"/>
      <c r="ODT110" s="19" t="s">
        <v>60</v>
      </c>
      <c r="ODU110" s="18" t="s">
        <v>81</v>
      </c>
      <c r="ODV110" s="19" t="s">
        <v>71</v>
      </c>
      <c r="ODW110" s="49"/>
      <c r="ODX110" s="19" t="s">
        <v>60</v>
      </c>
      <c r="ODY110" s="18" t="s">
        <v>81</v>
      </c>
      <c r="ODZ110" s="19" t="s">
        <v>71</v>
      </c>
      <c r="OEA110" s="49"/>
      <c r="OEB110" s="19" t="s">
        <v>60</v>
      </c>
      <c r="OEC110" s="18" t="s">
        <v>81</v>
      </c>
      <c r="OED110" s="19" t="s">
        <v>71</v>
      </c>
      <c r="OEE110" s="49"/>
      <c r="OEF110" s="19" t="s">
        <v>60</v>
      </c>
      <c r="OEG110" s="18" t="s">
        <v>81</v>
      </c>
      <c r="OEH110" s="19" t="s">
        <v>71</v>
      </c>
      <c r="OEI110" s="49"/>
      <c r="OEJ110" s="19" t="s">
        <v>60</v>
      </c>
      <c r="OEK110" s="18" t="s">
        <v>81</v>
      </c>
      <c r="OEL110" s="19" t="s">
        <v>71</v>
      </c>
      <c r="OEM110" s="49"/>
      <c r="OEN110" s="19" t="s">
        <v>60</v>
      </c>
      <c r="OEO110" s="18" t="s">
        <v>81</v>
      </c>
      <c r="OEP110" s="19" t="s">
        <v>71</v>
      </c>
      <c r="OEQ110" s="49"/>
      <c r="OER110" s="19" t="s">
        <v>60</v>
      </c>
      <c r="OES110" s="18" t="s">
        <v>81</v>
      </c>
      <c r="OET110" s="19" t="s">
        <v>71</v>
      </c>
      <c r="OEU110" s="49"/>
      <c r="OEV110" s="19" t="s">
        <v>60</v>
      </c>
      <c r="OEW110" s="18" t="s">
        <v>81</v>
      </c>
      <c r="OEX110" s="19" t="s">
        <v>71</v>
      </c>
      <c r="OEY110" s="49"/>
      <c r="OEZ110" s="19" t="s">
        <v>60</v>
      </c>
      <c r="OFA110" s="18" t="s">
        <v>81</v>
      </c>
      <c r="OFB110" s="19" t="s">
        <v>71</v>
      </c>
      <c r="OFC110" s="49"/>
      <c r="OFD110" s="19" t="s">
        <v>60</v>
      </c>
      <c r="OFE110" s="18" t="s">
        <v>81</v>
      </c>
      <c r="OFF110" s="19" t="s">
        <v>71</v>
      </c>
      <c r="OFG110" s="49"/>
      <c r="OFH110" s="19" t="s">
        <v>60</v>
      </c>
      <c r="OFI110" s="18" t="s">
        <v>81</v>
      </c>
      <c r="OFJ110" s="19" t="s">
        <v>71</v>
      </c>
      <c r="OFK110" s="49"/>
      <c r="OFL110" s="19" t="s">
        <v>60</v>
      </c>
      <c r="OFM110" s="18" t="s">
        <v>81</v>
      </c>
      <c r="OFN110" s="19" t="s">
        <v>71</v>
      </c>
      <c r="OFO110" s="49"/>
      <c r="OFP110" s="19" t="s">
        <v>60</v>
      </c>
      <c r="OFQ110" s="18" t="s">
        <v>81</v>
      </c>
      <c r="OFR110" s="19" t="s">
        <v>71</v>
      </c>
      <c r="OFS110" s="49"/>
      <c r="OFT110" s="19" t="s">
        <v>60</v>
      </c>
      <c r="OFU110" s="18" t="s">
        <v>81</v>
      </c>
      <c r="OFV110" s="19" t="s">
        <v>71</v>
      </c>
      <c r="OFW110" s="49"/>
      <c r="OFX110" s="19" t="s">
        <v>60</v>
      </c>
      <c r="OFY110" s="18" t="s">
        <v>81</v>
      </c>
      <c r="OFZ110" s="19" t="s">
        <v>71</v>
      </c>
      <c r="OGA110" s="49"/>
      <c r="OGB110" s="19" t="s">
        <v>60</v>
      </c>
      <c r="OGC110" s="18" t="s">
        <v>81</v>
      </c>
      <c r="OGD110" s="19" t="s">
        <v>71</v>
      </c>
      <c r="OGE110" s="49"/>
      <c r="OGF110" s="19" t="s">
        <v>60</v>
      </c>
      <c r="OGG110" s="18" t="s">
        <v>81</v>
      </c>
      <c r="OGH110" s="19" t="s">
        <v>71</v>
      </c>
      <c r="OGI110" s="49"/>
      <c r="OGJ110" s="19" t="s">
        <v>60</v>
      </c>
      <c r="OGK110" s="18" t="s">
        <v>81</v>
      </c>
      <c r="OGL110" s="19" t="s">
        <v>71</v>
      </c>
      <c r="OGM110" s="49"/>
      <c r="OGN110" s="19" t="s">
        <v>60</v>
      </c>
      <c r="OGO110" s="18" t="s">
        <v>81</v>
      </c>
      <c r="OGP110" s="19" t="s">
        <v>71</v>
      </c>
      <c r="OGQ110" s="49"/>
      <c r="OGR110" s="19" t="s">
        <v>60</v>
      </c>
      <c r="OGS110" s="18" t="s">
        <v>81</v>
      </c>
      <c r="OGT110" s="19" t="s">
        <v>71</v>
      </c>
      <c r="OGU110" s="49"/>
      <c r="OGV110" s="19" t="s">
        <v>60</v>
      </c>
      <c r="OGW110" s="18" t="s">
        <v>81</v>
      </c>
      <c r="OGX110" s="19" t="s">
        <v>71</v>
      </c>
      <c r="OGY110" s="49"/>
      <c r="OGZ110" s="19" t="s">
        <v>60</v>
      </c>
      <c r="OHA110" s="18" t="s">
        <v>81</v>
      </c>
      <c r="OHB110" s="19" t="s">
        <v>71</v>
      </c>
      <c r="OHC110" s="49"/>
      <c r="OHD110" s="19" t="s">
        <v>60</v>
      </c>
      <c r="OHE110" s="18" t="s">
        <v>81</v>
      </c>
      <c r="OHF110" s="19" t="s">
        <v>71</v>
      </c>
      <c r="OHG110" s="49"/>
      <c r="OHH110" s="19" t="s">
        <v>60</v>
      </c>
      <c r="OHI110" s="18" t="s">
        <v>81</v>
      </c>
      <c r="OHJ110" s="19" t="s">
        <v>71</v>
      </c>
      <c r="OHK110" s="49"/>
      <c r="OHL110" s="19" t="s">
        <v>60</v>
      </c>
      <c r="OHM110" s="18" t="s">
        <v>81</v>
      </c>
      <c r="OHN110" s="19" t="s">
        <v>71</v>
      </c>
      <c r="OHO110" s="49"/>
      <c r="OHP110" s="19" t="s">
        <v>60</v>
      </c>
      <c r="OHQ110" s="18" t="s">
        <v>81</v>
      </c>
      <c r="OHR110" s="19" t="s">
        <v>71</v>
      </c>
      <c r="OHS110" s="49"/>
      <c r="OHT110" s="19" t="s">
        <v>60</v>
      </c>
      <c r="OHU110" s="18" t="s">
        <v>81</v>
      </c>
      <c r="OHV110" s="19" t="s">
        <v>71</v>
      </c>
      <c r="OHW110" s="49"/>
      <c r="OHX110" s="19" t="s">
        <v>60</v>
      </c>
      <c r="OHY110" s="18" t="s">
        <v>81</v>
      </c>
      <c r="OHZ110" s="19" t="s">
        <v>71</v>
      </c>
      <c r="OIA110" s="49"/>
      <c r="OIB110" s="19" t="s">
        <v>60</v>
      </c>
      <c r="OIC110" s="18" t="s">
        <v>81</v>
      </c>
      <c r="OID110" s="19" t="s">
        <v>71</v>
      </c>
      <c r="OIE110" s="49"/>
      <c r="OIF110" s="19" t="s">
        <v>60</v>
      </c>
      <c r="OIG110" s="18" t="s">
        <v>81</v>
      </c>
      <c r="OIH110" s="19" t="s">
        <v>71</v>
      </c>
      <c r="OII110" s="49"/>
      <c r="OIJ110" s="19" t="s">
        <v>60</v>
      </c>
      <c r="OIK110" s="18" t="s">
        <v>81</v>
      </c>
      <c r="OIL110" s="19" t="s">
        <v>71</v>
      </c>
      <c r="OIM110" s="49"/>
      <c r="OIN110" s="19" t="s">
        <v>60</v>
      </c>
      <c r="OIO110" s="18" t="s">
        <v>81</v>
      </c>
      <c r="OIP110" s="19" t="s">
        <v>71</v>
      </c>
      <c r="OIQ110" s="49"/>
      <c r="OIR110" s="19" t="s">
        <v>60</v>
      </c>
      <c r="OIS110" s="18" t="s">
        <v>81</v>
      </c>
      <c r="OIT110" s="19" t="s">
        <v>71</v>
      </c>
      <c r="OIU110" s="49"/>
      <c r="OIV110" s="19" t="s">
        <v>60</v>
      </c>
      <c r="OIW110" s="18" t="s">
        <v>81</v>
      </c>
      <c r="OIX110" s="19" t="s">
        <v>71</v>
      </c>
      <c r="OIY110" s="49"/>
      <c r="OIZ110" s="19" t="s">
        <v>60</v>
      </c>
      <c r="OJA110" s="18" t="s">
        <v>81</v>
      </c>
      <c r="OJB110" s="19" t="s">
        <v>71</v>
      </c>
      <c r="OJC110" s="49"/>
      <c r="OJD110" s="19" t="s">
        <v>60</v>
      </c>
      <c r="OJE110" s="18" t="s">
        <v>81</v>
      </c>
      <c r="OJF110" s="19" t="s">
        <v>71</v>
      </c>
      <c r="OJG110" s="49"/>
      <c r="OJH110" s="19" t="s">
        <v>60</v>
      </c>
      <c r="OJI110" s="18" t="s">
        <v>81</v>
      </c>
      <c r="OJJ110" s="19" t="s">
        <v>71</v>
      </c>
      <c r="OJK110" s="49"/>
      <c r="OJL110" s="19" t="s">
        <v>60</v>
      </c>
      <c r="OJM110" s="18" t="s">
        <v>81</v>
      </c>
      <c r="OJN110" s="19" t="s">
        <v>71</v>
      </c>
      <c r="OJO110" s="49"/>
      <c r="OJP110" s="19" t="s">
        <v>60</v>
      </c>
      <c r="OJQ110" s="18" t="s">
        <v>81</v>
      </c>
      <c r="OJR110" s="19" t="s">
        <v>71</v>
      </c>
      <c r="OJS110" s="49"/>
      <c r="OJT110" s="19" t="s">
        <v>60</v>
      </c>
      <c r="OJU110" s="18" t="s">
        <v>81</v>
      </c>
      <c r="OJV110" s="19" t="s">
        <v>71</v>
      </c>
      <c r="OJW110" s="49"/>
      <c r="OJX110" s="19" t="s">
        <v>60</v>
      </c>
      <c r="OJY110" s="18" t="s">
        <v>81</v>
      </c>
      <c r="OJZ110" s="19" t="s">
        <v>71</v>
      </c>
      <c r="OKA110" s="49"/>
      <c r="OKB110" s="19" t="s">
        <v>60</v>
      </c>
      <c r="OKC110" s="18" t="s">
        <v>81</v>
      </c>
      <c r="OKD110" s="19" t="s">
        <v>71</v>
      </c>
      <c r="OKE110" s="49"/>
      <c r="OKF110" s="19" t="s">
        <v>60</v>
      </c>
      <c r="OKG110" s="18" t="s">
        <v>81</v>
      </c>
      <c r="OKH110" s="19" t="s">
        <v>71</v>
      </c>
      <c r="OKI110" s="49"/>
      <c r="OKJ110" s="19" t="s">
        <v>60</v>
      </c>
      <c r="OKK110" s="18" t="s">
        <v>81</v>
      </c>
      <c r="OKL110" s="19" t="s">
        <v>71</v>
      </c>
      <c r="OKM110" s="49"/>
      <c r="OKN110" s="19" t="s">
        <v>60</v>
      </c>
      <c r="OKO110" s="18" t="s">
        <v>81</v>
      </c>
      <c r="OKP110" s="19" t="s">
        <v>71</v>
      </c>
      <c r="OKQ110" s="49"/>
      <c r="OKR110" s="19" t="s">
        <v>60</v>
      </c>
      <c r="OKS110" s="18" t="s">
        <v>81</v>
      </c>
      <c r="OKT110" s="19" t="s">
        <v>71</v>
      </c>
      <c r="OKU110" s="49"/>
      <c r="OKV110" s="19" t="s">
        <v>60</v>
      </c>
      <c r="OKW110" s="18" t="s">
        <v>81</v>
      </c>
      <c r="OKX110" s="19" t="s">
        <v>71</v>
      </c>
      <c r="OKY110" s="49"/>
      <c r="OKZ110" s="19" t="s">
        <v>60</v>
      </c>
      <c r="OLA110" s="18" t="s">
        <v>81</v>
      </c>
      <c r="OLB110" s="19" t="s">
        <v>71</v>
      </c>
      <c r="OLC110" s="49"/>
      <c r="OLD110" s="19" t="s">
        <v>60</v>
      </c>
      <c r="OLE110" s="18" t="s">
        <v>81</v>
      </c>
      <c r="OLF110" s="19" t="s">
        <v>71</v>
      </c>
      <c r="OLG110" s="49"/>
      <c r="OLH110" s="19" t="s">
        <v>60</v>
      </c>
      <c r="OLI110" s="18" t="s">
        <v>81</v>
      </c>
      <c r="OLJ110" s="19" t="s">
        <v>71</v>
      </c>
      <c r="OLK110" s="49"/>
      <c r="OLL110" s="19" t="s">
        <v>60</v>
      </c>
      <c r="OLM110" s="18" t="s">
        <v>81</v>
      </c>
      <c r="OLN110" s="19" t="s">
        <v>71</v>
      </c>
      <c r="OLO110" s="49"/>
      <c r="OLP110" s="19" t="s">
        <v>60</v>
      </c>
      <c r="OLQ110" s="18" t="s">
        <v>81</v>
      </c>
      <c r="OLR110" s="19" t="s">
        <v>71</v>
      </c>
      <c r="OLS110" s="49"/>
      <c r="OLT110" s="19" t="s">
        <v>60</v>
      </c>
      <c r="OLU110" s="18" t="s">
        <v>81</v>
      </c>
      <c r="OLV110" s="19" t="s">
        <v>71</v>
      </c>
      <c r="OLW110" s="49"/>
      <c r="OLX110" s="19" t="s">
        <v>60</v>
      </c>
      <c r="OLY110" s="18" t="s">
        <v>81</v>
      </c>
      <c r="OLZ110" s="19" t="s">
        <v>71</v>
      </c>
      <c r="OMA110" s="49"/>
      <c r="OMB110" s="19" t="s">
        <v>60</v>
      </c>
      <c r="OMC110" s="18" t="s">
        <v>81</v>
      </c>
      <c r="OMD110" s="19" t="s">
        <v>71</v>
      </c>
      <c r="OME110" s="49"/>
      <c r="OMF110" s="19" t="s">
        <v>60</v>
      </c>
      <c r="OMG110" s="18" t="s">
        <v>81</v>
      </c>
      <c r="OMH110" s="19" t="s">
        <v>71</v>
      </c>
      <c r="OMI110" s="49"/>
      <c r="OMJ110" s="19" t="s">
        <v>60</v>
      </c>
      <c r="OMK110" s="18" t="s">
        <v>81</v>
      </c>
      <c r="OML110" s="19" t="s">
        <v>71</v>
      </c>
      <c r="OMM110" s="49"/>
      <c r="OMN110" s="19" t="s">
        <v>60</v>
      </c>
      <c r="OMO110" s="18" t="s">
        <v>81</v>
      </c>
      <c r="OMP110" s="19" t="s">
        <v>71</v>
      </c>
      <c r="OMQ110" s="49"/>
      <c r="OMR110" s="19" t="s">
        <v>60</v>
      </c>
      <c r="OMS110" s="18" t="s">
        <v>81</v>
      </c>
      <c r="OMT110" s="19" t="s">
        <v>71</v>
      </c>
      <c r="OMU110" s="49"/>
      <c r="OMV110" s="19" t="s">
        <v>60</v>
      </c>
      <c r="OMW110" s="18" t="s">
        <v>81</v>
      </c>
      <c r="OMX110" s="19" t="s">
        <v>71</v>
      </c>
      <c r="OMY110" s="49"/>
      <c r="OMZ110" s="19" t="s">
        <v>60</v>
      </c>
      <c r="ONA110" s="18" t="s">
        <v>81</v>
      </c>
      <c r="ONB110" s="19" t="s">
        <v>71</v>
      </c>
      <c r="ONC110" s="49"/>
      <c r="OND110" s="19" t="s">
        <v>60</v>
      </c>
      <c r="ONE110" s="18" t="s">
        <v>81</v>
      </c>
      <c r="ONF110" s="19" t="s">
        <v>71</v>
      </c>
      <c r="ONG110" s="49"/>
      <c r="ONH110" s="19" t="s">
        <v>60</v>
      </c>
      <c r="ONI110" s="18" t="s">
        <v>81</v>
      </c>
      <c r="ONJ110" s="19" t="s">
        <v>71</v>
      </c>
      <c r="ONK110" s="49"/>
      <c r="ONL110" s="19" t="s">
        <v>60</v>
      </c>
      <c r="ONM110" s="18" t="s">
        <v>81</v>
      </c>
      <c r="ONN110" s="19" t="s">
        <v>71</v>
      </c>
      <c r="ONO110" s="49"/>
      <c r="ONP110" s="19" t="s">
        <v>60</v>
      </c>
      <c r="ONQ110" s="18" t="s">
        <v>81</v>
      </c>
      <c r="ONR110" s="19" t="s">
        <v>71</v>
      </c>
      <c r="ONS110" s="49"/>
      <c r="ONT110" s="19" t="s">
        <v>60</v>
      </c>
      <c r="ONU110" s="18" t="s">
        <v>81</v>
      </c>
      <c r="ONV110" s="19" t="s">
        <v>71</v>
      </c>
      <c r="ONW110" s="49"/>
      <c r="ONX110" s="19" t="s">
        <v>60</v>
      </c>
      <c r="ONY110" s="18" t="s">
        <v>81</v>
      </c>
      <c r="ONZ110" s="19" t="s">
        <v>71</v>
      </c>
      <c r="OOA110" s="49"/>
      <c r="OOB110" s="19" t="s">
        <v>60</v>
      </c>
      <c r="OOC110" s="18" t="s">
        <v>81</v>
      </c>
      <c r="OOD110" s="19" t="s">
        <v>71</v>
      </c>
      <c r="OOE110" s="49"/>
      <c r="OOF110" s="19" t="s">
        <v>60</v>
      </c>
      <c r="OOG110" s="18" t="s">
        <v>81</v>
      </c>
      <c r="OOH110" s="19" t="s">
        <v>71</v>
      </c>
      <c r="OOI110" s="49"/>
      <c r="OOJ110" s="19" t="s">
        <v>60</v>
      </c>
      <c r="OOK110" s="18" t="s">
        <v>81</v>
      </c>
      <c r="OOL110" s="19" t="s">
        <v>71</v>
      </c>
      <c r="OOM110" s="49"/>
      <c r="OON110" s="19" t="s">
        <v>60</v>
      </c>
      <c r="OOO110" s="18" t="s">
        <v>81</v>
      </c>
      <c r="OOP110" s="19" t="s">
        <v>71</v>
      </c>
      <c r="OOQ110" s="49"/>
      <c r="OOR110" s="19" t="s">
        <v>60</v>
      </c>
      <c r="OOS110" s="18" t="s">
        <v>81</v>
      </c>
      <c r="OOT110" s="19" t="s">
        <v>71</v>
      </c>
      <c r="OOU110" s="49"/>
      <c r="OOV110" s="19" t="s">
        <v>60</v>
      </c>
      <c r="OOW110" s="18" t="s">
        <v>81</v>
      </c>
      <c r="OOX110" s="19" t="s">
        <v>71</v>
      </c>
      <c r="OOY110" s="49"/>
      <c r="OOZ110" s="19" t="s">
        <v>60</v>
      </c>
      <c r="OPA110" s="18" t="s">
        <v>81</v>
      </c>
      <c r="OPB110" s="19" t="s">
        <v>71</v>
      </c>
      <c r="OPC110" s="49"/>
      <c r="OPD110" s="19" t="s">
        <v>60</v>
      </c>
      <c r="OPE110" s="18" t="s">
        <v>81</v>
      </c>
      <c r="OPF110" s="19" t="s">
        <v>71</v>
      </c>
      <c r="OPG110" s="49"/>
      <c r="OPH110" s="19" t="s">
        <v>60</v>
      </c>
      <c r="OPI110" s="18" t="s">
        <v>81</v>
      </c>
      <c r="OPJ110" s="19" t="s">
        <v>71</v>
      </c>
      <c r="OPK110" s="49"/>
      <c r="OPL110" s="19" t="s">
        <v>60</v>
      </c>
      <c r="OPM110" s="18" t="s">
        <v>81</v>
      </c>
      <c r="OPN110" s="19" t="s">
        <v>71</v>
      </c>
      <c r="OPO110" s="49"/>
      <c r="OPP110" s="19" t="s">
        <v>60</v>
      </c>
      <c r="OPQ110" s="18" t="s">
        <v>81</v>
      </c>
      <c r="OPR110" s="19" t="s">
        <v>71</v>
      </c>
      <c r="OPS110" s="49"/>
      <c r="OPT110" s="19" t="s">
        <v>60</v>
      </c>
      <c r="OPU110" s="18" t="s">
        <v>81</v>
      </c>
      <c r="OPV110" s="19" t="s">
        <v>71</v>
      </c>
      <c r="OPW110" s="49"/>
      <c r="OPX110" s="19" t="s">
        <v>60</v>
      </c>
      <c r="OPY110" s="18" t="s">
        <v>81</v>
      </c>
      <c r="OPZ110" s="19" t="s">
        <v>71</v>
      </c>
      <c r="OQA110" s="49"/>
      <c r="OQB110" s="19" t="s">
        <v>60</v>
      </c>
      <c r="OQC110" s="18" t="s">
        <v>81</v>
      </c>
      <c r="OQD110" s="19" t="s">
        <v>71</v>
      </c>
      <c r="OQE110" s="49"/>
      <c r="OQF110" s="19" t="s">
        <v>60</v>
      </c>
      <c r="OQG110" s="18" t="s">
        <v>81</v>
      </c>
      <c r="OQH110" s="19" t="s">
        <v>71</v>
      </c>
      <c r="OQI110" s="49"/>
      <c r="OQJ110" s="19" t="s">
        <v>60</v>
      </c>
      <c r="OQK110" s="18" t="s">
        <v>81</v>
      </c>
      <c r="OQL110" s="19" t="s">
        <v>71</v>
      </c>
      <c r="OQM110" s="49"/>
      <c r="OQN110" s="19" t="s">
        <v>60</v>
      </c>
      <c r="OQO110" s="18" t="s">
        <v>81</v>
      </c>
      <c r="OQP110" s="19" t="s">
        <v>71</v>
      </c>
      <c r="OQQ110" s="49"/>
      <c r="OQR110" s="19" t="s">
        <v>60</v>
      </c>
      <c r="OQS110" s="18" t="s">
        <v>81</v>
      </c>
      <c r="OQT110" s="19" t="s">
        <v>71</v>
      </c>
      <c r="OQU110" s="49"/>
      <c r="OQV110" s="19" t="s">
        <v>60</v>
      </c>
      <c r="OQW110" s="18" t="s">
        <v>81</v>
      </c>
      <c r="OQX110" s="19" t="s">
        <v>71</v>
      </c>
      <c r="OQY110" s="49"/>
      <c r="OQZ110" s="19" t="s">
        <v>60</v>
      </c>
      <c r="ORA110" s="18" t="s">
        <v>81</v>
      </c>
      <c r="ORB110" s="19" t="s">
        <v>71</v>
      </c>
      <c r="ORC110" s="49"/>
      <c r="ORD110" s="19" t="s">
        <v>60</v>
      </c>
      <c r="ORE110" s="18" t="s">
        <v>81</v>
      </c>
      <c r="ORF110" s="19" t="s">
        <v>71</v>
      </c>
      <c r="ORG110" s="49"/>
      <c r="ORH110" s="19" t="s">
        <v>60</v>
      </c>
      <c r="ORI110" s="18" t="s">
        <v>81</v>
      </c>
      <c r="ORJ110" s="19" t="s">
        <v>71</v>
      </c>
      <c r="ORK110" s="49"/>
      <c r="ORL110" s="19" t="s">
        <v>60</v>
      </c>
      <c r="ORM110" s="18" t="s">
        <v>81</v>
      </c>
      <c r="ORN110" s="19" t="s">
        <v>71</v>
      </c>
      <c r="ORO110" s="49"/>
      <c r="ORP110" s="19" t="s">
        <v>60</v>
      </c>
      <c r="ORQ110" s="18" t="s">
        <v>81</v>
      </c>
      <c r="ORR110" s="19" t="s">
        <v>71</v>
      </c>
      <c r="ORS110" s="49"/>
      <c r="ORT110" s="19" t="s">
        <v>60</v>
      </c>
      <c r="ORU110" s="18" t="s">
        <v>81</v>
      </c>
      <c r="ORV110" s="19" t="s">
        <v>71</v>
      </c>
      <c r="ORW110" s="49"/>
      <c r="ORX110" s="19" t="s">
        <v>60</v>
      </c>
      <c r="ORY110" s="18" t="s">
        <v>81</v>
      </c>
      <c r="ORZ110" s="19" t="s">
        <v>71</v>
      </c>
      <c r="OSA110" s="49"/>
      <c r="OSB110" s="19" t="s">
        <v>60</v>
      </c>
      <c r="OSC110" s="18" t="s">
        <v>81</v>
      </c>
      <c r="OSD110" s="19" t="s">
        <v>71</v>
      </c>
      <c r="OSE110" s="49"/>
      <c r="OSF110" s="19" t="s">
        <v>60</v>
      </c>
      <c r="OSG110" s="18" t="s">
        <v>81</v>
      </c>
      <c r="OSH110" s="19" t="s">
        <v>71</v>
      </c>
      <c r="OSI110" s="49"/>
      <c r="OSJ110" s="19" t="s">
        <v>60</v>
      </c>
      <c r="OSK110" s="18" t="s">
        <v>81</v>
      </c>
      <c r="OSL110" s="19" t="s">
        <v>71</v>
      </c>
      <c r="OSM110" s="49"/>
      <c r="OSN110" s="19" t="s">
        <v>60</v>
      </c>
      <c r="OSO110" s="18" t="s">
        <v>81</v>
      </c>
      <c r="OSP110" s="19" t="s">
        <v>71</v>
      </c>
      <c r="OSQ110" s="49"/>
      <c r="OSR110" s="19" t="s">
        <v>60</v>
      </c>
      <c r="OSS110" s="18" t="s">
        <v>81</v>
      </c>
      <c r="OST110" s="19" t="s">
        <v>71</v>
      </c>
      <c r="OSU110" s="49"/>
      <c r="OSV110" s="19" t="s">
        <v>60</v>
      </c>
      <c r="OSW110" s="18" t="s">
        <v>81</v>
      </c>
      <c r="OSX110" s="19" t="s">
        <v>71</v>
      </c>
      <c r="OSY110" s="49"/>
      <c r="OSZ110" s="19" t="s">
        <v>60</v>
      </c>
      <c r="OTA110" s="18" t="s">
        <v>81</v>
      </c>
      <c r="OTB110" s="19" t="s">
        <v>71</v>
      </c>
      <c r="OTC110" s="49"/>
      <c r="OTD110" s="19" t="s">
        <v>60</v>
      </c>
      <c r="OTE110" s="18" t="s">
        <v>81</v>
      </c>
      <c r="OTF110" s="19" t="s">
        <v>71</v>
      </c>
      <c r="OTG110" s="49"/>
      <c r="OTH110" s="19" t="s">
        <v>60</v>
      </c>
      <c r="OTI110" s="18" t="s">
        <v>81</v>
      </c>
      <c r="OTJ110" s="19" t="s">
        <v>71</v>
      </c>
      <c r="OTK110" s="49"/>
      <c r="OTL110" s="19" t="s">
        <v>60</v>
      </c>
      <c r="OTM110" s="18" t="s">
        <v>81</v>
      </c>
      <c r="OTN110" s="19" t="s">
        <v>71</v>
      </c>
      <c r="OTO110" s="49"/>
      <c r="OTP110" s="19" t="s">
        <v>60</v>
      </c>
      <c r="OTQ110" s="18" t="s">
        <v>81</v>
      </c>
      <c r="OTR110" s="19" t="s">
        <v>71</v>
      </c>
      <c r="OTS110" s="49"/>
      <c r="OTT110" s="19" t="s">
        <v>60</v>
      </c>
      <c r="OTU110" s="18" t="s">
        <v>81</v>
      </c>
      <c r="OTV110" s="19" t="s">
        <v>71</v>
      </c>
      <c r="OTW110" s="49"/>
      <c r="OTX110" s="19" t="s">
        <v>60</v>
      </c>
      <c r="OTY110" s="18" t="s">
        <v>81</v>
      </c>
      <c r="OTZ110" s="19" t="s">
        <v>71</v>
      </c>
      <c r="OUA110" s="49"/>
      <c r="OUB110" s="19" t="s">
        <v>60</v>
      </c>
      <c r="OUC110" s="18" t="s">
        <v>81</v>
      </c>
      <c r="OUD110" s="19" t="s">
        <v>71</v>
      </c>
      <c r="OUE110" s="49"/>
      <c r="OUF110" s="19" t="s">
        <v>60</v>
      </c>
      <c r="OUG110" s="18" t="s">
        <v>81</v>
      </c>
      <c r="OUH110" s="19" t="s">
        <v>71</v>
      </c>
      <c r="OUI110" s="49"/>
      <c r="OUJ110" s="19" t="s">
        <v>60</v>
      </c>
      <c r="OUK110" s="18" t="s">
        <v>81</v>
      </c>
      <c r="OUL110" s="19" t="s">
        <v>71</v>
      </c>
      <c r="OUM110" s="49"/>
      <c r="OUN110" s="19" t="s">
        <v>60</v>
      </c>
      <c r="OUO110" s="18" t="s">
        <v>81</v>
      </c>
      <c r="OUP110" s="19" t="s">
        <v>71</v>
      </c>
      <c r="OUQ110" s="49"/>
      <c r="OUR110" s="19" t="s">
        <v>60</v>
      </c>
      <c r="OUS110" s="18" t="s">
        <v>81</v>
      </c>
      <c r="OUT110" s="19" t="s">
        <v>71</v>
      </c>
      <c r="OUU110" s="49"/>
      <c r="OUV110" s="19" t="s">
        <v>60</v>
      </c>
      <c r="OUW110" s="18" t="s">
        <v>81</v>
      </c>
      <c r="OUX110" s="19" t="s">
        <v>71</v>
      </c>
      <c r="OUY110" s="49"/>
      <c r="OUZ110" s="19" t="s">
        <v>60</v>
      </c>
      <c r="OVA110" s="18" t="s">
        <v>81</v>
      </c>
      <c r="OVB110" s="19" t="s">
        <v>71</v>
      </c>
      <c r="OVC110" s="49"/>
      <c r="OVD110" s="19" t="s">
        <v>60</v>
      </c>
      <c r="OVE110" s="18" t="s">
        <v>81</v>
      </c>
      <c r="OVF110" s="19" t="s">
        <v>71</v>
      </c>
      <c r="OVG110" s="49"/>
      <c r="OVH110" s="19" t="s">
        <v>60</v>
      </c>
      <c r="OVI110" s="18" t="s">
        <v>81</v>
      </c>
      <c r="OVJ110" s="19" t="s">
        <v>71</v>
      </c>
      <c r="OVK110" s="49"/>
      <c r="OVL110" s="19" t="s">
        <v>60</v>
      </c>
      <c r="OVM110" s="18" t="s">
        <v>81</v>
      </c>
      <c r="OVN110" s="19" t="s">
        <v>71</v>
      </c>
      <c r="OVO110" s="49"/>
      <c r="OVP110" s="19" t="s">
        <v>60</v>
      </c>
      <c r="OVQ110" s="18" t="s">
        <v>81</v>
      </c>
      <c r="OVR110" s="19" t="s">
        <v>71</v>
      </c>
      <c r="OVS110" s="49"/>
      <c r="OVT110" s="19" t="s">
        <v>60</v>
      </c>
      <c r="OVU110" s="18" t="s">
        <v>81</v>
      </c>
      <c r="OVV110" s="19" t="s">
        <v>71</v>
      </c>
      <c r="OVW110" s="49"/>
      <c r="OVX110" s="19" t="s">
        <v>60</v>
      </c>
      <c r="OVY110" s="18" t="s">
        <v>81</v>
      </c>
      <c r="OVZ110" s="19" t="s">
        <v>71</v>
      </c>
      <c r="OWA110" s="49"/>
      <c r="OWB110" s="19" t="s">
        <v>60</v>
      </c>
      <c r="OWC110" s="18" t="s">
        <v>81</v>
      </c>
      <c r="OWD110" s="19" t="s">
        <v>71</v>
      </c>
      <c r="OWE110" s="49"/>
      <c r="OWF110" s="19" t="s">
        <v>60</v>
      </c>
      <c r="OWG110" s="18" t="s">
        <v>81</v>
      </c>
      <c r="OWH110" s="19" t="s">
        <v>71</v>
      </c>
      <c r="OWI110" s="49"/>
      <c r="OWJ110" s="19" t="s">
        <v>60</v>
      </c>
      <c r="OWK110" s="18" t="s">
        <v>81</v>
      </c>
      <c r="OWL110" s="19" t="s">
        <v>71</v>
      </c>
      <c r="OWM110" s="49"/>
      <c r="OWN110" s="19" t="s">
        <v>60</v>
      </c>
      <c r="OWO110" s="18" t="s">
        <v>81</v>
      </c>
      <c r="OWP110" s="19" t="s">
        <v>71</v>
      </c>
      <c r="OWQ110" s="49"/>
      <c r="OWR110" s="19" t="s">
        <v>60</v>
      </c>
      <c r="OWS110" s="18" t="s">
        <v>81</v>
      </c>
      <c r="OWT110" s="19" t="s">
        <v>71</v>
      </c>
      <c r="OWU110" s="49"/>
      <c r="OWV110" s="19" t="s">
        <v>60</v>
      </c>
      <c r="OWW110" s="18" t="s">
        <v>81</v>
      </c>
      <c r="OWX110" s="19" t="s">
        <v>71</v>
      </c>
      <c r="OWY110" s="49"/>
      <c r="OWZ110" s="19" t="s">
        <v>60</v>
      </c>
      <c r="OXA110" s="18" t="s">
        <v>81</v>
      </c>
      <c r="OXB110" s="19" t="s">
        <v>71</v>
      </c>
      <c r="OXC110" s="49"/>
      <c r="OXD110" s="19" t="s">
        <v>60</v>
      </c>
      <c r="OXE110" s="18" t="s">
        <v>81</v>
      </c>
      <c r="OXF110" s="19" t="s">
        <v>71</v>
      </c>
      <c r="OXG110" s="49"/>
      <c r="OXH110" s="19" t="s">
        <v>60</v>
      </c>
      <c r="OXI110" s="18" t="s">
        <v>81</v>
      </c>
      <c r="OXJ110" s="19" t="s">
        <v>71</v>
      </c>
      <c r="OXK110" s="49"/>
      <c r="OXL110" s="19" t="s">
        <v>60</v>
      </c>
      <c r="OXM110" s="18" t="s">
        <v>81</v>
      </c>
      <c r="OXN110" s="19" t="s">
        <v>71</v>
      </c>
      <c r="OXO110" s="49"/>
      <c r="OXP110" s="19" t="s">
        <v>60</v>
      </c>
      <c r="OXQ110" s="18" t="s">
        <v>81</v>
      </c>
      <c r="OXR110" s="19" t="s">
        <v>71</v>
      </c>
      <c r="OXS110" s="49"/>
      <c r="OXT110" s="19" t="s">
        <v>60</v>
      </c>
      <c r="OXU110" s="18" t="s">
        <v>81</v>
      </c>
      <c r="OXV110" s="19" t="s">
        <v>71</v>
      </c>
      <c r="OXW110" s="49"/>
      <c r="OXX110" s="19" t="s">
        <v>60</v>
      </c>
      <c r="OXY110" s="18" t="s">
        <v>81</v>
      </c>
      <c r="OXZ110" s="19" t="s">
        <v>71</v>
      </c>
      <c r="OYA110" s="49"/>
      <c r="OYB110" s="19" t="s">
        <v>60</v>
      </c>
      <c r="OYC110" s="18" t="s">
        <v>81</v>
      </c>
      <c r="OYD110" s="19" t="s">
        <v>71</v>
      </c>
      <c r="OYE110" s="49"/>
      <c r="OYF110" s="19" t="s">
        <v>60</v>
      </c>
      <c r="OYG110" s="18" t="s">
        <v>81</v>
      </c>
      <c r="OYH110" s="19" t="s">
        <v>71</v>
      </c>
      <c r="OYI110" s="49"/>
      <c r="OYJ110" s="19" t="s">
        <v>60</v>
      </c>
      <c r="OYK110" s="18" t="s">
        <v>81</v>
      </c>
      <c r="OYL110" s="19" t="s">
        <v>71</v>
      </c>
      <c r="OYM110" s="49"/>
      <c r="OYN110" s="19" t="s">
        <v>60</v>
      </c>
      <c r="OYO110" s="18" t="s">
        <v>81</v>
      </c>
      <c r="OYP110" s="19" t="s">
        <v>71</v>
      </c>
      <c r="OYQ110" s="49"/>
      <c r="OYR110" s="19" t="s">
        <v>60</v>
      </c>
      <c r="OYS110" s="18" t="s">
        <v>81</v>
      </c>
      <c r="OYT110" s="19" t="s">
        <v>71</v>
      </c>
      <c r="OYU110" s="49"/>
      <c r="OYV110" s="19" t="s">
        <v>60</v>
      </c>
      <c r="OYW110" s="18" t="s">
        <v>81</v>
      </c>
      <c r="OYX110" s="19" t="s">
        <v>71</v>
      </c>
      <c r="OYY110" s="49"/>
      <c r="OYZ110" s="19" t="s">
        <v>60</v>
      </c>
      <c r="OZA110" s="18" t="s">
        <v>81</v>
      </c>
      <c r="OZB110" s="19" t="s">
        <v>71</v>
      </c>
      <c r="OZC110" s="49"/>
      <c r="OZD110" s="19" t="s">
        <v>60</v>
      </c>
      <c r="OZE110" s="18" t="s">
        <v>81</v>
      </c>
      <c r="OZF110" s="19" t="s">
        <v>71</v>
      </c>
      <c r="OZG110" s="49"/>
      <c r="OZH110" s="19" t="s">
        <v>60</v>
      </c>
      <c r="OZI110" s="18" t="s">
        <v>81</v>
      </c>
      <c r="OZJ110" s="19" t="s">
        <v>71</v>
      </c>
      <c r="OZK110" s="49"/>
      <c r="OZL110" s="19" t="s">
        <v>60</v>
      </c>
      <c r="OZM110" s="18" t="s">
        <v>81</v>
      </c>
      <c r="OZN110" s="19" t="s">
        <v>71</v>
      </c>
      <c r="OZO110" s="49"/>
      <c r="OZP110" s="19" t="s">
        <v>60</v>
      </c>
      <c r="OZQ110" s="18" t="s">
        <v>81</v>
      </c>
      <c r="OZR110" s="19" t="s">
        <v>71</v>
      </c>
      <c r="OZS110" s="49"/>
      <c r="OZT110" s="19" t="s">
        <v>60</v>
      </c>
      <c r="OZU110" s="18" t="s">
        <v>81</v>
      </c>
      <c r="OZV110" s="19" t="s">
        <v>71</v>
      </c>
      <c r="OZW110" s="49"/>
      <c r="OZX110" s="19" t="s">
        <v>60</v>
      </c>
      <c r="OZY110" s="18" t="s">
        <v>81</v>
      </c>
      <c r="OZZ110" s="19" t="s">
        <v>71</v>
      </c>
      <c r="PAA110" s="49"/>
      <c r="PAB110" s="19" t="s">
        <v>60</v>
      </c>
      <c r="PAC110" s="18" t="s">
        <v>81</v>
      </c>
      <c r="PAD110" s="19" t="s">
        <v>71</v>
      </c>
      <c r="PAE110" s="49"/>
      <c r="PAF110" s="19" t="s">
        <v>60</v>
      </c>
      <c r="PAG110" s="18" t="s">
        <v>81</v>
      </c>
      <c r="PAH110" s="19" t="s">
        <v>71</v>
      </c>
      <c r="PAI110" s="49"/>
      <c r="PAJ110" s="19" t="s">
        <v>60</v>
      </c>
      <c r="PAK110" s="18" t="s">
        <v>81</v>
      </c>
      <c r="PAL110" s="19" t="s">
        <v>71</v>
      </c>
      <c r="PAM110" s="49"/>
      <c r="PAN110" s="19" t="s">
        <v>60</v>
      </c>
      <c r="PAO110" s="18" t="s">
        <v>81</v>
      </c>
      <c r="PAP110" s="19" t="s">
        <v>71</v>
      </c>
      <c r="PAQ110" s="49"/>
      <c r="PAR110" s="19" t="s">
        <v>60</v>
      </c>
      <c r="PAS110" s="18" t="s">
        <v>81</v>
      </c>
      <c r="PAT110" s="19" t="s">
        <v>71</v>
      </c>
      <c r="PAU110" s="49"/>
      <c r="PAV110" s="19" t="s">
        <v>60</v>
      </c>
      <c r="PAW110" s="18" t="s">
        <v>81</v>
      </c>
      <c r="PAX110" s="19" t="s">
        <v>71</v>
      </c>
      <c r="PAY110" s="49"/>
      <c r="PAZ110" s="19" t="s">
        <v>60</v>
      </c>
      <c r="PBA110" s="18" t="s">
        <v>81</v>
      </c>
      <c r="PBB110" s="19" t="s">
        <v>71</v>
      </c>
      <c r="PBC110" s="49"/>
      <c r="PBD110" s="19" t="s">
        <v>60</v>
      </c>
      <c r="PBE110" s="18" t="s">
        <v>81</v>
      </c>
      <c r="PBF110" s="19" t="s">
        <v>71</v>
      </c>
      <c r="PBG110" s="49"/>
      <c r="PBH110" s="19" t="s">
        <v>60</v>
      </c>
      <c r="PBI110" s="18" t="s">
        <v>81</v>
      </c>
      <c r="PBJ110" s="19" t="s">
        <v>71</v>
      </c>
      <c r="PBK110" s="49"/>
      <c r="PBL110" s="19" t="s">
        <v>60</v>
      </c>
      <c r="PBM110" s="18" t="s">
        <v>81</v>
      </c>
      <c r="PBN110" s="19" t="s">
        <v>71</v>
      </c>
      <c r="PBO110" s="49"/>
      <c r="PBP110" s="19" t="s">
        <v>60</v>
      </c>
      <c r="PBQ110" s="18" t="s">
        <v>81</v>
      </c>
      <c r="PBR110" s="19" t="s">
        <v>71</v>
      </c>
      <c r="PBS110" s="49"/>
      <c r="PBT110" s="19" t="s">
        <v>60</v>
      </c>
      <c r="PBU110" s="18" t="s">
        <v>81</v>
      </c>
      <c r="PBV110" s="19" t="s">
        <v>71</v>
      </c>
      <c r="PBW110" s="49"/>
      <c r="PBX110" s="19" t="s">
        <v>60</v>
      </c>
      <c r="PBY110" s="18" t="s">
        <v>81</v>
      </c>
      <c r="PBZ110" s="19" t="s">
        <v>71</v>
      </c>
      <c r="PCA110" s="49"/>
      <c r="PCB110" s="19" t="s">
        <v>60</v>
      </c>
      <c r="PCC110" s="18" t="s">
        <v>81</v>
      </c>
      <c r="PCD110" s="19" t="s">
        <v>71</v>
      </c>
      <c r="PCE110" s="49"/>
      <c r="PCF110" s="19" t="s">
        <v>60</v>
      </c>
      <c r="PCG110" s="18" t="s">
        <v>81</v>
      </c>
      <c r="PCH110" s="19" t="s">
        <v>71</v>
      </c>
      <c r="PCI110" s="49"/>
      <c r="PCJ110" s="19" t="s">
        <v>60</v>
      </c>
      <c r="PCK110" s="18" t="s">
        <v>81</v>
      </c>
      <c r="PCL110" s="19" t="s">
        <v>71</v>
      </c>
      <c r="PCM110" s="49"/>
      <c r="PCN110" s="19" t="s">
        <v>60</v>
      </c>
      <c r="PCO110" s="18" t="s">
        <v>81</v>
      </c>
      <c r="PCP110" s="19" t="s">
        <v>71</v>
      </c>
      <c r="PCQ110" s="49"/>
      <c r="PCR110" s="19" t="s">
        <v>60</v>
      </c>
      <c r="PCS110" s="18" t="s">
        <v>81</v>
      </c>
      <c r="PCT110" s="19" t="s">
        <v>71</v>
      </c>
      <c r="PCU110" s="49"/>
      <c r="PCV110" s="19" t="s">
        <v>60</v>
      </c>
      <c r="PCW110" s="18" t="s">
        <v>81</v>
      </c>
      <c r="PCX110" s="19" t="s">
        <v>71</v>
      </c>
      <c r="PCY110" s="49"/>
      <c r="PCZ110" s="19" t="s">
        <v>60</v>
      </c>
      <c r="PDA110" s="18" t="s">
        <v>81</v>
      </c>
      <c r="PDB110" s="19" t="s">
        <v>71</v>
      </c>
      <c r="PDC110" s="49"/>
      <c r="PDD110" s="19" t="s">
        <v>60</v>
      </c>
      <c r="PDE110" s="18" t="s">
        <v>81</v>
      </c>
      <c r="PDF110" s="19" t="s">
        <v>71</v>
      </c>
      <c r="PDG110" s="49"/>
      <c r="PDH110" s="19" t="s">
        <v>60</v>
      </c>
      <c r="PDI110" s="18" t="s">
        <v>81</v>
      </c>
      <c r="PDJ110" s="19" t="s">
        <v>71</v>
      </c>
      <c r="PDK110" s="49"/>
      <c r="PDL110" s="19" t="s">
        <v>60</v>
      </c>
      <c r="PDM110" s="18" t="s">
        <v>81</v>
      </c>
      <c r="PDN110" s="19" t="s">
        <v>71</v>
      </c>
      <c r="PDO110" s="49"/>
      <c r="PDP110" s="19" t="s">
        <v>60</v>
      </c>
      <c r="PDQ110" s="18" t="s">
        <v>81</v>
      </c>
      <c r="PDR110" s="19" t="s">
        <v>71</v>
      </c>
      <c r="PDS110" s="49"/>
      <c r="PDT110" s="19" t="s">
        <v>60</v>
      </c>
      <c r="PDU110" s="18" t="s">
        <v>81</v>
      </c>
      <c r="PDV110" s="19" t="s">
        <v>71</v>
      </c>
      <c r="PDW110" s="49"/>
      <c r="PDX110" s="19" t="s">
        <v>60</v>
      </c>
      <c r="PDY110" s="18" t="s">
        <v>81</v>
      </c>
      <c r="PDZ110" s="19" t="s">
        <v>71</v>
      </c>
      <c r="PEA110" s="49"/>
      <c r="PEB110" s="19" t="s">
        <v>60</v>
      </c>
      <c r="PEC110" s="18" t="s">
        <v>81</v>
      </c>
      <c r="PED110" s="19" t="s">
        <v>71</v>
      </c>
      <c r="PEE110" s="49"/>
      <c r="PEF110" s="19" t="s">
        <v>60</v>
      </c>
      <c r="PEG110" s="18" t="s">
        <v>81</v>
      </c>
      <c r="PEH110" s="19" t="s">
        <v>71</v>
      </c>
      <c r="PEI110" s="49"/>
      <c r="PEJ110" s="19" t="s">
        <v>60</v>
      </c>
      <c r="PEK110" s="18" t="s">
        <v>81</v>
      </c>
      <c r="PEL110" s="19" t="s">
        <v>71</v>
      </c>
      <c r="PEM110" s="49"/>
      <c r="PEN110" s="19" t="s">
        <v>60</v>
      </c>
      <c r="PEO110" s="18" t="s">
        <v>81</v>
      </c>
      <c r="PEP110" s="19" t="s">
        <v>71</v>
      </c>
      <c r="PEQ110" s="49"/>
      <c r="PER110" s="19" t="s">
        <v>60</v>
      </c>
      <c r="PES110" s="18" t="s">
        <v>81</v>
      </c>
      <c r="PET110" s="19" t="s">
        <v>71</v>
      </c>
      <c r="PEU110" s="49"/>
      <c r="PEV110" s="19" t="s">
        <v>60</v>
      </c>
      <c r="PEW110" s="18" t="s">
        <v>81</v>
      </c>
      <c r="PEX110" s="19" t="s">
        <v>71</v>
      </c>
      <c r="PEY110" s="49"/>
      <c r="PEZ110" s="19" t="s">
        <v>60</v>
      </c>
      <c r="PFA110" s="18" t="s">
        <v>81</v>
      </c>
      <c r="PFB110" s="19" t="s">
        <v>71</v>
      </c>
      <c r="PFC110" s="49"/>
      <c r="PFD110" s="19" t="s">
        <v>60</v>
      </c>
      <c r="PFE110" s="18" t="s">
        <v>81</v>
      </c>
      <c r="PFF110" s="19" t="s">
        <v>71</v>
      </c>
      <c r="PFG110" s="49"/>
      <c r="PFH110" s="19" t="s">
        <v>60</v>
      </c>
      <c r="PFI110" s="18" t="s">
        <v>81</v>
      </c>
      <c r="PFJ110" s="19" t="s">
        <v>71</v>
      </c>
      <c r="PFK110" s="49"/>
      <c r="PFL110" s="19" t="s">
        <v>60</v>
      </c>
      <c r="PFM110" s="18" t="s">
        <v>81</v>
      </c>
      <c r="PFN110" s="19" t="s">
        <v>71</v>
      </c>
      <c r="PFO110" s="49"/>
      <c r="PFP110" s="19" t="s">
        <v>60</v>
      </c>
      <c r="PFQ110" s="18" t="s">
        <v>81</v>
      </c>
      <c r="PFR110" s="19" t="s">
        <v>71</v>
      </c>
      <c r="PFS110" s="49"/>
      <c r="PFT110" s="19" t="s">
        <v>60</v>
      </c>
      <c r="PFU110" s="18" t="s">
        <v>81</v>
      </c>
      <c r="PFV110" s="19" t="s">
        <v>71</v>
      </c>
      <c r="PFW110" s="49"/>
      <c r="PFX110" s="19" t="s">
        <v>60</v>
      </c>
      <c r="PFY110" s="18" t="s">
        <v>81</v>
      </c>
      <c r="PFZ110" s="19" t="s">
        <v>71</v>
      </c>
      <c r="PGA110" s="49"/>
      <c r="PGB110" s="19" t="s">
        <v>60</v>
      </c>
      <c r="PGC110" s="18" t="s">
        <v>81</v>
      </c>
      <c r="PGD110" s="19" t="s">
        <v>71</v>
      </c>
      <c r="PGE110" s="49"/>
      <c r="PGF110" s="19" t="s">
        <v>60</v>
      </c>
      <c r="PGG110" s="18" t="s">
        <v>81</v>
      </c>
      <c r="PGH110" s="19" t="s">
        <v>71</v>
      </c>
      <c r="PGI110" s="49"/>
      <c r="PGJ110" s="19" t="s">
        <v>60</v>
      </c>
      <c r="PGK110" s="18" t="s">
        <v>81</v>
      </c>
      <c r="PGL110" s="19" t="s">
        <v>71</v>
      </c>
      <c r="PGM110" s="49"/>
      <c r="PGN110" s="19" t="s">
        <v>60</v>
      </c>
      <c r="PGO110" s="18" t="s">
        <v>81</v>
      </c>
      <c r="PGP110" s="19" t="s">
        <v>71</v>
      </c>
      <c r="PGQ110" s="49"/>
      <c r="PGR110" s="19" t="s">
        <v>60</v>
      </c>
      <c r="PGS110" s="18" t="s">
        <v>81</v>
      </c>
      <c r="PGT110" s="19" t="s">
        <v>71</v>
      </c>
      <c r="PGU110" s="49"/>
      <c r="PGV110" s="19" t="s">
        <v>60</v>
      </c>
      <c r="PGW110" s="18" t="s">
        <v>81</v>
      </c>
      <c r="PGX110" s="19" t="s">
        <v>71</v>
      </c>
      <c r="PGY110" s="49"/>
      <c r="PGZ110" s="19" t="s">
        <v>60</v>
      </c>
      <c r="PHA110" s="18" t="s">
        <v>81</v>
      </c>
      <c r="PHB110" s="19" t="s">
        <v>71</v>
      </c>
      <c r="PHC110" s="49"/>
      <c r="PHD110" s="19" t="s">
        <v>60</v>
      </c>
      <c r="PHE110" s="18" t="s">
        <v>81</v>
      </c>
      <c r="PHF110" s="19" t="s">
        <v>71</v>
      </c>
      <c r="PHG110" s="49"/>
      <c r="PHH110" s="19" t="s">
        <v>60</v>
      </c>
      <c r="PHI110" s="18" t="s">
        <v>81</v>
      </c>
      <c r="PHJ110" s="19" t="s">
        <v>71</v>
      </c>
      <c r="PHK110" s="49"/>
      <c r="PHL110" s="19" t="s">
        <v>60</v>
      </c>
      <c r="PHM110" s="18" t="s">
        <v>81</v>
      </c>
      <c r="PHN110" s="19" t="s">
        <v>71</v>
      </c>
      <c r="PHO110" s="49"/>
      <c r="PHP110" s="19" t="s">
        <v>60</v>
      </c>
      <c r="PHQ110" s="18" t="s">
        <v>81</v>
      </c>
      <c r="PHR110" s="19" t="s">
        <v>71</v>
      </c>
      <c r="PHS110" s="49"/>
      <c r="PHT110" s="19" t="s">
        <v>60</v>
      </c>
      <c r="PHU110" s="18" t="s">
        <v>81</v>
      </c>
      <c r="PHV110" s="19" t="s">
        <v>71</v>
      </c>
      <c r="PHW110" s="49"/>
      <c r="PHX110" s="19" t="s">
        <v>60</v>
      </c>
      <c r="PHY110" s="18" t="s">
        <v>81</v>
      </c>
      <c r="PHZ110" s="19" t="s">
        <v>71</v>
      </c>
      <c r="PIA110" s="49"/>
      <c r="PIB110" s="19" t="s">
        <v>60</v>
      </c>
      <c r="PIC110" s="18" t="s">
        <v>81</v>
      </c>
      <c r="PID110" s="19" t="s">
        <v>71</v>
      </c>
      <c r="PIE110" s="49"/>
      <c r="PIF110" s="19" t="s">
        <v>60</v>
      </c>
      <c r="PIG110" s="18" t="s">
        <v>81</v>
      </c>
      <c r="PIH110" s="19" t="s">
        <v>71</v>
      </c>
      <c r="PII110" s="49"/>
      <c r="PIJ110" s="19" t="s">
        <v>60</v>
      </c>
      <c r="PIK110" s="18" t="s">
        <v>81</v>
      </c>
      <c r="PIL110" s="19" t="s">
        <v>71</v>
      </c>
      <c r="PIM110" s="49"/>
      <c r="PIN110" s="19" t="s">
        <v>60</v>
      </c>
      <c r="PIO110" s="18" t="s">
        <v>81</v>
      </c>
      <c r="PIP110" s="19" t="s">
        <v>71</v>
      </c>
      <c r="PIQ110" s="49"/>
      <c r="PIR110" s="19" t="s">
        <v>60</v>
      </c>
      <c r="PIS110" s="18" t="s">
        <v>81</v>
      </c>
      <c r="PIT110" s="19" t="s">
        <v>71</v>
      </c>
      <c r="PIU110" s="49"/>
      <c r="PIV110" s="19" t="s">
        <v>60</v>
      </c>
      <c r="PIW110" s="18" t="s">
        <v>81</v>
      </c>
      <c r="PIX110" s="19" t="s">
        <v>71</v>
      </c>
      <c r="PIY110" s="49"/>
      <c r="PIZ110" s="19" t="s">
        <v>60</v>
      </c>
      <c r="PJA110" s="18" t="s">
        <v>81</v>
      </c>
      <c r="PJB110" s="19" t="s">
        <v>71</v>
      </c>
      <c r="PJC110" s="49"/>
      <c r="PJD110" s="19" t="s">
        <v>60</v>
      </c>
      <c r="PJE110" s="18" t="s">
        <v>81</v>
      </c>
      <c r="PJF110" s="19" t="s">
        <v>71</v>
      </c>
      <c r="PJG110" s="49"/>
      <c r="PJH110" s="19" t="s">
        <v>60</v>
      </c>
      <c r="PJI110" s="18" t="s">
        <v>81</v>
      </c>
      <c r="PJJ110" s="19" t="s">
        <v>71</v>
      </c>
      <c r="PJK110" s="49"/>
      <c r="PJL110" s="19" t="s">
        <v>60</v>
      </c>
      <c r="PJM110" s="18" t="s">
        <v>81</v>
      </c>
      <c r="PJN110" s="19" t="s">
        <v>71</v>
      </c>
      <c r="PJO110" s="49"/>
      <c r="PJP110" s="19" t="s">
        <v>60</v>
      </c>
      <c r="PJQ110" s="18" t="s">
        <v>81</v>
      </c>
      <c r="PJR110" s="19" t="s">
        <v>71</v>
      </c>
      <c r="PJS110" s="49"/>
      <c r="PJT110" s="19" t="s">
        <v>60</v>
      </c>
      <c r="PJU110" s="18" t="s">
        <v>81</v>
      </c>
      <c r="PJV110" s="19" t="s">
        <v>71</v>
      </c>
      <c r="PJW110" s="49"/>
      <c r="PJX110" s="19" t="s">
        <v>60</v>
      </c>
      <c r="PJY110" s="18" t="s">
        <v>81</v>
      </c>
      <c r="PJZ110" s="19" t="s">
        <v>71</v>
      </c>
      <c r="PKA110" s="49"/>
      <c r="PKB110" s="19" t="s">
        <v>60</v>
      </c>
      <c r="PKC110" s="18" t="s">
        <v>81</v>
      </c>
      <c r="PKD110" s="19" t="s">
        <v>71</v>
      </c>
      <c r="PKE110" s="49"/>
      <c r="PKF110" s="19" t="s">
        <v>60</v>
      </c>
      <c r="PKG110" s="18" t="s">
        <v>81</v>
      </c>
      <c r="PKH110" s="19" t="s">
        <v>71</v>
      </c>
      <c r="PKI110" s="49"/>
      <c r="PKJ110" s="19" t="s">
        <v>60</v>
      </c>
      <c r="PKK110" s="18" t="s">
        <v>81</v>
      </c>
      <c r="PKL110" s="19" t="s">
        <v>71</v>
      </c>
      <c r="PKM110" s="49"/>
      <c r="PKN110" s="19" t="s">
        <v>60</v>
      </c>
      <c r="PKO110" s="18" t="s">
        <v>81</v>
      </c>
      <c r="PKP110" s="19" t="s">
        <v>71</v>
      </c>
      <c r="PKQ110" s="49"/>
      <c r="PKR110" s="19" t="s">
        <v>60</v>
      </c>
      <c r="PKS110" s="18" t="s">
        <v>81</v>
      </c>
      <c r="PKT110" s="19" t="s">
        <v>71</v>
      </c>
      <c r="PKU110" s="49"/>
      <c r="PKV110" s="19" t="s">
        <v>60</v>
      </c>
      <c r="PKW110" s="18" t="s">
        <v>81</v>
      </c>
      <c r="PKX110" s="19" t="s">
        <v>71</v>
      </c>
      <c r="PKY110" s="49"/>
      <c r="PKZ110" s="19" t="s">
        <v>60</v>
      </c>
      <c r="PLA110" s="18" t="s">
        <v>81</v>
      </c>
      <c r="PLB110" s="19" t="s">
        <v>71</v>
      </c>
      <c r="PLC110" s="49"/>
      <c r="PLD110" s="19" t="s">
        <v>60</v>
      </c>
      <c r="PLE110" s="18" t="s">
        <v>81</v>
      </c>
      <c r="PLF110" s="19" t="s">
        <v>71</v>
      </c>
      <c r="PLG110" s="49"/>
      <c r="PLH110" s="19" t="s">
        <v>60</v>
      </c>
      <c r="PLI110" s="18" t="s">
        <v>81</v>
      </c>
      <c r="PLJ110" s="19" t="s">
        <v>71</v>
      </c>
      <c r="PLK110" s="49"/>
      <c r="PLL110" s="19" t="s">
        <v>60</v>
      </c>
      <c r="PLM110" s="18" t="s">
        <v>81</v>
      </c>
      <c r="PLN110" s="19" t="s">
        <v>71</v>
      </c>
      <c r="PLO110" s="49"/>
      <c r="PLP110" s="19" t="s">
        <v>60</v>
      </c>
      <c r="PLQ110" s="18" t="s">
        <v>81</v>
      </c>
      <c r="PLR110" s="19" t="s">
        <v>71</v>
      </c>
      <c r="PLS110" s="49"/>
      <c r="PLT110" s="19" t="s">
        <v>60</v>
      </c>
      <c r="PLU110" s="18" t="s">
        <v>81</v>
      </c>
      <c r="PLV110" s="19" t="s">
        <v>71</v>
      </c>
      <c r="PLW110" s="49"/>
      <c r="PLX110" s="19" t="s">
        <v>60</v>
      </c>
      <c r="PLY110" s="18" t="s">
        <v>81</v>
      </c>
      <c r="PLZ110" s="19" t="s">
        <v>71</v>
      </c>
      <c r="PMA110" s="49"/>
      <c r="PMB110" s="19" t="s">
        <v>60</v>
      </c>
      <c r="PMC110" s="18" t="s">
        <v>81</v>
      </c>
      <c r="PMD110" s="19" t="s">
        <v>71</v>
      </c>
      <c r="PME110" s="49"/>
      <c r="PMF110" s="19" t="s">
        <v>60</v>
      </c>
      <c r="PMG110" s="18" t="s">
        <v>81</v>
      </c>
      <c r="PMH110" s="19" t="s">
        <v>71</v>
      </c>
      <c r="PMI110" s="49"/>
      <c r="PMJ110" s="19" t="s">
        <v>60</v>
      </c>
      <c r="PMK110" s="18" t="s">
        <v>81</v>
      </c>
      <c r="PML110" s="19" t="s">
        <v>71</v>
      </c>
      <c r="PMM110" s="49"/>
      <c r="PMN110" s="19" t="s">
        <v>60</v>
      </c>
      <c r="PMO110" s="18" t="s">
        <v>81</v>
      </c>
      <c r="PMP110" s="19" t="s">
        <v>71</v>
      </c>
      <c r="PMQ110" s="49"/>
      <c r="PMR110" s="19" t="s">
        <v>60</v>
      </c>
      <c r="PMS110" s="18" t="s">
        <v>81</v>
      </c>
      <c r="PMT110" s="19" t="s">
        <v>71</v>
      </c>
      <c r="PMU110" s="49"/>
      <c r="PMV110" s="19" t="s">
        <v>60</v>
      </c>
      <c r="PMW110" s="18" t="s">
        <v>81</v>
      </c>
      <c r="PMX110" s="19" t="s">
        <v>71</v>
      </c>
      <c r="PMY110" s="49"/>
      <c r="PMZ110" s="19" t="s">
        <v>60</v>
      </c>
      <c r="PNA110" s="18" t="s">
        <v>81</v>
      </c>
      <c r="PNB110" s="19" t="s">
        <v>71</v>
      </c>
      <c r="PNC110" s="49"/>
      <c r="PND110" s="19" t="s">
        <v>60</v>
      </c>
      <c r="PNE110" s="18" t="s">
        <v>81</v>
      </c>
      <c r="PNF110" s="19" t="s">
        <v>71</v>
      </c>
      <c r="PNG110" s="49"/>
      <c r="PNH110" s="19" t="s">
        <v>60</v>
      </c>
      <c r="PNI110" s="18" t="s">
        <v>81</v>
      </c>
      <c r="PNJ110" s="19" t="s">
        <v>71</v>
      </c>
      <c r="PNK110" s="49"/>
      <c r="PNL110" s="19" t="s">
        <v>60</v>
      </c>
      <c r="PNM110" s="18" t="s">
        <v>81</v>
      </c>
      <c r="PNN110" s="19" t="s">
        <v>71</v>
      </c>
      <c r="PNO110" s="49"/>
      <c r="PNP110" s="19" t="s">
        <v>60</v>
      </c>
      <c r="PNQ110" s="18" t="s">
        <v>81</v>
      </c>
      <c r="PNR110" s="19" t="s">
        <v>71</v>
      </c>
      <c r="PNS110" s="49"/>
      <c r="PNT110" s="19" t="s">
        <v>60</v>
      </c>
      <c r="PNU110" s="18" t="s">
        <v>81</v>
      </c>
      <c r="PNV110" s="19" t="s">
        <v>71</v>
      </c>
      <c r="PNW110" s="49"/>
      <c r="PNX110" s="19" t="s">
        <v>60</v>
      </c>
      <c r="PNY110" s="18" t="s">
        <v>81</v>
      </c>
      <c r="PNZ110" s="19" t="s">
        <v>71</v>
      </c>
      <c r="POA110" s="49"/>
      <c r="POB110" s="19" t="s">
        <v>60</v>
      </c>
      <c r="POC110" s="18" t="s">
        <v>81</v>
      </c>
      <c r="POD110" s="19" t="s">
        <v>71</v>
      </c>
      <c r="POE110" s="49"/>
      <c r="POF110" s="19" t="s">
        <v>60</v>
      </c>
      <c r="POG110" s="18" t="s">
        <v>81</v>
      </c>
      <c r="POH110" s="19" t="s">
        <v>71</v>
      </c>
      <c r="POI110" s="49"/>
      <c r="POJ110" s="19" t="s">
        <v>60</v>
      </c>
      <c r="POK110" s="18" t="s">
        <v>81</v>
      </c>
      <c r="POL110" s="19" t="s">
        <v>71</v>
      </c>
      <c r="POM110" s="49"/>
      <c r="PON110" s="19" t="s">
        <v>60</v>
      </c>
      <c r="POO110" s="18" t="s">
        <v>81</v>
      </c>
      <c r="POP110" s="19" t="s">
        <v>71</v>
      </c>
      <c r="POQ110" s="49"/>
      <c r="POR110" s="19" t="s">
        <v>60</v>
      </c>
      <c r="POS110" s="18" t="s">
        <v>81</v>
      </c>
      <c r="POT110" s="19" t="s">
        <v>71</v>
      </c>
      <c r="POU110" s="49"/>
      <c r="POV110" s="19" t="s">
        <v>60</v>
      </c>
      <c r="POW110" s="18" t="s">
        <v>81</v>
      </c>
      <c r="POX110" s="19" t="s">
        <v>71</v>
      </c>
      <c r="POY110" s="49"/>
      <c r="POZ110" s="19" t="s">
        <v>60</v>
      </c>
      <c r="PPA110" s="18" t="s">
        <v>81</v>
      </c>
      <c r="PPB110" s="19" t="s">
        <v>71</v>
      </c>
      <c r="PPC110" s="49"/>
      <c r="PPD110" s="19" t="s">
        <v>60</v>
      </c>
      <c r="PPE110" s="18" t="s">
        <v>81</v>
      </c>
      <c r="PPF110" s="19" t="s">
        <v>71</v>
      </c>
      <c r="PPG110" s="49"/>
      <c r="PPH110" s="19" t="s">
        <v>60</v>
      </c>
      <c r="PPI110" s="18" t="s">
        <v>81</v>
      </c>
      <c r="PPJ110" s="19" t="s">
        <v>71</v>
      </c>
      <c r="PPK110" s="49"/>
      <c r="PPL110" s="19" t="s">
        <v>60</v>
      </c>
      <c r="PPM110" s="18" t="s">
        <v>81</v>
      </c>
      <c r="PPN110" s="19" t="s">
        <v>71</v>
      </c>
      <c r="PPO110" s="49"/>
      <c r="PPP110" s="19" t="s">
        <v>60</v>
      </c>
      <c r="PPQ110" s="18" t="s">
        <v>81</v>
      </c>
      <c r="PPR110" s="19" t="s">
        <v>71</v>
      </c>
      <c r="PPS110" s="49"/>
      <c r="PPT110" s="19" t="s">
        <v>60</v>
      </c>
      <c r="PPU110" s="18" t="s">
        <v>81</v>
      </c>
      <c r="PPV110" s="19" t="s">
        <v>71</v>
      </c>
      <c r="PPW110" s="49"/>
      <c r="PPX110" s="19" t="s">
        <v>60</v>
      </c>
      <c r="PPY110" s="18" t="s">
        <v>81</v>
      </c>
      <c r="PPZ110" s="19" t="s">
        <v>71</v>
      </c>
      <c r="PQA110" s="49"/>
      <c r="PQB110" s="19" t="s">
        <v>60</v>
      </c>
      <c r="PQC110" s="18" t="s">
        <v>81</v>
      </c>
      <c r="PQD110" s="19" t="s">
        <v>71</v>
      </c>
      <c r="PQE110" s="49"/>
      <c r="PQF110" s="19" t="s">
        <v>60</v>
      </c>
      <c r="PQG110" s="18" t="s">
        <v>81</v>
      </c>
      <c r="PQH110" s="19" t="s">
        <v>71</v>
      </c>
      <c r="PQI110" s="49"/>
      <c r="PQJ110" s="19" t="s">
        <v>60</v>
      </c>
      <c r="PQK110" s="18" t="s">
        <v>81</v>
      </c>
      <c r="PQL110" s="19" t="s">
        <v>71</v>
      </c>
      <c r="PQM110" s="49"/>
      <c r="PQN110" s="19" t="s">
        <v>60</v>
      </c>
      <c r="PQO110" s="18" t="s">
        <v>81</v>
      </c>
      <c r="PQP110" s="19" t="s">
        <v>71</v>
      </c>
      <c r="PQQ110" s="49"/>
      <c r="PQR110" s="19" t="s">
        <v>60</v>
      </c>
      <c r="PQS110" s="18" t="s">
        <v>81</v>
      </c>
      <c r="PQT110" s="19" t="s">
        <v>71</v>
      </c>
      <c r="PQU110" s="49"/>
      <c r="PQV110" s="19" t="s">
        <v>60</v>
      </c>
      <c r="PQW110" s="18" t="s">
        <v>81</v>
      </c>
      <c r="PQX110" s="19" t="s">
        <v>71</v>
      </c>
      <c r="PQY110" s="49"/>
      <c r="PQZ110" s="19" t="s">
        <v>60</v>
      </c>
      <c r="PRA110" s="18" t="s">
        <v>81</v>
      </c>
      <c r="PRB110" s="19" t="s">
        <v>71</v>
      </c>
      <c r="PRC110" s="49"/>
      <c r="PRD110" s="19" t="s">
        <v>60</v>
      </c>
      <c r="PRE110" s="18" t="s">
        <v>81</v>
      </c>
      <c r="PRF110" s="19" t="s">
        <v>71</v>
      </c>
      <c r="PRG110" s="49"/>
      <c r="PRH110" s="19" t="s">
        <v>60</v>
      </c>
      <c r="PRI110" s="18" t="s">
        <v>81</v>
      </c>
      <c r="PRJ110" s="19" t="s">
        <v>71</v>
      </c>
      <c r="PRK110" s="49"/>
      <c r="PRL110" s="19" t="s">
        <v>60</v>
      </c>
      <c r="PRM110" s="18" t="s">
        <v>81</v>
      </c>
      <c r="PRN110" s="19" t="s">
        <v>71</v>
      </c>
      <c r="PRO110" s="49"/>
      <c r="PRP110" s="19" t="s">
        <v>60</v>
      </c>
      <c r="PRQ110" s="18" t="s">
        <v>81</v>
      </c>
      <c r="PRR110" s="19" t="s">
        <v>71</v>
      </c>
      <c r="PRS110" s="49"/>
      <c r="PRT110" s="19" t="s">
        <v>60</v>
      </c>
      <c r="PRU110" s="18" t="s">
        <v>81</v>
      </c>
      <c r="PRV110" s="19" t="s">
        <v>71</v>
      </c>
      <c r="PRW110" s="49"/>
      <c r="PRX110" s="19" t="s">
        <v>60</v>
      </c>
      <c r="PRY110" s="18" t="s">
        <v>81</v>
      </c>
      <c r="PRZ110" s="19" t="s">
        <v>71</v>
      </c>
      <c r="PSA110" s="49"/>
      <c r="PSB110" s="19" t="s">
        <v>60</v>
      </c>
      <c r="PSC110" s="18" t="s">
        <v>81</v>
      </c>
      <c r="PSD110" s="19" t="s">
        <v>71</v>
      </c>
      <c r="PSE110" s="49"/>
      <c r="PSF110" s="19" t="s">
        <v>60</v>
      </c>
      <c r="PSG110" s="18" t="s">
        <v>81</v>
      </c>
      <c r="PSH110" s="19" t="s">
        <v>71</v>
      </c>
      <c r="PSI110" s="49"/>
      <c r="PSJ110" s="19" t="s">
        <v>60</v>
      </c>
      <c r="PSK110" s="18" t="s">
        <v>81</v>
      </c>
      <c r="PSL110" s="19" t="s">
        <v>71</v>
      </c>
      <c r="PSM110" s="49"/>
      <c r="PSN110" s="19" t="s">
        <v>60</v>
      </c>
      <c r="PSO110" s="18" t="s">
        <v>81</v>
      </c>
      <c r="PSP110" s="19" t="s">
        <v>71</v>
      </c>
      <c r="PSQ110" s="49"/>
      <c r="PSR110" s="19" t="s">
        <v>60</v>
      </c>
      <c r="PSS110" s="18" t="s">
        <v>81</v>
      </c>
      <c r="PST110" s="19" t="s">
        <v>71</v>
      </c>
      <c r="PSU110" s="49"/>
      <c r="PSV110" s="19" t="s">
        <v>60</v>
      </c>
      <c r="PSW110" s="18" t="s">
        <v>81</v>
      </c>
      <c r="PSX110" s="19" t="s">
        <v>71</v>
      </c>
      <c r="PSY110" s="49"/>
      <c r="PSZ110" s="19" t="s">
        <v>60</v>
      </c>
      <c r="PTA110" s="18" t="s">
        <v>81</v>
      </c>
      <c r="PTB110" s="19" t="s">
        <v>71</v>
      </c>
      <c r="PTC110" s="49"/>
      <c r="PTD110" s="19" t="s">
        <v>60</v>
      </c>
      <c r="PTE110" s="18" t="s">
        <v>81</v>
      </c>
      <c r="PTF110" s="19" t="s">
        <v>71</v>
      </c>
      <c r="PTG110" s="49"/>
      <c r="PTH110" s="19" t="s">
        <v>60</v>
      </c>
      <c r="PTI110" s="18" t="s">
        <v>81</v>
      </c>
      <c r="PTJ110" s="19" t="s">
        <v>71</v>
      </c>
      <c r="PTK110" s="49"/>
      <c r="PTL110" s="19" t="s">
        <v>60</v>
      </c>
      <c r="PTM110" s="18" t="s">
        <v>81</v>
      </c>
      <c r="PTN110" s="19" t="s">
        <v>71</v>
      </c>
      <c r="PTO110" s="49"/>
      <c r="PTP110" s="19" t="s">
        <v>60</v>
      </c>
      <c r="PTQ110" s="18" t="s">
        <v>81</v>
      </c>
      <c r="PTR110" s="19" t="s">
        <v>71</v>
      </c>
      <c r="PTS110" s="49"/>
      <c r="PTT110" s="19" t="s">
        <v>60</v>
      </c>
      <c r="PTU110" s="18" t="s">
        <v>81</v>
      </c>
      <c r="PTV110" s="19" t="s">
        <v>71</v>
      </c>
      <c r="PTW110" s="49"/>
      <c r="PTX110" s="19" t="s">
        <v>60</v>
      </c>
      <c r="PTY110" s="18" t="s">
        <v>81</v>
      </c>
      <c r="PTZ110" s="19" t="s">
        <v>71</v>
      </c>
      <c r="PUA110" s="49"/>
      <c r="PUB110" s="19" t="s">
        <v>60</v>
      </c>
      <c r="PUC110" s="18" t="s">
        <v>81</v>
      </c>
      <c r="PUD110" s="19" t="s">
        <v>71</v>
      </c>
      <c r="PUE110" s="49"/>
      <c r="PUF110" s="19" t="s">
        <v>60</v>
      </c>
      <c r="PUG110" s="18" t="s">
        <v>81</v>
      </c>
      <c r="PUH110" s="19" t="s">
        <v>71</v>
      </c>
      <c r="PUI110" s="49"/>
      <c r="PUJ110" s="19" t="s">
        <v>60</v>
      </c>
      <c r="PUK110" s="18" t="s">
        <v>81</v>
      </c>
      <c r="PUL110" s="19" t="s">
        <v>71</v>
      </c>
      <c r="PUM110" s="49"/>
      <c r="PUN110" s="19" t="s">
        <v>60</v>
      </c>
      <c r="PUO110" s="18" t="s">
        <v>81</v>
      </c>
      <c r="PUP110" s="19" t="s">
        <v>71</v>
      </c>
      <c r="PUQ110" s="49"/>
      <c r="PUR110" s="19" t="s">
        <v>60</v>
      </c>
      <c r="PUS110" s="18" t="s">
        <v>81</v>
      </c>
      <c r="PUT110" s="19" t="s">
        <v>71</v>
      </c>
      <c r="PUU110" s="49"/>
      <c r="PUV110" s="19" t="s">
        <v>60</v>
      </c>
      <c r="PUW110" s="18" t="s">
        <v>81</v>
      </c>
      <c r="PUX110" s="19" t="s">
        <v>71</v>
      </c>
      <c r="PUY110" s="49"/>
      <c r="PUZ110" s="19" t="s">
        <v>60</v>
      </c>
      <c r="PVA110" s="18" t="s">
        <v>81</v>
      </c>
      <c r="PVB110" s="19" t="s">
        <v>71</v>
      </c>
      <c r="PVC110" s="49"/>
      <c r="PVD110" s="19" t="s">
        <v>60</v>
      </c>
      <c r="PVE110" s="18" t="s">
        <v>81</v>
      </c>
      <c r="PVF110" s="19" t="s">
        <v>71</v>
      </c>
      <c r="PVG110" s="49"/>
      <c r="PVH110" s="19" t="s">
        <v>60</v>
      </c>
      <c r="PVI110" s="18" t="s">
        <v>81</v>
      </c>
      <c r="PVJ110" s="19" t="s">
        <v>71</v>
      </c>
      <c r="PVK110" s="49"/>
      <c r="PVL110" s="19" t="s">
        <v>60</v>
      </c>
      <c r="PVM110" s="18" t="s">
        <v>81</v>
      </c>
      <c r="PVN110" s="19" t="s">
        <v>71</v>
      </c>
      <c r="PVO110" s="49"/>
      <c r="PVP110" s="19" t="s">
        <v>60</v>
      </c>
      <c r="PVQ110" s="18" t="s">
        <v>81</v>
      </c>
      <c r="PVR110" s="19" t="s">
        <v>71</v>
      </c>
      <c r="PVS110" s="49"/>
      <c r="PVT110" s="19" t="s">
        <v>60</v>
      </c>
      <c r="PVU110" s="18" t="s">
        <v>81</v>
      </c>
      <c r="PVV110" s="19" t="s">
        <v>71</v>
      </c>
      <c r="PVW110" s="49"/>
      <c r="PVX110" s="19" t="s">
        <v>60</v>
      </c>
      <c r="PVY110" s="18" t="s">
        <v>81</v>
      </c>
      <c r="PVZ110" s="19" t="s">
        <v>71</v>
      </c>
      <c r="PWA110" s="49"/>
      <c r="PWB110" s="19" t="s">
        <v>60</v>
      </c>
      <c r="PWC110" s="18" t="s">
        <v>81</v>
      </c>
      <c r="PWD110" s="19" t="s">
        <v>71</v>
      </c>
      <c r="PWE110" s="49"/>
      <c r="PWF110" s="19" t="s">
        <v>60</v>
      </c>
      <c r="PWG110" s="18" t="s">
        <v>81</v>
      </c>
      <c r="PWH110" s="19" t="s">
        <v>71</v>
      </c>
      <c r="PWI110" s="49"/>
      <c r="PWJ110" s="19" t="s">
        <v>60</v>
      </c>
      <c r="PWK110" s="18" t="s">
        <v>81</v>
      </c>
      <c r="PWL110" s="19" t="s">
        <v>71</v>
      </c>
      <c r="PWM110" s="49"/>
      <c r="PWN110" s="19" t="s">
        <v>60</v>
      </c>
      <c r="PWO110" s="18" t="s">
        <v>81</v>
      </c>
      <c r="PWP110" s="19" t="s">
        <v>71</v>
      </c>
      <c r="PWQ110" s="49"/>
      <c r="PWR110" s="19" t="s">
        <v>60</v>
      </c>
      <c r="PWS110" s="18" t="s">
        <v>81</v>
      </c>
      <c r="PWT110" s="19" t="s">
        <v>71</v>
      </c>
      <c r="PWU110" s="49"/>
      <c r="PWV110" s="19" t="s">
        <v>60</v>
      </c>
      <c r="PWW110" s="18" t="s">
        <v>81</v>
      </c>
      <c r="PWX110" s="19" t="s">
        <v>71</v>
      </c>
      <c r="PWY110" s="49"/>
      <c r="PWZ110" s="19" t="s">
        <v>60</v>
      </c>
      <c r="PXA110" s="18" t="s">
        <v>81</v>
      </c>
      <c r="PXB110" s="19" t="s">
        <v>71</v>
      </c>
      <c r="PXC110" s="49"/>
      <c r="PXD110" s="19" t="s">
        <v>60</v>
      </c>
      <c r="PXE110" s="18" t="s">
        <v>81</v>
      </c>
      <c r="PXF110" s="19" t="s">
        <v>71</v>
      </c>
      <c r="PXG110" s="49"/>
      <c r="PXH110" s="19" t="s">
        <v>60</v>
      </c>
      <c r="PXI110" s="18" t="s">
        <v>81</v>
      </c>
      <c r="PXJ110" s="19" t="s">
        <v>71</v>
      </c>
      <c r="PXK110" s="49"/>
      <c r="PXL110" s="19" t="s">
        <v>60</v>
      </c>
      <c r="PXM110" s="18" t="s">
        <v>81</v>
      </c>
      <c r="PXN110" s="19" t="s">
        <v>71</v>
      </c>
      <c r="PXO110" s="49"/>
      <c r="PXP110" s="19" t="s">
        <v>60</v>
      </c>
      <c r="PXQ110" s="18" t="s">
        <v>81</v>
      </c>
      <c r="PXR110" s="19" t="s">
        <v>71</v>
      </c>
      <c r="PXS110" s="49"/>
      <c r="PXT110" s="19" t="s">
        <v>60</v>
      </c>
      <c r="PXU110" s="18" t="s">
        <v>81</v>
      </c>
      <c r="PXV110" s="19" t="s">
        <v>71</v>
      </c>
      <c r="PXW110" s="49"/>
      <c r="PXX110" s="19" t="s">
        <v>60</v>
      </c>
      <c r="PXY110" s="18" t="s">
        <v>81</v>
      </c>
      <c r="PXZ110" s="19" t="s">
        <v>71</v>
      </c>
      <c r="PYA110" s="49"/>
      <c r="PYB110" s="19" t="s">
        <v>60</v>
      </c>
      <c r="PYC110" s="18" t="s">
        <v>81</v>
      </c>
      <c r="PYD110" s="19" t="s">
        <v>71</v>
      </c>
      <c r="PYE110" s="49"/>
      <c r="PYF110" s="19" t="s">
        <v>60</v>
      </c>
      <c r="PYG110" s="18" t="s">
        <v>81</v>
      </c>
      <c r="PYH110" s="19" t="s">
        <v>71</v>
      </c>
      <c r="PYI110" s="49"/>
      <c r="PYJ110" s="19" t="s">
        <v>60</v>
      </c>
      <c r="PYK110" s="18" t="s">
        <v>81</v>
      </c>
      <c r="PYL110" s="19" t="s">
        <v>71</v>
      </c>
      <c r="PYM110" s="49"/>
      <c r="PYN110" s="19" t="s">
        <v>60</v>
      </c>
      <c r="PYO110" s="18" t="s">
        <v>81</v>
      </c>
      <c r="PYP110" s="19" t="s">
        <v>71</v>
      </c>
      <c r="PYQ110" s="49"/>
      <c r="PYR110" s="19" t="s">
        <v>60</v>
      </c>
      <c r="PYS110" s="18" t="s">
        <v>81</v>
      </c>
      <c r="PYT110" s="19" t="s">
        <v>71</v>
      </c>
      <c r="PYU110" s="49"/>
      <c r="PYV110" s="19" t="s">
        <v>60</v>
      </c>
      <c r="PYW110" s="18" t="s">
        <v>81</v>
      </c>
      <c r="PYX110" s="19" t="s">
        <v>71</v>
      </c>
      <c r="PYY110" s="49"/>
      <c r="PYZ110" s="19" t="s">
        <v>60</v>
      </c>
      <c r="PZA110" s="18" t="s">
        <v>81</v>
      </c>
      <c r="PZB110" s="19" t="s">
        <v>71</v>
      </c>
      <c r="PZC110" s="49"/>
      <c r="PZD110" s="19" t="s">
        <v>60</v>
      </c>
      <c r="PZE110" s="18" t="s">
        <v>81</v>
      </c>
      <c r="PZF110" s="19" t="s">
        <v>71</v>
      </c>
      <c r="PZG110" s="49"/>
      <c r="PZH110" s="19" t="s">
        <v>60</v>
      </c>
      <c r="PZI110" s="18" t="s">
        <v>81</v>
      </c>
      <c r="PZJ110" s="19" t="s">
        <v>71</v>
      </c>
      <c r="PZK110" s="49"/>
      <c r="PZL110" s="19" t="s">
        <v>60</v>
      </c>
      <c r="PZM110" s="18" t="s">
        <v>81</v>
      </c>
      <c r="PZN110" s="19" t="s">
        <v>71</v>
      </c>
      <c r="PZO110" s="49"/>
      <c r="PZP110" s="19" t="s">
        <v>60</v>
      </c>
      <c r="PZQ110" s="18" t="s">
        <v>81</v>
      </c>
      <c r="PZR110" s="19" t="s">
        <v>71</v>
      </c>
      <c r="PZS110" s="49"/>
      <c r="PZT110" s="19" t="s">
        <v>60</v>
      </c>
      <c r="PZU110" s="18" t="s">
        <v>81</v>
      </c>
      <c r="PZV110" s="19" t="s">
        <v>71</v>
      </c>
      <c r="PZW110" s="49"/>
      <c r="PZX110" s="19" t="s">
        <v>60</v>
      </c>
      <c r="PZY110" s="18" t="s">
        <v>81</v>
      </c>
      <c r="PZZ110" s="19" t="s">
        <v>71</v>
      </c>
      <c r="QAA110" s="49"/>
      <c r="QAB110" s="19" t="s">
        <v>60</v>
      </c>
      <c r="QAC110" s="18" t="s">
        <v>81</v>
      </c>
      <c r="QAD110" s="19" t="s">
        <v>71</v>
      </c>
      <c r="QAE110" s="49"/>
      <c r="QAF110" s="19" t="s">
        <v>60</v>
      </c>
      <c r="QAG110" s="18" t="s">
        <v>81</v>
      </c>
      <c r="QAH110" s="19" t="s">
        <v>71</v>
      </c>
      <c r="QAI110" s="49"/>
      <c r="QAJ110" s="19" t="s">
        <v>60</v>
      </c>
      <c r="QAK110" s="18" t="s">
        <v>81</v>
      </c>
      <c r="QAL110" s="19" t="s">
        <v>71</v>
      </c>
      <c r="QAM110" s="49"/>
      <c r="QAN110" s="19" t="s">
        <v>60</v>
      </c>
      <c r="QAO110" s="18" t="s">
        <v>81</v>
      </c>
      <c r="QAP110" s="19" t="s">
        <v>71</v>
      </c>
      <c r="QAQ110" s="49"/>
      <c r="QAR110" s="19" t="s">
        <v>60</v>
      </c>
      <c r="QAS110" s="18" t="s">
        <v>81</v>
      </c>
      <c r="QAT110" s="19" t="s">
        <v>71</v>
      </c>
      <c r="QAU110" s="49"/>
      <c r="QAV110" s="19" t="s">
        <v>60</v>
      </c>
      <c r="QAW110" s="18" t="s">
        <v>81</v>
      </c>
      <c r="QAX110" s="19" t="s">
        <v>71</v>
      </c>
      <c r="QAY110" s="49"/>
      <c r="QAZ110" s="19" t="s">
        <v>60</v>
      </c>
      <c r="QBA110" s="18" t="s">
        <v>81</v>
      </c>
      <c r="QBB110" s="19" t="s">
        <v>71</v>
      </c>
      <c r="QBC110" s="49"/>
      <c r="QBD110" s="19" t="s">
        <v>60</v>
      </c>
      <c r="QBE110" s="18" t="s">
        <v>81</v>
      </c>
      <c r="QBF110" s="19" t="s">
        <v>71</v>
      </c>
      <c r="QBG110" s="49"/>
      <c r="QBH110" s="19" t="s">
        <v>60</v>
      </c>
      <c r="QBI110" s="18" t="s">
        <v>81</v>
      </c>
      <c r="QBJ110" s="19" t="s">
        <v>71</v>
      </c>
      <c r="QBK110" s="49"/>
      <c r="QBL110" s="19" t="s">
        <v>60</v>
      </c>
      <c r="QBM110" s="18" t="s">
        <v>81</v>
      </c>
      <c r="QBN110" s="19" t="s">
        <v>71</v>
      </c>
      <c r="QBO110" s="49"/>
      <c r="QBP110" s="19" t="s">
        <v>60</v>
      </c>
      <c r="QBQ110" s="18" t="s">
        <v>81</v>
      </c>
      <c r="QBR110" s="19" t="s">
        <v>71</v>
      </c>
      <c r="QBS110" s="49"/>
      <c r="QBT110" s="19" t="s">
        <v>60</v>
      </c>
      <c r="QBU110" s="18" t="s">
        <v>81</v>
      </c>
      <c r="QBV110" s="19" t="s">
        <v>71</v>
      </c>
      <c r="QBW110" s="49"/>
      <c r="QBX110" s="19" t="s">
        <v>60</v>
      </c>
      <c r="QBY110" s="18" t="s">
        <v>81</v>
      </c>
      <c r="QBZ110" s="19" t="s">
        <v>71</v>
      </c>
      <c r="QCA110" s="49"/>
      <c r="QCB110" s="19" t="s">
        <v>60</v>
      </c>
      <c r="QCC110" s="18" t="s">
        <v>81</v>
      </c>
      <c r="QCD110" s="19" t="s">
        <v>71</v>
      </c>
      <c r="QCE110" s="49"/>
      <c r="QCF110" s="19" t="s">
        <v>60</v>
      </c>
      <c r="QCG110" s="18" t="s">
        <v>81</v>
      </c>
      <c r="QCH110" s="19" t="s">
        <v>71</v>
      </c>
      <c r="QCI110" s="49"/>
      <c r="QCJ110" s="19" t="s">
        <v>60</v>
      </c>
      <c r="QCK110" s="18" t="s">
        <v>81</v>
      </c>
      <c r="QCL110" s="19" t="s">
        <v>71</v>
      </c>
      <c r="QCM110" s="49"/>
      <c r="QCN110" s="19" t="s">
        <v>60</v>
      </c>
      <c r="QCO110" s="18" t="s">
        <v>81</v>
      </c>
      <c r="QCP110" s="19" t="s">
        <v>71</v>
      </c>
      <c r="QCQ110" s="49"/>
      <c r="QCR110" s="19" t="s">
        <v>60</v>
      </c>
      <c r="QCS110" s="18" t="s">
        <v>81</v>
      </c>
      <c r="QCT110" s="19" t="s">
        <v>71</v>
      </c>
      <c r="QCU110" s="49"/>
      <c r="QCV110" s="19" t="s">
        <v>60</v>
      </c>
      <c r="QCW110" s="18" t="s">
        <v>81</v>
      </c>
      <c r="QCX110" s="19" t="s">
        <v>71</v>
      </c>
      <c r="QCY110" s="49"/>
      <c r="QCZ110" s="19" t="s">
        <v>60</v>
      </c>
      <c r="QDA110" s="18" t="s">
        <v>81</v>
      </c>
      <c r="QDB110" s="19" t="s">
        <v>71</v>
      </c>
      <c r="QDC110" s="49"/>
      <c r="QDD110" s="19" t="s">
        <v>60</v>
      </c>
      <c r="QDE110" s="18" t="s">
        <v>81</v>
      </c>
      <c r="QDF110" s="19" t="s">
        <v>71</v>
      </c>
      <c r="QDG110" s="49"/>
      <c r="QDH110" s="19" t="s">
        <v>60</v>
      </c>
      <c r="QDI110" s="18" t="s">
        <v>81</v>
      </c>
      <c r="QDJ110" s="19" t="s">
        <v>71</v>
      </c>
      <c r="QDK110" s="49"/>
      <c r="QDL110" s="19" t="s">
        <v>60</v>
      </c>
      <c r="QDM110" s="18" t="s">
        <v>81</v>
      </c>
      <c r="QDN110" s="19" t="s">
        <v>71</v>
      </c>
      <c r="QDO110" s="49"/>
      <c r="QDP110" s="19" t="s">
        <v>60</v>
      </c>
      <c r="QDQ110" s="18" t="s">
        <v>81</v>
      </c>
      <c r="QDR110" s="19" t="s">
        <v>71</v>
      </c>
      <c r="QDS110" s="49"/>
      <c r="QDT110" s="19" t="s">
        <v>60</v>
      </c>
      <c r="QDU110" s="18" t="s">
        <v>81</v>
      </c>
      <c r="QDV110" s="19" t="s">
        <v>71</v>
      </c>
      <c r="QDW110" s="49"/>
      <c r="QDX110" s="19" t="s">
        <v>60</v>
      </c>
      <c r="QDY110" s="18" t="s">
        <v>81</v>
      </c>
      <c r="QDZ110" s="19" t="s">
        <v>71</v>
      </c>
      <c r="QEA110" s="49"/>
      <c r="QEB110" s="19" t="s">
        <v>60</v>
      </c>
      <c r="QEC110" s="18" t="s">
        <v>81</v>
      </c>
      <c r="QED110" s="19" t="s">
        <v>71</v>
      </c>
      <c r="QEE110" s="49"/>
      <c r="QEF110" s="19" t="s">
        <v>60</v>
      </c>
      <c r="QEG110" s="18" t="s">
        <v>81</v>
      </c>
      <c r="QEH110" s="19" t="s">
        <v>71</v>
      </c>
      <c r="QEI110" s="49"/>
      <c r="QEJ110" s="19" t="s">
        <v>60</v>
      </c>
      <c r="QEK110" s="18" t="s">
        <v>81</v>
      </c>
      <c r="QEL110" s="19" t="s">
        <v>71</v>
      </c>
      <c r="QEM110" s="49"/>
      <c r="QEN110" s="19" t="s">
        <v>60</v>
      </c>
      <c r="QEO110" s="18" t="s">
        <v>81</v>
      </c>
      <c r="QEP110" s="19" t="s">
        <v>71</v>
      </c>
      <c r="QEQ110" s="49"/>
      <c r="QER110" s="19" t="s">
        <v>60</v>
      </c>
      <c r="QES110" s="18" t="s">
        <v>81</v>
      </c>
      <c r="QET110" s="19" t="s">
        <v>71</v>
      </c>
      <c r="QEU110" s="49"/>
      <c r="QEV110" s="19" t="s">
        <v>60</v>
      </c>
      <c r="QEW110" s="18" t="s">
        <v>81</v>
      </c>
      <c r="QEX110" s="19" t="s">
        <v>71</v>
      </c>
      <c r="QEY110" s="49"/>
      <c r="QEZ110" s="19" t="s">
        <v>60</v>
      </c>
      <c r="QFA110" s="18" t="s">
        <v>81</v>
      </c>
      <c r="QFB110" s="19" t="s">
        <v>71</v>
      </c>
      <c r="QFC110" s="49"/>
      <c r="QFD110" s="19" t="s">
        <v>60</v>
      </c>
      <c r="QFE110" s="18" t="s">
        <v>81</v>
      </c>
      <c r="QFF110" s="19" t="s">
        <v>71</v>
      </c>
      <c r="QFG110" s="49"/>
      <c r="QFH110" s="19" t="s">
        <v>60</v>
      </c>
      <c r="QFI110" s="18" t="s">
        <v>81</v>
      </c>
      <c r="QFJ110" s="19" t="s">
        <v>71</v>
      </c>
      <c r="QFK110" s="49"/>
      <c r="QFL110" s="19" t="s">
        <v>60</v>
      </c>
      <c r="QFM110" s="18" t="s">
        <v>81</v>
      </c>
      <c r="QFN110" s="19" t="s">
        <v>71</v>
      </c>
      <c r="QFO110" s="49"/>
      <c r="QFP110" s="19" t="s">
        <v>60</v>
      </c>
      <c r="QFQ110" s="18" t="s">
        <v>81</v>
      </c>
      <c r="QFR110" s="19" t="s">
        <v>71</v>
      </c>
      <c r="QFS110" s="49"/>
      <c r="QFT110" s="19" t="s">
        <v>60</v>
      </c>
      <c r="QFU110" s="18" t="s">
        <v>81</v>
      </c>
      <c r="QFV110" s="19" t="s">
        <v>71</v>
      </c>
      <c r="QFW110" s="49"/>
      <c r="QFX110" s="19" t="s">
        <v>60</v>
      </c>
      <c r="QFY110" s="18" t="s">
        <v>81</v>
      </c>
      <c r="QFZ110" s="19" t="s">
        <v>71</v>
      </c>
      <c r="QGA110" s="49"/>
      <c r="QGB110" s="19" t="s">
        <v>60</v>
      </c>
      <c r="QGC110" s="18" t="s">
        <v>81</v>
      </c>
      <c r="QGD110" s="19" t="s">
        <v>71</v>
      </c>
      <c r="QGE110" s="49"/>
      <c r="QGF110" s="19" t="s">
        <v>60</v>
      </c>
      <c r="QGG110" s="18" t="s">
        <v>81</v>
      </c>
      <c r="QGH110" s="19" t="s">
        <v>71</v>
      </c>
      <c r="QGI110" s="49"/>
      <c r="QGJ110" s="19" t="s">
        <v>60</v>
      </c>
      <c r="QGK110" s="18" t="s">
        <v>81</v>
      </c>
      <c r="QGL110" s="19" t="s">
        <v>71</v>
      </c>
      <c r="QGM110" s="49"/>
      <c r="QGN110" s="19" t="s">
        <v>60</v>
      </c>
      <c r="QGO110" s="18" t="s">
        <v>81</v>
      </c>
      <c r="QGP110" s="19" t="s">
        <v>71</v>
      </c>
      <c r="QGQ110" s="49"/>
      <c r="QGR110" s="19" t="s">
        <v>60</v>
      </c>
      <c r="QGS110" s="18" t="s">
        <v>81</v>
      </c>
      <c r="QGT110" s="19" t="s">
        <v>71</v>
      </c>
      <c r="QGU110" s="49"/>
      <c r="QGV110" s="19" t="s">
        <v>60</v>
      </c>
      <c r="QGW110" s="18" t="s">
        <v>81</v>
      </c>
      <c r="QGX110" s="19" t="s">
        <v>71</v>
      </c>
      <c r="QGY110" s="49"/>
      <c r="QGZ110" s="19" t="s">
        <v>60</v>
      </c>
      <c r="QHA110" s="18" t="s">
        <v>81</v>
      </c>
      <c r="QHB110" s="19" t="s">
        <v>71</v>
      </c>
      <c r="QHC110" s="49"/>
      <c r="QHD110" s="19" t="s">
        <v>60</v>
      </c>
      <c r="QHE110" s="18" t="s">
        <v>81</v>
      </c>
      <c r="QHF110" s="19" t="s">
        <v>71</v>
      </c>
      <c r="QHG110" s="49"/>
      <c r="QHH110" s="19" t="s">
        <v>60</v>
      </c>
      <c r="QHI110" s="18" t="s">
        <v>81</v>
      </c>
      <c r="QHJ110" s="19" t="s">
        <v>71</v>
      </c>
      <c r="QHK110" s="49"/>
      <c r="QHL110" s="19" t="s">
        <v>60</v>
      </c>
      <c r="QHM110" s="18" t="s">
        <v>81</v>
      </c>
      <c r="QHN110" s="19" t="s">
        <v>71</v>
      </c>
      <c r="QHO110" s="49"/>
      <c r="QHP110" s="19" t="s">
        <v>60</v>
      </c>
      <c r="QHQ110" s="18" t="s">
        <v>81</v>
      </c>
      <c r="QHR110" s="19" t="s">
        <v>71</v>
      </c>
      <c r="QHS110" s="49"/>
      <c r="QHT110" s="19" t="s">
        <v>60</v>
      </c>
      <c r="QHU110" s="18" t="s">
        <v>81</v>
      </c>
      <c r="QHV110" s="19" t="s">
        <v>71</v>
      </c>
      <c r="QHW110" s="49"/>
      <c r="QHX110" s="19" t="s">
        <v>60</v>
      </c>
      <c r="QHY110" s="18" t="s">
        <v>81</v>
      </c>
      <c r="QHZ110" s="19" t="s">
        <v>71</v>
      </c>
      <c r="QIA110" s="49"/>
      <c r="QIB110" s="19" t="s">
        <v>60</v>
      </c>
      <c r="QIC110" s="18" t="s">
        <v>81</v>
      </c>
      <c r="QID110" s="19" t="s">
        <v>71</v>
      </c>
      <c r="QIE110" s="49"/>
      <c r="QIF110" s="19" t="s">
        <v>60</v>
      </c>
      <c r="QIG110" s="18" t="s">
        <v>81</v>
      </c>
      <c r="QIH110" s="19" t="s">
        <v>71</v>
      </c>
      <c r="QII110" s="49"/>
      <c r="QIJ110" s="19" t="s">
        <v>60</v>
      </c>
      <c r="QIK110" s="18" t="s">
        <v>81</v>
      </c>
      <c r="QIL110" s="19" t="s">
        <v>71</v>
      </c>
      <c r="QIM110" s="49"/>
      <c r="QIN110" s="19" t="s">
        <v>60</v>
      </c>
      <c r="QIO110" s="18" t="s">
        <v>81</v>
      </c>
      <c r="QIP110" s="19" t="s">
        <v>71</v>
      </c>
      <c r="QIQ110" s="49"/>
      <c r="QIR110" s="19" t="s">
        <v>60</v>
      </c>
      <c r="QIS110" s="18" t="s">
        <v>81</v>
      </c>
      <c r="QIT110" s="19" t="s">
        <v>71</v>
      </c>
      <c r="QIU110" s="49"/>
      <c r="QIV110" s="19" t="s">
        <v>60</v>
      </c>
      <c r="QIW110" s="18" t="s">
        <v>81</v>
      </c>
      <c r="QIX110" s="19" t="s">
        <v>71</v>
      </c>
      <c r="QIY110" s="49"/>
      <c r="QIZ110" s="19" t="s">
        <v>60</v>
      </c>
      <c r="QJA110" s="18" t="s">
        <v>81</v>
      </c>
      <c r="QJB110" s="19" t="s">
        <v>71</v>
      </c>
      <c r="QJC110" s="49"/>
      <c r="QJD110" s="19" t="s">
        <v>60</v>
      </c>
      <c r="QJE110" s="18" t="s">
        <v>81</v>
      </c>
      <c r="QJF110" s="19" t="s">
        <v>71</v>
      </c>
      <c r="QJG110" s="49"/>
      <c r="QJH110" s="19" t="s">
        <v>60</v>
      </c>
      <c r="QJI110" s="18" t="s">
        <v>81</v>
      </c>
      <c r="QJJ110" s="19" t="s">
        <v>71</v>
      </c>
      <c r="QJK110" s="49"/>
      <c r="QJL110" s="19" t="s">
        <v>60</v>
      </c>
      <c r="QJM110" s="18" t="s">
        <v>81</v>
      </c>
      <c r="QJN110" s="19" t="s">
        <v>71</v>
      </c>
      <c r="QJO110" s="49"/>
      <c r="QJP110" s="19" t="s">
        <v>60</v>
      </c>
      <c r="QJQ110" s="18" t="s">
        <v>81</v>
      </c>
      <c r="QJR110" s="19" t="s">
        <v>71</v>
      </c>
      <c r="QJS110" s="49"/>
      <c r="QJT110" s="19" t="s">
        <v>60</v>
      </c>
      <c r="QJU110" s="18" t="s">
        <v>81</v>
      </c>
      <c r="QJV110" s="19" t="s">
        <v>71</v>
      </c>
      <c r="QJW110" s="49"/>
      <c r="QJX110" s="19" t="s">
        <v>60</v>
      </c>
      <c r="QJY110" s="18" t="s">
        <v>81</v>
      </c>
      <c r="QJZ110" s="19" t="s">
        <v>71</v>
      </c>
      <c r="QKA110" s="49"/>
      <c r="QKB110" s="19" t="s">
        <v>60</v>
      </c>
      <c r="QKC110" s="18" t="s">
        <v>81</v>
      </c>
      <c r="QKD110" s="19" t="s">
        <v>71</v>
      </c>
      <c r="QKE110" s="49"/>
      <c r="QKF110" s="19" t="s">
        <v>60</v>
      </c>
      <c r="QKG110" s="18" t="s">
        <v>81</v>
      </c>
      <c r="QKH110" s="19" t="s">
        <v>71</v>
      </c>
      <c r="QKI110" s="49"/>
      <c r="QKJ110" s="19" t="s">
        <v>60</v>
      </c>
      <c r="QKK110" s="18" t="s">
        <v>81</v>
      </c>
      <c r="QKL110" s="19" t="s">
        <v>71</v>
      </c>
      <c r="QKM110" s="49"/>
      <c r="QKN110" s="19" t="s">
        <v>60</v>
      </c>
      <c r="QKO110" s="18" t="s">
        <v>81</v>
      </c>
      <c r="QKP110" s="19" t="s">
        <v>71</v>
      </c>
      <c r="QKQ110" s="49"/>
      <c r="QKR110" s="19" t="s">
        <v>60</v>
      </c>
      <c r="QKS110" s="18" t="s">
        <v>81</v>
      </c>
      <c r="QKT110" s="19" t="s">
        <v>71</v>
      </c>
      <c r="QKU110" s="49"/>
      <c r="QKV110" s="19" t="s">
        <v>60</v>
      </c>
      <c r="QKW110" s="18" t="s">
        <v>81</v>
      </c>
      <c r="QKX110" s="19" t="s">
        <v>71</v>
      </c>
      <c r="QKY110" s="49"/>
      <c r="QKZ110" s="19" t="s">
        <v>60</v>
      </c>
      <c r="QLA110" s="18" t="s">
        <v>81</v>
      </c>
      <c r="QLB110" s="19" t="s">
        <v>71</v>
      </c>
      <c r="QLC110" s="49"/>
      <c r="QLD110" s="19" t="s">
        <v>60</v>
      </c>
      <c r="QLE110" s="18" t="s">
        <v>81</v>
      </c>
      <c r="QLF110" s="19" t="s">
        <v>71</v>
      </c>
      <c r="QLG110" s="49"/>
      <c r="QLH110" s="19" t="s">
        <v>60</v>
      </c>
      <c r="QLI110" s="18" t="s">
        <v>81</v>
      </c>
      <c r="QLJ110" s="19" t="s">
        <v>71</v>
      </c>
      <c r="QLK110" s="49"/>
      <c r="QLL110" s="19" t="s">
        <v>60</v>
      </c>
      <c r="QLM110" s="18" t="s">
        <v>81</v>
      </c>
      <c r="QLN110" s="19" t="s">
        <v>71</v>
      </c>
      <c r="QLO110" s="49"/>
      <c r="QLP110" s="19" t="s">
        <v>60</v>
      </c>
      <c r="QLQ110" s="18" t="s">
        <v>81</v>
      </c>
      <c r="QLR110" s="19" t="s">
        <v>71</v>
      </c>
      <c r="QLS110" s="49"/>
      <c r="QLT110" s="19" t="s">
        <v>60</v>
      </c>
      <c r="QLU110" s="18" t="s">
        <v>81</v>
      </c>
      <c r="QLV110" s="19" t="s">
        <v>71</v>
      </c>
      <c r="QLW110" s="49"/>
      <c r="QLX110" s="19" t="s">
        <v>60</v>
      </c>
      <c r="QLY110" s="18" t="s">
        <v>81</v>
      </c>
      <c r="QLZ110" s="19" t="s">
        <v>71</v>
      </c>
      <c r="QMA110" s="49"/>
      <c r="QMB110" s="19" t="s">
        <v>60</v>
      </c>
      <c r="QMC110" s="18" t="s">
        <v>81</v>
      </c>
      <c r="QMD110" s="19" t="s">
        <v>71</v>
      </c>
      <c r="QME110" s="49"/>
      <c r="QMF110" s="19" t="s">
        <v>60</v>
      </c>
      <c r="QMG110" s="18" t="s">
        <v>81</v>
      </c>
      <c r="QMH110" s="19" t="s">
        <v>71</v>
      </c>
      <c r="QMI110" s="49"/>
      <c r="QMJ110" s="19" t="s">
        <v>60</v>
      </c>
      <c r="QMK110" s="18" t="s">
        <v>81</v>
      </c>
      <c r="QML110" s="19" t="s">
        <v>71</v>
      </c>
      <c r="QMM110" s="49"/>
      <c r="QMN110" s="19" t="s">
        <v>60</v>
      </c>
      <c r="QMO110" s="18" t="s">
        <v>81</v>
      </c>
      <c r="QMP110" s="19" t="s">
        <v>71</v>
      </c>
      <c r="QMQ110" s="49"/>
      <c r="QMR110" s="19" t="s">
        <v>60</v>
      </c>
      <c r="QMS110" s="18" t="s">
        <v>81</v>
      </c>
      <c r="QMT110" s="19" t="s">
        <v>71</v>
      </c>
      <c r="QMU110" s="49"/>
      <c r="QMV110" s="19" t="s">
        <v>60</v>
      </c>
      <c r="QMW110" s="18" t="s">
        <v>81</v>
      </c>
      <c r="QMX110" s="19" t="s">
        <v>71</v>
      </c>
      <c r="QMY110" s="49"/>
      <c r="QMZ110" s="19" t="s">
        <v>60</v>
      </c>
      <c r="QNA110" s="18" t="s">
        <v>81</v>
      </c>
      <c r="QNB110" s="19" t="s">
        <v>71</v>
      </c>
      <c r="QNC110" s="49"/>
      <c r="QND110" s="19" t="s">
        <v>60</v>
      </c>
      <c r="QNE110" s="18" t="s">
        <v>81</v>
      </c>
      <c r="QNF110" s="19" t="s">
        <v>71</v>
      </c>
      <c r="QNG110" s="49"/>
      <c r="QNH110" s="19" t="s">
        <v>60</v>
      </c>
      <c r="QNI110" s="18" t="s">
        <v>81</v>
      </c>
      <c r="QNJ110" s="19" t="s">
        <v>71</v>
      </c>
      <c r="QNK110" s="49"/>
      <c r="QNL110" s="19" t="s">
        <v>60</v>
      </c>
      <c r="QNM110" s="18" t="s">
        <v>81</v>
      </c>
      <c r="QNN110" s="19" t="s">
        <v>71</v>
      </c>
      <c r="QNO110" s="49"/>
      <c r="QNP110" s="19" t="s">
        <v>60</v>
      </c>
      <c r="QNQ110" s="18" t="s">
        <v>81</v>
      </c>
      <c r="QNR110" s="19" t="s">
        <v>71</v>
      </c>
      <c r="QNS110" s="49"/>
      <c r="QNT110" s="19" t="s">
        <v>60</v>
      </c>
      <c r="QNU110" s="18" t="s">
        <v>81</v>
      </c>
      <c r="QNV110" s="19" t="s">
        <v>71</v>
      </c>
      <c r="QNW110" s="49"/>
      <c r="QNX110" s="19" t="s">
        <v>60</v>
      </c>
      <c r="QNY110" s="18" t="s">
        <v>81</v>
      </c>
      <c r="QNZ110" s="19" t="s">
        <v>71</v>
      </c>
      <c r="QOA110" s="49"/>
      <c r="QOB110" s="19" t="s">
        <v>60</v>
      </c>
      <c r="QOC110" s="18" t="s">
        <v>81</v>
      </c>
      <c r="QOD110" s="19" t="s">
        <v>71</v>
      </c>
      <c r="QOE110" s="49"/>
      <c r="QOF110" s="19" t="s">
        <v>60</v>
      </c>
      <c r="QOG110" s="18" t="s">
        <v>81</v>
      </c>
      <c r="QOH110" s="19" t="s">
        <v>71</v>
      </c>
      <c r="QOI110" s="49"/>
      <c r="QOJ110" s="19" t="s">
        <v>60</v>
      </c>
      <c r="QOK110" s="18" t="s">
        <v>81</v>
      </c>
      <c r="QOL110" s="19" t="s">
        <v>71</v>
      </c>
      <c r="QOM110" s="49"/>
      <c r="QON110" s="19" t="s">
        <v>60</v>
      </c>
      <c r="QOO110" s="18" t="s">
        <v>81</v>
      </c>
      <c r="QOP110" s="19" t="s">
        <v>71</v>
      </c>
      <c r="QOQ110" s="49"/>
      <c r="QOR110" s="19" t="s">
        <v>60</v>
      </c>
      <c r="QOS110" s="18" t="s">
        <v>81</v>
      </c>
      <c r="QOT110" s="19" t="s">
        <v>71</v>
      </c>
      <c r="QOU110" s="49"/>
      <c r="QOV110" s="19" t="s">
        <v>60</v>
      </c>
      <c r="QOW110" s="18" t="s">
        <v>81</v>
      </c>
      <c r="QOX110" s="19" t="s">
        <v>71</v>
      </c>
      <c r="QOY110" s="49"/>
      <c r="QOZ110" s="19" t="s">
        <v>60</v>
      </c>
      <c r="QPA110" s="18" t="s">
        <v>81</v>
      </c>
      <c r="QPB110" s="19" t="s">
        <v>71</v>
      </c>
      <c r="QPC110" s="49"/>
      <c r="QPD110" s="19" t="s">
        <v>60</v>
      </c>
      <c r="QPE110" s="18" t="s">
        <v>81</v>
      </c>
      <c r="QPF110" s="19" t="s">
        <v>71</v>
      </c>
      <c r="QPG110" s="49"/>
      <c r="QPH110" s="19" t="s">
        <v>60</v>
      </c>
      <c r="QPI110" s="18" t="s">
        <v>81</v>
      </c>
      <c r="QPJ110" s="19" t="s">
        <v>71</v>
      </c>
      <c r="QPK110" s="49"/>
      <c r="QPL110" s="19" t="s">
        <v>60</v>
      </c>
      <c r="QPM110" s="18" t="s">
        <v>81</v>
      </c>
      <c r="QPN110" s="19" t="s">
        <v>71</v>
      </c>
      <c r="QPO110" s="49"/>
      <c r="QPP110" s="19" t="s">
        <v>60</v>
      </c>
      <c r="QPQ110" s="18" t="s">
        <v>81</v>
      </c>
      <c r="QPR110" s="19" t="s">
        <v>71</v>
      </c>
      <c r="QPS110" s="49"/>
      <c r="QPT110" s="19" t="s">
        <v>60</v>
      </c>
      <c r="QPU110" s="18" t="s">
        <v>81</v>
      </c>
      <c r="QPV110" s="19" t="s">
        <v>71</v>
      </c>
      <c r="QPW110" s="49"/>
      <c r="QPX110" s="19" t="s">
        <v>60</v>
      </c>
      <c r="QPY110" s="18" t="s">
        <v>81</v>
      </c>
      <c r="QPZ110" s="19" t="s">
        <v>71</v>
      </c>
      <c r="QQA110" s="49"/>
      <c r="QQB110" s="19" t="s">
        <v>60</v>
      </c>
      <c r="QQC110" s="18" t="s">
        <v>81</v>
      </c>
      <c r="QQD110" s="19" t="s">
        <v>71</v>
      </c>
      <c r="QQE110" s="49"/>
      <c r="QQF110" s="19" t="s">
        <v>60</v>
      </c>
      <c r="QQG110" s="18" t="s">
        <v>81</v>
      </c>
      <c r="QQH110" s="19" t="s">
        <v>71</v>
      </c>
      <c r="QQI110" s="49"/>
      <c r="QQJ110" s="19" t="s">
        <v>60</v>
      </c>
      <c r="QQK110" s="18" t="s">
        <v>81</v>
      </c>
      <c r="QQL110" s="19" t="s">
        <v>71</v>
      </c>
      <c r="QQM110" s="49"/>
      <c r="QQN110" s="19" t="s">
        <v>60</v>
      </c>
      <c r="QQO110" s="18" t="s">
        <v>81</v>
      </c>
      <c r="QQP110" s="19" t="s">
        <v>71</v>
      </c>
      <c r="QQQ110" s="49"/>
      <c r="QQR110" s="19" t="s">
        <v>60</v>
      </c>
      <c r="QQS110" s="18" t="s">
        <v>81</v>
      </c>
      <c r="QQT110" s="19" t="s">
        <v>71</v>
      </c>
      <c r="QQU110" s="49"/>
      <c r="QQV110" s="19" t="s">
        <v>60</v>
      </c>
      <c r="QQW110" s="18" t="s">
        <v>81</v>
      </c>
      <c r="QQX110" s="19" t="s">
        <v>71</v>
      </c>
      <c r="QQY110" s="49"/>
      <c r="QQZ110" s="19" t="s">
        <v>60</v>
      </c>
      <c r="QRA110" s="18" t="s">
        <v>81</v>
      </c>
      <c r="QRB110" s="19" t="s">
        <v>71</v>
      </c>
      <c r="QRC110" s="49"/>
      <c r="QRD110" s="19" t="s">
        <v>60</v>
      </c>
      <c r="QRE110" s="18" t="s">
        <v>81</v>
      </c>
      <c r="QRF110" s="19" t="s">
        <v>71</v>
      </c>
      <c r="QRG110" s="49"/>
      <c r="QRH110" s="19" t="s">
        <v>60</v>
      </c>
      <c r="QRI110" s="18" t="s">
        <v>81</v>
      </c>
      <c r="QRJ110" s="19" t="s">
        <v>71</v>
      </c>
      <c r="QRK110" s="49"/>
      <c r="QRL110" s="19" t="s">
        <v>60</v>
      </c>
      <c r="QRM110" s="18" t="s">
        <v>81</v>
      </c>
      <c r="QRN110" s="19" t="s">
        <v>71</v>
      </c>
      <c r="QRO110" s="49"/>
      <c r="QRP110" s="19" t="s">
        <v>60</v>
      </c>
      <c r="QRQ110" s="18" t="s">
        <v>81</v>
      </c>
      <c r="QRR110" s="19" t="s">
        <v>71</v>
      </c>
      <c r="QRS110" s="49"/>
      <c r="QRT110" s="19" t="s">
        <v>60</v>
      </c>
      <c r="QRU110" s="18" t="s">
        <v>81</v>
      </c>
      <c r="QRV110" s="19" t="s">
        <v>71</v>
      </c>
      <c r="QRW110" s="49"/>
      <c r="QRX110" s="19" t="s">
        <v>60</v>
      </c>
      <c r="QRY110" s="18" t="s">
        <v>81</v>
      </c>
      <c r="QRZ110" s="19" t="s">
        <v>71</v>
      </c>
      <c r="QSA110" s="49"/>
      <c r="QSB110" s="19" t="s">
        <v>60</v>
      </c>
      <c r="QSC110" s="18" t="s">
        <v>81</v>
      </c>
      <c r="QSD110" s="19" t="s">
        <v>71</v>
      </c>
      <c r="QSE110" s="49"/>
      <c r="QSF110" s="19" t="s">
        <v>60</v>
      </c>
      <c r="QSG110" s="18" t="s">
        <v>81</v>
      </c>
      <c r="QSH110" s="19" t="s">
        <v>71</v>
      </c>
      <c r="QSI110" s="49"/>
      <c r="QSJ110" s="19" t="s">
        <v>60</v>
      </c>
      <c r="QSK110" s="18" t="s">
        <v>81</v>
      </c>
      <c r="QSL110" s="19" t="s">
        <v>71</v>
      </c>
      <c r="QSM110" s="49"/>
      <c r="QSN110" s="19" t="s">
        <v>60</v>
      </c>
      <c r="QSO110" s="18" t="s">
        <v>81</v>
      </c>
      <c r="QSP110" s="19" t="s">
        <v>71</v>
      </c>
      <c r="QSQ110" s="49"/>
      <c r="QSR110" s="19" t="s">
        <v>60</v>
      </c>
      <c r="QSS110" s="18" t="s">
        <v>81</v>
      </c>
      <c r="QST110" s="19" t="s">
        <v>71</v>
      </c>
      <c r="QSU110" s="49"/>
      <c r="QSV110" s="19" t="s">
        <v>60</v>
      </c>
      <c r="QSW110" s="18" t="s">
        <v>81</v>
      </c>
      <c r="QSX110" s="19" t="s">
        <v>71</v>
      </c>
      <c r="QSY110" s="49"/>
      <c r="QSZ110" s="19" t="s">
        <v>60</v>
      </c>
      <c r="QTA110" s="18" t="s">
        <v>81</v>
      </c>
      <c r="QTB110" s="19" t="s">
        <v>71</v>
      </c>
      <c r="QTC110" s="49"/>
      <c r="QTD110" s="19" t="s">
        <v>60</v>
      </c>
      <c r="QTE110" s="18" t="s">
        <v>81</v>
      </c>
      <c r="QTF110" s="19" t="s">
        <v>71</v>
      </c>
      <c r="QTG110" s="49"/>
      <c r="QTH110" s="19" t="s">
        <v>60</v>
      </c>
      <c r="QTI110" s="18" t="s">
        <v>81</v>
      </c>
      <c r="QTJ110" s="19" t="s">
        <v>71</v>
      </c>
      <c r="QTK110" s="49"/>
      <c r="QTL110" s="19" t="s">
        <v>60</v>
      </c>
      <c r="QTM110" s="18" t="s">
        <v>81</v>
      </c>
      <c r="QTN110" s="19" t="s">
        <v>71</v>
      </c>
      <c r="QTO110" s="49"/>
      <c r="QTP110" s="19" t="s">
        <v>60</v>
      </c>
      <c r="QTQ110" s="18" t="s">
        <v>81</v>
      </c>
      <c r="QTR110" s="19" t="s">
        <v>71</v>
      </c>
      <c r="QTS110" s="49"/>
      <c r="QTT110" s="19" t="s">
        <v>60</v>
      </c>
      <c r="QTU110" s="18" t="s">
        <v>81</v>
      </c>
      <c r="QTV110" s="19" t="s">
        <v>71</v>
      </c>
      <c r="QTW110" s="49"/>
      <c r="QTX110" s="19" t="s">
        <v>60</v>
      </c>
      <c r="QTY110" s="18" t="s">
        <v>81</v>
      </c>
      <c r="QTZ110" s="19" t="s">
        <v>71</v>
      </c>
      <c r="QUA110" s="49"/>
      <c r="QUB110" s="19" t="s">
        <v>60</v>
      </c>
      <c r="QUC110" s="18" t="s">
        <v>81</v>
      </c>
      <c r="QUD110" s="19" t="s">
        <v>71</v>
      </c>
      <c r="QUE110" s="49"/>
      <c r="QUF110" s="19" t="s">
        <v>60</v>
      </c>
      <c r="QUG110" s="18" t="s">
        <v>81</v>
      </c>
      <c r="QUH110" s="19" t="s">
        <v>71</v>
      </c>
      <c r="QUI110" s="49"/>
      <c r="QUJ110" s="19" t="s">
        <v>60</v>
      </c>
      <c r="QUK110" s="18" t="s">
        <v>81</v>
      </c>
      <c r="QUL110" s="19" t="s">
        <v>71</v>
      </c>
      <c r="QUM110" s="49"/>
      <c r="QUN110" s="19" t="s">
        <v>60</v>
      </c>
      <c r="QUO110" s="18" t="s">
        <v>81</v>
      </c>
      <c r="QUP110" s="19" t="s">
        <v>71</v>
      </c>
      <c r="QUQ110" s="49"/>
      <c r="QUR110" s="19" t="s">
        <v>60</v>
      </c>
      <c r="QUS110" s="18" t="s">
        <v>81</v>
      </c>
      <c r="QUT110" s="19" t="s">
        <v>71</v>
      </c>
      <c r="QUU110" s="49"/>
      <c r="QUV110" s="19" t="s">
        <v>60</v>
      </c>
      <c r="QUW110" s="18" t="s">
        <v>81</v>
      </c>
      <c r="QUX110" s="19" t="s">
        <v>71</v>
      </c>
      <c r="QUY110" s="49"/>
      <c r="QUZ110" s="19" t="s">
        <v>60</v>
      </c>
      <c r="QVA110" s="18" t="s">
        <v>81</v>
      </c>
      <c r="QVB110" s="19" t="s">
        <v>71</v>
      </c>
      <c r="QVC110" s="49"/>
      <c r="QVD110" s="19" t="s">
        <v>60</v>
      </c>
      <c r="QVE110" s="18" t="s">
        <v>81</v>
      </c>
      <c r="QVF110" s="19" t="s">
        <v>71</v>
      </c>
      <c r="QVG110" s="49"/>
      <c r="QVH110" s="19" t="s">
        <v>60</v>
      </c>
      <c r="QVI110" s="18" t="s">
        <v>81</v>
      </c>
      <c r="QVJ110" s="19" t="s">
        <v>71</v>
      </c>
      <c r="QVK110" s="49"/>
      <c r="QVL110" s="19" t="s">
        <v>60</v>
      </c>
      <c r="QVM110" s="18" t="s">
        <v>81</v>
      </c>
      <c r="QVN110" s="19" t="s">
        <v>71</v>
      </c>
      <c r="QVO110" s="49"/>
      <c r="QVP110" s="19" t="s">
        <v>60</v>
      </c>
      <c r="QVQ110" s="18" t="s">
        <v>81</v>
      </c>
      <c r="QVR110" s="19" t="s">
        <v>71</v>
      </c>
      <c r="QVS110" s="49"/>
      <c r="QVT110" s="19" t="s">
        <v>60</v>
      </c>
      <c r="QVU110" s="18" t="s">
        <v>81</v>
      </c>
      <c r="QVV110" s="19" t="s">
        <v>71</v>
      </c>
      <c r="QVW110" s="49"/>
      <c r="QVX110" s="19" t="s">
        <v>60</v>
      </c>
      <c r="QVY110" s="18" t="s">
        <v>81</v>
      </c>
      <c r="QVZ110" s="19" t="s">
        <v>71</v>
      </c>
      <c r="QWA110" s="49"/>
      <c r="QWB110" s="19" t="s">
        <v>60</v>
      </c>
      <c r="QWC110" s="18" t="s">
        <v>81</v>
      </c>
      <c r="QWD110" s="19" t="s">
        <v>71</v>
      </c>
      <c r="QWE110" s="49"/>
      <c r="QWF110" s="19" t="s">
        <v>60</v>
      </c>
      <c r="QWG110" s="18" t="s">
        <v>81</v>
      </c>
      <c r="QWH110" s="19" t="s">
        <v>71</v>
      </c>
      <c r="QWI110" s="49"/>
      <c r="QWJ110" s="19" t="s">
        <v>60</v>
      </c>
      <c r="QWK110" s="18" t="s">
        <v>81</v>
      </c>
      <c r="QWL110" s="19" t="s">
        <v>71</v>
      </c>
      <c r="QWM110" s="49"/>
      <c r="QWN110" s="19" t="s">
        <v>60</v>
      </c>
      <c r="QWO110" s="18" t="s">
        <v>81</v>
      </c>
      <c r="QWP110" s="19" t="s">
        <v>71</v>
      </c>
      <c r="QWQ110" s="49"/>
      <c r="QWR110" s="19" t="s">
        <v>60</v>
      </c>
      <c r="QWS110" s="18" t="s">
        <v>81</v>
      </c>
      <c r="QWT110" s="19" t="s">
        <v>71</v>
      </c>
      <c r="QWU110" s="49"/>
      <c r="QWV110" s="19" t="s">
        <v>60</v>
      </c>
      <c r="QWW110" s="18" t="s">
        <v>81</v>
      </c>
      <c r="QWX110" s="19" t="s">
        <v>71</v>
      </c>
      <c r="QWY110" s="49"/>
      <c r="QWZ110" s="19" t="s">
        <v>60</v>
      </c>
      <c r="QXA110" s="18" t="s">
        <v>81</v>
      </c>
      <c r="QXB110" s="19" t="s">
        <v>71</v>
      </c>
      <c r="QXC110" s="49"/>
      <c r="QXD110" s="19" t="s">
        <v>60</v>
      </c>
      <c r="QXE110" s="18" t="s">
        <v>81</v>
      </c>
      <c r="QXF110" s="19" t="s">
        <v>71</v>
      </c>
      <c r="QXG110" s="49"/>
      <c r="QXH110" s="19" t="s">
        <v>60</v>
      </c>
      <c r="QXI110" s="18" t="s">
        <v>81</v>
      </c>
      <c r="QXJ110" s="19" t="s">
        <v>71</v>
      </c>
      <c r="QXK110" s="49"/>
      <c r="QXL110" s="19" t="s">
        <v>60</v>
      </c>
      <c r="QXM110" s="18" t="s">
        <v>81</v>
      </c>
      <c r="QXN110" s="19" t="s">
        <v>71</v>
      </c>
      <c r="QXO110" s="49"/>
      <c r="QXP110" s="19" t="s">
        <v>60</v>
      </c>
      <c r="QXQ110" s="18" t="s">
        <v>81</v>
      </c>
      <c r="QXR110" s="19" t="s">
        <v>71</v>
      </c>
      <c r="QXS110" s="49"/>
      <c r="QXT110" s="19" t="s">
        <v>60</v>
      </c>
      <c r="QXU110" s="18" t="s">
        <v>81</v>
      </c>
      <c r="QXV110" s="19" t="s">
        <v>71</v>
      </c>
      <c r="QXW110" s="49"/>
      <c r="QXX110" s="19" t="s">
        <v>60</v>
      </c>
      <c r="QXY110" s="18" t="s">
        <v>81</v>
      </c>
      <c r="QXZ110" s="19" t="s">
        <v>71</v>
      </c>
      <c r="QYA110" s="49"/>
      <c r="QYB110" s="19" t="s">
        <v>60</v>
      </c>
      <c r="QYC110" s="18" t="s">
        <v>81</v>
      </c>
      <c r="QYD110" s="19" t="s">
        <v>71</v>
      </c>
      <c r="QYE110" s="49"/>
      <c r="QYF110" s="19" t="s">
        <v>60</v>
      </c>
      <c r="QYG110" s="18" t="s">
        <v>81</v>
      </c>
      <c r="QYH110" s="19" t="s">
        <v>71</v>
      </c>
      <c r="QYI110" s="49"/>
      <c r="QYJ110" s="19" t="s">
        <v>60</v>
      </c>
      <c r="QYK110" s="18" t="s">
        <v>81</v>
      </c>
      <c r="QYL110" s="19" t="s">
        <v>71</v>
      </c>
      <c r="QYM110" s="49"/>
      <c r="QYN110" s="19" t="s">
        <v>60</v>
      </c>
      <c r="QYO110" s="18" t="s">
        <v>81</v>
      </c>
      <c r="QYP110" s="19" t="s">
        <v>71</v>
      </c>
      <c r="QYQ110" s="49"/>
      <c r="QYR110" s="19" t="s">
        <v>60</v>
      </c>
      <c r="QYS110" s="18" t="s">
        <v>81</v>
      </c>
      <c r="QYT110" s="19" t="s">
        <v>71</v>
      </c>
      <c r="QYU110" s="49"/>
      <c r="QYV110" s="19" t="s">
        <v>60</v>
      </c>
      <c r="QYW110" s="18" t="s">
        <v>81</v>
      </c>
      <c r="QYX110" s="19" t="s">
        <v>71</v>
      </c>
      <c r="QYY110" s="49"/>
      <c r="QYZ110" s="19" t="s">
        <v>60</v>
      </c>
      <c r="QZA110" s="18" t="s">
        <v>81</v>
      </c>
      <c r="QZB110" s="19" t="s">
        <v>71</v>
      </c>
      <c r="QZC110" s="49"/>
      <c r="QZD110" s="19" t="s">
        <v>60</v>
      </c>
      <c r="QZE110" s="18" t="s">
        <v>81</v>
      </c>
      <c r="QZF110" s="19" t="s">
        <v>71</v>
      </c>
      <c r="QZG110" s="49"/>
      <c r="QZH110" s="19" t="s">
        <v>60</v>
      </c>
      <c r="QZI110" s="18" t="s">
        <v>81</v>
      </c>
      <c r="QZJ110" s="19" t="s">
        <v>71</v>
      </c>
      <c r="QZK110" s="49"/>
      <c r="QZL110" s="19" t="s">
        <v>60</v>
      </c>
      <c r="QZM110" s="18" t="s">
        <v>81</v>
      </c>
      <c r="QZN110" s="19" t="s">
        <v>71</v>
      </c>
      <c r="QZO110" s="49"/>
      <c r="QZP110" s="19" t="s">
        <v>60</v>
      </c>
      <c r="QZQ110" s="18" t="s">
        <v>81</v>
      </c>
      <c r="QZR110" s="19" t="s">
        <v>71</v>
      </c>
      <c r="QZS110" s="49"/>
      <c r="QZT110" s="19" t="s">
        <v>60</v>
      </c>
      <c r="QZU110" s="18" t="s">
        <v>81</v>
      </c>
      <c r="QZV110" s="19" t="s">
        <v>71</v>
      </c>
      <c r="QZW110" s="49"/>
      <c r="QZX110" s="19" t="s">
        <v>60</v>
      </c>
      <c r="QZY110" s="18" t="s">
        <v>81</v>
      </c>
      <c r="QZZ110" s="19" t="s">
        <v>71</v>
      </c>
      <c r="RAA110" s="49"/>
      <c r="RAB110" s="19" t="s">
        <v>60</v>
      </c>
      <c r="RAC110" s="18" t="s">
        <v>81</v>
      </c>
      <c r="RAD110" s="19" t="s">
        <v>71</v>
      </c>
      <c r="RAE110" s="49"/>
      <c r="RAF110" s="19" t="s">
        <v>60</v>
      </c>
      <c r="RAG110" s="18" t="s">
        <v>81</v>
      </c>
      <c r="RAH110" s="19" t="s">
        <v>71</v>
      </c>
      <c r="RAI110" s="49"/>
      <c r="RAJ110" s="19" t="s">
        <v>60</v>
      </c>
      <c r="RAK110" s="18" t="s">
        <v>81</v>
      </c>
      <c r="RAL110" s="19" t="s">
        <v>71</v>
      </c>
      <c r="RAM110" s="49"/>
      <c r="RAN110" s="19" t="s">
        <v>60</v>
      </c>
      <c r="RAO110" s="18" t="s">
        <v>81</v>
      </c>
      <c r="RAP110" s="19" t="s">
        <v>71</v>
      </c>
      <c r="RAQ110" s="49"/>
      <c r="RAR110" s="19" t="s">
        <v>60</v>
      </c>
      <c r="RAS110" s="18" t="s">
        <v>81</v>
      </c>
      <c r="RAT110" s="19" t="s">
        <v>71</v>
      </c>
      <c r="RAU110" s="49"/>
      <c r="RAV110" s="19" t="s">
        <v>60</v>
      </c>
      <c r="RAW110" s="18" t="s">
        <v>81</v>
      </c>
      <c r="RAX110" s="19" t="s">
        <v>71</v>
      </c>
      <c r="RAY110" s="49"/>
      <c r="RAZ110" s="19" t="s">
        <v>60</v>
      </c>
      <c r="RBA110" s="18" t="s">
        <v>81</v>
      </c>
      <c r="RBB110" s="19" t="s">
        <v>71</v>
      </c>
      <c r="RBC110" s="49"/>
      <c r="RBD110" s="19" t="s">
        <v>60</v>
      </c>
      <c r="RBE110" s="18" t="s">
        <v>81</v>
      </c>
      <c r="RBF110" s="19" t="s">
        <v>71</v>
      </c>
      <c r="RBG110" s="49"/>
      <c r="RBH110" s="19" t="s">
        <v>60</v>
      </c>
      <c r="RBI110" s="18" t="s">
        <v>81</v>
      </c>
      <c r="RBJ110" s="19" t="s">
        <v>71</v>
      </c>
      <c r="RBK110" s="49"/>
      <c r="RBL110" s="19" t="s">
        <v>60</v>
      </c>
      <c r="RBM110" s="18" t="s">
        <v>81</v>
      </c>
      <c r="RBN110" s="19" t="s">
        <v>71</v>
      </c>
      <c r="RBO110" s="49"/>
      <c r="RBP110" s="19" t="s">
        <v>60</v>
      </c>
      <c r="RBQ110" s="18" t="s">
        <v>81</v>
      </c>
      <c r="RBR110" s="19" t="s">
        <v>71</v>
      </c>
      <c r="RBS110" s="49"/>
      <c r="RBT110" s="19" t="s">
        <v>60</v>
      </c>
      <c r="RBU110" s="18" t="s">
        <v>81</v>
      </c>
      <c r="RBV110" s="19" t="s">
        <v>71</v>
      </c>
      <c r="RBW110" s="49"/>
      <c r="RBX110" s="19" t="s">
        <v>60</v>
      </c>
      <c r="RBY110" s="18" t="s">
        <v>81</v>
      </c>
      <c r="RBZ110" s="19" t="s">
        <v>71</v>
      </c>
      <c r="RCA110" s="49"/>
      <c r="RCB110" s="19" t="s">
        <v>60</v>
      </c>
      <c r="RCC110" s="18" t="s">
        <v>81</v>
      </c>
      <c r="RCD110" s="19" t="s">
        <v>71</v>
      </c>
      <c r="RCE110" s="49"/>
      <c r="RCF110" s="19" t="s">
        <v>60</v>
      </c>
      <c r="RCG110" s="18" t="s">
        <v>81</v>
      </c>
      <c r="RCH110" s="19" t="s">
        <v>71</v>
      </c>
      <c r="RCI110" s="49"/>
      <c r="RCJ110" s="19" t="s">
        <v>60</v>
      </c>
      <c r="RCK110" s="18" t="s">
        <v>81</v>
      </c>
      <c r="RCL110" s="19" t="s">
        <v>71</v>
      </c>
      <c r="RCM110" s="49"/>
      <c r="RCN110" s="19" t="s">
        <v>60</v>
      </c>
      <c r="RCO110" s="18" t="s">
        <v>81</v>
      </c>
      <c r="RCP110" s="19" t="s">
        <v>71</v>
      </c>
      <c r="RCQ110" s="49"/>
      <c r="RCR110" s="19" t="s">
        <v>60</v>
      </c>
      <c r="RCS110" s="18" t="s">
        <v>81</v>
      </c>
      <c r="RCT110" s="19" t="s">
        <v>71</v>
      </c>
      <c r="RCU110" s="49"/>
      <c r="RCV110" s="19" t="s">
        <v>60</v>
      </c>
      <c r="RCW110" s="18" t="s">
        <v>81</v>
      </c>
      <c r="RCX110" s="19" t="s">
        <v>71</v>
      </c>
      <c r="RCY110" s="49"/>
      <c r="RCZ110" s="19" t="s">
        <v>60</v>
      </c>
      <c r="RDA110" s="18" t="s">
        <v>81</v>
      </c>
      <c r="RDB110" s="19" t="s">
        <v>71</v>
      </c>
      <c r="RDC110" s="49"/>
      <c r="RDD110" s="19" t="s">
        <v>60</v>
      </c>
      <c r="RDE110" s="18" t="s">
        <v>81</v>
      </c>
      <c r="RDF110" s="19" t="s">
        <v>71</v>
      </c>
      <c r="RDG110" s="49"/>
      <c r="RDH110" s="19" t="s">
        <v>60</v>
      </c>
      <c r="RDI110" s="18" t="s">
        <v>81</v>
      </c>
      <c r="RDJ110" s="19" t="s">
        <v>71</v>
      </c>
      <c r="RDK110" s="49"/>
      <c r="RDL110" s="19" t="s">
        <v>60</v>
      </c>
      <c r="RDM110" s="18" t="s">
        <v>81</v>
      </c>
      <c r="RDN110" s="19" t="s">
        <v>71</v>
      </c>
      <c r="RDO110" s="49"/>
      <c r="RDP110" s="19" t="s">
        <v>60</v>
      </c>
      <c r="RDQ110" s="18" t="s">
        <v>81</v>
      </c>
      <c r="RDR110" s="19" t="s">
        <v>71</v>
      </c>
      <c r="RDS110" s="49"/>
      <c r="RDT110" s="19" t="s">
        <v>60</v>
      </c>
      <c r="RDU110" s="18" t="s">
        <v>81</v>
      </c>
      <c r="RDV110" s="19" t="s">
        <v>71</v>
      </c>
      <c r="RDW110" s="49"/>
      <c r="RDX110" s="19" t="s">
        <v>60</v>
      </c>
      <c r="RDY110" s="18" t="s">
        <v>81</v>
      </c>
      <c r="RDZ110" s="19" t="s">
        <v>71</v>
      </c>
      <c r="REA110" s="49"/>
      <c r="REB110" s="19" t="s">
        <v>60</v>
      </c>
      <c r="REC110" s="18" t="s">
        <v>81</v>
      </c>
      <c r="RED110" s="19" t="s">
        <v>71</v>
      </c>
      <c r="REE110" s="49"/>
      <c r="REF110" s="19" t="s">
        <v>60</v>
      </c>
      <c r="REG110" s="18" t="s">
        <v>81</v>
      </c>
      <c r="REH110" s="19" t="s">
        <v>71</v>
      </c>
      <c r="REI110" s="49"/>
      <c r="REJ110" s="19" t="s">
        <v>60</v>
      </c>
      <c r="REK110" s="18" t="s">
        <v>81</v>
      </c>
      <c r="REL110" s="19" t="s">
        <v>71</v>
      </c>
      <c r="REM110" s="49"/>
      <c r="REN110" s="19" t="s">
        <v>60</v>
      </c>
      <c r="REO110" s="18" t="s">
        <v>81</v>
      </c>
      <c r="REP110" s="19" t="s">
        <v>71</v>
      </c>
      <c r="REQ110" s="49"/>
      <c r="RER110" s="19" t="s">
        <v>60</v>
      </c>
      <c r="RES110" s="18" t="s">
        <v>81</v>
      </c>
      <c r="RET110" s="19" t="s">
        <v>71</v>
      </c>
      <c r="REU110" s="49"/>
      <c r="REV110" s="19" t="s">
        <v>60</v>
      </c>
      <c r="REW110" s="18" t="s">
        <v>81</v>
      </c>
      <c r="REX110" s="19" t="s">
        <v>71</v>
      </c>
      <c r="REY110" s="49"/>
      <c r="REZ110" s="19" t="s">
        <v>60</v>
      </c>
      <c r="RFA110" s="18" t="s">
        <v>81</v>
      </c>
      <c r="RFB110" s="19" t="s">
        <v>71</v>
      </c>
      <c r="RFC110" s="49"/>
      <c r="RFD110" s="19" t="s">
        <v>60</v>
      </c>
      <c r="RFE110" s="18" t="s">
        <v>81</v>
      </c>
      <c r="RFF110" s="19" t="s">
        <v>71</v>
      </c>
      <c r="RFG110" s="49"/>
      <c r="RFH110" s="19" t="s">
        <v>60</v>
      </c>
      <c r="RFI110" s="18" t="s">
        <v>81</v>
      </c>
      <c r="RFJ110" s="19" t="s">
        <v>71</v>
      </c>
      <c r="RFK110" s="49"/>
      <c r="RFL110" s="19" t="s">
        <v>60</v>
      </c>
      <c r="RFM110" s="18" t="s">
        <v>81</v>
      </c>
      <c r="RFN110" s="19" t="s">
        <v>71</v>
      </c>
      <c r="RFO110" s="49"/>
      <c r="RFP110" s="19" t="s">
        <v>60</v>
      </c>
      <c r="RFQ110" s="18" t="s">
        <v>81</v>
      </c>
      <c r="RFR110" s="19" t="s">
        <v>71</v>
      </c>
      <c r="RFS110" s="49"/>
      <c r="RFT110" s="19" t="s">
        <v>60</v>
      </c>
      <c r="RFU110" s="18" t="s">
        <v>81</v>
      </c>
      <c r="RFV110" s="19" t="s">
        <v>71</v>
      </c>
      <c r="RFW110" s="49"/>
      <c r="RFX110" s="19" t="s">
        <v>60</v>
      </c>
      <c r="RFY110" s="18" t="s">
        <v>81</v>
      </c>
      <c r="RFZ110" s="19" t="s">
        <v>71</v>
      </c>
      <c r="RGA110" s="49"/>
      <c r="RGB110" s="19" t="s">
        <v>60</v>
      </c>
      <c r="RGC110" s="18" t="s">
        <v>81</v>
      </c>
      <c r="RGD110" s="19" t="s">
        <v>71</v>
      </c>
      <c r="RGE110" s="49"/>
      <c r="RGF110" s="19" t="s">
        <v>60</v>
      </c>
      <c r="RGG110" s="18" t="s">
        <v>81</v>
      </c>
      <c r="RGH110" s="19" t="s">
        <v>71</v>
      </c>
      <c r="RGI110" s="49"/>
      <c r="RGJ110" s="19" t="s">
        <v>60</v>
      </c>
      <c r="RGK110" s="18" t="s">
        <v>81</v>
      </c>
      <c r="RGL110" s="19" t="s">
        <v>71</v>
      </c>
      <c r="RGM110" s="49"/>
      <c r="RGN110" s="19" t="s">
        <v>60</v>
      </c>
      <c r="RGO110" s="18" t="s">
        <v>81</v>
      </c>
      <c r="RGP110" s="19" t="s">
        <v>71</v>
      </c>
      <c r="RGQ110" s="49"/>
      <c r="RGR110" s="19" t="s">
        <v>60</v>
      </c>
      <c r="RGS110" s="18" t="s">
        <v>81</v>
      </c>
      <c r="RGT110" s="19" t="s">
        <v>71</v>
      </c>
      <c r="RGU110" s="49"/>
      <c r="RGV110" s="19" t="s">
        <v>60</v>
      </c>
      <c r="RGW110" s="18" t="s">
        <v>81</v>
      </c>
      <c r="RGX110" s="19" t="s">
        <v>71</v>
      </c>
      <c r="RGY110" s="49"/>
      <c r="RGZ110" s="19" t="s">
        <v>60</v>
      </c>
      <c r="RHA110" s="18" t="s">
        <v>81</v>
      </c>
      <c r="RHB110" s="19" t="s">
        <v>71</v>
      </c>
      <c r="RHC110" s="49"/>
      <c r="RHD110" s="19" t="s">
        <v>60</v>
      </c>
      <c r="RHE110" s="18" t="s">
        <v>81</v>
      </c>
      <c r="RHF110" s="19" t="s">
        <v>71</v>
      </c>
      <c r="RHG110" s="49"/>
      <c r="RHH110" s="19" t="s">
        <v>60</v>
      </c>
      <c r="RHI110" s="18" t="s">
        <v>81</v>
      </c>
      <c r="RHJ110" s="19" t="s">
        <v>71</v>
      </c>
      <c r="RHK110" s="49"/>
      <c r="RHL110" s="19" t="s">
        <v>60</v>
      </c>
      <c r="RHM110" s="18" t="s">
        <v>81</v>
      </c>
      <c r="RHN110" s="19" t="s">
        <v>71</v>
      </c>
      <c r="RHO110" s="49"/>
      <c r="RHP110" s="19" t="s">
        <v>60</v>
      </c>
      <c r="RHQ110" s="18" t="s">
        <v>81</v>
      </c>
      <c r="RHR110" s="19" t="s">
        <v>71</v>
      </c>
      <c r="RHS110" s="49"/>
      <c r="RHT110" s="19" t="s">
        <v>60</v>
      </c>
      <c r="RHU110" s="18" t="s">
        <v>81</v>
      </c>
      <c r="RHV110" s="19" t="s">
        <v>71</v>
      </c>
      <c r="RHW110" s="49"/>
      <c r="RHX110" s="19" t="s">
        <v>60</v>
      </c>
      <c r="RHY110" s="18" t="s">
        <v>81</v>
      </c>
      <c r="RHZ110" s="19" t="s">
        <v>71</v>
      </c>
      <c r="RIA110" s="49"/>
      <c r="RIB110" s="19" t="s">
        <v>60</v>
      </c>
      <c r="RIC110" s="18" t="s">
        <v>81</v>
      </c>
      <c r="RID110" s="19" t="s">
        <v>71</v>
      </c>
      <c r="RIE110" s="49"/>
      <c r="RIF110" s="19" t="s">
        <v>60</v>
      </c>
      <c r="RIG110" s="18" t="s">
        <v>81</v>
      </c>
      <c r="RIH110" s="19" t="s">
        <v>71</v>
      </c>
      <c r="RII110" s="49"/>
      <c r="RIJ110" s="19" t="s">
        <v>60</v>
      </c>
      <c r="RIK110" s="18" t="s">
        <v>81</v>
      </c>
      <c r="RIL110" s="19" t="s">
        <v>71</v>
      </c>
      <c r="RIM110" s="49"/>
      <c r="RIN110" s="19" t="s">
        <v>60</v>
      </c>
      <c r="RIO110" s="18" t="s">
        <v>81</v>
      </c>
      <c r="RIP110" s="19" t="s">
        <v>71</v>
      </c>
      <c r="RIQ110" s="49"/>
      <c r="RIR110" s="19" t="s">
        <v>60</v>
      </c>
      <c r="RIS110" s="18" t="s">
        <v>81</v>
      </c>
      <c r="RIT110" s="19" t="s">
        <v>71</v>
      </c>
      <c r="RIU110" s="49"/>
      <c r="RIV110" s="19" t="s">
        <v>60</v>
      </c>
      <c r="RIW110" s="18" t="s">
        <v>81</v>
      </c>
      <c r="RIX110" s="19" t="s">
        <v>71</v>
      </c>
      <c r="RIY110" s="49"/>
      <c r="RIZ110" s="19" t="s">
        <v>60</v>
      </c>
      <c r="RJA110" s="18" t="s">
        <v>81</v>
      </c>
      <c r="RJB110" s="19" t="s">
        <v>71</v>
      </c>
      <c r="RJC110" s="49"/>
      <c r="RJD110" s="19" t="s">
        <v>60</v>
      </c>
      <c r="RJE110" s="18" t="s">
        <v>81</v>
      </c>
      <c r="RJF110" s="19" t="s">
        <v>71</v>
      </c>
      <c r="RJG110" s="49"/>
      <c r="RJH110" s="19" t="s">
        <v>60</v>
      </c>
      <c r="RJI110" s="18" t="s">
        <v>81</v>
      </c>
      <c r="RJJ110" s="19" t="s">
        <v>71</v>
      </c>
      <c r="RJK110" s="49"/>
      <c r="RJL110" s="19" t="s">
        <v>60</v>
      </c>
      <c r="RJM110" s="18" t="s">
        <v>81</v>
      </c>
      <c r="RJN110" s="19" t="s">
        <v>71</v>
      </c>
      <c r="RJO110" s="49"/>
      <c r="RJP110" s="19" t="s">
        <v>60</v>
      </c>
      <c r="RJQ110" s="18" t="s">
        <v>81</v>
      </c>
      <c r="RJR110" s="19" t="s">
        <v>71</v>
      </c>
      <c r="RJS110" s="49"/>
      <c r="RJT110" s="19" t="s">
        <v>60</v>
      </c>
      <c r="RJU110" s="18" t="s">
        <v>81</v>
      </c>
      <c r="RJV110" s="19" t="s">
        <v>71</v>
      </c>
      <c r="RJW110" s="49"/>
      <c r="RJX110" s="19" t="s">
        <v>60</v>
      </c>
      <c r="RJY110" s="18" t="s">
        <v>81</v>
      </c>
      <c r="RJZ110" s="19" t="s">
        <v>71</v>
      </c>
      <c r="RKA110" s="49"/>
      <c r="RKB110" s="19" t="s">
        <v>60</v>
      </c>
      <c r="RKC110" s="18" t="s">
        <v>81</v>
      </c>
      <c r="RKD110" s="19" t="s">
        <v>71</v>
      </c>
      <c r="RKE110" s="49"/>
      <c r="RKF110" s="19" t="s">
        <v>60</v>
      </c>
      <c r="RKG110" s="18" t="s">
        <v>81</v>
      </c>
      <c r="RKH110" s="19" t="s">
        <v>71</v>
      </c>
      <c r="RKI110" s="49"/>
      <c r="RKJ110" s="19" t="s">
        <v>60</v>
      </c>
      <c r="RKK110" s="18" t="s">
        <v>81</v>
      </c>
      <c r="RKL110" s="19" t="s">
        <v>71</v>
      </c>
      <c r="RKM110" s="49"/>
      <c r="RKN110" s="19" t="s">
        <v>60</v>
      </c>
      <c r="RKO110" s="18" t="s">
        <v>81</v>
      </c>
      <c r="RKP110" s="19" t="s">
        <v>71</v>
      </c>
      <c r="RKQ110" s="49"/>
      <c r="RKR110" s="19" t="s">
        <v>60</v>
      </c>
      <c r="RKS110" s="18" t="s">
        <v>81</v>
      </c>
      <c r="RKT110" s="19" t="s">
        <v>71</v>
      </c>
      <c r="RKU110" s="49"/>
      <c r="RKV110" s="19" t="s">
        <v>60</v>
      </c>
      <c r="RKW110" s="18" t="s">
        <v>81</v>
      </c>
      <c r="RKX110" s="19" t="s">
        <v>71</v>
      </c>
      <c r="RKY110" s="49"/>
      <c r="RKZ110" s="19" t="s">
        <v>60</v>
      </c>
      <c r="RLA110" s="18" t="s">
        <v>81</v>
      </c>
      <c r="RLB110" s="19" t="s">
        <v>71</v>
      </c>
      <c r="RLC110" s="49"/>
      <c r="RLD110" s="19" t="s">
        <v>60</v>
      </c>
      <c r="RLE110" s="18" t="s">
        <v>81</v>
      </c>
      <c r="RLF110" s="19" t="s">
        <v>71</v>
      </c>
      <c r="RLG110" s="49"/>
      <c r="RLH110" s="19" t="s">
        <v>60</v>
      </c>
      <c r="RLI110" s="18" t="s">
        <v>81</v>
      </c>
      <c r="RLJ110" s="19" t="s">
        <v>71</v>
      </c>
      <c r="RLK110" s="49"/>
      <c r="RLL110" s="19" t="s">
        <v>60</v>
      </c>
      <c r="RLM110" s="18" t="s">
        <v>81</v>
      </c>
      <c r="RLN110" s="19" t="s">
        <v>71</v>
      </c>
      <c r="RLO110" s="49"/>
      <c r="RLP110" s="19" t="s">
        <v>60</v>
      </c>
      <c r="RLQ110" s="18" t="s">
        <v>81</v>
      </c>
      <c r="RLR110" s="19" t="s">
        <v>71</v>
      </c>
      <c r="RLS110" s="49"/>
      <c r="RLT110" s="19" t="s">
        <v>60</v>
      </c>
      <c r="RLU110" s="18" t="s">
        <v>81</v>
      </c>
      <c r="RLV110" s="19" t="s">
        <v>71</v>
      </c>
      <c r="RLW110" s="49"/>
      <c r="RLX110" s="19" t="s">
        <v>60</v>
      </c>
      <c r="RLY110" s="18" t="s">
        <v>81</v>
      </c>
      <c r="RLZ110" s="19" t="s">
        <v>71</v>
      </c>
      <c r="RMA110" s="49"/>
      <c r="RMB110" s="19" t="s">
        <v>60</v>
      </c>
      <c r="RMC110" s="18" t="s">
        <v>81</v>
      </c>
      <c r="RMD110" s="19" t="s">
        <v>71</v>
      </c>
      <c r="RME110" s="49"/>
      <c r="RMF110" s="19" t="s">
        <v>60</v>
      </c>
      <c r="RMG110" s="18" t="s">
        <v>81</v>
      </c>
      <c r="RMH110" s="19" t="s">
        <v>71</v>
      </c>
      <c r="RMI110" s="49"/>
      <c r="RMJ110" s="19" t="s">
        <v>60</v>
      </c>
      <c r="RMK110" s="18" t="s">
        <v>81</v>
      </c>
      <c r="RML110" s="19" t="s">
        <v>71</v>
      </c>
      <c r="RMM110" s="49"/>
      <c r="RMN110" s="19" t="s">
        <v>60</v>
      </c>
      <c r="RMO110" s="18" t="s">
        <v>81</v>
      </c>
      <c r="RMP110" s="19" t="s">
        <v>71</v>
      </c>
      <c r="RMQ110" s="49"/>
      <c r="RMR110" s="19" t="s">
        <v>60</v>
      </c>
      <c r="RMS110" s="18" t="s">
        <v>81</v>
      </c>
      <c r="RMT110" s="19" t="s">
        <v>71</v>
      </c>
      <c r="RMU110" s="49"/>
      <c r="RMV110" s="19" t="s">
        <v>60</v>
      </c>
      <c r="RMW110" s="18" t="s">
        <v>81</v>
      </c>
      <c r="RMX110" s="19" t="s">
        <v>71</v>
      </c>
      <c r="RMY110" s="49"/>
      <c r="RMZ110" s="19" t="s">
        <v>60</v>
      </c>
      <c r="RNA110" s="18" t="s">
        <v>81</v>
      </c>
      <c r="RNB110" s="19" t="s">
        <v>71</v>
      </c>
      <c r="RNC110" s="49"/>
      <c r="RND110" s="19" t="s">
        <v>60</v>
      </c>
      <c r="RNE110" s="18" t="s">
        <v>81</v>
      </c>
      <c r="RNF110" s="19" t="s">
        <v>71</v>
      </c>
      <c r="RNG110" s="49"/>
      <c r="RNH110" s="19" t="s">
        <v>60</v>
      </c>
      <c r="RNI110" s="18" t="s">
        <v>81</v>
      </c>
      <c r="RNJ110" s="19" t="s">
        <v>71</v>
      </c>
      <c r="RNK110" s="49"/>
      <c r="RNL110" s="19" t="s">
        <v>60</v>
      </c>
      <c r="RNM110" s="18" t="s">
        <v>81</v>
      </c>
      <c r="RNN110" s="19" t="s">
        <v>71</v>
      </c>
      <c r="RNO110" s="49"/>
      <c r="RNP110" s="19" t="s">
        <v>60</v>
      </c>
      <c r="RNQ110" s="18" t="s">
        <v>81</v>
      </c>
      <c r="RNR110" s="19" t="s">
        <v>71</v>
      </c>
      <c r="RNS110" s="49"/>
      <c r="RNT110" s="19" t="s">
        <v>60</v>
      </c>
      <c r="RNU110" s="18" t="s">
        <v>81</v>
      </c>
      <c r="RNV110" s="19" t="s">
        <v>71</v>
      </c>
      <c r="RNW110" s="49"/>
      <c r="RNX110" s="19" t="s">
        <v>60</v>
      </c>
      <c r="RNY110" s="18" t="s">
        <v>81</v>
      </c>
      <c r="RNZ110" s="19" t="s">
        <v>71</v>
      </c>
      <c r="ROA110" s="49"/>
      <c r="ROB110" s="19" t="s">
        <v>60</v>
      </c>
      <c r="ROC110" s="18" t="s">
        <v>81</v>
      </c>
      <c r="ROD110" s="19" t="s">
        <v>71</v>
      </c>
      <c r="ROE110" s="49"/>
      <c r="ROF110" s="19" t="s">
        <v>60</v>
      </c>
      <c r="ROG110" s="18" t="s">
        <v>81</v>
      </c>
      <c r="ROH110" s="19" t="s">
        <v>71</v>
      </c>
      <c r="ROI110" s="49"/>
      <c r="ROJ110" s="19" t="s">
        <v>60</v>
      </c>
      <c r="ROK110" s="18" t="s">
        <v>81</v>
      </c>
      <c r="ROL110" s="19" t="s">
        <v>71</v>
      </c>
      <c r="ROM110" s="49"/>
      <c r="RON110" s="19" t="s">
        <v>60</v>
      </c>
      <c r="ROO110" s="18" t="s">
        <v>81</v>
      </c>
      <c r="ROP110" s="19" t="s">
        <v>71</v>
      </c>
      <c r="ROQ110" s="49"/>
      <c r="ROR110" s="19" t="s">
        <v>60</v>
      </c>
      <c r="ROS110" s="18" t="s">
        <v>81</v>
      </c>
      <c r="ROT110" s="19" t="s">
        <v>71</v>
      </c>
      <c r="ROU110" s="49"/>
      <c r="ROV110" s="19" t="s">
        <v>60</v>
      </c>
      <c r="ROW110" s="18" t="s">
        <v>81</v>
      </c>
      <c r="ROX110" s="19" t="s">
        <v>71</v>
      </c>
      <c r="ROY110" s="49"/>
      <c r="ROZ110" s="19" t="s">
        <v>60</v>
      </c>
      <c r="RPA110" s="18" t="s">
        <v>81</v>
      </c>
      <c r="RPB110" s="19" t="s">
        <v>71</v>
      </c>
      <c r="RPC110" s="49"/>
      <c r="RPD110" s="19" t="s">
        <v>60</v>
      </c>
      <c r="RPE110" s="18" t="s">
        <v>81</v>
      </c>
      <c r="RPF110" s="19" t="s">
        <v>71</v>
      </c>
      <c r="RPG110" s="49"/>
      <c r="RPH110" s="19" t="s">
        <v>60</v>
      </c>
      <c r="RPI110" s="18" t="s">
        <v>81</v>
      </c>
      <c r="RPJ110" s="19" t="s">
        <v>71</v>
      </c>
      <c r="RPK110" s="49"/>
      <c r="RPL110" s="19" t="s">
        <v>60</v>
      </c>
      <c r="RPM110" s="18" t="s">
        <v>81</v>
      </c>
      <c r="RPN110" s="19" t="s">
        <v>71</v>
      </c>
      <c r="RPO110" s="49"/>
      <c r="RPP110" s="19" t="s">
        <v>60</v>
      </c>
      <c r="RPQ110" s="18" t="s">
        <v>81</v>
      </c>
      <c r="RPR110" s="19" t="s">
        <v>71</v>
      </c>
      <c r="RPS110" s="49"/>
      <c r="RPT110" s="19" t="s">
        <v>60</v>
      </c>
      <c r="RPU110" s="18" t="s">
        <v>81</v>
      </c>
      <c r="RPV110" s="19" t="s">
        <v>71</v>
      </c>
      <c r="RPW110" s="49"/>
      <c r="RPX110" s="19" t="s">
        <v>60</v>
      </c>
      <c r="RPY110" s="18" t="s">
        <v>81</v>
      </c>
      <c r="RPZ110" s="19" t="s">
        <v>71</v>
      </c>
      <c r="RQA110" s="49"/>
      <c r="RQB110" s="19" t="s">
        <v>60</v>
      </c>
      <c r="RQC110" s="18" t="s">
        <v>81</v>
      </c>
      <c r="RQD110" s="19" t="s">
        <v>71</v>
      </c>
      <c r="RQE110" s="49"/>
      <c r="RQF110" s="19" t="s">
        <v>60</v>
      </c>
      <c r="RQG110" s="18" t="s">
        <v>81</v>
      </c>
      <c r="RQH110" s="19" t="s">
        <v>71</v>
      </c>
      <c r="RQI110" s="49"/>
      <c r="RQJ110" s="19" t="s">
        <v>60</v>
      </c>
      <c r="RQK110" s="18" t="s">
        <v>81</v>
      </c>
      <c r="RQL110" s="19" t="s">
        <v>71</v>
      </c>
      <c r="RQM110" s="49"/>
      <c r="RQN110" s="19" t="s">
        <v>60</v>
      </c>
      <c r="RQO110" s="18" t="s">
        <v>81</v>
      </c>
      <c r="RQP110" s="19" t="s">
        <v>71</v>
      </c>
      <c r="RQQ110" s="49"/>
      <c r="RQR110" s="19" t="s">
        <v>60</v>
      </c>
      <c r="RQS110" s="18" t="s">
        <v>81</v>
      </c>
      <c r="RQT110" s="19" t="s">
        <v>71</v>
      </c>
      <c r="RQU110" s="49"/>
      <c r="RQV110" s="19" t="s">
        <v>60</v>
      </c>
      <c r="RQW110" s="18" t="s">
        <v>81</v>
      </c>
      <c r="RQX110" s="19" t="s">
        <v>71</v>
      </c>
      <c r="RQY110" s="49"/>
      <c r="RQZ110" s="19" t="s">
        <v>60</v>
      </c>
      <c r="RRA110" s="18" t="s">
        <v>81</v>
      </c>
      <c r="RRB110" s="19" t="s">
        <v>71</v>
      </c>
      <c r="RRC110" s="49"/>
      <c r="RRD110" s="19" t="s">
        <v>60</v>
      </c>
      <c r="RRE110" s="18" t="s">
        <v>81</v>
      </c>
      <c r="RRF110" s="19" t="s">
        <v>71</v>
      </c>
      <c r="RRG110" s="49"/>
      <c r="RRH110" s="19" t="s">
        <v>60</v>
      </c>
      <c r="RRI110" s="18" t="s">
        <v>81</v>
      </c>
      <c r="RRJ110" s="19" t="s">
        <v>71</v>
      </c>
      <c r="RRK110" s="49"/>
      <c r="RRL110" s="19" t="s">
        <v>60</v>
      </c>
      <c r="RRM110" s="18" t="s">
        <v>81</v>
      </c>
      <c r="RRN110" s="19" t="s">
        <v>71</v>
      </c>
      <c r="RRO110" s="49"/>
      <c r="RRP110" s="19" t="s">
        <v>60</v>
      </c>
      <c r="RRQ110" s="18" t="s">
        <v>81</v>
      </c>
      <c r="RRR110" s="19" t="s">
        <v>71</v>
      </c>
      <c r="RRS110" s="49"/>
      <c r="RRT110" s="19" t="s">
        <v>60</v>
      </c>
      <c r="RRU110" s="18" t="s">
        <v>81</v>
      </c>
      <c r="RRV110" s="19" t="s">
        <v>71</v>
      </c>
      <c r="RRW110" s="49"/>
      <c r="RRX110" s="19" t="s">
        <v>60</v>
      </c>
      <c r="RRY110" s="18" t="s">
        <v>81</v>
      </c>
      <c r="RRZ110" s="19" t="s">
        <v>71</v>
      </c>
      <c r="RSA110" s="49"/>
      <c r="RSB110" s="19" t="s">
        <v>60</v>
      </c>
      <c r="RSC110" s="18" t="s">
        <v>81</v>
      </c>
      <c r="RSD110" s="19" t="s">
        <v>71</v>
      </c>
      <c r="RSE110" s="49"/>
      <c r="RSF110" s="19" t="s">
        <v>60</v>
      </c>
      <c r="RSG110" s="18" t="s">
        <v>81</v>
      </c>
      <c r="RSH110" s="19" t="s">
        <v>71</v>
      </c>
      <c r="RSI110" s="49"/>
      <c r="RSJ110" s="19" t="s">
        <v>60</v>
      </c>
      <c r="RSK110" s="18" t="s">
        <v>81</v>
      </c>
      <c r="RSL110" s="19" t="s">
        <v>71</v>
      </c>
      <c r="RSM110" s="49"/>
      <c r="RSN110" s="19" t="s">
        <v>60</v>
      </c>
      <c r="RSO110" s="18" t="s">
        <v>81</v>
      </c>
      <c r="RSP110" s="19" t="s">
        <v>71</v>
      </c>
      <c r="RSQ110" s="49"/>
      <c r="RSR110" s="19" t="s">
        <v>60</v>
      </c>
      <c r="RSS110" s="18" t="s">
        <v>81</v>
      </c>
      <c r="RST110" s="19" t="s">
        <v>71</v>
      </c>
      <c r="RSU110" s="49"/>
      <c r="RSV110" s="19" t="s">
        <v>60</v>
      </c>
      <c r="RSW110" s="18" t="s">
        <v>81</v>
      </c>
      <c r="RSX110" s="19" t="s">
        <v>71</v>
      </c>
      <c r="RSY110" s="49"/>
      <c r="RSZ110" s="19" t="s">
        <v>60</v>
      </c>
      <c r="RTA110" s="18" t="s">
        <v>81</v>
      </c>
      <c r="RTB110" s="19" t="s">
        <v>71</v>
      </c>
      <c r="RTC110" s="49"/>
      <c r="RTD110" s="19" t="s">
        <v>60</v>
      </c>
      <c r="RTE110" s="18" t="s">
        <v>81</v>
      </c>
      <c r="RTF110" s="19" t="s">
        <v>71</v>
      </c>
      <c r="RTG110" s="49"/>
      <c r="RTH110" s="19" t="s">
        <v>60</v>
      </c>
      <c r="RTI110" s="18" t="s">
        <v>81</v>
      </c>
      <c r="RTJ110" s="19" t="s">
        <v>71</v>
      </c>
      <c r="RTK110" s="49"/>
      <c r="RTL110" s="19" t="s">
        <v>60</v>
      </c>
      <c r="RTM110" s="18" t="s">
        <v>81</v>
      </c>
      <c r="RTN110" s="19" t="s">
        <v>71</v>
      </c>
      <c r="RTO110" s="49"/>
      <c r="RTP110" s="19" t="s">
        <v>60</v>
      </c>
      <c r="RTQ110" s="18" t="s">
        <v>81</v>
      </c>
      <c r="RTR110" s="19" t="s">
        <v>71</v>
      </c>
      <c r="RTS110" s="49"/>
      <c r="RTT110" s="19" t="s">
        <v>60</v>
      </c>
      <c r="RTU110" s="18" t="s">
        <v>81</v>
      </c>
      <c r="RTV110" s="19" t="s">
        <v>71</v>
      </c>
      <c r="RTW110" s="49"/>
      <c r="RTX110" s="19" t="s">
        <v>60</v>
      </c>
      <c r="RTY110" s="18" t="s">
        <v>81</v>
      </c>
      <c r="RTZ110" s="19" t="s">
        <v>71</v>
      </c>
      <c r="RUA110" s="49"/>
      <c r="RUB110" s="19" t="s">
        <v>60</v>
      </c>
      <c r="RUC110" s="18" t="s">
        <v>81</v>
      </c>
      <c r="RUD110" s="19" t="s">
        <v>71</v>
      </c>
      <c r="RUE110" s="49"/>
      <c r="RUF110" s="19" t="s">
        <v>60</v>
      </c>
      <c r="RUG110" s="18" t="s">
        <v>81</v>
      </c>
      <c r="RUH110" s="19" t="s">
        <v>71</v>
      </c>
      <c r="RUI110" s="49"/>
      <c r="RUJ110" s="19" t="s">
        <v>60</v>
      </c>
      <c r="RUK110" s="18" t="s">
        <v>81</v>
      </c>
      <c r="RUL110" s="19" t="s">
        <v>71</v>
      </c>
      <c r="RUM110" s="49"/>
      <c r="RUN110" s="19" t="s">
        <v>60</v>
      </c>
      <c r="RUO110" s="18" t="s">
        <v>81</v>
      </c>
      <c r="RUP110" s="19" t="s">
        <v>71</v>
      </c>
      <c r="RUQ110" s="49"/>
      <c r="RUR110" s="19" t="s">
        <v>60</v>
      </c>
      <c r="RUS110" s="18" t="s">
        <v>81</v>
      </c>
      <c r="RUT110" s="19" t="s">
        <v>71</v>
      </c>
      <c r="RUU110" s="49"/>
      <c r="RUV110" s="19" t="s">
        <v>60</v>
      </c>
      <c r="RUW110" s="18" t="s">
        <v>81</v>
      </c>
      <c r="RUX110" s="19" t="s">
        <v>71</v>
      </c>
      <c r="RUY110" s="49"/>
      <c r="RUZ110" s="19" t="s">
        <v>60</v>
      </c>
      <c r="RVA110" s="18" t="s">
        <v>81</v>
      </c>
      <c r="RVB110" s="19" t="s">
        <v>71</v>
      </c>
      <c r="RVC110" s="49"/>
      <c r="RVD110" s="19" t="s">
        <v>60</v>
      </c>
      <c r="RVE110" s="18" t="s">
        <v>81</v>
      </c>
      <c r="RVF110" s="19" t="s">
        <v>71</v>
      </c>
      <c r="RVG110" s="49"/>
      <c r="RVH110" s="19" t="s">
        <v>60</v>
      </c>
      <c r="RVI110" s="18" t="s">
        <v>81</v>
      </c>
      <c r="RVJ110" s="19" t="s">
        <v>71</v>
      </c>
      <c r="RVK110" s="49"/>
      <c r="RVL110" s="19" t="s">
        <v>60</v>
      </c>
      <c r="RVM110" s="18" t="s">
        <v>81</v>
      </c>
      <c r="RVN110" s="19" t="s">
        <v>71</v>
      </c>
      <c r="RVO110" s="49"/>
      <c r="RVP110" s="19" t="s">
        <v>60</v>
      </c>
      <c r="RVQ110" s="18" t="s">
        <v>81</v>
      </c>
      <c r="RVR110" s="19" t="s">
        <v>71</v>
      </c>
      <c r="RVS110" s="49"/>
      <c r="RVT110" s="19" t="s">
        <v>60</v>
      </c>
      <c r="RVU110" s="18" t="s">
        <v>81</v>
      </c>
      <c r="RVV110" s="19" t="s">
        <v>71</v>
      </c>
      <c r="RVW110" s="49"/>
      <c r="RVX110" s="19" t="s">
        <v>60</v>
      </c>
      <c r="RVY110" s="18" t="s">
        <v>81</v>
      </c>
      <c r="RVZ110" s="19" t="s">
        <v>71</v>
      </c>
      <c r="RWA110" s="49"/>
      <c r="RWB110" s="19" t="s">
        <v>60</v>
      </c>
      <c r="RWC110" s="18" t="s">
        <v>81</v>
      </c>
      <c r="RWD110" s="19" t="s">
        <v>71</v>
      </c>
      <c r="RWE110" s="49"/>
      <c r="RWF110" s="19" t="s">
        <v>60</v>
      </c>
      <c r="RWG110" s="18" t="s">
        <v>81</v>
      </c>
      <c r="RWH110" s="19" t="s">
        <v>71</v>
      </c>
      <c r="RWI110" s="49"/>
      <c r="RWJ110" s="19" t="s">
        <v>60</v>
      </c>
      <c r="RWK110" s="18" t="s">
        <v>81</v>
      </c>
      <c r="RWL110" s="19" t="s">
        <v>71</v>
      </c>
      <c r="RWM110" s="49"/>
      <c r="RWN110" s="19" t="s">
        <v>60</v>
      </c>
      <c r="RWO110" s="18" t="s">
        <v>81</v>
      </c>
      <c r="RWP110" s="19" t="s">
        <v>71</v>
      </c>
      <c r="RWQ110" s="49"/>
      <c r="RWR110" s="19" t="s">
        <v>60</v>
      </c>
      <c r="RWS110" s="18" t="s">
        <v>81</v>
      </c>
      <c r="RWT110" s="19" t="s">
        <v>71</v>
      </c>
      <c r="RWU110" s="49"/>
      <c r="RWV110" s="19" t="s">
        <v>60</v>
      </c>
      <c r="RWW110" s="18" t="s">
        <v>81</v>
      </c>
      <c r="RWX110" s="19" t="s">
        <v>71</v>
      </c>
      <c r="RWY110" s="49"/>
      <c r="RWZ110" s="19" t="s">
        <v>60</v>
      </c>
      <c r="RXA110" s="18" t="s">
        <v>81</v>
      </c>
      <c r="RXB110" s="19" t="s">
        <v>71</v>
      </c>
      <c r="RXC110" s="49"/>
      <c r="RXD110" s="19" t="s">
        <v>60</v>
      </c>
      <c r="RXE110" s="18" t="s">
        <v>81</v>
      </c>
      <c r="RXF110" s="19" t="s">
        <v>71</v>
      </c>
      <c r="RXG110" s="49"/>
      <c r="RXH110" s="19" t="s">
        <v>60</v>
      </c>
      <c r="RXI110" s="18" t="s">
        <v>81</v>
      </c>
      <c r="RXJ110" s="19" t="s">
        <v>71</v>
      </c>
      <c r="RXK110" s="49"/>
      <c r="RXL110" s="19" t="s">
        <v>60</v>
      </c>
      <c r="RXM110" s="18" t="s">
        <v>81</v>
      </c>
      <c r="RXN110" s="19" t="s">
        <v>71</v>
      </c>
      <c r="RXO110" s="49"/>
      <c r="RXP110" s="19" t="s">
        <v>60</v>
      </c>
      <c r="RXQ110" s="18" t="s">
        <v>81</v>
      </c>
      <c r="RXR110" s="19" t="s">
        <v>71</v>
      </c>
      <c r="RXS110" s="49"/>
      <c r="RXT110" s="19" t="s">
        <v>60</v>
      </c>
      <c r="RXU110" s="18" t="s">
        <v>81</v>
      </c>
      <c r="RXV110" s="19" t="s">
        <v>71</v>
      </c>
      <c r="RXW110" s="49"/>
      <c r="RXX110" s="19" t="s">
        <v>60</v>
      </c>
      <c r="RXY110" s="18" t="s">
        <v>81</v>
      </c>
      <c r="RXZ110" s="19" t="s">
        <v>71</v>
      </c>
      <c r="RYA110" s="49"/>
      <c r="RYB110" s="19" t="s">
        <v>60</v>
      </c>
      <c r="RYC110" s="18" t="s">
        <v>81</v>
      </c>
      <c r="RYD110" s="19" t="s">
        <v>71</v>
      </c>
      <c r="RYE110" s="49"/>
      <c r="RYF110" s="19" t="s">
        <v>60</v>
      </c>
      <c r="RYG110" s="18" t="s">
        <v>81</v>
      </c>
      <c r="RYH110" s="19" t="s">
        <v>71</v>
      </c>
      <c r="RYI110" s="49"/>
      <c r="RYJ110" s="19" t="s">
        <v>60</v>
      </c>
      <c r="RYK110" s="18" t="s">
        <v>81</v>
      </c>
      <c r="RYL110" s="19" t="s">
        <v>71</v>
      </c>
      <c r="RYM110" s="49"/>
      <c r="RYN110" s="19" t="s">
        <v>60</v>
      </c>
      <c r="RYO110" s="18" t="s">
        <v>81</v>
      </c>
      <c r="RYP110" s="19" t="s">
        <v>71</v>
      </c>
      <c r="RYQ110" s="49"/>
      <c r="RYR110" s="19" t="s">
        <v>60</v>
      </c>
      <c r="RYS110" s="18" t="s">
        <v>81</v>
      </c>
      <c r="RYT110" s="19" t="s">
        <v>71</v>
      </c>
      <c r="RYU110" s="49"/>
      <c r="RYV110" s="19" t="s">
        <v>60</v>
      </c>
      <c r="RYW110" s="18" t="s">
        <v>81</v>
      </c>
      <c r="RYX110" s="19" t="s">
        <v>71</v>
      </c>
      <c r="RYY110" s="49"/>
      <c r="RYZ110" s="19" t="s">
        <v>60</v>
      </c>
      <c r="RZA110" s="18" t="s">
        <v>81</v>
      </c>
      <c r="RZB110" s="19" t="s">
        <v>71</v>
      </c>
      <c r="RZC110" s="49"/>
      <c r="RZD110" s="19" t="s">
        <v>60</v>
      </c>
      <c r="RZE110" s="18" t="s">
        <v>81</v>
      </c>
      <c r="RZF110" s="19" t="s">
        <v>71</v>
      </c>
      <c r="RZG110" s="49"/>
      <c r="RZH110" s="19" t="s">
        <v>60</v>
      </c>
      <c r="RZI110" s="18" t="s">
        <v>81</v>
      </c>
      <c r="RZJ110" s="19" t="s">
        <v>71</v>
      </c>
      <c r="RZK110" s="49"/>
      <c r="RZL110" s="19" t="s">
        <v>60</v>
      </c>
      <c r="RZM110" s="18" t="s">
        <v>81</v>
      </c>
      <c r="RZN110" s="19" t="s">
        <v>71</v>
      </c>
      <c r="RZO110" s="49"/>
      <c r="RZP110" s="19" t="s">
        <v>60</v>
      </c>
      <c r="RZQ110" s="18" t="s">
        <v>81</v>
      </c>
      <c r="RZR110" s="19" t="s">
        <v>71</v>
      </c>
      <c r="RZS110" s="49"/>
      <c r="RZT110" s="19" t="s">
        <v>60</v>
      </c>
      <c r="RZU110" s="18" t="s">
        <v>81</v>
      </c>
      <c r="RZV110" s="19" t="s">
        <v>71</v>
      </c>
      <c r="RZW110" s="49"/>
      <c r="RZX110" s="19" t="s">
        <v>60</v>
      </c>
      <c r="RZY110" s="18" t="s">
        <v>81</v>
      </c>
      <c r="RZZ110" s="19" t="s">
        <v>71</v>
      </c>
      <c r="SAA110" s="49"/>
      <c r="SAB110" s="19" t="s">
        <v>60</v>
      </c>
      <c r="SAC110" s="18" t="s">
        <v>81</v>
      </c>
      <c r="SAD110" s="19" t="s">
        <v>71</v>
      </c>
      <c r="SAE110" s="49"/>
      <c r="SAF110" s="19" t="s">
        <v>60</v>
      </c>
      <c r="SAG110" s="18" t="s">
        <v>81</v>
      </c>
      <c r="SAH110" s="19" t="s">
        <v>71</v>
      </c>
      <c r="SAI110" s="49"/>
      <c r="SAJ110" s="19" t="s">
        <v>60</v>
      </c>
      <c r="SAK110" s="18" t="s">
        <v>81</v>
      </c>
      <c r="SAL110" s="19" t="s">
        <v>71</v>
      </c>
      <c r="SAM110" s="49"/>
      <c r="SAN110" s="19" t="s">
        <v>60</v>
      </c>
      <c r="SAO110" s="18" t="s">
        <v>81</v>
      </c>
      <c r="SAP110" s="19" t="s">
        <v>71</v>
      </c>
      <c r="SAQ110" s="49"/>
      <c r="SAR110" s="19" t="s">
        <v>60</v>
      </c>
      <c r="SAS110" s="18" t="s">
        <v>81</v>
      </c>
      <c r="SAT110" s="19" t="s">
        <v>71</v>
      </c>
      <c r="SAU110" s="49"/>
      <c r="SAV110" s="19" t="s">
        <v>60</v>
      </c>
      <c r="SAW110" s="18" t="s">
        <v>81</v>
      </c>
      <c r="SAX110" s="19" t="s">
        <v>71</v>
      </c>
      <c r="SAY110" s="49"/>
      <c r="SAZ110" s="19" t="s">
        <v>60</v>
      </c>
      <c r="SBA110" s="18" t="s">
        <v>81</v>
      </c>
      <c r="SBB110" s="19" t="s">
        <v>71</v>
      </c>
      <c r="SBC110" s="49"/>
      <c r="SBD110" s="19" t="s">
        <v>60</v>
      </c>
      <c r="SBE110" s="18" t="s">
        <v>81</v>
      </c>
      <c r="SBF110" s="19" t="s">
        <v>71</v>
      </c>
      <c r="SBG110" s="49"/>
      <c r="SBH110" s="19" t="s">
        <v>60</v>
      </c>
      <c r="SBI110" s="18" t="s">
        <v>81</v>
      </c>
      <c r="SBJ110" s="19" t="s">
        <v>71</v>
      </c>
      <c r="SBK110" s="49"/>
      <c r="SBL110" s="19" t="s">
        <v>60</v>
      </c>
      <c r="SBM110" s="18" t="s">
        <v>81</v>
      </c>
      <c r="SBN110" s="19" t="s">
        <v>71</v>
      </c>
      <c r="SBO110" s="49"/>
      <c r="SBP110" s="19" t="s">
        <v>60</v>
      </c>
      <c r="SBQ110" s="18" t="s">
        <v>81</v>
      </c>
      <c r="SBR110" s="19" t="s">
        <v>71</v>
      </c>
      <c r="SBS110" s="49"/>
      <c r="SBT110" s="19" t="s">
        <v>60</v>
      </c>
      <c r="SBU110" s="18" t="s">
        <v>81</v>
      </c>
      <c r="SBV110" s="19" t="s">
        <v>71</v>
      </c>
      <c r="SBW110" s="49"/>
      <c r="SBX110" s="19" t="s">
        <v>60</v>
      </c>
      <c r="SBY110" s="18" t="s">
        <v>81</v>
      </c>
      <c r="SBZ110" s="19" t="s">
        <v>71</v>
      </c>
      <c r="SCA110" s="49"/>
      <c r="SCB110" s="19" t="s">
        <v>60</v>
      </c>
      <c r="SCC110" s="18" t="s">
        <v>81</v>
      </c>
      <c r="SCD110" s="19" t="s">
        <v>71</v>
      </c>
      <c r="SCE110" s="49"/>
      <c r="SCF110" s="19" t="s">
        <v>60</v>
      </c>
      <c r="SCG110" s="18" t="s">
        <v>81</v>
      </c>
      <c r="SCH110" s="19" t="s">
        <v>71</v>
      </c>
      <c r="SCI110" s="49"/>
      <c r="SCJ110" s="19" t="s">
        <v>60</v>
      </c>
      <c r="SCK110" s="18" t="s">
        <v>81</v>
      </c>
      <c r="SCL110" s="19" t="s">
        <v>71</v>
      </c>
      <c r="SCM110" s="49"/>
      <c r="SCN110" s="19" t="s">
        <v>60</v>
      </c>
      <c r="SCO110" s="18" t="s">
        <v>81</v>
      </c>
      <c r="SCP110" s="19" t="s">
        <v>71</v>
      </c>
      <c r="SCQ110" s="49"/>
      <c r="SCR110" s="19" t="s">
        <v>60</v>
      </c>
      <c r="SCS110" s="18" t="s">
        <v>81</v>
      </c>
      <c r="SCT110" s="19" t="s">
        <v>71</v>
      </c>
      <c r="SCU110" s="49"/>
      <c r="SCV110" s="19" t="s">
        <v>60</v>
      </c>
      <c r="SCW110" s="18" t="s">
        <v>81</v>
      </c>
      <c r="SCX110" s="19" t="s">
        <v>71</v>
      </c>
      <c r="SCY110" s="49"/>
      <c r="SCZ110" s="19" t="s">
        <v>60</v>
      </c>
      <c r="SDA110" s="18" t="s">
        <v>81</v>
      </c>
      <c r="SDB110" s="19" t="s">
        <v>71</v>
      </c>
      <c r="SDC110" s="49"/>
      <c r="SDD110" s="19" t="s">
        <v>60</v>
      </c>
      <c r="SDE110" s="18" t="s">
        <v>81</v>
      </c>
      <c r="SDF110" s="19" t="s">
        <v>71</v>
      </c>
      <c r="SDG110" s="49"/>
      <c r="SDH110" s="19" t="s">
        <v>60</v>
      </c>
      <c r="SDI110" s="18" t="s">
        <v>81</v>
      </c>
      <c r="SDJ110" s="19" t="s">
        <v>71</v>
      </c>
      <c r="SDK110" s="49"/>
      <c r="SDL110" s="19" t="s">
        <v>60</v>
      </c>
      <c r="SDM110" s="18" t="s">
        <v>81</v>
      </c>
      <c r="SDN110" s="19" t="s">
        <v>71</v>
      </c>
      <c r="SDO110" s="49"/>
      <c r="SDP110" s="19" t="s">
        <v>60</v>
      </c>
      <c r="SDQ110" s="18" t="s">
        <v>81</v>
      </c>
      <c r="SDR110" s="19" t="s">
        <v>71</v>
      </c>
      <c r="SDS110" s="49"/>
      <c r="SDT110" s="19" t="s">
        <v>60</v>
      </c>
      <c r="SDU110" s="18" t="s">
        <v>81</v>
      </c>
      <c r="SDV110" s="19" t="s">
        <v>71</v>
      </c>
      <c r="SDW110" s="49"/>
      <c r="SDX110" s="19" t="s">
        <v>60</v>
      </c>
      <c r="SDY110" s="18" t="s">
        <v>81</v>
      </c>
      <c r="SDZ110" s="19" t="s">
        <v>71</v>
      </c>
      <c r="SEA110" s="49"/>
      <c r="SEB110" s="19" t="s">
        <v>60</v>
      </c>
      <c r="SEC110" s="18" t="s">
        <v>81</v>
      </c>
      <c r="SED110" s="19" t="s">
        <v>71</v>
      </c>
      <c r="SEE110" s="49"/>
      <c r="SEF110" s="19" t="s">
        <v>60</v>
      </c>
      <c r="SEG110" s="18" t="s">
        <v>81</v>
      </c>
      <c r="SEH110" s="19" t="s">
        <v>71</v>
      </c>
      <c r="SEI110" s="49"/>
      <c r="SEJ110" s="19" t="s">
        <v>60</v>
      </c>
      <c r="SEK110" s="18" t="s">
        <v>81</v>
      </c>
      <c r="SEL110" s="19" t="s">
        <v>71</v>
      </c>
      <c r="SEM110" s="49"/>
      <c r="SEN110" s="19" t="s">
        <v>60</v>
      </c>
      <c r="SEO110" s="18" t="s">
        <v>81</v>
      </c>
      <c r="SEP110" s="19" t="s">
        <v>71</v>
      </c>
      <c r="SEQ110" s="49"/>
      <c r="SER110" s="19" t="s">
        <v>60</v>
      </c>
      <c r="SES110" s="18" t="s">
        <v>81</v>
      </c>
      <c r="SET110" s="19" t="s">
        <v>71</v>
      </c>
      <c r="SEU110" s="49"/>
      <c r="SEV110" s="19" t="s">
        <v>60</v>
      </c>
      <c r="SEW110" s="18" t="s">
        <v>81</v>
      </c>
      <c r="SEX110" s="19" t="s">
        <v>71</v>
      </c>
      <c r="SEY110" s="49"/>
      <c r="SEZ110" s="19" t="s">
        <v>60</v>
      </c>
      <c r="SFA110" s="18" t="s">
        <v>81</v>
      </c>
      <c r="SFB110" s="19" t="s">
        <v>71</v>
      </c>
      <c r="SFC110" s="49"/>
      <c r="SFD110" s="19" t="s">
        <v>60</v>
      </c>
      <c r="SFE110" s="18" t="s">
        <v>81</v>
      </c>
      <c r="SFF110" s="19" t="s">
        <v>71</v>
      </c>
      <c r="SFG110" s="49"/>
      <c r="SFH110" s="19" t="s">
        <v>60</v>
      </c>
      <c r="SFI110" s="18" t="s">
        <v>81</v>
      </c>
      <c r="SFJ110" s="19" t="s">
        <v>71</v>
      </c>
      <c r="SFK110" s="49"/>
      <c r="SFL110" s="19" t="s">
        <v>60</v>
      </c>
      <c r="SFM110" s="18" t="s">
        <v>81</v>
      </c>
      <c r="SFN110" s="19" t="s">
        <v>71</v>
      </c>
      <c r="SFO110" s="49"/>
      <c r="SFP110" s="19" t="s">
        <v>60</v>
      </c>
      <c r="SFQ110" s="18" t="s">
        <v>81</v>
      </c>
      <c r="SFR110" s="19" t="s">
        <v>71</v>
      </c>
      <c r="SFS110" s="49"/>
      <c r="SFT110" s="19" t="s">
        <v>60</v>
      </c>
      <c r="SFU110" s="18" t="s">
        <v>81</v>
      </c>
      <c r="SFV110" s="19" t="s">
        <v>71</v>
      </c>
      <c r="SFW110" s="49"/>
      <c r="SFX110" s="19" t="s">
        <v>60</v>
      </c>
      <c r="SFY110" s="18" t="s">
        <v>81</v>
      </c>
      <c r="SFZ110" s="19" t="s">
        <v>71</v>
      </c>
      <c r="SGA110" s="49"/>
      <c r="SGB110" s="19" t="s">
        <v>60</v>
      </c>
      <c r="SGC110" s="18" t="s">
        <v>81</v>
      </c>
      <c r="SGD110" s="19" t="s">
        <v>71</v>
      </c>
      <c r="SGE110" s="49"/>
      <c r="SGF110" s="19" t="s">
        <v>60</v>
      </c>
      <c r="SGG110" s="18" t="s">
        <v>81</v>
      </c>
      <c r="SGH110" s="19" t="s">
        <v>71</v>
      </c>
      <c r="SGI110" s="49"/>
      <c r="SGJ110" s="19" t="s">
        <v>60</v>
      </c>
      <c r="SGK110" s="18" t="s">
        <v>81</v>
      </c>
      <c r="SGL110" s="19" t="s">
        <v>71</v>
      </c>
      <c r="SGM110" s="49"/>
      <c r="SGN110" s="19" t="s">
        <v>60</v>
      </c>
      <c r="SGO110" s="18" t="s">
        <v>81</v>
      </c>
      <c r="SGP110" s="19" t="s">
        <v>71</v>
      </c>
      <c r="SGQ110" s="49"/>
      <c r="SGR110" s="19" t="s">
        <v>60</v>
      </c>
      <c r="SGS110" s="18" t="s">
        <v>81</v>
      </c>
      <c r="SGT110" s="19" t="s">
        <v>71</v>
      </c>
      <c r="SGU110" s="49"/>
      <c r="SGV110" s="19" t="s">
        <v>60</v>
      </c>
      <c r="SGW110" s="18" t="s">
        <v>81</v>
      </c>
      <c r="SGX110" s="19" t="s">
        <v>71</v>
      </c>
      <c r="SGY110" s="49"/>
      <c r="SGZ110" s="19" t="s">
        <v>60</v>
      </c>
      <c r="SHA110" s="18" t="s">
        <v>81</v>
      </c>
      <c r="SHB110" s="19" t="s">
        <v>71</v>
      </c>
      <c r="SHC110" s="49"/>
      <c r="SHD110" s="19" t="s">
        <v>60</v>
      </c>
      <c r="SHE110" s="18" t="s">
        <v>81</v>
      </c>
      <c r="SHF110" s="19" t="s">
        <v>71</v>
      </c>
      <c r="SHG110" s="49"/>
      <c r="SHH110" s="19" t="s">
        <v>60</v>
      </c>
      <c r="SHI110" s="18" t="s">
        <v>81</v>
      </c>
      <c r="SHJ110" s="19" t="s">
        <v>71</v>
      </c>
      <c r="SHK110" s="49"/>
      <c r="SHL110" s="19" t="s">
        <v>60</v>
      </c>
      <c r="SHM110" s="18" t="s">
        <v>81</v>
      </c>
      <c r="SHN110" s="19" t="s">
        <v>71</v>
      </c>
      <c r="SHO110" s="49"/>
      <c r="SHP110" s="19" t="s">
        <v>60</v>
      </c>
      <c r="SHQ110" s="18" t="s">
        <v>81</v>
      </c>
      <c r="SHR110" s="19" t="s">
        <v>71</v>
      </c>
      <c r="SHS110" s="49"/>
      <c r="SHT110" s="19" t="s">
        <v>60</v>
      </c>
      <c r="SHU110" s="18" t="s">
        <v>81</v>
      </c>
      <c r="SHV110" s="19" t="s">
        <v>71</v>
      </c>
      <c r="SHW110" s="49"/>
      <c r="SHX110" s="19" t="s">
        <v>60</v>
      </c>
      <c r="SHY110" s="18" t="s">
        <v>81</v>
      </c>
      <c r="SHZ110" s="19" t="s">
        <v>71</v>
      </c>
      <c r="SIA110" s="49"/>
      <c r="SIB110" s="19" t="s">
        <v>60</v>
      </c>
      <c r="SIC110" s="18" t="s">
        <v>81</v>
      </c>
      <c r="SID110" s="19" t="s">
        <v>71</v>
      </c>
      <c r="SIE110" s="49"/>
      <c r="SIF110" s="19" t="s">
        <v>60</v>
      </c>
      <c r="SIG110" s="18" t="s">
        <v>81</v>
      </c>
      <c r="SIH110" s="19" t="s">
        <v>71</v>
      </c>
      <c r="SII110" s="49"/>
      <c r="SIJ110" s="19" t="s">
        <v>60</v>
      </c>
      <c r="SIK110" s="18" t="s">
        <v>81</v>
      </c>
      <c r="SIL110" s="19" t="s">
        <v>71</v>
      </c>
      <c r="SIM110" s="49"/>
      <c r="SIN110" s="19" t="s">
        <v>60</v>
      </c>
      <c r="SIO110" s="18" t="s">
        <v>81</v>
      </c>
      <c r="SIP110" s="19" t="s">
        <v>71</v>
      </c>
      <c r="SIQ110" s="49"/>
      <c r="SIR110" s="19" t="s">
        <v>60</v>
      </c>
      <c r="SIS110" s="18" t="s">
        <v>81</v>
      </c>
      <c r="SIT110" s="19" t="s">
        <v>71</v>
      </c>
      <c r="SIU110" s="49"/>
      <c r="SIV110" s="19" t="s">
        <v>60</v>
      </c>
      <c r="SIW110" s="18" t="s">
        <v>81</v>
      </c>
      <c r="SIX110" s="19" t="s">
        <v>71</v>
      </c>
      <c r="SIY110" s="49"/>
      <c r="SIZ110" s="19" t="s">
        <v>60</v>
      </c>
      <c r="SJA110" s="18" t="s">
        <v>81</v>
      </c>
      <c r="SJB110" s="19" t="s">
        <v>71</v>
      </c>
      <c r="SJC110" s="49"/>
      <c r="SJD110" s="19" t="s">
        <v>60</v>
      </c>
      <c r="SJE110" s="18" t="s">
        <v>81</v>
      </c>
      <c r="SJF110" s="19" t="s">
        <v>71</v>
      </c>
      <c r="SJG110" s="49"/>
      <c r="SJH110" s="19" t="s">
        <v>60</v>
      </c>
      <c r="SJI110" s="18" t="s">
        <v>81</v>
      </c>
      <c r="SJJ110" s="19" t="s">
        <v>71</v>
      </c>
      <c r="SJK110" s="49"/>
      <c r="SJL110" s="19" t="s">
        <v>60</v>
      </c>
      <c r="SJM110" s="18" t="s">
        <v>81</v>
      </c>
      <c r="SJN110" s="19" t="s">
        <v>71</v>
      </c>
      <c r="SJO110" s="49"/>
      <c r="SJP110" s="19" t="s">
        <v>60</v>
      </c>
      <c r="SJQ110" s="18" t="s">
        <v>81</v>
      </c>
      <c r="SJR110" s="19" t="s">
        <v>71</v>
      </c>
      <c r="SJS110" s="49"/>
      <c r="SJT110" s="19" t="s">
        <v>60</v>
      </c>
      <c r="SJU110" s="18" t="s">
        <v>81</v>
      </c>
      <c r="SJV110" s="19" t="s">
        <v>71</v>
      </c>
      <c r="SJW110" s="49"/>
      <c r="SJX110" s="19" t="s">
        <v>60</v>
      </c>
      <c r="SJY110" s="18" t="s">
        <v>81</v>
      </c>
      <c r="SJZ110" s="19" t="s">
        <v>71</v>
      </c>
      <c r="SKA110" s="49"/>
      <c r="SKB110" s="19" t="s">
        <v>60</v>
      </c>
      <c r="SKC110" s="18" t="s">
        <v>81</v>
      </c>
      <c r="SKD110" s="19" t="s">
        <v>71</v>
      </c>
      <c r="SKE110" s="49"/>
      <c r="SKF110" s="19" t="s">
        <v>60</v>
      </c>
      <c r="SKG110" s="18" t="s">
        <v>81</v>
      </c>
      <c r="SKH110" s="19" t="s">
        <v>71</v>
      </c>
      <c r="SKI110" s="49"/>
      <c r="SKJ110" s="19" t="s">
        <v>60</v>
      </c>
      <c r="SKK110" s="18" t="s">
        <v>81</v>
      </c>
      <c r="SKL110" s="19" t="s">
        <v>71</v>
      </c>
      <c r="SKM110" s="49"/>
      <c r="SKN110" s="19" t="s">
        <v>60</v>
      </c>
      <c r="SKO110" s="18" t="s">
        <v>81</v>
      </c>
      <c r="SKP110" s="19" t="s">
        <v>71</v>
      </c>
      <c r="SKQ110" s="49"/>
      <c r="SKR110" s="19" t="s">
        <v>60</v>
      </c>
      <c r="SKS110" s="18" t="s">
        <v>81</v>
      </c>
      <c r="SKT110" s="19" t="s">
        <v>71</v>
      </c>
      <c r="SKU110" s="49"/>
      <c r="SKV110" s="19" t="s">
        <v>60</v>
      </c>
      <c r="SKW110" s="18" t="s">
        <v>81</v>
      </c>
      <c r="SKX110" s="19" t="s">
        <v>71</v>
      </c>
      <c r="SKY110" s="49"/>
      <c r="SKZ110" s="19" t="s">
        <v>60</v>
      </c>
      <c r="SLA110" s="18" t="s">
        <v>81</v>
      </c>
      <c r="SLB110" s="19" t="s">
        <v>71</v>
      </c>
      <c r="SLC110" s="49"/>
      <c r="SLD110" s="19" t="s">
        <v>60</v>
      </c>
      <c r="SLE110" s="18" t="s">
        <v>81</v>
      </c>
      <c r="SLF110" s="19" t="s">
        <v>71</v>
      </c>
      <c r="SLG110" s="49"/>
      <c r="SLH110" s="19" t="s">
        <v>60</v>
      </c>
      <c r="SLI110" s="18" t="s">
        <v>81</v>
      </c>
      <c r="SLJ110" s="19" t="s">
        <v>71</v>
      </c>
      <c r="SLK110" s="49"/>
      <c r="SLL110" s="19" t="s">
        <v>60</v>
      </c>
      <c r="SLM110" s="18" t="s">
        <v>81</v>
      </c>
      <c r="SLN110" s="19" t="s">
        <v>71</v>
      </c>
      <c r="SLO110" s="49"/>
      <c r="SLP110" s="19" t="s">
        <v>60</v>
      </c>
      <c r="SLQ110" s="18" t="s">
        <v>81</v>
      </c>
      <c r="SLR110" s="19" t="s">
        <v>71</v>
      </c>
      <c r="SLS110" s="49"/>
      <c r="SLT110" s="19" t="s">
        <v>60</v>
      </c>
      <c r="SLU110" s="18" t="s">
        <v>81</v>
      </c>
      <c r="SLV110" s="19" t="s">
        <v>71</v>
      </c>
      <c r="SLW110" s="49"/>
      <c r="SLX110" s="19" t="s">
        <v>60</v>
      </c>
      <c r="SLY110" s="18" t="s">
        <v>81</v>
      </c>
      <c r="SLZ110" s="19" t="s">
        <v>71</v>
      </c>
      <c r="SMA110" s="49"/>
      <c r="SMB110" s="19" t="s">
        <v>60</v>
      </c>
      <c r="SMC110" s="18" t="s">
        <v>81</v>
      </c>
      <c r="SMD110" s="19" t="s">
        <v>71</v>
      </c>
      <c r="SME110" s="49"/>
      <c r="SMF110" s="19" t="s">
        <v>60</v>
      </c>
      <c r="SMG110" s="18" t="s">
        <v>81</v>
      </c>
      <c r="SMH110" s="19" t="s">
        <v>71</v>
      </c>
      <c r="SMI110" s="49"/>
      <c r="SMJ110" s="19" t="s">
        <v>60</v>
      </c>
      <c r="SMK110" s="18" t="s">
        <v>81</v>
      </c>
      <c r="SML110" s="19" t="s">
        <v>71</v>
      </c>
      <c r="SMM110" s="49"/>
      <c r="SMN110" s="19" t="s">
        <v>60</v>
      </c>
      <c r="SMO110" s="18" t="s">
        <v>81</v>
      </c>
      <c r="SMP110" s="19" t="s">
        <v>71</v>
      </c>
      <c r="SMQ110" s="49"/>
      <c r="SMR110" s="19" t="s">
        <v>60</v>
      </c>
      <c r="SMS110" s="18" t="s">
        <v>81</v>
      </c>
      <c r="SMT110" s="19" t="s">
        <v>71</v>
      </c>
      <c r="SMU110" s="49"/>
      <c r="SMV110" s="19" t="s">
        <v>60</v>
      </c>
      <c r="SMW110" s="18" t="s">
        <v>81</v>
      </c>
      <c r="SMX110" s="19" t="s">
        <v>71</v>
      </c>
      <c r="SMY110" s="49"/>
      <c r="SMZ110" s="19" t="s">
        <v>60</v>
      </c>
      <c r="SNA110" s="18" t="s">
        <v>81</v>
      </c>
      <c r="SNB110" s="19" t="s">
        <v>71</v>
      </c>
      <c r="SNC110" s="49"/>
      <c r="SND110" s="19" t="s">
        <v>60</v>
      </c>
      <c r="SNE110" s="18" t="s">
        <v>81</v>
      </c>
      <c r="SNF110" s="19" t="s">
        <v>71</v>
      </c>
      <c r="SNG110" s="49"/>
      <c r="SNH110" s="19" t="s">
        <v>60</v>
      </c>
      <c r="SNI110" s="18" t="s">
        <v>81</v>
      </c>
      <c r="SNJ110" s="19" t="s">
        <v>71</v>
      </c>
      <c r="SNK110" s="49"/>
      <c r="SNL110" s="19" t="s">
        <v>60</v>
      </c>
      <c r="SNM110" s="18" t="s">
        <v>81</v>
      </c>
      <c r="SNN110" s="19" t="s">
        <v>71</v>
      </c>
      <c r="SNO110" s="49"/>
      <c r="SNP110" s="19" t="s">
        <v>60</v>
      </c>
      <c r="SNQ110" s="18" t="s">
        <v>81</v>
      </c>
      <c r="SNR110" s="19" t="s">
        <v>71</v>
      </c>
      <c r="SNS110" s="49"/>
      <c r="SNT110" s="19" t="s">
        <v>60</v>
      </c>
      <c r="SNU110" s="18" t="s">
        <v>81</v>
      </c>
      <c r="SNV110" s="19" t="s">
        <v>71</v>
      </c>
      <c r="SNW110" s="49"/>
      <c r="SNX110" s="19" t="s">
        <v>60</v>
      </c>
      <c r="SNY110" s="18" t="s">
        <v>81</v>
      </c>
      <c r="SNZ110" s="19" t="s">
        <v>71</v>
      </c>
      <c r="SOA110" s="49"/>
      <c r="SOB110" s="19" t="s">
        <v>60</v>
      </c>
      <c r="SOC110" s="18" t="s">
        <v>81</v>
      </c>
      <c r="SOD110" s="19" t="s">
        <v>71</v>
      </c>
      <c r="SOE110" s="49"/>
      <c r="SOF110" s="19" t="s">
        <v>60</v>
      </c>
      <c r="SOG110" s="18" t="s">
        <v>81</v>
      </c>
      <c r="SOH110" s="19" t="s">
        <v>71</v>
      </c>
      <c r="SOI110" s="49"/>
      <c r="SOJ110" s="19" t="s">
        <v>60</v>
      </c>
      <c r="SOK110" s="18" t="s">
        <v>81</v>
      </c>
      <c r="SOL110" s="19" t="s">
        <v>71</v>
      </c>
      <c r="SOM110" s="49"/>
      <c r="SON110" s="19" t="s">
        <v>60</v>
      </c>
      <c r="SOO110" s="18" t="s">
        <v>81</v>
      </c>
      <c r="SOP110" s="19" t="s">
        <v>71</v>
      </c>
      <c r="SOQ110" s="49"/>
      <c r="SOR110" s="19" t="s">
        <v>60</v>
      </c>
      <c r="SOS110" s="18" t="s">
        <v>81</v>
      </c>
      <c r="SOT110" s="19" t="s">
        <v>71</v>
      </c>
      <c r="SOU110" s="49"/>
      <c r="SOV110" s="19" t="s">
        <v>60</v>
      </c>
      <c r="SOW110" s="18" t="s">
        <v>81</v>
      </c>
      <c r="SOX110" s="19" t="s">
        <v>71</v>
      </c>
      <c r="SOY110" s="49"/>
      <c r="SOZ110" s="19" t="s">
        <v>60</v>
      </c>
      <c r="SPA110" s="18" t="s">
        <v>81</v>
      </c>
      <c r="SPB110" s="19" t="s">
        <v>71</v>
      </c>
      <c r="SPC110" s="49"/>
      <c r="SPD110" s="19" t="s">
        <v>60</v>
      </c>
      <c r="SPE110" s="18" t="s">
        <v>81</v>
      </c>
      <c r="SPF110" s="19" t="s">
        <v>71</v>
      </c>
      <c r="SPG110" s="49"/>
      <c r="SPH110" s="19" t="s">
        <v>60</v>
      </c>
      <c r="SPI110" s="18" t="s">
        <v>81</v>
      </c>
      <c r="SPJ110" s="19" t="s">
        <v>71</v>
      </c>
      <c r="SPK110" s="49"/>
      <c r="SPL110" s="19" t="s">
        <v>60</v>
      </c>
      <c r="SPM110" s="18" t="s">
        <v>81</v>
      </c>
      <c r="SPN110" s="19" t="s">
        <v>71</v>
      </c>
      <c r="SPO110" s="49"/>
      <c r="SPP110" s="19" t="s">
        <v>60</v>
      </c>
      <c r="SPQ110" s="18" t="s">
        <v>81</v>
      </c>
      <c r="SPR110" s="19" t="s">
        <v>71</v>
      </c>
      <c r="SPS110" s="49"/>
      <c r="SPT110" s="19" t="s">
        <v>60</v>
      </c>
      <c r="SPU110" s="18" t="s">
        <v>81</v>
      </c>
      <c r="SPV110" s="19" t="s">
        <v>71</v>
      </c>
      <c r="SPW110" s="49"/>
      <c r="SPX110" s="19" t="s">
        <v>60</v>
      </c>
      <c r="SPY110" s="18" t="s">
        <v>81</v>
      </c>
      <c r="SPZ110" s="19" t="s">
        <v>71</v>
      </c>
      <c r="SQA110" s="49"/>
      <c r="SQB110" s="19" t="s">
        <v>60</v>
      </c>
      <c r="SQC110" s="18" t="s">
        <v>81</v>
      </c>
      <c r="SQD110" s="19" t="s">
        <v>71</v>
      </c>
      <c r="SQE110" s="49"/>
      <c r="SQF110" s="19" t="s">
        <v>60</v>
      </c>
      <c r="SQG110" s="18" t="s">
        <v>81</v>
      </c>
      <c r="SQH110" s="19" t="s">
        <v>71</v>
      </c>
      <c r="SQI110" s="49"/>
      <c r="SQJ110" s="19" t="s">
        <v>60</v>
      </c>
      <c r="SQK110" s="18" t="s">
        <v>81</v>
      </c>
      <c r="SQL110" s="19" t="s">
        <v>71</v>
      </c>
      <c r="SQM110" s="49"/>
      <c r="SQN110" s="19" t="s">
        <v>60</v>
      </c>
      <c r="SQO110" s="18" t="s">
        <v>81</v>
      </c>
      <c r="SQP110" s="19" t="s">
        <v>71</v>
      </c>
      <c r="SQQ110" s="49"/>
      <c r="SQR110" s="19" t="s">
        <v>60</v>
      </c>
      <c r="SQS110" s="18" t="s">
        <v>81</v>
      </c>
      <c r="SQT110" s="19" t="s">
        <v>71</v>
      </c>
      <c r="SQU110" s="49"/>
      <c r="SQV110" s="19" t="s">
        <v>60</v>
      </c>
      <c r="SQW110" s="18" t="s">
        <v>81</v>
      </c>
      <c r="SQX110" s="19" t="s">
        <v>71</v>
      </c>
      <c r="SQY110" s="49"/>
      <c r="SQZ110" s="19" t="s">
        <v>60</v>
      </c>
      <c r="SRA110" s="18" t="s">
        <v>81</v>
      </c>
      <c r="SRB110" s="19" t="s">
        <v>71</v>
      </c>
      <c r="SRC110" s="49"/>
      <c r="SRD110" s="19" t="s">
        <v>60</v>
      </c>
      <c r="SRE110" s="18" t="s">
        <v>81</v>
      </c>
      <c r="SRF110" s="19" t="s">
        <v>71</v>
      </c>
      <c r="SRG110" s="49"/>
      <c r="SRH110" s="19" t="s">
        <v>60</v>
      </c>
      <c r="SRI110" s="18" t="s">
        <v>81</v>
      </c>
      <c r="SRJ110" s="19" t="s">
        <v>71</v>
      </c>
      <c r="SRK110" s="49"/>
      <c r="SRL110" s="19" t="s">
        <v>60</v>
      </c>
      <c r="SRM110" s="18" t="s">
        <v>81</v>
      </c>
      <c r="SRN110" s="19" t="s">
        <v>71</v>
      </c>
      <c r="SRO110" s="49"/>
      <c r="SRP110" s="19" t="s">
        <v>60</v>
      </c>
      <c r="SRQ110" s="18" t="s">
        <v>81</v>
      </c>
      <c r="SRR110" s="19" t="s">
        <v>71</v>
      </c>
      <c r="SRS110" s="49"/>
      <c r="SRT110" s="19" t="s">
        <v>60</v>
      </c>
      <c r="SRU110" s="18" t="s">
        <v>81</v>
      </c>
      <c r="SRV110" s="19" t="s">
        <v>71</v>
      </c>
      <c r="SRW110" s="49"/>
      <c r="SRX110" s="19" t="s">
        <v>60</v>
      </c>
      <c r="SRY110" s="18" t="s">
        <v>81</v>
      </c>
      <c r="SRZ110" s="19" t="s">
        <v>71</v>
      </c>
      <c r="SSA110" s="49"/>
      <c r="SSB110" s="19" t="s">
        <v>60</v>
      </c>
      <c r="SSC110" s="18" t="s">
        <v>81</v>
      </c>
      <c r="SSD110" s="19" t="s">
        <v>71</v>
      </c>
      <c r="SSE110" s="49"/>
      <c r="SSF110" s="19" t="s">
        <v>60</v>
      </c>
      <c r="SSG110" s="18" t="s">
        <v>81</v>
      </c>
      <c r="SSH110" s="19" t="s">
        <v>71</v>
      </c>
      <c r="SSI110" s="49"/>
      <c r="SSJ110" s="19" t="s">
        <v>60</v>
      </c>
      <c r="SSK110" s="18" t="s">
        <v>81</v>
      </c>
      <c r="SSL110" s="19" t="s">
        <v>71</v>
      </c>
      <c r="SSM110" s="49"/>
      <c r="SSN110" s="19" t="s">
        <v>60</v>
      </c>
      <c r="SSO110" s="18" t="s">
        <v>81</v>
      </c>
      <c r="SSP110" s="19" t="s">
        <v>71</v>
      </c>
      <c r="SSQ110" s="49"/>
      <c r="SSR110" s="19" t="s">
        <v>60</v>
      </c>
      <c r="SSS110" s="18" t="s">
        <v>81</v>
      </c>
      <c r="SST110" s="19" t="s">
        <v>71</v>
      </c>
      <c r="SSU110" s="49"/>
      <c r="SSV110" s="19" t="s">
        <v>60</v>
      </c>
      <c r="SSW110" s="18" t="s">
        <v>81</v>
      </c>
      <c r="SSX110" s="19" t="s">
        <v>71</v>
      </c>
      <c r="SSY110" s="49"/>
      <c r="SSZ110" s="19" t="s">
        <v>60</v>
      </c>
      <c r="STA110" s="18" t="s">
        <v>81</v>
      </c>
      <c r="STB110" s="19" t="s">
        <v>71</v>
      </c>
      <c r="STC110" s="49"/>
      <c r="STD110" s="19" t="s">
        <v>60</v>
      </c>
      <c r="STE110" s="18" t="s">
        <v>81</v>
      </c>
      <c r="STF110" s="19" t="s">
        <v>71</v>
      </c>
      <c r="STG110" s="49"/>
      <c r="STH110" s="19" t="s">
        <v>60</v>
      </c>
      <c r="STI110" s="18" t="s">
        <v>81</v>
      </c>
      <c r="STJ110" s="19" t="s">
        <v>71</v>
      </c>
      <c r="STK110" s="49"/>
      <c r="STL110" s="19" t="s">
        <v>60</v>
      </c>
      <c r="STM110" s="18" t="s">
        <v>81</v>
      </c>
      <c r="STN110" s="19" t="s">
        <v>71</v>
      </c>
      <c r="STO110" s="49"/>
      <c r="STP110" s="19" t="s">
        <v>60</v>
      </c>
      <c r="STQ110" s="18" t="s">
        <v>81</v>
      </c>
      <c r="STR110" s="19" t="s">
        <v>71</v>
      </c>
      <c r="STS110" s="49"/>
      <c r="STT110" s="19" t="s">
        <v>60</v>
      </c>
      <c r="STU110" s="18" t="s">
        <v>81</v>
      </c>
      <c r="STV110" s="19" t="s">
        <v>71</v>
      </c>
      <c r="STW110" s="49"/>
      <c r="STX110" s="19" t="s">
        <v>60</v>
      </c>
      <c r="STY110" s="18" t="s">
        <v>81</v>
      </c>
      <c r="STZ110" s="19" t="s">
        <v>71</v>
      </c>
      <c r="SUA110" s="49"/>
      <c r="SUB110" s="19" t="s">
        <v>60</v>
      </c>
      <c r="SUC110" s="18" t="s">
        <v>81</v>
      </c>
      <c r="SUD110" s="19" t="s">
        <v>71</v>
      </c>
      <c r="SUE110" s="49"/>
      <c r="SUF110" s="19" t="s">
        <v>60</v>
      </c>
      <c r="SUG110" s="18" t="s">
        <v>81</v>
      </c>
      <c r="SUH110" s="19" t="s">
        <v>71</v>
      </c>
      <c r="SUI110" s="49"/>
      <c r="SUJ110" s="19" t="s">
        <v>60</v>
      </c>
      <c r="SUK110" s="18" t="s">
        <v>81</v>
      </c>
      <c r="SUL110" s="19" t="s">
        <v>71</v>
      </c>
      <c r="SUM110" s="49"/>
      <c r="SUN110" s="19" t="s">
        <v>60</v>
      </c>
      <c r="SUO110" s="18" t="s">
        <v>81</v>
      </c>
      <c r="SUP110" s="19" t="s">
        <v>71</v>
      </c>
      <c r="SUQ110" s="49"/>
      <c r="SUR110" s="19" t="s">
        <v>60</v>
      </c>
      <c r="SUS110" s="18" t="s">
        <v>81</v>
      </c>
      <c r="SUT110" s="19" t="s">
        <v>71</v>
      </c>
      <c r="SUU110" s="49"/>
      <c r="SUV110" s="19" t="s">
        <v>60</v>
      </c>
      <c r="SUW110" s="18" t="s">
        <v>81</v>
      </c>
      <c r="SUX110" s="19" t="s">
        <v>71</v>
      </c>
      <c r="SUY110" s="49"/>
      <c r="SUZ110" s="19" t="s">
        <v>60</v>
      </c>
      <c r="SVA110" s="18" t="s">
        <v>81</v>
      </c>
      <c r="SVB110" s="19" t="s">
        <v>71</v>
      </c>
      <c r="SVC110" s="49"/>
      <c r="SVD110" s="19" t="s">
        <v>60</v>
      </c>
      <c r="SVE110" s="18" t="s">
        <v>81</v>
      </c>
      <c r="SVF110" s="19" t="s">
        <v>71</v>
      </c>
      <c r="SVG110" s="49"/>
      <c r="SVH110" s="19" t="s">
        <v>60</v>
      </c>
      <c r="SVI110" s="18" t="s">
        <v>81</v>
      </c>
      <c r="SVJ110" s="19" t="s">
        <v>71</v>
      </c>
      <c r="SVK110" s="49"/>
      <c r="SVL110" s="19" t="s">
        <v>60</v>
      </c>
      <c r="SVM110" s="18" t="s">
        <v>81</v>
      </c>
      <c r="SVN110" s="19" t="s">
        <v>71</v>
      </c>
      <c r="SVO110" s="49"/>
      <c r="SVP110" s="19" t="s">
        <v>60</v>
      </c>
      <c r="SVQ110" s="18" t="s">
        <v>81</v>
      </c>
      <c r="SVR110" s="19" t="s">
        <v>71</v>
      </c>
      <c r="SVS110" s="49"/>
      <c r="SVT110" s="19" t="s">
        <v>60</v>
      </c>
      <c r="SVU110" s="18" t="s">
        <v>81</v>
      </c>
      <c r="SVV110" s="19" t="s">
        <v>71</v>
      </c>
      <c r="SVW110" s="49"/>
      <c r="SVX110" s="19" t="s">
        <v>60</v>
      </c>
      <c r="SVY110" s="18" t="s">
        <v>81</v>
      </c>
      <c r="SVZ110" s="19" t="s">
        <v>71</v>
      </c>
      <c r="SWA110" s="49"/>
      <c r="SWB110" s="19" t="s">
        <v>60</v>
      </c>
      <c r="SWC110" s="18" t="s">
        <v>81</v>
      </c>
      <c r="SWD110" s="19" t="s">
        <v>71</v>
      </c>
      <c r="SWE110" s="49"/>
      <c r="SWF110" s="19" t="s">
        <v>60</v>
      </c>
      <c r="SWG110" s="18" t="s">
        <v>81</v>
      </c>
      <c r="SWH110" s="19" t="s">
        <v>71</v>
      </c>
      <c r="SWI110" s="49"/>
      <c r="SWJ110" s="19" t="s">
        <v>60</v>
      </c>
      <c r="SWK110" s="18" t="s">
        <v>81</v>
      </c>
      <c r="SWL110" s="19" t="s">
        <v>71</v>
      </c>
      <c r="SWM110" s="49"/>
      <c r="SWN110" s="19" t="s">
        <v>60</v>
      </c>
      <c r="SWO110" s="18" t="s">
        <v>81</v>
      </c>
      <c r="SWP110" s="19" t="s">
        <v>71</v>
      </c>
      <c r="SWQ110" s="49"/>
      <c r="SWR110" s="19" t="s">
        <v>60</v>
      </c>
      <c r="SWS110" s="18" t="s">
        <v>81</v>
      </c>
      <c r="SWT110" s="19" t="s">
        <v>71</v>
      </c>
      <c r="SWU110" s="49"/>
      <c r="SWV110" s="19" t="s">
        <v>60</v>
      </c>
      <c r="SWW110" s="18" t="s">
        <v>81</v>
      </c>
      <c r="SWX110" s="19" t="s">
        <v>71</v>
      </c>
      <c r="SWY110" s="49"/>
      <c r="SWZ110" s="19" t="s">
        <v>60</v>
      </c>
      <c r="SXA110" s="18" t="s">
        <v>81</v>
      </c>
      <c r="SXB110" s="19" t="s">
        <v>71</v>
      </c>
      <c r="SXC110" s="49"/>
      <c r="SXD110" s="19" t="s">
        <v>60</v>
      </c>
      <c r="SXE110" s="18" t="s">
        <v>81</v>
      </c>
      <c r="SXF110" s="19" t="s">
        <v>71</v>
      </c>
      <c r="SXG110" s="49"/>
      <c r="SXH110" s="19" t="s">
        <v>60</v>
      </c>
      <c r="SXI110" s="18" t="s">
        <v>81</v>
      </c>
      <c r="SXJ110" s="19" t="s">
        <v>71</v>
      </c>
      <c r="SXK110" s="49"/>
      <c r="SXL110" s="19" t="s">
        <v>60</v>
      </c>
      <c r="SXM110" s="18" t="s">
        <v>81</v>
      </c>
      <c r="SXN110" s="19" t="s">
        <v>71</v>
      </c>
      <c r="SXO110" s="49"/>
      <c r="SXP110" s="19" t="s">
        <v>60</v>
      </c>
      <c r="SXQ110" s="18" t="s">
        <v>81</v>
      </c>
      <c r="SXR110" s="19" t="s">
        <v>71</v>
      </c>
      <c r="SXS110" s="49"/>
      <c r="SXT110" s="19" t="s">
        <v>60</v>
      </c>
      <c r="SXU110" s="18" t="s">
        <v>81</v>
      </c>
      <c r="SXV110" s="19" t="s">
        <v>71</v>
      </c>
      <c r="SXW110" s="49"/>
      <c r="SXX110" s="19" t="s">
        <v>60</v>
      </c>
      <c r="SXY110" s="18" t="s">
        <v>81</v>
      </c>
      <c r="SXZ110" s="19" t="s">
        <v>71</v>
      </c>
      <c r="SYA110" s="49"/>
      <c r="SYB110" s="19" t="s">
        <v>60</v>
      </c>
      <c r="SYC110" s="18" t="s">
        <v>81</v>
      </c>
      <c r="SYD110" s="19" t="s">
        <v>71</v>
      </c>
      <c r="SYE110" s="49"/>
      <c r="SYF110" s="19" t="s">
        <v>60</v>
      </c>
      <c r="SYG110" s="18" t="s">
        <v>81</v>
      </c>
      <c r="SYH110" s="19" t="s">
        <v>71</v>
      </c>
      <c r="SYI110" s="49"/>
      <c r="SYJ110" s="19" t="s">
        <v>60</v>
      </c>
      <c r="SYK110" s="18" t="s">
        <v>81</v>
      </c>
      <c r="SYL110" s="19" t="s">
        <v>71</v>
      </c>
      <c r="SYM110" s="49"/>
      <c r="SYN110" s="19" t="s">
        <v>60</v>
      </c>
      <c r="SYO110" s="18" t="s">
        <v>81</v>
      </c>
      <c r="SYP110" s="19" t="s">
        <v>71</v>
      </c>
      <c r="SYQ110" s="49"/>
      <c r="SYR110" s="19" t="s">
        <v>60</v>
      </c>
      <c r="SYS110" s="18" t="s">
        <v>81</v>
      </c>
      <c r="SYT110" s="19" t="s">
        <v>71</v>
      </c>
      <c r="SYU110" s="49"/>
      <c r="SYV110" s="19" t="s">
        <v>60</v>
      </c>
      <c r="SYW110" s="18" t="s">
        <v>81</v>
      </c>
      <c r="SYX110" s="19" t="s">
        <v>71</v>
      </c>
      <c r="SYY110" s="49"/>
      <c r="SYZ110" s="19" t="s">
        <v>60</v>
      </c>
      <c r="SZA110" s="18" t="s">
        <v>81</v>
      </c>
      <c r="SZB110" s="19" t="s">
        <v>71</v>
      </c>
      <c r="SZC110" s="49"/>
      <c r="SZD110" s="19" t="s">
        <v>60</v>
      </c>
      <c r="SZE110" s="18" t="s">
        <v>81</v>
      </c>
      <c r="SZF110" s="19" t="s">
        <v>71</v>
      </c>
      <c r="SZG110" s="49"/>
      <c r="SZH110" s="19" t="s">
        <v>60</v>
      </c>
      <c r="SZI110" s="18" t="s">
        <v>81</v>
      </c>
      <c r="SZJ110" s="19" t="s">
        <v>71</v>
      </c>
      <c r="SZK110" s="49"/>
      <c r="SZL110" s="19" t="s">
        <v>60</v>
      </c>
      <c r="SZM110" s="18" t="s">
        <v>81</v>
      </c>
      <c r="SZN110" s="19" t="s">
        <v>71</v>
      </c>
      <c r="SZO110" s="49"/>
      <c r="SZP110" s="19" t="s">
        <v>60</v>
      </c>
      <c r="SZQ110" s="18" t="s">
        <v>81</v>
      </c>
      <c r="SZR110" s="19" t="s">
        <v>71</v>
      </c>
      <c r="SZS110" s="49"/>
      <c r="SZT110" s="19" t="s">
        <v>60</v>
      </c>
      <c r="SZU110" s="18" t="s">
        <v>81</v>
      </c>
      <c r="SZV110" s="19" t="s">
        <v>71</v>
      </c>
      <c r="SZW110" s="49"/>
      <c r="SZX110" s="19" t="s">
        <v>60</v>
      </c>
      <c r="SZY110" s="18" t="s">
        <v>81</v>
      </c>
      <c r="SZZ110" s="19" t="s">
        <v>71</v>
      </c>
      <c r="TAA110" s="49"/>
      <c r="TAB110" s="19" t="s">
        <v>60</v>
      </c>
      <c r="TAC110" s="18" t="s">
        <v>81</v>
      </c>
      <c r="TAD110" s="19" t="s">
        <v>71</v>
      </c>
      <c r="TAE110" s="49"/>
      <c r="TAF110" s="19" t="s">
        <v>60</v>
      </c>
      <c r="TAG110" s="18" t="s">
        <v>81</v>
      </c>
      <c r="TAH110" s="19" t="s">
        <v>71</v>
      </c>
      <c r="TAI110" s="49"/>
      <c r="TAJ110" s="19" t="s">
        <v>60</v>
      </c>
      <c r="TAK110" s="18" t="s">
        <v>81</v>
      </c>
      <c r="TAL110" s="19" t="s">
        <v>71</v>
      </c>
      <c r="TAM110" s="49"/>
      <c r="TAN110" s="19" t="s">
        <v>60</v>
      </c>
      <c r="TAO110" s="18" t="s">
        <v>81</v>
      </c>
      <c r="TAP110" s="19" t="s">
        <v>71</v>
      </c>
      <c r="TAQ110" s="49"/>
      <c r="TAR110" s="19" t="s">
        <v>60</v>
      </c>
      <c r="TAS110" s="18" t="s">
        <v>81</v>
      </c>
      <c r="TAT110" s="19" t="s">
        <v>71</v>
      </c>
      <c r="TAU110" s="49"/>
      <c r="TAV110" s="19" t="s">
        <v>60</v>
      </c>
      <c r="TAW110" s="18" t="s">
        <v>81</v>
      </c>
      <c r="TAX110" s="19" t="s">
        <v>71</v>
      </c>
      <c r="TAY110" s="49"/>
      <c r="TAZ110" s="19" t="s">
        <v>60</v>
      </c>
      <c r="TBA110" s="18" t="s">
        <v>81</v>
      </c>
      <c r="TBB110" s="19" t="s">
        <v>71</v>
      </c>
      <c r="TBC110" s="49"/>
      <c r="TBD110" s="19" t="s">
        <v>60</v>
      </c>
      <c r="TBE110" s="18" t="s">
        <v>81</v>
      </c>
      <c r="TBF110" s="19" t="s">
        <v>71</v>
      </c>
      <c r="TBG110" s="49"/>
      <c r="TBH110" s="19" t="s">
        <v>60</v>
      </c>
      <c r="TBI110" s="18" t="s">
        <v>81</v>
      </c>
      <c r="TBJ110" s="19" t="s">
        <v>71</v>
      </c>
      <c r="TBK110" s="49"/>
      <c r="TBL110" s="19" t="s">
        <v>60</v>
      </c>
      <c r="TBM110" s="18" t="s">
        <v>81</v>
      </c>
      <c r="TBN110" s="19" t="s">
        <v>71</v>
      </c>
      <c r="TBO110" s="49"/>
      <c r="TBP110" s="19" t="s">
        <v>60</v>
      </c>
      <c r="TBQ110" s="18" t="s">
        <v>81</v>
      </c>
      <c r="TBR110" s="19" t="s">
        <v>71</v>
      </c>
      <c r="TBS110" s="49"/>
      <c r="TBT110" s="19" t="s">
        <v>60</v>
      </c>
      <c r="TBU110" s="18" t="s">
        <v>81</v>
      </c>
      <c r="TBV110" s="19" t="s">
        <v>71</v>
      </c>
      <c r="TBW110" s="49"/>
      <c r="TBX110" s="19" t="s">
        <v>60</v>
      </c>
      <c r="TBY110" s="18" t="s">
        <v>81</v>
      </c>
      <c r="TBZ110" s="19" t="s">
        <v>71</v>
      </c>
      <c r="TCA110" s="49"/>
      <c r="TCB110" s="19" t="s">
        <v>60</v>
      </c>
      <c r="TCC110" s="18" t="s">
        <v>81</v>
      </c>
      <c r="TCD110" s="19" t="s">
        <v>71</v>
      </c>
      <c r="TCE110" s="49"/>
      <c r="TCF110" s="19" t="s">
        <v>60</v>
      </c>
      <c r="TCG110" s="18" t="s">
        <v>81</v>
      </c>
      <c r="TCH110" s="19" t="s">
        <v>71</v>
      </c>
      <c r="TCI110" s="49"/>
      <c r="TCJ110" s="19" t="s">
        <v>60</v>
      </c>
      <c r="TCK110" s="18" t="s">
        <v>81</v>
      </c>
      <c r="TCL110" s="19" t="s">
        <v>71</v>
      </c>
      <c r="TCM110" s="49"/>
      <c r="TCN110" s="19" t="s">
        <v>60</v>
      </c>
      <c r="TCO110" s="18" t="s">
        <v>81</v>
      </c>
      <c r="TCP110" s="19" t="s">
        <v>71</v>
      </c>
      <c r="TCQ110" s="49"/>
      <c r="TCR110" s="19" t="s">
        <v>60</v>
      </c>
      <c r="TCS110" s="18" t="s">
        <v>81</v>
      </c>
      <c r="TCT110" s="19" t="s">
        <v>71</v>
      </c>
      <c r="TCU110" s="49"/>
      <c r="TCV110" s="19" t="s">
        <v>60</v>
      </c>
      <c r="TCW110" s="18" t="s">
        <v>81</v>
      </c>
      <c r="TCX110" s="19" t="s">
        <v>71</v>
      </c>
      <c r="TCY110" s="49"/>
      <c r="TCZ110" s="19" t="s">
        <v>60</v>
      </c>
      <c r="TDA110" s="18" t="s">
        <v>81</v>
      </c>
      <c r="TDB110" s="19" t="s">
        <v>71</v>
      </c>
      <c r="TDC110" s="49"/>
      <c r="TDD110" s="19" t="s">
        <v>60</v>
      </c>
      <c r="TDE110" s="18" t="s">
        <v>81</v>
      </c>
      <c r="TDF110" s="19" t="s">
        <v>71</v>
      </c>
      <c r="TDG110" s="49"/>
      <c r="TDH110" s="19" t="s">
        <v>60</v>
      </c>
      <c r="TDI110" s="18" t="s">
        <v>81</v>
      </c>
      <c r="TDJ110" s="19" t="s">
        <v>71</v>
      </c>
      <c r="TDK110" s="49"/>
      <c r="TDL110" s="19" t="s">
        <v>60</v>
      </c>
      <c r="TDM110" s="18" t="s">
        <v>81</v>
      </c>
      <c r="TDN110" s="19" t="s">
        <v>71</v>
      </c>
      <c r="TDO110" s="49"/>
      <c r="TDP110" s="19" t="s">
        <v>60</v>
      </c>
      <c r="TDQ110" s="18" t="s">
        <v>81</v>
      </c>
      <c r="TDR110" s="19" t="s">
        <v>71</v>
      </c>
      <c r="TDS110" s="49"/>
      <c r="TDT110" s="19" t="s">
        <v>60</v>
      </c>
      <c r="TDU110" s="18" t="s">
        <v>81</v>
      </c>
      <c r="TDV110" s="19" t="s">
        <v>71</v>
      </c>
      <c r="TDW110" s="49"/>
      <c r="TDX110" s="19" t="s">
        <v>60</v>
      </c>
      <c r="TDY110" s="18" t="s">
        <v>81</v>
      </c>
      <c r="TDZ110" s="19" t="s">
        <v>71</v>
      </c>
      <c r="TEA110" s="49"/>
      <c r="TEB110" s="19" t="s">
        <v>60</v>
      </c>
      <c r="TEC110" s="18" t="s">
        <v>81</v>
      </c>
      <c r="TED110" s="19" t="s">
        <v>71</v>
      </c>
      <c r="TEE110" s="49"/>
      <c r="TEF110" s="19" t="s">
        <v>60</v>
      </c>
      <c r="TEG110" s="18" t="s">
        <v>81</v>
      </c>
      <c r="TEH110" s="19" t="s">
        <v>71</v>
      </c>
      <c r="TEI110" s="49"/>
      <c r="TEJ110" s="19" t="s">
        <v>60</v>
      </c>
      <c r="TEK110" s="18" t="s">
        <v>81</v>
      </c>
      <c r="TEL110" s="19" t="s">
        <v>71</v>
      </c>
      <c r="TEM110" s="49"/>
      <c r="TEN110" s="19" t="s">
        <v>60</v>
      </c>
      <c r="TEO110" s="18" t="s">
        <v>81</v>
      </c>
      <c r="TEP110" s="19" t="s">
        <v>71</v>
      </c>
      <c r="TEQ110" s="49"/>
      <c r="TER110" s="19" t="s">
        <v>60</v>
      </c>
      <c r="TES110" s="18" t="s">
        <v>81</v>
      </c>
      <c r="TET110" s="19" t="s">
        <v>71</v>
      </c>
      <c r="TEU110" s="49"/>
      <c r="TEV110" s="19" t="s">
        <v>60</v>
      </c>
      <c r="TEW110" s="18" t="s">
        <v>81</v>
      </c>
      <c r="TEX110" s="19" t="s">
        <v>71</v>
      </c>
      <c r="TEY110" s="49"/>
      <c r="TEZ110" s="19" t="s">
        <v>60</v>
      </c>
      <c r="TFA110" s="18" t="s">
        <v>81</v>
      </c>
      <c r="TFB110" s="19" t="s">
        <v>71</v>
      </c>
      <c r="TFC110" s="49"/>
      <c r="TFD110" s="19" t="s">
        <v>60</v>
      </c>
      <c r="TFE110" s="18" t="s">
        <v>81</v>
      </c>
      <c r="TFF110" s="19" t="s">
        <v>71</v>
      </c>
      <c r="TFG110" s="49"/>
      <c r="TFH110" s="19" t="s">
        <v>60</v>
      </c>
      <c r="TFI110" s="18" t="s">
        <v>81</v>
      </c>
      <c r="TFJ110" s="19" t="s">
        <v>71</v>
      </c>
      <c r="TFK110" s="49"/>
      <c r="TFL110" s="19" t="s">
        <v>60</v>
      </c>
      <c r="TFM110" s="18" t="s">
        <v>81</v>
      </c>
      <c r="TFN110" s="19" t="s">
        <v>71</v>
      </c>
      <c r="TFO110" s="49"/>
      <c r="TFP110" s="19" t="s">
        <v>60</v>
      </c>
      <c r="TFQ110" s="18" t="s">
        <v>81</v>
      </c>
      <c r="TFR110" s="19" t="s">
        <v>71</v>
      </c>
      <c r="TFS110" s="49"/>
      <c r="TFT110" s="19" t="s">
        <v>60</v>
      </c>
      <c r="TFU110" s="18" t="s">
        <v>81</v>
      </c>
      <c r="TFV110" s="19" t="s">
        <v>71</v>
      </c>
      <c r="TFW110" s="49"/>
      <c r="TFX110" s="19" t="s">
        <v>60</v>
      </c>
      <c r="TFY110" s="18" t="s">
        <v>81</v>
      </c>
      <c r="TFZ110" s="19" t="s">
        <v>71</v>
      </c>
      <c r="TGA110" s="49"/>
      <c r="TGB110" s="19" t="s">
        <v>60</v>
      </c>
      <c r="TGC110" s="18" t="s">
        <v>81</v>
      </c>
      <c r="TGD110" s="19" t="s">
        <v>71</v>
      </c>
      <c r="TGE110" s="49"/>
      <c r="TGF110" s="19" t="s">
        <v>60</v>
      </c>
      <c r="TGG110" s="18" t="s">
        <v>81</v>
      </c>
      <c r="TGH110" s="19" t="s">
        <v>71</v>
      </c>
      <c r="TGI110" s="49"/>
      <c r="TGJ110" s="19" t="s">
        <v>60</v>
      </c>
      <c r="TGK110" s="18" t="s">
        <v>81</v>
      </c>
      <c r="TGL110" s="19" t="s">
        <v>71</v>
      </c>
      <c r="TGM110" s="49"/>
      <c r="TGN110" s="19" t="s">
        <v>60</v>
      </c>
      <c r="TGO110" s="18" t="s">
        <v>81</v>
      </c>
      <c r="TGP110" s="19" t="s">
        <v>71</v>
      </c>
      <c r="TGQ110" s="49"/>
      <c r="TGR110" s="19" t="s">
        <v>60</v>
      </c>
      <c r="TGS110" s="18" t="s">
        <v>81</v>
      </c>
      <c r="TGT110" s="19" t="s">
        <v>71</v>
      </c>
      <c r="TGU110" s="49"/>
      <c r="TGV110" s="19" t="s">
        <v>60</v>
      </c>
      <c r="TGW110" s="18" t="s">
        <v>81</v>
      </c>
      <c r="TGX110" s="19" t="s">
        <v>71</v>
      </c>
      <c r="TGY110" s="49"/>
      <c r="TGZ110" s="19" t="s">
        <v>60</v>
      </c>
      <c r="THA110" s="18" t="s">
        <v>81</v>
      </c>
      <c r="THB110" s="19" t="s">
        <v>71</v>
      </c>
      <c r="THC110" s="49"/>
      <c r="THD110" s="19" t="s">
        <v>60</v>
      </c>
      <c r="THE110" s="18" t="s">
        <v>81</v>
      </c>
      <c r="THF110" s="19" t="s">
        <v>71</v>
      </c>
      <c r="THG110" s="49"/>
      <c r="THH110" s="19" t="s">
        <v>60</v>
      </c>
      <c r="THI110" s="18" t="s">
        <v>81</v>
      </c>
      <c r="THJ110" s="19" t="s">
        <v>71</v>
      </c>
      <c r="THK110" s="49"/>
      <c r="THL110" s="19" t="s">
        <v>60</v>
      </c>
      <c r="THM110" s="18" t="s">
        <v>81</v>
      </c>
      <c r="THN110" s="19" t="s">
        <v>71</v>
      </c>
      <c r="THO110" s="49"/>
      <c r="THP110" s="19" t="s">
        <v>60</v>
      </c>
      <c r="THQ110" s="18" t="s">
        <v>81</v>
      </c>
      <c r="THR110" s="19" t="s">
        <v>71</v>
      </c>
      <c r="THS110" s="49"/>
      <c r="THT110" s="19" t="s">
        <v>60</v>
      </c>
      <c r="THU110" s="18" t="s">
        <v>81</v>
      </c>
      <c r="THV110" s="19" t="s">
        <v>71</v>
      </c>
      <c r="THW110" s="49"/>
      <c r="THX110" s="19" t="s">
        <v>60</v>
      </c>
      <c r="THY110" s="18" t="s">
        <v>81</v>
      </c>
      <c r="THZ110" s="19" t="s">
        <v>71</v>
      </c>
      <c r="TIA110" s="49"/>
      <c r="TIB110" s="19" t="s">
        <v>60</v>
      </c>
      <c r="TIC110" s="18" t="s">
        <v>81</v>
      </c>
      <c r="TID110" s="19" t="s">
        <v>71</v>
      </c>
      <c r="TIE110" s="49"/>
      <c r="TIF110" s="19" t="s">
        <v>60</v>
      </c>
      <c r="TIG110" s="18" t="s">
        <v>81</v>
      </c>
      <c r="TIH110" s="19" t="s">
        <v>71</v>
      </c>
      <c r="TII110" s="49"/>
      <c r="TIJ110" s="19" t="s">
        <v>60</v>
      </c>
      <c r="TIK110" s="18" t="s">
        <v>81</v>
      </c>
      <c r="TIL110" s="19" t="s">
        <v>71</v>
      </c>
      <c r="TIM110" s="49"/>
      <c r="TIN110" s="19" t="s">
        <v>60</v>
      </c>
      <c r="TIO110" s="18" t="s">
        <v>81</v>
      </c>
      <c r="TIP110" s="19" t="s">
        <v>71</v>
      </c>
      <c r="TIQ110" s="49"/>
      <c r="TIR110" s="19" t="s">
        <v>60</v>
      </c>
      <c r="TIS110" s="18" t="s">
        <v>81</v>
      </c>
      <c r="TIT110" s="19" t="s">
        <v>71</v>
      </c>
      <c r="TIU110" s="49"/>
      <c r="TIV110" s="19" t="s">
        <v>60</v>
      </c>
      <c r="TIW110" s="18" t="s">
        <v>81</v>
      </c>
      <c r="TIX110" s="19" t="s">
        <v>71</v>
      </c>
      <c r="TIY110" s="49"/>
      <c r="TIZ110" s="19" t="s">
        <v>60</v>
      </c>
      <c r="TJA110" s="18" t="s">
        <v>81</v>
      </c>
      <c r="TJB110" s="19" t="s">
        <v>71</v>
      </c>
      <c r="TJC110" s="49"/>
      <c r="TJD110" s="19" t="s">
        <v>60</v>
      </c>
      <c r="TJE110" s="18" t="s">
        <v>81</v>
      </c>
      <c r="TJF110" s="19" t="s">
        <v>71</v>
      </c>
      <c r="TJG110" s="49"/>
      <c r="TJH110" s="19" t="s">
        <v>60</v>
      </c>
      <c r="TJI110" s="18" t="s">
        <v>81</v>
      </c>
      <c r="TJJ110" s="19" t="s">
        <v>71</v>
      </c>
      <c r="TJK110" s="49"/>
      <c r="TJL110" s="19" t="s">
        <v>60</v>
      </c>
      <c r="TJM110" s="18" t="s">
        <v>81</v>
      </c>
      <c r="TJN110" s="19" t="s">
        <v>71</v>
      </c>
      <c r="TJO110" s="49"/>
      <c r="TJP110" s="19" t="s">
        <v>60</v>
      </c>
      <c r="TJQ110" s="18" t="s">
        <v>81</v>
      </c>
      <c r="TJR110" s="19" t="s">
        <v>71</v>
      </c>
      <c r="TJS110" s="49"/>
      <c r="TJT110" s="19" t="s">
        <v>60</v>
      </c>
      <c r="TJU110" s="18" t="s">
        <v>81</v>
      </c>
      <c r="TJV110" s="19" t="s">
        <v>71</v>
      </c>
      <c r="TJW110" s="49"/>
      <c r="TJX110" s="19" t="s">
        <v>60</v>
      </c>
      <c r="TJY110" s="18" t="s">
        <v>81</v>
      </c>
      <c r="TJZ110" s="19" t="s">
        <v>71</v>
      </c>
      <c r="TKA110" s="49"/>
      <c r="TKB110" s="19" t="s">
        <v>60</v>
      </c>
      <c r="TKC110" s="18" t="s">
        <v>81</v>
      </c>
      <c r="TKD110" s="19" t="s">
        <v>71</v>
      </c>
      <c r="TKE110" s="49"/>
      <c r="TKF110" s="19" t="s">
        <v>60</v>
      </c>
      <c r="TKG110" s="18" t="s">
        <v>81</v>
      </c>
      <c r="TKH110" s="19" t="s">
        <v>71</v>
      </c>
      <c r="TKI110" s="49"/>
      <c r="TKJ110" s="19" t="s">
        <v>60</v>
      </c>
      <c r="TKK110" s="18" t="s">
        <v>81</v>
      </c>
      <c r="TKL110" s="19" t="s">
        <v>71</v>
      </c>
      <c r="TKM110" s="49"/>
      <c r="TKN110" s="19" t="s">
        <v>60</v>
      </c>
      <c r="TKO110" s="18" t="s">
        <v>81</v>
      </c>
      <c r="TKP110" s="19" t="s">
        <v>71</v>
      </c>
      <c r="TKQ110" s="49"/>
      <c r="TKR110" s="19" t="s">
        <v>60</v>
      </c>
      <c r="TKS110" s="18" t="s">
        <v>81</v>
      </c>
      <c r="TKT110" s="19" t="s">
        <v>71</v>
      </c>
      <c r="TKU110" s="49"/>
      <c r="TKV110" s="19" t="s">
        <v>60</v>
      </c>
      <c r="TKW110" s="18" t="s">
        <v>81</v>
      </c>
      <c r="TKX110" s="19" t="s">
        <v>71</v>
      </c>
      <c r="TKY110" s="49"/>
      <c r="TKZ110" s="19" t="s">
        <v>60</v>
      </c>
      <c r="TLA110" s="18" t="s">
        <v>81</v>
      </c>
      <c r="TLB110" s="19" t="s">
        <v>71</v>
      </c>
      <c r="TLC110" s="49"/>
      <c r="TLD110" s="19" t="s">
        <v>60</v>
      </c>
      <c r="TLE110" s="18" t="s">
        <v>81</v>
      </c>
      <c r="TLF110" s="19" t="s">
        <v>71</v>
      </c>
      <c r="TLG110" s="49"/>
      <c r="TLH110" s="19" t="s">
        <v>60</v>
      </c>
      <c r="TLI110" s="18" t="s">
        <v>81</v>
      </c>
      <c r="TLJ110" s="19" t="s">
        <v>71</v>
      </c>
      <c r="TLK110" s="49"/>
      <c r="TLL110" s="19" t="s">
        <v>60</v>
      </c>
      <c r="TLM110" s="18" t="s">
        <v>81</v>
      </c>
      <c r="TLN110" s="19" t="s">
        <v>71</v>
      </c>
      <c r="TLO110" s="49"/>
      <c r="TLP110" s="19" t="s">
        <v>60</v>
      </c>
      <c r="TLQ110" s="18" t="s">
        <v>81</v>
      </c>
      <c r="TLR110" s="19" t="s">
        <v>71</v>
      </c>
      <c r="TLS110" s="49"/>
      <c r="TLT110" s="19" t="s">
        <v>60</v>
      </c>
      <c r="TLU110" s="18" t="s">
        <v>81</v>
      </c>
      <c r="TLV110" s="19" t="s">
        <v>71</v>
      </c>
      <c r="TLW110" s="49"/>
      <c r="TLX110" s="19" t="s">
        <v>60</v>
      </c>
      <c r="TLY110" s="18" t="s">
        <v>81</v>
      </c>
      <c r="TLZ110" s="19" t="s">
        <v>71</v>
      </c>
      <c r="TMA110" s="49"/>
      <c r="TMB110" s="19" t="s">
        <v>60</v>
      </c>
      <c r="TMC110" s="18" t="s">
        <v>81</v>
      </c>
      <c r="TMD110" s="19" t="s">
        <v>71</v>
      </c>
      <c r="TME110" s="49"/>
      <c r="TMF110" s="19" t="s">
        <v>60</v>
      </c>
      <c r="TMG110" s="18" t="s">
        <v>81</v>
      </c>
      <c r="TMH110" s="19" t="s">
        <v>71</v>
      </c>
      <c r="TMI110" s="49"/>
      <c r="TMJ110" s="19" t="s">
        <v>60</v>
      </c>
      <c r="TMK110" s="18" t="s">
        <v>81</v>
      </c>
      <c r="TML110" s="19" t="s">
        <v>71</v>
      </c>
      <c r="TMM110" s="49"/>
      <c r="TMN110" s="19" t="s">
        <v>60</v>
      </c>
      <c r="TMO110" s="18" t="s">
        <v>81</v>
      </c>
      <c r="TMP110" s="19" t="s">
        <v>71</v>
      </c>
      <c r="TMQ110" s="49"/>
      <c r="TMR110" s="19" t="s">
        <v>60</v>
      </c>
      <c r="TMS110" s="18" t="s">
        <v>81</v>
      </c>
      <c r="TMT110" s="19" t="s">
        <v>71</v>
      </c>
      <c r="TMU110" s="49"/>
      <c r="TMV110" s="19" t="s">
        <v>60</v>
      </c>
      <c r="TMW110" s="18" t="s">
        <v>81</v>
      </c>
      <c r="TMX110" s="19" t="s">
        <v>71</v>
      </c>
      <c r="TMY110" s="49"/>
      <c r="TMZ110" s="19" t="s">
        <v>60</v>
      </c>
      <c r="TNA110" s="18" t="s">
        <v>81</v>
      </c>
      <c r="TNB110" s="19" t="s">
        <v>71</v>
      </c>
      <c r="TNC110" s="49"/>
      <c r="TND110" s="19" t="s">
        <v>60</v>
      </c>
      <c r="TNE110" s="18" t="s">
        <v>81</v>
      </c>
      <c r="TNF110" s="19" t="s">
        <v>71</v>
      </c>
      <c r="TNG110" s="49"/>
      <c r="TNH110" s="19" t="s">
        <v>60</v>
      </c>
      <c r="TNI110" s="18" t="s">
        <v>81</v>
      </c>
      <c r="TNJ110" s="19" t="s">
        <v>71</v>
      </c>
      <c r="TNK110" s="49"/>
      <c r="TNL110" s="19" t="s">
        <v>60</v>
      </c>
      <c r="TNM110" s="18" t="s">
        <v>81</v>
      </c>
      <c r="TNN110" s="19" t="s">
        <v>71</v>
      </c>
      <c r="TNO110" s="49"/>
      <c r="TNP110" s="19" t="s">
        <v>60</v>
      </c>
      <c r="TNQ110" s="18" t="s">
        <v>81</v>
      </c>
      <c r="TNR110" s="19" t="s">
        <v>71</v>
      </c>
      <c r="TNS110" s="49"/>
      <c r="TNT110" s="19" t="s">
        <v>60</v>
      </c>
      <c r="TNU110" s="18" t="s">
        <v>81</v>
      </c>
      <c r="TNV110" s="19" t="s">
        <v>71</v>
      </c>
      <c r="TNW110" s="49"/>
      <c r="TNX110" s="19" t="s">
        <v>60</v>
      </c>
      <c r="TNY110" s="18" t="s">
        <v>81</v>
      </c>
      <c r="TNZ110" s="19" t="s">
        <v>71</v>
      </c>
      <c r="TOA110" s="49"/>
      <c r="TOB110" s="19" t="s">
        <v>60</v>
      </c>
      <c r="TOC110" s="18" t="s">
        <v>81</v>
      </c>
      <c r="TOD110" s="19" t="s">
        <v>71</v>
      </c>
      <c r="TOE110" s="49"/>
      <c r="TOF110" s="19" t="s">
        <v>60</v>
      </c>
      <c r="TOG110" s="18" t="s">
        <v>81</v>
      </c>
      <c r="TOH110" s="19" t="s">
        <v>71</v>
      </c>
      <c r="TOI110" s="49"/>
      <c r="TOJ110" s="19" t="s">
        <v>60</v>
      </c>
      <c r="TOK110" s="18" t="s">
        <v>81</v>
      </c>
      <c r="TOL110" s="19" t="s">
        <v>71</v>
      </c>
      <c r="TOM110" s="49"/>
      <c r="TON110" s="19" t="s">
        <v>60</v>
      </c>
      <c r="TOO110" s="18" t="s">
        <v>81</v>
      </c>
      <c r="TOP110" s="19" t="s">
        <v>71</v>
      </c>
      <c r="TOQ110" s="49"/>
      <c r="TOR110" s="19" t="s">
        <v>60</v>
      </c>
      <c r="TOS110" s="18" t="s">
        <v>81</v>
      </c>
      <c r="TOT110" s="19" t="s">
        <v>71</v>
      </c>
      <c r="TOU110" s="49"/>
      <c r="TOV110" s="19" t="s">
        <v>60</v>
      </c>
      <c r="TOW110" s="18" t="s">
        <v>81</v>
      </c>
      <c r="TOX110" s="19" t="s">
        <v>71</v>
      </c>
      <c r="TOY110" s="49"/>
      <c r="TOZ110" s="19" t="s">
        <v>60</v>
      </c>
      <c r="TPA110" s="18" t="s">
        <v>81</v>
      </c>
      <c r="TPB110" s="19" t="s">
        <v>71</v>
      </c>
      <c r="TPC110" s="49"/>
      <c r="TPD110" s="19" t="s">
        <v>60</v>
      </c>
      <c r="TPE110" s="18" t="s">
        <v>81</v>
      </c>
      <c r="TPF110" s="19" t="s">
        <v>71</v>
      </c>
      <c r="TPG110" s="49"/>
      <c r="TPH110" s="19" t="s">
        <v>60</v>
      </c>
      <c r="TPI110" s="18" t="s">
        <v>81</v>
      </c>
      <c r="TPJ110" s="19" t="s">
        <v>71</v>
      </c>
      <c r="TPK110" s="49"/>
      <c r="TPL110" s="19" t="s">
        <v>60</v>
      </c>
      <c r="TPM110" s="18" t="s">
        <v>81</v>
      </c>
      <c r="TPN110" s="19" t="s">
        <v>71</v>
      </c>
      <c r="TPO110" s="49"/>
      <c r="TPP110" s="19" t="s">
        <v>60</v>
      </c>
      <c r="TPQ110" s="18" t="s">
        <v>81</v>
      </c>
      <c r="TPR110" s="19" t="s">
        <v>71</v>
      </c>
      <c r="TPS110" s="49"/>
      <c r="TPT110" s="19" t="s">
        <v>60</v>
      </c>
      <c r="TPU110" s="18" t="s">
        <v>81</v>
      </c>
      <c r="TPV110" s="19" t="s">
        <v>71</v>
      </c>
      <c r="TPW110" s="49"/>
      <c r="TPX110" s="19" t="s">
        <v>60</v>
      </c>
      <c r="TPY110" s="18" t="s">
        <v>81</v>
      </c>
      <c r="TPZ110" s="19" t="s">
        <v>71</v>
      </c>
      <c r="TQA110" s="49"/>
      <c r="TQB110" s="19" t="s">
        <v>60</v>
      </c>
      <c r="TQC110" s="18" t="s">
        <v>81</v>
      </c>
      <c r="TQD110" s="19" t="s">
        <v>71</v>
      </c>
      <c r="TQE110" s="49"/>
      <c r="TQF110" s="19" t="s">
        <v>60</v>
      </c>
      <c r="TQG110" s="18" t="s">
        <v>81</v>
      </c>
      <c r="TQH110" s="19" t="s">
        <v>71</v>
      </c>
      <c r="TQI110" s="49"/>
      <c r="TQJ110" s="19" t="s">
        <v>60</v>
      </c>
      <c r="TQK110" s="18" t="s">
        <v>81</v>
      </c>
      <c r="TQL110" s="19" t="s">
        <v>71</v>
      </c>
      <c r="TQM110" s="49"/>
      <c r="TQN110" s="19" t="s">
        <v>60</v>
      </c>
      <c r="TQO110" s="18" t="s">
        <v>81</v>
      </c>
      <c r="TQP110" s="19" t="s">
        <v>71</v>
      </c>
      <c r="TQQ110" s="49"/>
      <c r="TQR110" s="19" t="s">
        <v>60</v>
      </c>
      <c r="TQS110" s="18" t="s">
        <v>81</v>
      </c>
      <c r="TQT110" s="19" t="s">
        <v>71</v>
      </c>
      <c r="TQU110" s="49"/>
      <c r="TQV110" s="19" t="s">
        <v>60</v>
      </c>
      <c r="TQW110" s="18" t="s">
        <v>81</v>
      </c>
      <c r="TQX110" s="19" t="s">
        <v>71</v>
      </c>
      <c r="TQY110" s="49"/>
      <c r="TQZ110" s="19" t="s">
        <v>60</v>
      </c>
      <c r="TRA110" s="18" t="s">
        <v>81</v>
      </c>
      <c r="TRB110" s="19" t="s">
        <v>71</v>
      </c>
      <c r="TRC110" s="49"/>
      <c r="TRD110" s="19" t="s">
        <v>60</v>
      </c>
      <c r="TRE110" s="18" t="s">
        <v>81</v>
      </c>
      <c r="TRF110" s="19" t="s">
        <v>71</v>
      </c>
      <c r="TRG110" s="49"/>
      <c r="TRH110" s="19" t="s">
        <v>60</v>
      </c>
      <c r="TRI110" s="18" t="s">
        <v>81</v>
      </c>
      <c r="TRJ110" s="19" t="s">
        <v>71</v>
      </c>
      <c r="TRK110" s="49"/>
      <c r="TRL110" s="19" t="s">
        <v>60</v>
      </c>
      <c r="TRM110" s="18" t="s">
        <v>81</v>
      </c>
      <c r="TRN110" s="19" t="s">
        <v>71</v>
      </c>
      <c r="TRO110" s="49"/>
      <c r="TRP110" s="19" t="s">
        <v>60</v>
      </c>
      <c r="TRQ110" s="18" t="s">
        <v>81</v>
      </c>
      <c r="TRR110" s="19" t="s">
        <v>71</v>
      </c>
      <c r="TRS110" s="49"/>
      <c r="TRT110" s="19" t="s">
        <v>60</v>
      </c>
      <c r="TRU110" s="18" t="s">
        <v>81</v>
      </c>
      <c r="TRV110" s="19" t="s">
        <v>71</v>
      </c>
      <c r="TRW110" s="49"/>
      <c r="TRX110" s="19" t="s">
        <v>60</v>
      </c>
      <c r="TRY110" s="18" t="s">
        <v>81</v>
      </c>
      <c r="TRZ110" s="19" t="s">
        <v>71</v>
      </c>
      <c r="TSA110" s="49"/>
      <c r="TSB110" s="19" t="s">
        <v>60</v>
      </c>
      <c r="TSC110" s="18" t="s">
        <v>81</v>
      </c>
      <c r="TSD110" s="19" t="s">
        <v>71</v>
      </c>
      <c r="TSE110" s="49"/>
      <c r="TSF110" s="19" t="s">
        <v>60</v>
      </c>
      <c r="TSG110" s="18" t="s">
        <v>81</v>
      </c>
      <c r="TSH110" s="19" t="s">
        <v>71</v>
      </c>
      <c r="TSI110" s="49"/>
      <c r="TSJ110" s="19" t="s">
        <v>60</v>
      </c>
      <c r="TSK110" s="18" t="s">
        <v>81</v>
      </c>
      <c r="TSL110" s="19" t="s">
        <v>71</v>
      </c>
      <c r="TSM110" s="49"/>
      <c r="TSN110" s="19" t="s">
        <v>60</v>
      </c>
      <c r="TSO110" s="18" t="s">
        <v>81</v>
      </c>
      <c r="TSP110" s="19" t="s">
        <v>71</v>
      </c>
      <c r="TSQ110" s="49"/>
      <c r="TSR110" s="19" t="s">
        <v>60</v>
      </c>
      <c r="TSS110" s="18" t="s">
        <v>81</v>
      </c>
      <c r="TST110" s="19" t="s">
        <v>71</v>
      </c>
      <c r="TSU110" s="49"/>
      <c r="TSV110" s="19" t="s">
        <v>60</v>
      </c>
      <c r="TSW110" s="18" t="s">
        <v>81</v>
      </c>
      <c r="TSX110" s="19" t="s">
        <v>71</v>
      </c>
      <c r="TSY110" s="49"/>
      <c r="TSZ110" s="19" t="s">
        <v>60</v>
      </c>
      <c r="TTA110" s="18" t="s">
        <v>81</v>
      </c>
      <c r="TTB110" s="19" t="s">
        <v>71</v>
      </c>
      <c r="TTC110" s="49"/>
      <c r="TTD110" s="19" t="s">
        <v>60</v>
      </c>
      <c r="TTE110" s="18" t="s">
        <v>81</v>
      </c>
      <c r="TTF110" s="19" t="s">
        <v>71</v>
      </c>
      <c r="TTG110" s="49"/>
      <c r="TTH110" s="19" t="s">
        <v>60</v>
      </c>
      <c r="TTI110" s="18" t="s">
        <v>81</v>
      </c>
      <c r="TTJ110" s="19" t="s">
        <v>71</v>
      </c>
      <c r="TTK110" s="49"/>
      <c r="TTL110" s="19" t="s">
        <v>60</v>
      </c>
      <c r="TTM110" s="18" t="s">
        <v>81</v>
      </c>
      <c r="TTN110" s="19" t="s">
        <v>71</v>
      </c>
      <c r="TTO110" s="49"/>
      <c r="TTP110" s="19" t="s">
        <v>60</v>
      </c>
      <c r="TTQ110" s="18" t="s">
        <v>81</v>
      </c>
      <c r="TTR110" s="19" t="s">
        <v>71</v>
      </c>
      <c r="TTS110" s="49"/>
      <c r="TTT110" s="19" t="s">
        <v>60</v>
      </c>
      <c r="TTU110" s="18" t="s">
        <v>81</v>
      </c>
      <c r="TTV110" s="19" t="s">
        <v>71</v>
      </c>
      <c r="TTW110" s="49"/>
      <c r="TTX110" s="19" t="s">
        <v>60</v>
      </c>
      <c r="TTY110" s="18" t="s">
        <v>81</v>
      </c>
      <c r="TTZ110" s="19" t="s">
        <v>71</v>
      </c>
      <c r="TUA110" s="49"/>
      <c r="TUB110" s="19" t="s">
        <v>60</v>
      </c>
      <c r="TUC110" s="18" t="s">
        <v>81</v>
      </c>
      <c r="TUD110" s="19" t="s">
        <v>71</v>
      </c>
      <c r="TUE110" s="49"/>
      <c r="TUF110" s="19" t="s">
        <v>60</v>
      </c>
      <c r="TUG110" s="18" t="s">
        <v>81</v>
      </c>
      <c r="TUH110" s="19" t="s">
        <v>71</v>
      </c>
      <c r="TUI110" s="49"/>
      <c r="TUJ110" s="19" t="s">
        <v>60</v>
      </c>
      <c r="TUK110" s="18" t="s">
        <v>81</v>
      </c>
      <c r="TUL110" s="19" t="s">
        <v>71</v>
      </c>
      <c r="TUM110" s="49"/>
      <c r="TUN110" s="19" t="s">
        <v>60</v>
      </c>
      <c r="TUO110" s="18" t="s">
        <v>81</v>
      </c>
      <c r="TUP110" s="19" t="s">
        <v>71</v>
      </c>
      <c r="TUQ110" s="49"/>
      <c r="TUR110" s="19" t="s">
        <v>60</v>
      </c>
      <c r="TUS110" s="18" t="s">
        <v>81</v>
      </c>
      <c r="TUT110" s="19" t="s">
        <v>71</v>
      </c>
      <c r="TUU110" s="49"/>
      <c r="TUV110" s="19" t="s">
        <v>60</v>
      </c>
      <c r="TUW110" s="18" t="s">
        <v>81</v>
      </c>
      <c r="TUX110" s="19" t="s">
        <v>71</v>
      </c>
      <c r="TUY110" s="49"/>
      <c r="TUZ110" s="19" t="s">
        <v>60</v>
      </c>
      <c r="TVA110" s="18" t="s">
        <v>81</v>
      </c>
      <c r="TVB110" s="19" t="s">
        <v>71</v>
      </c>
      <c r="TVC110" s="49"/>
      <c r="TVD110" s="19" t="s">
        <v>60</v>
      </c>
      <c r="TVE110" s="18" t="s">
        <v>81</v>
      </c>
      <c r="TVF110" s="19" t="s">
        <v>71</v>
      </c>
      <c r="TVG110" s="49"/>
      <c r="TVH110" s="19" t="s">
        <v>60</v>
      </c>
      <c r="TVI110" s="18" t="s">
        <v>81</v>
      </c>
      <c r="TVJ110" s="19" t="s">
        <v>71</v>
      </c>
      <c r="TVK110" s="49"/>
      <c r="TVL110" s="19" t="s">
        <v>60</v>
      </c>
      <c r="TVM110" s="18" t="s">
        <v>81</v>
      </c>
      <c r="TVN110" s="19" t="s">
        <v>71</v>
      </c>
      <c r="TVO110" s="49"/>
      <c r="TVP110" s="19" t="s">
        <v>60</v>
      </c>
      <c r="TVQ110" s="18" t="s">
        <v>81</v>
      </c>
      <c r="TVR110" s="19" t="s">
        <v>71</v>
      </c>
      <c r="TVS110" s="49"/>
      <c r="TVT110" s="19" t="s">
        <v>60</v>
      </c>
      <c r="TVU110" s="18" t="s">
        <v>81</v>
      </c>
      <c r="TVV110" s="19" t="s">
        <v>71</v>
      </c>
      <c r="TVW110" s="49"/>
      <c r="TVX110" s="19" t="s">
        <v>60</v>
      </c>
      <c r="TVY110" s="18" t="s">
        <v>81</v>
      </c>
      <c r="TVZ110" s="19" t="s">
        <v>71</v>
      </c>
      <c r="TWA110" s="49"/>
      <c r="TWB110" s="19" t="s">
        <v>60</v>
      </c>
      <c r="TWC110" s="18" t="s">
        <v>81</v>
      </c>
      <c r="TWD110" s="19" t="s">
        <v>71</v>
      </c>
      <c r="TWE110" s="49"/>
      <c r="TWF110" s="19" t="s">
        <v>60</v>
      </c>
      <c r="TWG110" s="18" t="s">
        <v>81</v>
      </c>
      <c r="TWH110" s="19" t="s">
        <v>71</v>
      </c>
      <c r="TWI110" s="49"/>
      <c r="TWJ110" s="19" t="s">
        <v>60</v>
      </c>
      <c r="TWK110" s="18" t="s">
        <v>81</v>
      </c>
      <c r="TWL110" s="19" t="s">
        <v>71</v>
      </c>
      <c r="TWM110" s="49"/>
      <c r="TWN110" s="19" t="s">
        <v>60</v>
      </c>
      <c r="TWO110" s="18" t="s">
        <v>81</v>
      </c>
      <c r="TWP110" s="19" t="s">
        <v>71</v>
      </c>
      <c r="TWQ110" s="49"/>
      <c r="TWR110" s="19" t="s">
        <v>60</v>
      </c>
      <c r="TWS110" s="18" t="s">
        <v>81</v>
      </c>
      <c r="TWT110" s="19" t="s">
        <v>71</v>
      </c>
      <c r="TWU110" s="49"/>
      <c r="TWV110" s="19" t="s">
        <v>60</v>
      </c>
      <c r="TWW110" s="18" t="s">
        <v>81</v>
      </c>
      <c r="TWX110" s="19" t="s">
        <v>71</v>
      </c>
      <c r="TWY110" s="49"/>
      <c r="TWZ110" s="19" t="s">
        <v>60</v>
      </c>
      <c r="TXA110" s="18" t="s">
        <v>81</v>
      </c>
      <c r="TXB110" s="19" t="s">
        <v>71</v>
      </c>
      <c r="TXC110" s="49"/>
      <c r="TXD110" s="19" t="s">
        <v>60</v>
      </c>
      <c r="TXE110" s="18" t="s">
        <v>81</v>
      </c>
      <c r="TXF110" s="19" t="s">
        <v>71</v>
      </c>
      <c r="TXG110" s="49"/>
      <c r="TXH110" s="19" t="s">
        <v>60</v>
      </c>
      <c r="TXI110" s="18" t="s">
        <v>81</v>
      </c>
      <c r="TXJ110" s="19" t="s">
        <v>71</v>
      </c>
      <c r="TXK110" s="49"/>
      <c r="TXL110" s="19" t="s">
        <v>60</v>
      </c>
      <c r="TXM110" s="18" t="s">
        <v>81</v>
      </c>
      <c r="TXN110" s="19" t="s">
        <v>71</v>
      </c>
      <c r="TXO110" s="49"/>
      <c r="TXP110" s="19" t="s">
        <v>60</v>
      </c>
      <c r="TXQ110" s="18" t="s">
        <v>81</v>
      </c>
      <c r="TXR110" s="19" t="s">
        <v>71</v>
      </c>
      <c r="TXS110" s="49"/>
      <c r="TXT110" s="19" t="s">
        <v>60</v>
      </c>
      <c r="TXU110" s="18" t="s">
        <v>81</v>
      </c>
      <c r="TXV110" s="19" t="s">
        <v>71</v>
      </c>
      <c r="TXW110" s="49"/>
      <c r="TXX110" s="19" t="s">
        <v>60</v>
      </c>
      <c r="TXY110" s="18" t="s">
        <v>81</v>
      </c>
      <c r="TXZ110" s="19" t="s">
        <v>71</v>
      </c>
      <c r="TYA110" s="49"/>
      <c r="TYB110" s="19" t="s">
        <v>60</v>
      </c>
      <c r="TYC110" s="18" t="s">
        <v>81</v>
      </c>
      <c r="TYD110" s="19" t="s">
        <v>71</v>
      </c>
      <c r="TYE110" s="49"/>
      <c r="TYF110" s="19" t="s">
        <v>60</v>
      </c>
      <c r="TYG110" s="18" t="s">
        <v>81</v>
      </c>
      <c r="TYH110" s="19" t="s">
        <v>71</v>
      </c>
      <c r="TYI110" s="49"/>
      <c r="TYJ110" s="19" t="s">
        <v>60</v>
      </c>
      <c r="TYK110" s="18" t="s">
        <v>81</v>
      </c>
      <c r="TYL110" s="19" t="s">
        <v>71</v>
      </c>
      <c r="TYM110" s="49"/>
      <c r="TYN110" s="19" t="s">
        <v>60</v>
      </c>
      <c r="TYO110" s="18" t="s">
        <v>81</v>
      </c>
      <c r="TYP110" s="19" t="s">
        <v>71</v>
      </c>
      <c r="TYQ110" s="49"/>
      <c r="TYR110" s="19" t="s">
        <v>60</v>
      </c>
      <c r="TYS110" s="18" t="s">
        <v>81</v>
      </c>
      <c r="TYT110" s="19" t="s">
        <v>71</v>
      </c>
      <c r="TYU110" s="49"/>
      <c r="TYV110" s="19" t="s">
        <v>60</v>
      </c>
      <c r="TYW110" s="18" t="s">
        <v>81</v>
      </c>
      <c r="TYX110" s="19" t="s">
        <v>71</v>
      </c>
      <c r="TYY110" s="49"/>
      <c r="TYZ110" s="19" t="s">
        <v>60</v>
      </c>
      <c r="TZA110" s="18" t="s">
        <v>81</v>
      </c>
      <c r="TZB110" s="19" t="s">
        <v>71</v>
      </c>
      <c r="TZC110" s="49"/>
      <c r="TZD110" s="19" t="s">
        <v>60</v>
      </c>
      <c r="TZE110" s="18" t="s">
        <v>81</v>
      </c>
      <c r="TZF110" s="19" t="s">
        <v>71</v>
      </c>
      <c r="TZG110" s="49"/>
      <c r="TZH110" s="19" t="s">
        <v>60</v>
      </c>
      <c r="TZI110" s="18" t="s">
        <v>81</v>
      </c>
      <c r="TZJ110" s="19" t="s">
        <v>71</v>
      </c>
      <c r="TZK110" s="49"/>
      <c r="TZL110" s="19" t="s">
        <v>60</v>
      </c>
      <c r="TZM110" s="18" t="s">
        <v>81</v>
      </c>
      <c r="TZN110" s="19" t="s">
        <v>71</v>
      </c>
      <c r="TZO110" s="49"/>
      <c r="TZP110" s="19" t="s">
        <v>60</v>
      </c>
      <c r="TZQ110" s="18" t="s">
        <v>81</v>
      </c>
      <c r="TZR110" s="19" t="s">
        <v>71</v>
      </c>
      <c r="TZS110" s="49"/>
      <c r="TZT110" s="19" t="s">
        <v>60</v>
      </c>
      <c r="TZU110" s="18" t="s">
        <v>81</v>
      </c>
      <c r="TZV110" s="19" t="s">
        <v>71</v>
      </c>
      <c r="TZW110" s="49"/>
      <c r="TZX110" s="19" t="s">
        <v>60</v>
      </c>
      <c r="TZY110" s="18" t="s">
        <v>81</v>
      </c>
      <c r="TZZ110" s="19" t="s">
        <v>71</v>
      </c>
      <c r="UAA110" s="49"/>
      <c r="UAB110" s="19" t="s">
        <v>60</v>
      </c>
      <c r="UAC110" s="18" t="s">
        <v>81</v>
      </c>
      <c r="UAD110" s="19" t="s">
        <v>71</v>
      </c>
      <c r="UAE110" s="49"/>
      <c r="UAF110" s="19" t="s">
        <v>60</v>
      </c>
      <c r="UAG110" s="18" t="s">
        <v>81</v>
      </c>
      <c r="UAH110" s="19" t="s">
        <v>71</v>
      </c>
      <c r="UAI110" s="49"/>
      <c r="UAJ110" s="19" t="s">
        <v>60</v>
      </c>
      <c r="UAK110" s="18" t="s">
        <v>81</v>
      </c>
      <c r="UAL110" s="19" t="s">
        <v>71</v>
      </c>
      <c r="UAM110" s="49"/>
      <c r="UAN110" s="19" t="s">
        <v>60</v>
      </c>
      <c r="UAO110" s="18" t="s">
        <v>81</v>
      </c>
      <c r="UAP110" s="19" t="s">
        <v>71</v>
      </c>
      <c r="UAQ110" s="49"/>
      <c r="UAR110" s="19" t="s">
        <v>60</v>
      </c>
      <c r="UAS110" s="18" t="s">
        <v>81</v>
      </c>
      <c r="UAT110" s="19" t="s">
        <v>71</v>
      </c>
      <c r="UAU110" s="49"/>
      <c r="UAV110" s="19" t="s">
        <v>60</v>
      </c>
      <c r="UAW110" s="18" t="s">
        <v>81</v>
      </c>
      <c r="UAX110" s="19" t="s">
        <v>71</v>
      </c>
      <c r="UAY110" s="49"/>
      <c r="UAZ110" s="19" t="s">
        <v>60</v>
      </c>
      <c r="UBA110" s="18" t="s">
        <v>81</v>
      </c>
      <c r="UBB110" s="19" t="s">
        <v>71</v>
      </c>
      <c r="UBC110" s="49"/>
      <c r="UBD110" s="19" t="s">
        <v>60</v>
      </c>
      <c r="UBE110" s="18" t="s">
        <v>81</v>
      </c>
      <c r="UBF110" s="19" t="s">
        <v>71</v>
      </c>
      <c r="UBG110" s="49"/>
      <c r="UBH110" s="19" t="s">
        <v>60</v>
      </c>
      <c r="UBI110" s="18" t="s">
        <v>81</v>
      </c>
      <c r="UBJ110" s="19" t="s">
        <v>71</v>
      </c>
      <c r="UBK110" s="49"/>
      <c r="UBL110" s="19" t="s">
        <v>60</v>
      </c>
      <c r="UBM110" s="18" t="s">
        <v>81</v>
      </c>
      <c r="UBN110" s="19" t="s">
        <v>71</v>
      </c>
      <c r="UBO110" s="49"/>
      <c r="UBP110" s="19" t="s">
        <v>60</v>
      </c>
      <c r="UBQ110" s="18" t="s">
        <v>81</v>
      </c>
      <c r="UBR110" s="19" t="s">
        <v>71</v>
      </c>
      <c r="UBS110" s="49"/>
      <c r="UBT110" s="19" t="s">
        <v>60</v>
      </c>
      <c r="UBU110" s="18" t="s">
        <v>81</v>
      </c>
      <c r="UBV110" s="19" t="s">
        <v>71</v>
      </c>
      <c r="UBW110" s="49"/>
      <c r="UBX110" s="19" t="s">
        <v>60</v>
      </c>
      <c r="UBY110" s="18" t="s">
        <v>81</v>
      </c>
      <c r="UBZ110" s="19" t="s">
        <v>71</v>
      </c>
      <c r="UCA110" s="49"/>
      <c r="UCB110" s="19" t="s">
        <v>60</v>
      </c>
      <c r="UCC110" s="18" t="s">
        <v>81</v>
      </c>
      <c r="UCD110" s="19" t="s">
        <v>71</v>
      </c>
      <c r="UCE110" s="49"/>
      <c r="UCF110" s="19" t="s">
        <v>60</v>
      </c>
      <c r="UCG110" s="18" t="s">
        <v>81</v>
      </c>
      <c r="UCH110" s="19" t="s">
        <v>71</v>
      </c>
      <c r="UCI110" s="49"/>
      <c r="UCJ110" s="19" t="s">
        <v>60</v>
      </c>
      <c r="UCK110" s="18" t="s">
        <v>81</v>
      </c>
      <c r="UCL110" s="19" t="s">
        <v>71</v>
      </c>
      <c r="UCM110" s="49"/>
      <c r="UCN110" s="19" t="s">
        <v>60</v>
      </c>
      <c r="UCO110" s="18" t="s">
        <v>81</v>
      </c>
      <c r="UCP110" s="19" t="s">
        <v>71</v>
      </c>
      <c r="UCQ110" s="49"/>
      <c r="UCR110" s="19" t="s">
        <v>60</v>
      </c>
      <c r="UCS110" s="18" t="s">
        <v>81</v>
      </c>
      <c r="UCT110" s="19" t="s">
        <v>71</v>
      </c>
      <c r="UCU110" s="49"/>
      <c r="UCV110" s="19" t="s">
        <v>60</v>
      </c>
      <c r="UCW110" s="18" t="s">
        <v>81</v>
      </c>
      <c r="UCX110" s="19" t="s">
        <v>71</v>
      </c>
      <c r="UCY110" s="49"/>
      <c r="UCZ110" s="19" t="s">
        <v>60</v>
      </c>
      <c r="UDA110" s="18" t="s">
        <v>81</v>
      </c>
      <c r="UDB110" s="19" t="s">
        <v>71</v>
      </c>
      <c r="UDC110" s="49"/>
      <c r="UDD110" s="19" t="s">
        <v>60</v>
      </c>
      <c r="UDE110" s="18" t="s">
        <v>81</v>
      </c>
      <c r="UDF110" s="19" t="s">
        <v>71</v>
      </c>
      <c r="UDG110" s="49"/>
      <c r="UDH110" s="19" t="s">
        <v>60</v>
      </c>
      <c r="UDI110" s="18" t="s">
        <v>81</v>
      </c>
      <c r="UDJ110" s="19" t="s">
        <v>71</v>
      </c>
      <c r="UDK110" s="49"/>
      <c r="UDL110" s="19" t="s">
        <v>60</v>
      </c>
      <c r="UDM110" s="18" t="s">
        <v>81</v>
      </c>
      <c r="UDN110" s="19" t="s">
        <v>71</v>
      </c>
      <c r="UDO110" s="49"/>
      <c r="UDP110" s="19" t="s">
        <v>60</v>
      </c>
      <c r="UDQ110" s="18" t="s">
        <v>81</v>
      </c>
      <c r="UDR110" s="19" t="s">
        <v>71</v>
      </c>
      <c r="UDS110" s="49"/>
      <c r="UDT110" s="19" t="s">
        <v>60</v>
      </c>
      <c r="UDU110" s="18" t="s">
        <v>81</v>
      </c>
      <c r="UDV110" s="19" t="s">
        <v>71</v>
      </c>
      <c r="UDW110" s="49"/>
      <c r="UDX110" s="19" t="s">
        <v>60</v>
      </c>
      <c r="UDY110" s="18" t="s">
        <v>81</v>
      </c>
      <c r="UDZ110" s="19" t="s">
        <v>71</v>
      </c>
      <c r="UEA110" s="49"/>
      <c r="UEB110" s="19" t="s">
        <v>60</v>
      </c>
      <c r="UEC110" s="18" t="s">
        <v>81</v>
      </c>
      <c r="UED110" s="19" t="s">
        <v>71</v>
      </c>
      <c r="UEE110" s="49"/>
      <c r="UEF110" s="19" t="s">
        <v>60</v>
      </c>
      <c r="UEG110" s="18" t="s">
        <v>81</v>
      </c>
      <c r="UEH110" s="19" t="s">
        <v>71</v>
      </c>
      <c r="UEI110" s="49"/>
      <c r="UEJ110" s="19" t="s">
        <v>60</v>
      </c>
      <c r="UEK110" s="18" t="s">
        <v>81</v>
      </c>
      <c r="UEL110" s="19" t="s">
        <v>71</v>
      </c>
      <c r="UEM110" s="49"/>
      <c r="UEN110" s="19" t="s">
        <v>60</v>
      </c>
      <c r="UEO110" s="18" t="s">
        <v>81</v>
      </c>
      <c r="UEP110" s="19" t="s">
        <v>71</v>
      </c>
      <c r="UEQ110" s="49"/>
      <c r="UER110" s="19" t="s">
        <v>60</v>
      </c>
      <c r="UES110" s="18" t="s">
        <v>81</v>
      </c>
      <c r="UET110" s="19" t="s">
        <v>71</v>
      </c>
      <c r="UEU110" s="49"/>
      <c r="UEV110" s="19" t="s">
        <v>60</v>
      </c>
      <c r="UEW110" s="18" t="s">
        <v>81</v>
      </c>
      <c r="UEX110" s="19" t="s">
        <v>71</v>
      </c>
      <c r="UEY110" s="49"/>
      <c r="UEZ110" s="19" t="s">
        <v>60</v>
      </c>
      <c r="UFA110" s="18" t="s">
        <v>81</v>
      </c>
      <c r="UFB110" s="19" t="s">
        <v>71</v>
      </c>
      <c r="UFC110" s="49"/>
      <c r="UFD110" s="19" t="s">
        <v>60</v>
      </c>
      <c r="UFE110" s="18" t="s">
        <v>81</v>
      </c>
      <c r="UFF110" s="19" t="s">
        <v>71</v>
      </c>
      <c r="UFG110" s="49"/>
      <c r="UFH110" s="19" t="s">
        <v>60</v>
      </c>
      <c r="UFI110" s="18" t="s">
        <v>81</v>
      </c>
      <c r="UFJ110" s="19" t="s">
        <v>71</v>
      </c>
      <c r="UFK110" s="49"/>
      <c r="UFL110" s="19" t="s">
        <v>60</v>
      </c>
      <c r="UFM110" s="18" t="s">
        <v>81</v>
      </c>
      <c r="UFN110" s="19" t="s">
        <v>71</v>
      </c>
      <c r="UFO110" s="49"/>
      <c r="UFP110" s="19" t="s">
        <v>60</v>
      </c>
      <c r="UFQ110" s="18" t="s">
        <v>81</v>
      </c>
      <c r="UFR110" s="19" t="s">
        <v>71</v>
      </c>
      <c r="UFS110" s="49"/>
      <c r="UFT110" s="19" t="s">
        <v>60</v>
      </c>
      <c r="UFU110" s="18" t="s">
        <v>81</v>
      </c>
      <c r="UFV110" s="19" t="s">
        <v>71</v>
      </c>
      <c r="UFW110" s="49"/>
      <c r="UFX110" s="19" t="s">
        <v>60</v>
      </c>
      <c r="UFY110" s="18" t="s">
        <v>81</v>
      </c>
      <c r="UFZ110" s="19" t="s">
        <v>71</v>
      </c>
      <c r="UGA110" s="49"/>
      <c r="UGB110" s="19" t="s">
        <v>60</v>
      </c>
      <c r="UGC110" s="18" t="s">
        <v>81</v>
      </c>
      <c r="UGD110" s="19" t="s">
        <v>71</v>
      </c>
      <c r="UGE110" s="49"/>
      <c r="UGF110" s="19" t="s">
        <v>60</v>
      </c>
      <c r="UGG110" s="18" t="s">
        <v>81</v>
      </c>
      <c r="UGH110" s="19" t="s">
        <v>71</v>
      </c>
      <c r="UGI110" s="49"/>
      <c r="UGJ110" s="19" t="s">
        <v>60</v>
      </c>
      <c r="UGK110" s="18" t="s">
        <v>81</v>
      </c>
      <c r="UGL110" s="19" t="s">
        <v>71</v>
      </c>
      <c r="UGM110" s="49"/>
      <c r="UGN110" s="19" t="s">
        <v>60</v>
      </c>
      <c r="UGO110" s="18" t="s">
        <v>81</v>
      </c>
      <c r="UGP110" s="19" t="s">
        <v>71</v>
      </c>
      <c r="UGQ110" s="49"/>
      <c r="UGR110" s="19" t="s">
        <v>60</v>
      </c>
      <c r="UGS110" s="18" t="s">
        <v>81</v>
      </c>
      <c r="UGT110" s="19" t="s">
        <v>71</v>
      </c>
      <c r="UGU110" s="49"/>
      <c r="UGV110" s="19" t="s">
        <v>60</v>
      </c>
      <c r="UGW110" s="18" t="s">
        <v>81</v>
      </c>
      <c r="UGX110" s="19" t="s">
        <v>71</v>
      </c>
      <c r="UGY110" s="49"/>
      <c r="UGZ110" s="19" t="s">
        <v>60</v>
      </c>
      <c r="UHA110" s="18" t="s">
        <v>81</v>
      </c>
      <c r="UHB110" s="19" t="s">
        <v>71</v>
      </c>
      <c r="UHC110" s="49"/>
      <c r="UHD110" s="19" t="s">
        <v>60</v>
      </c>
      <c r="UHE110" s="18" t="s">
        <v>81</v>
      </c>
      <c r="UHF110" s="19" t="s">
        <v>71</v>
      </c>
      <c r="UHG110" s="49"/>
      <c r="UHH110" s="19" t="s">
        <v>60</v>
      </c>
      <c r="UHI110" s="18" t="s">
        <v>81</v>
      </c>
      <c r="UHJ110" s="19" t="s">
        <v>71</v>
      </c>
      <c r="UHK110" s="49"/>
      <c r="UHL110" s="19" t="s">
        <v>60</v>
      </c>
      <c r="UHM110" s="18" t="s">
        <v>81</v>
      </c>
      <c r="UHN110" s="19" t="s">
        <v>71</v>
      </c>
      <c r="UHO110" s="49"/>
      <c r="UHP110" s="19" t="s">
        <v>60</v>
      </c>
      <c r="UHQ110" s="18" t="s">
        <v>81</v>
      </c>
      <c r="UHR110" s="19" t="s">
        <v>71</v>
      </c>
      <c r="UHS110" s="49"/>
      <c r="UHT110" s="19" t="s">
        <v>60</v>
      </c>
      <c r="UHU110" s="18" t="s">
        <v>81</v>
      </c>
      <c r="UHV110" s="19" t="s">
        <v>71</v>
      </c>
      <c r="UHW110" s="49"/>
      <c r="UHX110" s="19" t="s">
        <v>60</v>
      </c>
      <c r="UHY110" s="18" t="s">
        <v>81</v>
      </c>
      <c r="UHZ110" s="19" t="s">
        <v>71</v>
      </c>
      <c r="UIA110" s="49"/>
      <c r="UIB110" s="19" t="s">
        <v>60</v>
      </c>
      <c r="UIC110" s="18" t="s">
        <v>81</v>
      </c>
      <c r="UID110" s="19" t="s">
        <v>71</v>
      </c>
      <c r="UIE110" s="49"/>
      <c r="UIF110" s="19" t="s">
        <v>60</v>
      </c>
      <c r="UIG110" s="18" t="s">
        <v>81</v>
      </c>
      <c r="UIH110" s="19" t="s">
        <v>71</v>
      </c>
      <c r="UII110" s="49"/>
      <c r="UIJ110" s="19" t="s">
        <v>60</v>
      </c>
      <c r="UIK110" s="18" t="s">
        <v>81</v>
      </c>
      <c r="UIL110" s="19" t="s">
        <v>71</v>
      </c>
      <c r="UIM110" s="49"/>
      <c r="UIN110" s="19" t="s">
        <v>60</v>
      </c>
      <c r="UIO110" s="18" t="s">
        <v>81</v>
      </c>
      <c r="UIP110" s="19" t="s">
        <v>71</v>
      </c>
      <c r="UIQ110" s="49"/>
      <c r="UIR110" s="19" t="s">
        <v>60</v>
      </c>
      <c r="UIS110" s="18" t="s">
        <v>81</v>
      </c>
      <c r="UIT110" s="19" t="s">
        <v>71</v>
      </c>
      <c r="UIU110" s="49"/>
      <c r="UIV110" s="19" t="s">
        <v>60</v>
      </c>
      <c r="UIW110" s="18" t="s">
        <v>81</v>
      </c>
      <c r="UIX110" s="19" t="s">
        <v>71</v>
      </c>
      <c r="UIY110" s="49"/>
      <c r="UIZ110" s="19" t="s">
        <v>60</v>
      </c>
      <c r="UJA110" s="18" t="s">
        <v>81</v>
      </c>
      <c r="UJB110" s="19" t="s">
        <v>71</v>
      </c>
      <c r="UJC110" s="49"/>
      <c r="UJD110" s="19" t="s">
        <v>60</v>
      </c>
      <c r="UJE110" s="18" t="s">
        <v>81</v>
      </c>
      <c r="UJF110" s="19" t="s">
        <v>71</v>
      </c>
      <c r="UJG110" s="49"/>
      <c r="UJH110" s="19" t="s">
        <v>60</v>
      </c>
      <c r="UJI110" s="18" t="s">
        <v>81</v>
      </c>
      <c r="UJJ110" s="19" t="s">
        <v>71</v>
      </c>
      <c r="UJK110" s="49"/>
      <c r="UJL110" s="19" t="s">
        <v>60</v>
      </c>
      <c r="UJM110" s="18" t="s">
        <v>81</v>
      </c>
      <c r="UJN110" s="19" t="s">
        <v>71</v>
      </c>
      <c r="UJO110" s="49"/>
      <c r="UJP110" s="19" t="s">
        <v>60</v>
      </c>
      <c r="UJQ110" s="18" t="s">
        <v>81</v>
      </c>
      <c r="UJR110" s="19" t="s">
        <v>71</v>
      </c>
      <c r="UJS110" s="49"/>
      <c r="UJT110" s="19" t="s">
        <v>60</v>
      </c>
      <c r="UJU110" s="18" t="s">
        <v>81</v>
      </c>
      <c r="UJV110" s="19" t="s">
        <v>71</v>
      </c>
      <c r="UJW110" s="49"/>
      <c r="UJX110" s="19" t="s">
        <v>60</v>
      </c>
      <c r="UJY110" s="18" t="s">
        <v>81</v>
      </c>
      <c r="UJZ110" s="19" t="s">
        <v>71</v>
      </c>
      <c r="UKA110" s="49"/>
      <c r="UKB110" s="19" t="s">
        <v>60</v>
      </c>
      <c r="UKC110" s="18" t="s">
        <v>81</v>
      </c>
      <c r="UKD110" s="19" t="s">
        <v>71</v>
      </c>
      <c r="UKE110" s="49"/>
      <c r="UKF110" s="19" t="s">
        <v>60</v>
      </c>
      <c r="UKG110" s="18" t="s">
        <v>81</v>
      </c>
      <c r="UKH110" s="19" t="s">
        <v>71</v>
      </c>
      <c r="UKI110" s="49"/>
      <c r="UKJ110" s="19" t="s">
        <v>60</v>
      </c>
      <c r="UKK110" s="18" t="s">
        <v>81</v>
      </c>
      <c r="UKL110" s="19" t="s">
        <v>71</v>
      </c>
      <c r="UKM110" s="49"/>
      <c r="UKN110" s="19" t="s">
        <v>60</v>
      </c>
      <c r="UKO110" s="18" t="s">
        <v>81</v>
      </c>
      <c r="UKP110" s="19" t="s">
        <v>71</v>
      </c>
      <c r="UKQ110" s="49"/>
      <c r="UKR110" s="19" t="s">
        <v>60</v>
      </c>
      <c r="UKS110" s="18" t="s">
        <v>81</v>
      </c>
      <c r="UKT110" s="19" t="s">
        <v>71</v>
      </c>
      <c r="UKU110" s="49"/>
      <c r="UKV110" s="19" t="s">
        <v>60</v>
      </c>
      <c r="UKW110" s="18" t="s">
        <v>81</v>
      </c>
      <c r="UKX110" s="19" t="s">
        <v>71</v>
      </c>
      <c r="UKY110" s="49"/>
      <c r="UKZ110" s="19" t="s">
        <v>60</v>
      </c>
      <c r="ULA110" s="18" t="s">
        <v>81</v>
      </c>
      <c r="ULB110" s="19" t="s">
        <v>71</v>
      </c>
      <c r="ULC110" s="49"/>
      <c r="ULD110" s="19" t="s">
        <v>60</v>
      </c>
      <c r="ULE110" s="18" t="s">
        <v>81</v>
      </c>
      <c r="ULF110" s="19" t="s">
        <v>71</v>
      </c>
      <c r="ULG110" s="49"/>
      <c r="ULH110" s="19" t="s">
        <v>60</v>
      </c>
      <c r="ULI110" s="18" t="s">
        <v>81</v>
      </c>
      <c r="ULJ110" s="19" t="s">
        <v>71</v>
      </c>
      <c r="ULK110" s="49"/>
      <c r="ULL110" s="19" t="s">
        <v>60</v>
      </c>
      <c r="ULM110" s="18" t="s">
        <v>81</v>
      </c>
      <c r="ULN110" s="19" t="s">
        <v>71</v>
      </c>
      <c r="ULO110" s="49"/>
      <c r="ULP110" s="19" t="s">
        <v>60</v>
      </c>
      <c r="ULQ110" s="18" t="s">
        <v>81</v>
      </c>
      <c r="ULR110" s="19" t="s">
        <v>71</v>
      </c>
      <c r="ULS110" s="49"/>
      <c r="ULT110" s="19" t="s">
        <v>60</v>
      </c>
      <c r="ULU110" s="18" t="s">
        <v>81</v>
      </c>
      <c r="ULV110" s="19" t="s">
        <v>71</v>
      </c>
      <c r="ULW110" s="49"/>
      <c r="ULX110" s="19" t="s">
        <v>60</v>
      </c>
      <c r="ULY110" s="18" t="s">
        <v>81</v>
      </c>
      <c r="ULZ110" s="19" t="s">
        <v>71</v>
      </c>
      <c r="UMA110" s="49"/>
      <c r="UMB110" s="19" t="s">
        <v>60</v>
      </c>
      <c r="UMC110" s="18" t="s">
        <v>81</v>
      </c>
      <c r="UMD110" s="19" t="s">
        <v>71</v>
      </c>
      <c r="UME110" s="49"/>
      <c r="UMF110" s="19" t="s">
        <v>60</v>
      </c>
      <c r="UMG110" s="18" t="s">
        <v>81</v>
      </c>
      <c r="UMH110" s="19" t="s">
        <v>71</v>
      </c>
      <c r="UMI110" s="49"/>
      <c r="UMJ110" s="19" t="s">
        <v>60</v>
      </c>
      <c r="UMK110" s="18" t="s">
        <v>81</v>
      </c>
      <c r="UML110" s="19" t="s">
        <v>71</v>
      </c>
      <c r="UMM110" s="49"/>
      <c r="UMN110" s="19" t="s">
        <v>60</v>
      </c>
      <c r="UMO110" s="18" t="s">
        <v>81</v>
      </c>
      <c r="UMP110" s="19" t="s">
        <v>71</v>
      </c>
      <c r="UMQ110" s="49"/>
      <c r="UMR110" s="19" t="s">
        <v>60</v>
      </c>
      <c r="UMS110" s="18" t="s">
        <v>81</v>
      </c>
      <c r="UMT110" s="19" t="s">
        <v>71</v>
      </c>
      <c r="UMU110" s="49"/>
      <c r="UMV110" s="19" t="s">
        <v>60</v>
      </c>
      <c r="UMW110" s="18" t="s">
        <v>81</v>
      </c>
      <c r="UMX110" s="19" t="s">
        <v>71</v>
      </c>
      <c r="UMY110" s="49"/>
      <c r="UMZ110" s="19" t="s">
        <v>60</v>
      </c>
      <c r="UNA110" s="18" t="s">
        <v>81</v>
      </c>
      <c r="UNB110" s="19" t="s">
        <v>71</v>
      </c>
      <c r="UNC110" s="49"/>
      <c r="UND110" s="19" t="s">
        <v>60</v>
      </c>
      <c r="UNE110" s="18" t="s">
        <v>81</v>
      </c>
      <c r="UNF110" s="19" t="s">
        <v>71</v>
      </c>
      <c r="UNG110" s="49"/>
      <c r="UNH110" s="19" t="s">
        <v>60</v>
      </c>
      <c r="UNI110" s="18" t="s">
        <v>81</v>
      </c>
      <c r="UNJ110" s="19" t="s">
        <v>71</v>
      </c>
      <c r="UNK110" s="49"/>
      <c r="UNL110" s="19" t="s">
        <v>60</v>
      </c>
      <c r="UNM110" s="18" t="s">
        <v>81</v>
      </c>
      <c r="UNN110" s="19" t="s">
        <v>71</v>
      </c>
      <c r="UNO110" s="49"/>
      <c r="UNP110" s="19" t="s">
        <v>60</v>
      </c>
      <c r="UNQ110" s="18" t="s">
        <v>81</v>
      </c>
      <c r="UNR110" s="19" t="s">
        <v>71</v>
      </c>
      <c r="UNS110" s="49"/>
      <c r="UNT110" s="19" t="s">
        <v>60</v>
      </c>
      <c r="UNU110" s="18" t="s">
        <v>81</v>
      </c>
      <c r="UNV110" s="19" t="s">
        <v>71</v>
      </c>
      <c r="UNW110" s="49"/>
      <c r="UNX110" s="19" t="s">
        <v>60</v>
      </c>
      <c r="UNY110" s="18" t="s">
        <v>81</v>
      </c>
      <c r="UNZ110" s="19" t="s">
        <v>71</v>
      </c>
      <c r="UOA110" s="49"/>
      <c r="UOB110" s="19" t="s">
        <v>60</v>
      </c>
      <c r="UOC110" s="18" t="s">
        <v>81</v>
      </c>
      <c r="UOD110" s="19" t="s">
        <v>71</v>
      </c>
      <c r="UOE110" s="49"/>
      <c r="UOF110" s="19" t="s">
        <v>60</v>
      </c>
      <c r="UOG110" s="18" t="s">
        <v>81</v>
      </c>
      <c r="UOH110" s="19" t="s">
        <v>71</v>
      </c>
      <c r="UOI110" s="49"/>
      <c r="UOJ110" s="19" t="s">
        <v>60</v>
      </c>
      <c r="UOK110" s="18" t="s">
        <v>81</v>
      </c>
      <c r="UOL110" s="19" t="s">
        <v>71</v>
      </c>
      <c r="UOM110" s="49"/>
      <c r="UON110" s="19" t="s">
        <v>60</v>
      </c>
      <c r="UOO110" s="18" t="s">
        <v>81</v>
      </c>
      <c r="UOP110" s="19" t="s">
        <v>71</v>
      </c>
      <c r="UOQ110" s="49"/>
      <c r="UOR110" s="19" t="s">
        <v>60</v>
      </c>
      <c r="UOS110" s="18" t="s">
        <v>81</v>
      </c>
      <c r="UOT110" s="19" t="s">
        <v>71</v>
      </c>
      <c r="UOU110" s="49"/>
      <c r="UOV110" s="19" t="s">
        <v>60</v>
      </c>
      <c r="UOW110" s="18" t="s">
        <v>81</v>
      </c>
      <c r="UOX110" s="19" t="s">
        <v>71</v>
      </c>
      <c r="UOY110" s="49"/>
      <c r="UOZ110" s="19" t="s">
        <v>60</v>
      </c>
      <c r="UPA110" s="18" t="s">
        <v>81</v>
      </c>
      <c r="UPB110" s="19" t="s">
        <v>71</v>
      </c>
      <c r="UPC110" s="49"/>
      <c r="UPD110" s="19" t="s">
        <v>60</v>
      </c>
      <c r="UPE110" s="18" t="s">
        <v>81</v>
      </c>
      <c r="UPF110" s="19" t="s">
        <v>71</v>
      </c>
      <c r="UPG110" s="49"/>
      <c r="UPH110" s="19" t="s">
        <v>60</v>
      </c>
      <c r="UPI110" s="18" t="s">
        <v>81</v>
      </c>
      <c r="UPJ110" s="19" t="s">
        <v>71</v>
      </c>
      <c r="UPK110" s="49"/>
      <c r="UPL110" s="19" t="s">
        <v>60</v>
      </c>
      <c r="UPM110" s="18" t="s">
        <v>81</v>
      </c>
      <c r="UPN110" s="19" t="s">
        <v>71</v>
      </c>
      <c r="UPO110" s="49"/>
      <c r="UPP110" s="19" t="s">
        <v>60</v>
      </c>
      <c r="UPQ110" s="18" t="s">
        <v>81</v>
      </c>
      <c r="UPR110" s="19" t="s">
        <v>71</v>
      </c>
      <c r="UPS110" s="49"/>
      <c r="UPT110" s="19" t="s">
        <v>60</v>
      </c>
      <c r="UPU110" s="18" t="s">
        <v>81</v>
      </c>
      <c r="UPV110" s="19" t="s">
        <v>71</v>
      </c>
      <c r="UPW110" s="49"/>
      <c r="UPX110" s="19" t="s">
        <v>60</v>
      </c>
      <c r="UPY110" s="18" t="s">
        <v>81</v>
      </c>
      <c r="UPZ110" s="19" t="s">
        <v>71</v>
      </c>
      <c r="UQA110" s="49"/>
      <c r="UQB110" s="19" t="s">
        <v>60</v>
      </c>
      <c r="UQC110" s="18" t="s">
        <v>81</v>
      </c>
      <c r="UQD110" s="19" t="s">
        <v>71</v>
      </c>
      <c r="UQE110" s="49"/>
      <c r="UQF110" s="19" t="s">
        <v>60</v>
      </c>
      <c r="UQG110" s="18" t="s">
        <v>81</v>
      </c>
      <c r="UQH110" s="19" t="s">
        <v>71</v>
      </c>
      <c r="UQI110" s="49"/>
      <c r="UQJ110" s="19" t="s">
        <v>60</v>
      </c>
      <c r="UQK110" s="18" t="s">
        <v>81</v>
      </c>
      <c r="UQL110" s="19" t="s">
        <v>71</v>
      </c>
      <c r="UQM110" s="49"/>
      <c r="UQN110" s="19" t="s">
        <v>60</v>
      </c>
      <c r="UQO110" s="18" t="s">
        <v>81</v>
      </c>
      <c r="UQP110" s="19" t="s">
        <v>71</v>
      </c>
      <c r="UQQ110" s="49"/>
      <c r="UQR110" s="19" t="s">
        <v>60</v>
      </c>
      <c r="UQS110" s="18" t="s">
        <v>81</v>
      </c>
      <c r="UQT110" s="19" t="s">
        <v>71</v>
      </c>
      <c r="UQU110" s="49"/>
      <c r="UQV110" s="19" t="s">
        <v>60</v>
      </c>
      <c r="UQW110" s="18" t="s">
        <v>81</v>
      </c>
      <c r="UQX110" s="19" t="s">
        <v>71</v>
      </c>
      <c r="UQY110" s="49"/>
      <c r="UQZ110" s="19" t="s">
        <v>60</v>
      </c>
      <c r="URA110" s="18" t="s">
        <v>81</v>
      </c>
      <c r="URB110" s="19" t="s">
        <v>71</v>
      </c>
      <c r="URC110" s="49"/>
      <c r="URD110" s="19" t="s">
        <v>60</v>
      </c>
      <c r="URE110" s="18" t="s">
        <v>81</v>
      </c>
      <c r="URF110" s="19" t="s">
        <v>71</v>
      </c>
      <c r="URG110" s="49"/>
      <c r="URH110" s="19" t="s">
        <v>60</v>
      </c>
      <c r="URI110" s="18" t="s">
        <v>81</v>
      </c>
      <c r="URJ110" s="19" t="s">
        <v>71</v>
      </c>
      <c r="URK110" s="49"/>
      <c r="URL110" s="19" t="s">
        <v>60</v>
      </c>
      <c r="URM110" s="18" t="s">
        <v>81</v>
      </c>
      <c r="URN110" s="19" t="s">
        <v>71</v>
      </c>
      <c r="URO110" s="49"/>
      <c r="URP110" s="19" t="s">
        <v>60</v>
      </c>
      <c r="URQ110" s="18" t="s">
        <v>81</v>
      </c>
      <c r="URR110" s="19" t="s">
        <v>71</v>
      </c>
      <c r="URS110" s="49"/>
      <c r="URT110" s="19" t="s">
        <v>60</v>
      </c>
      <c r="URU110" s="18" t="s">
        <v>81</v>
      </c>
      <c r="URV110" s="19" t="s">
        <v>71</v>
      </c>
      <c r="URW110" s="49"/>
      <c r="URX110" s="19" t="s">
        <v>60</v>
      </c>
      <c r="URY110" s="18" t="s">
        <v>81</v>
      </c>
      <c r="URZ110" s="19" t="s">
        <v>71</v>
      </c>
      <c r="USA110" s="49"/>
      <c r="USB110" s="19" t="s">
        <v>60</v>
      </c>
      <c r="USC110" s="18" t="s">
        <v>81</v>
      </c>
      <c r="USD110" s="19" t="s">
        <v>71</v>
      </c>
      <c r="USE110" s="49"/>
      <c r="USF110" s="19" t="s">
        <v>60</v>
      </c>
      <c r="USG110" s="18" t="s">
        <v>81</v>
      </c>
      <c r="USH110" s="19" t="s">
        <v>71</v>
      </c>
      <c r="USI110" s="49"/>
      <c r="USJ110" s="19" t="s">
        <v>60</v>
      </c>
      <c r="USK110" s="18" t="s">
        <v>81</v>
      </c>
      <c r="USL110" s="19" t="s">
        <v>71</v>
      </c>
      <c r="USM110" s="49"/>
      <c r="USN110" s="19" t="s">
        <v>60</v>
      </c>
      <c r="USO110" s="18" t="s">
        <v>81</v>
      </c>
      <c r="USP110" s="19" t="s">
        <v>71</v>
      </c>
      <c r="USQ110" s="49"/>
      <c r="USR110" s="19" t="s">
        <v>60</v>
      </c>
      <c r="USS110" s="18" t="s">
        <v>81</v>
      </c>
      <c r="UST110" s="19" t="s">
        <v>71</v>
      </c>
      <c r="USU110" s="49"/>
      <c r="USV110" s="19" t="s">
        <v>60</v>
      </c>
      <c r="USW110" s="18" t="s">
        <v>81</v>
      </c>
      <c r="USX110" s="19" t="s">
        <v>71</v>
      </c>
      <c r="USY110" s="49"/>
      <c r="USZ110" s="19" t="s">
        <v>60</v>
      </c>
      <c r="UTA110" s="18" t="s">
        <v>81</v>
      </c>
      <c r="UTB110" s="19" t="s">
        <v>71</v>
      </c>
      <c r="UTC110" s="49"/>
      <c r="UTD110" s="19" t="s">
        <v>60</v>
      </c>
      <c r="UTE110" s="18" t="s">
        <v>81</v>
      </c>
      <c r="UTF110" s="19" t="s">
        <v>71</v>
      </c>
      <c r="UTG110" s="49"/>
      <c r="UTH110" s="19" t="s">
        <v>60</v>
      </c>
      <c r="UTI110" s="18" t="s">
        <v>81</v>
      </c>
      <c r="UTJ110" s="19" t="s">
        <v>71</v>
      </c>
      <c r="UTK110" s="49"/>
      <c r="UTL110" s="19" t="s">
        <v>60</v>
      </c>
      <c r="UTM110" s="18" t="s">
        <v>81</v>
      </c>
      <c r="UTN110" s="19" t="s">
        <v>71</v>
      </c>
      <c r="UTO110" s="49"/>
      <c r="UTP110" s="19" t="s">
        <v>60</v>
      </c>
      <c r="UTQ110" s="18" t="s">
        <v>81</v>
      </c>
      <c r="UTR110" s="19" t="s">
        <v>71</v>
      </c>
      <c r="UTS110" s="49"/>
      <c r="UTT110" s="19" t="s">
        <v>60</v>
      </c>
      <c r="UTU110" s="18" t="s">
        <v>81</v>
      </c>
      <c r="UTV110" s="19" t="s">
        <v>71</v>
      </c>
      <c r="UTW110" s="49"/>
      <c r="UTX110" s="19" t="s">
        <v>60</v>
      </c>
      <c r="UTY110" s="18" t="s">
        <v>81</v>
      </c>
      <c r="UTZ110" s="19" t="s">
        <v>71</v>
      </c>
      <c r="UUA110" s="49"/>
      <c r="UUB110" s="19" t="s">
        <v>60</v>
      </c>
      <c r="UUC110" s="18" t="s">
        <v>81</v>
      </c>
      <c r="UUD110" s="19" t="s">
        <v>71</v>
      </c>
      <c r="UUE110" s="49"/>
      <c r="UUF110" s="19" t="s">
        <v>60</v>
      </c>
      <c r="UUG110" s="18" t="s">
        <v>81</v>
      </c>
      <c r="UUH110" s="19" t="s">
        <v>71</v>
      </c>
      <c r="UUI110" s="49"/>
      <c r="UUJ110" s="19" t="s">
        <v>60</v>
      </c>
      <c r="UUK110" s="18" t="s">
        <v>81</v>
      </c>
      <c r="UUL110" s="19" t="s">
        <v>71</v>
      </c>
      <c r="UUM110" s="49"/>
      <c r="UUN110" s="19" t="s">
        <v>60</v>
      </c>
      <c r="UUO110" s="18" t="s">
        <v>81</v>
      </c>
      <c r="UUP110" s="19" t="s">
        <v>71</v>
      </c>
      <c r="UUQ110" s="49"/>
      <c r="UUR110" s="19" t="s">
        <v>60</v>
      </c>
      <c r="UUS110" s="18" t="s">
        <v>81</v>
      </c>
      <c r="UUT110" s="19" t="s">
        <v>71</v>
      </c>
      <c r="UUU110" s="49"/>
      <c r="UUV110" s="19" t="s">
        <v>60</v>
      </c>
      <c r="UUW110" s="18" t="s">
        <v>81</v>
      </c>
      <c r="UUX110" s="19" t="s">
        <v>71</v>
      </c>
      <c r="UUY110" s="49"/>
      <c r="UUZ110" s="19" t="s">
        <v>60</v>
      </c>
      <c r="UVA110" s="18" t="s">
        <v>81</v>
      </c>
      <c r="UVB110" s="19" t="s">
        <v>71</v>
      </c>
      <c r="UVC110" s="49"/>
      <c r="UVD110" s="19" t="s">
        <v>60</v>
      </c>
      <c r="UVE110" s="18" t="s">
        <v>81</v>
      </c>
      <c r="UVF110" s="19" t="s">
        <v>71</v>
      </c>
      <c r="UVG110" s="49"/>
      <c r="UVH110" s="19" t="s">
        <v>60</v>
      </c>
      <c r="UVI110" s="18" t="s">
        <v>81</v>
      </c>
      <c r="UVJ110" s="19" t="s">
        <v>71</v>
      </c>
      <c r="UVK110" s="49"/>
      <c r="UVL110" s="19" t="s">
        <v>60</v>
      </c>
      <c r="UVM110" s="18" t="s">
        <v>81</v>
      </c>
      <c r="UVN110" s="19" t="s">
        <v>71</v>
      </c>
      <c r="UVO110" s="49"/>
      <c r="UVP110" s="19" t="s">
        <v>60</v>
      </c>
      <c r="UVQ110" s="18" t="s">
        <v>81</v>
      </c>
      <c r="UVR110" s="19" t="s">
        <v>71</v>
      </c>
      <c r="UVS110" s="49"/>
      <c r="UVT110" s="19" t="s">
        <v>60</v>
      </c>
      <c r="UVU110" s="18" t="s">
        <v>81</v>
      </c>
      <c r="UVV110" s="19" t="s">
        <v>71</v>
      </c>
      <c r="UVW110" s="49"/>
      <c r="UVX110" s="19" t="s">
        <v>60</v>
      </c>
      <c r="UVY110" s="18" t="s">
        <v>81</v>
      </c>
      <c r="UVZ110" s="19" t="s">
        <v>71</v>
      </c>
      <c r="UWA110" s="49"/>
      <c r="UWB110" s="19" t="s">
        <v>60</v>
      </c>
      <c r="UWC110" s="18" t="s">
        <v>81</v>
      </c>
      <c r="UWD110" s="19" t="s">
        <v>71</v>
      </c>
      <c r="UWE110" s="49"/>
      <c r="UWF110" s="19" t="s">
        <v>60</v>
      </c>
      <c r="UWG110" s="18" t="s">
        <v>81</v>
      </c>
      <c r="UWH110" s="19" t="s">
        <v>71</v>
      </c>
      <c r="UWI110" s="49"/>
      <c r="UWJ110" s="19" t="s">
        <v>60</v>
      </c>
      <c r="UWK110" s="18" t="s">
        <v>81</v>
      </c>
      <c r="UWL110" s="19" t="s">
        <v>71</v>
      </c>
      <c r="UWM110" s="49"/>
      <c r="UWN110" s="19" t="s">
        <v>60</v>
      </c>
      <c r="UWO110" s="18" t="s">
        <v>81</v>
      </c>
      <c r="UWP110" s="19" t="s">
        <v>71</v>
      </c>
      <c r="UWQ110" s="49"/>
      <c r="UWR110" s="19" t="s">
        <v>60</v>
      </c>
      <c r="UWS110" s="18" t="s">
        <v>81</v>
      </c>
      <c r="UWT110" s="19" t="s">
        <v>71</v>
      </c>
      <c r="UWU110" s="49"/>
      <c r="UWV110" s="19" t="s">
        <v>60</v>
      </c>
      <c r="UWW110" s="18" t="s">
        <v>81</v>
      </c>
      <c r="UWX110" s="19" t="s">
        <v>71</v>
      </c>
      <c r="UWY110" s="49"/>
      <c r="UWZ110" s="19" t="s">
        <v>60</v>
      </c>
      <c r="UXA110" s="18" t="s">
        <v>81</v>
      </c>
      <c r="UXB110" s="19" t="s">
        <v>71</v>
      </c>
      <c r="UXC110" s="49"/>
      <c r="UXD110" s="19" t="s">
        <v>60</v>
      </c>
      <c r="UXE110" s="18" t="s">
        <v>81</v>
      </c>
      <c r="UXF110" s="19" t="s">
        <v>71</v>
      </c>
      <c r="UXG110" s="49"/>
      <c r="UXH110" s="19" t="s">
        <v>60</v>
      </c>
      <c r="UXI110" s="18" t="s">
        <v>81</v>
      </c>
      <c r="UXJ110" s="19" t="s">
        <v>71</v>
      </c>
      <c r="UXK110" s="49"/>
      <c r="UXL110" s="19" t="s">
        <v>60</v>
      </c>
      <c r="UXM110" s="18" t="s">
        <v>81</v>
      </c>
      <c r="UXN110" s="19" t="s">
        <v>71</v>
      </c>
      <c r="UXO110" s="49"/>
      <c r="UXP110" s="19" t="s">
        <v>60</v>
      </c>
      <c r="UXQ110" s="18" t="s">
        <v>81</v>
      </c>
      <c r="UXR110" s="19" t="s">
        <v>71</v>
      </c>
      <c r="UXS110" s="49"/>
      <c r="UXT110" s="19" t="s">
        <v>60</v>
      </c>
      <c r="UXU110" s="18" t="s">
        <v>81</v>
      </c>
      <c r="UXV110" s="19" t="s">
        <v>71</v>
      </c>
      <c r="UXW110" s="49"/>
      <c r="UXX110" s="19" t="s">
        <v>60</v>
      </c>
      <c r="UXY110" s="18" t="s">
        <v>81</v>
      </c>
      <c r="UXZ110" s="19" t="s">
        <v>71</v>
      </c>
      <c r="UYA110" s="49"/>
      <c r="UYB110" s="19" t="s">
        <v>60</v>
      </c>
      <c r="UYC110" s="18" t="s">
        <v>81</v>
      </c>
      <c r="UYD110" s="19" t="s">
        <v>71</v>
      </c>
      <c r="UYE110" s="49"/>
      <c r="UYF110" s="19" t="s">
        <v>60</v>
      </c>
      <c r="UYG110" s="18" t="s">
        <v>81</v>
      </c>
      <c r="UYH110" s="19" t="s">
        <v>71</v>
      </c>
      <c r="UYI110" s="49"/>
      <c r="UYJ110" s="19" t="s">
        <v>60</v>
      </c>
      <c r="UYK110" s="18" t="s">
        <v>81</v>
      </c>
      <c r="UYL110" s="19" t="s">
        <v>71</v>
      </c>
      <c r="UYM110" s="49"/>
      <c r="UYN110" s="19" t="s">
        <v>60</v>
      </c>
      <c r="UYO110" s="18" t="s">
        <v>81</v>
      </c>
      <c r="UYP110" s="19" t="s">
        <v>71</v>
      </c>
      <c r="UYQ110" s="49"/>
      <c r="UYR110" s="19" t="s">
        <v>60</v>
      </c>
      <c r="UYS110" s="18" t="s">
        <v>81</v>
      </c>
      <c r="UYT110" s="19" t="s">
        <v>71</v>
      </c>
      <c r="UYU110" s="49"/>
      <c r="UYV110" s="19" t="s">
        <v>60</v>
      </c>
      <c r="UYW110" s="18" t="s">
        <v>81</v>
      </c>
      <c r="UYX110" s="19" t="s">
        <v>71</v>
      </c>
      <c r="UYY110" s="49"/>
      <c r="UYZ110" s="19" t="s">
        <v>60</v>
      </c>
      <c r="UZA110" s="18" t="s">
        <v>81</v>
      </c>
      <c r="UZB110" s="19" t="s">
        <v>71</v>
      </c>
      <c r="UZC110" s="49"/>
      <c r="UZD110" s="19" t="s">
        <v>60</v>
      </c>
      <c r="UZE110" s="18" t="s">
        <v>81</v>
      </c>
      <c r="UZF110" s="19" t="s">
        <v>71</v>
      </c>
      <c r="UZG110" s="49"/>
      <c r="UZH110" s="19" t="s">
        <v>60</v>
      </c>
      <c r="UZI110" s="18" t="s">
        <v>81</v>
      </c>
      <c r="UZJ110" s="19" t="s">
        <v>71</v>
      </c>
      <c r="UZK110" s="49"/>
      <c r="UZL110" s="19" t="s">
        <v>60</v>
      </c>
      <c r="UZM110" s="18" t="s">
        <v>81</v>
      </c>
      <c r="UZN110" s="19" t="s">
        <v>71</v>
      </c>
      <c r="UZO110" s="49"/>
      <c r="UZP110" s="19" t="s">
        <v>60</v>
      </c>
      <c r="UZQ110" s="18" t="s">
        <v>81</v>
      </c>
      <c r="UZR110" s="19" t="s">
        <v>71</v>
      </c>
      <c r="UZS110" s="49"/>
      <c r="UZT110" s="19" t="s">
        <v>60</v>
      </c>
      <c r="UZU110" s="18" t="s">
        <v>81</v>
      </c>
      <c r="UZV110" s="19" t="s">
        <v>71</v>
      </c>
      <c r="UZW110" s="49"/>
      <c r="UZX110" s="19" t="s">
        <v>60</v>
      </c>
      <c r="UZY110" s="18" t="s">
        <v>81</v>
      </c>
      <c r="UZZ110" s="19" t="s">
        <v>71</v>
      </c>
      <c r="VAA110" s="49"/>
      <c r="VAB110" s="19" t="s">
        <v>60</v>
      </c>
      <c r="VAC110" s="18" t="s">
        <v>81</v>
      </c>
      <c r="VAD110" s="19" t="s">
        <v>71</v>
      </c>
      <c r="VAE110" s="49"/>
      <c r="VAF110" s="19" t="s">
        <v>60</v>
      </c>
      <c r="VAG110" s="18" t="s">
        <v>81</v>
      </c>
      <c r="VAH110" s="19" t="s">
        <v>71</v>
      </c>
      <c r="VAI110" s="49"/>
      <c r="VAJ110" s="19" t="s">
        <v>60</v>
      </c>
      <c r="VAK110" s="18" t="s">
        <v>81</v>
      </c>
      <c r="VAL110" s="19" t="s">
        <v>71</v>
      </c>
      <c r="VAM110" s="49"/>
      <c r="VAN110" s="19" t="s">
        <v>60</v>
      </c>
      <c r="VAO110" s="18" t="s">
        <v>81</v>
      </c>
      <c r="VAP110" s="19" t="s">
        <v>71</v>
      </c>
      <c r="VAQ110" s="49"/>
      <c r="VAR110" s="19" t="s">
        <v>60</v>
      </c>
      <c r="VAS110" s="18" t="s">
        <v>81</v>
      </c>
      <c r="VAT110" s="19" t="s">
        <v>71</v>
      </c>
      <c r="VAU110" s="49"/>
      <c r="VAV110" s="19" t="s">
        <v>60</v>
      </c>
      <c r="VAW110" s="18" t="s">
        <v>81</v>
      </c>
      <c r="VAX110" s="19" t="s">
        <v>71</v>
      </c>
      <c r="VAY110" s="49"/>
      <c r="VAZ110" s="19" t="s">
        <v>60</v>
      </c>
      <c r="VBA110" s="18" t="s">
        <v>81</v>
      </c>
      <c r="VBB110" s="19" t="s">
        <v>71</v>
      </c>
      <c r="VBC110" s="49"/>
      <c r="VBD110" s="19" t="s">
        <v>60</v>
      </c>
      <c r="VBE110" s="18" t="s">
        <v>81</v>
      </c>
      <c r="VBF110" s="19" t="s">
        <v>71</v>
      </c>
      <c r="VBG110" s="49"/>
      <c r="VBH110" s="19" t="s">
        <v>60</v>
      </c>
      <c r="VBI110" s="18" t="s">
        <v>81</v>
      </c>
      <c r="VBJ110" s="19" t="s">
        <v>71</v>
      </c>
      <c r="VBK110" s="49"/>
      <c r="VBL110" s="19" t="s">
        <v>60</v>
      </c>
      <c r="VBM110" s="18" t="s">
        <v>81</v>
      </c>
      <c r="VBN110" s="19" t="s">
        <v>71</v>
      </c>
      <c r="VBO110" s="49"/>
      <c r="VBP110" s="19" t="s">
        <v>60</v>
      </c>
      <c r="VBQ110" s="18" t="s">
        <v>81</v>
      </c>
      <c r="VBR110" s="19" t="s">
        <v>71</v>
      </c>
      <c r="VBS110" s="49"/>
      <c r="VBT110" s="19" t="s">
        <v>60</v>
      </c>
      <c r="VBU110" s="18" t="s">
        <v>81</v>
      </c>
      <c r="VBV110" s="19" t="s">
        <v>71</v>
      </c>
      <c r="VBW110" s="49"/>
      <c r="VBX110" s="19" t="s">
        <v>60</v>
      </c>
      <c r="VBY110" s="18" t="s">
        <v>81</v>
      </c>
      <c r="VBZ110" s="19" t="s">
        <v>71</v>
      </c>
      <c r="VCA110" s="49"/>
      <c r="VCB110" s="19" t="s">
        <v>60</v>
      </c>
      <c r="VCC110" s="18" t="s">
        <v>81</v>
      </c>
      <c r="VCD110" s="19" t="s">
        <v>71</v>
      </c>
      <c r="VCE110" s="49"/>
      <c r="VCF110" s="19" t="s">
        <v>60</v>
      </c>
      <c r="VCG110" s="18" t="s">
        <v>81</v>
      </c>
      <c r="VCH110" s="19" t="s">
        <v>71</v>
      </c>
      <c r="VCI110" s="49"/>
      <c r="VCJ110" s="19" t="s">
        <v>60</v>
      </c>
      <c r="VCK110" s="18" t="s">
        <v>81</v>
      </c>
      <c r="VCL110" s="19" t="s">
        <v>71</v>
      </c>
      <c r="VCM110" s="49"/>
      <c r="VCN110" s="19" t="s">
        <v>60</v>
      </c>
      <c r="VCO110" s="18" t="s">
        <v>81</v>
      </c>
      <c r="VCP110" s="19" t="s">
        <v>71</v>
      </c>
      <c r="VCQ110" s="49"/>
      <c r="VCR110" s="19" t="s">
        <v>60</v>
      </c>
      <c r="VCS110" s="18" t="s">
        <v>81</v>
      </c>
      <c r="VCT110" s="19" t="s">
        <v>71</v>
      </c>
      <c r="VCU110" s="49"/>
      <c r="VCV110" s="19" t="s">
        <v>60</v>
      </c>
      <c r="VCW110" s="18" t="s">
        <v>81</v>
      </c>
      <c r="VCX110" s="19" t="s">
        <v>71</v>
      </c>
      <c r="VCY110" s="49"/>
      <c r="VCZ110" s="19" t="s">
        <v>60</v>
      </c>
      <c r="VDA110" s="18" t="s">
        <v>81</v>
      </c>
      <c r="VDB110" s="19" t="s">
        <v>71</v>
      </c>
      <c r="VDC110" s="49"/>
      <c r="VDD110" s="19" t="s">
        <v>60</v>
      </c>
      <c r="VDE110" s="18" t="s">
        <v>81</v>
      </c>
      <c r="VDF110" s="19" t="s">
        <v>71</v>
      </c>
      <c r="VDG110" s="49"/>
      <c r="VDH110" s="19" t="s">
        <v>60</v>
      </c>
      <c r="VDI110" s="18" t="s">
        <v>81</v>
      </c>
      <c r="VDJ110" s="19" t="s">
        <v>71</v>
      </c>
      <c r="VDK110" s="49"/>
      <c r="VDL110" s="19" t="s">
        <v>60</v>
      </c>
      <c r="VDM110" s="18" t="s">
        <v>81</v>
      </c>
      <c r="VDN110" s="19" t="s">
        <v>71</v>
      </c>
      <c r="VDO110" s="49"/>
      <c r="VDP110" s="19" t="s">
        <v>60</v>
      </c>
      <c r="VDQ110" s="18" t="s">
        <v>81</v>
      </c>
      <c r="VDR110" s="19" t="s">
        <v>71</v>
      </c>
      <c r="VDS110" s="49"/>
      <c r="VDT110" s="19" t="s">
        <v>60</v>
      </c>
      <c r="VDU110" s="18" t="s">
        <v>81</v>
      </c>
      <c r="VDV110" s="19" t="s">
        <v>71</v>
      </c>
      <c r="VDW110" s="49"/>
      <c r="VDX110" s="19" t="s">
        <v>60</v>
      </c>
      <c r="VDY110" s="18" t="s">
        <v>81</v>
      </c>
      <c r="VDZ110" s="19" t="s">
        <v>71</v>
      </c>
      <c r="VEA110" s="49"/>
      <c r="VEB110" s="19" t="s">
        <v>60</v>
      </c>
      <c r="VEC110" s="18" t="s">
        <v>81</v>
      </c>
      <c r="VED110" s="19" t="s">
        <v>71</v>
      </c>
      <c r="VEE110" s="49"/>
      <c r="VEF110" s="19" t="s">
        <v>60</v>
      </c>
      <c r="VEG110" s="18" t="s">
        <v>81</v>
      </c>
      <c r="VEH110" s="19" t="s">
        <v>71</v>
      </c>
      <c r="VEI110" s="49"/>
      <c r="VEJ110" s="19" t="s">
        <v>60</v>
      </c>
      <c r="VEK110" s="18" t="s">
        <v>81</v>
      </c>
      <c r="VEL110" s="19" t="s">
        <v>71</v>
      </c>
      <c r="VEM110" s="49"/>
      <c r="VEN110" s="19" t="s">
        <v>60</v>
      </c>
      <c r="VEO110" s="18" t="s">
        <v>81</v>
      </c>
      <c r="VEP110" s="19" t="s">
        <v>71</v>
      </c>
      <c r="VEQ110" s="49"/>
      <c r="VER110" s="19" t="s">
        <v>60</v>
      </c>
      <c r="VES110" s="18" t="s">
        <v>81</v>
      </c>
      <c r="VET110" s="19" t="s">
        <v>71</v>
      </c>
      <c r="VEU110" s="49"/>
      <c r="VEV110" s="19" t="s">
        <v>60</v>
      </c>
      <c r="VEW110" s="18" t="s">
        <v>81</v>
      </c>
      <c r="VEX110" s="19" t="s">
        <v>71</v>
      </c>
      <c r="VEY110" s="49"/>
      <c r="VEZ110" s="19" t="s">
        <v>60</v>
      </c>
      <c r="VFA110" s="18" t="s">
        <v>81</v>
      </c>
      <c r="VFB110" s="19" t="s">
        <v>71</v>
      </c>
      <c r="VFC110" s="49"/>
      <c r="VFD110" s="19" t="s">
        <v>60</v>
      </c>
      <c r="VFE110" s="18" t="s">
        <v>81</v>
      </c>
      <c r="VFF110" s="19" t="s">
        <v>71</v>
      </c>
      <c r="VFG110" s="49"/>
      <c r="VFH110" s="19" t="s">
        <v>60</v>
      </c>
      <c r="VFI110" s="18" t="s">
        <v>81</v>
      </c>
      <c r="VFJ110" s="19" t="s">
        <v>71</v>
      </c>
      <c r="VFK110" s="49"/>
      <c r="VFL110" s="19" t="s">
        <v>60</v>
      </c>
      <c r="VFM110" s="18" t="s">
        <v>81</v>
      </c>
      <c r="VFN110" s="19" t="s">
        <v>71</v>
      </c>
      <c r="VFO110" s="49"/>
      <c r="VFP110" s="19" t="s">
        <v>60</v>
      </c>
      <c r="VFQ110" s="18" t="s">
        <v>81</v>
      </c>
      <c r="VFR110" s="19" t="s">
        <v>71</v>
      </c>
      <c r="VFS110" s="49"/>
      <c r="VFT110" s="19" t="s">
        <v>60</v>
      </c>
      <c r="VFU110" s="18" t="s">
        <v>81</v>
      </c>
      <c r="VFV110" s="19" t="s">
        <v>71</v>
      </c>
      <c r="VFW110" s="49"/>
      <c r="VFX110" s="19" t="s">
        <v>60</v>
      </c>
      <c r="VFY110" s="18" t="s">
        <v>81</v>
      </c>
      <c r="VFZ110" s="19" t="s">
        <v>71</v>
      </c>
      <c r="VGA110" s="49"/>
      <c r="VGB110" s="19" t="s">
        <v>60</v>
      </c>
      <c r="VGC110" s="18" t="s">
        <v>81</v>
      </c>
      <c r="VGD110" s="19" t="s">
        <v>71</v>
      </c>
      <c r="VGE110" s="49"/>
      <c r="VGF110" s="19" t="s">
        <v>60</v>
      </c>
      <c r="VGG110" s="18" t="s">
        <v>81</v>
      </c>
      <c r="VGH110" s="19" t="s">
        <v>71</v>
      </c>
      <c r="VGI110" s="49"/>
      <c r="VGJ110" s="19" t="s">
        <v>60</v>
      </c>
      <c r="VGK110" s="18" t="s">
        <v>81</v>
      </c>
      <c r="VGL110" s="19" t="s">
        <v>71</v>
      </c>
      <c r="VGM110" s="49"/>
      <c r="VGN110" s="19" t="s">
        <v>60</v>
      </c>
      <c r="VGO110" s="18" t="s">
        <v>81</v>
      </c>
      <c r="VGP110" s="19" t="s">
        <v>71</v>
      </c>
      <c r="VGQ110" s="49"/>
      <c r="VGR110" s="19" t="s">
        <v>60</v>
      </c>
      <c r="VGS110" s="18" t="s">
        <v>81</v>
      </c>
      <c r="VGT110" s="19" t="s">
        <v>71</v>
      </c>
      <c r="VGU110" s="49"/>
      <c r="VGV110" s="19" t="s">
        <v>60</v>
      </c>
      <c r="VGW110" s="18" t="s">
        <v>81</v>
      </c>
      <c r="VGX110" s="19" t="s">
        <v>71</v>
      </c>
      <c r="VGY110" s="49"/>
      <c r="VGZ110" s="19" t="s">
        <v>60</v>
      </c>
      <c r="VHA110" s="18" t="s">
        <v>81</v>
      </c>
      <c r="VHB110" s="19" t="s">
        <v>71</v>
      </c>
      <c r="VHC110" s="49"/>
      <c r="VHD110" s="19" t="s">
        <v>60</v>
      </c>
      <c r="VHE110" s="18" t="s">
        <v>81</v>
      </c>
      <c r="VHF110" s="19" t="s">
        <v>71</v>
      </c>
      <c r="VHG110" s="49"/>
      <c r="VHH110" s="19" t="s">
        <v>60</v>
      </c>
      <c r="VHI110" s="18" t="s">
        <v>81</v>
      </c>
      <c r="VHJ110" s="19" t="s">
        <v>71</v>
      </c>
      <c r="VHK110" s="49"/>
      <c r="VHL110" s="19" t="s">
        <v>60</v>
      </c>
      <c r="VHM110" s="18" t="s">
        <v>81</v>
      </c>
      <c r="VHN110" s="19" t="s">
        <v>71</v>
      </c>
      <c r="VHO110" s="49"/>
      <c r="VHP110" s="19" t="s">
        <v>60</v>
      </c>
      <c r="VHQ110" s="18" t="s">
        <v>81</v>
      </c>
      <c r="VHR110" s="19" t="s">
        <v>71</v>
      </c>
      <c r="VHS110" s="49"/>
      <c r="VHT110" s="19" t="s">
        <v>60</v>
      </c>
      <c r="VHU110" s="18" t="s">
        <v>81</v>
      </c>
      <c r="VHV110" s="19" t="s">
        <v>71</v>
      </c>
      <c r="VHW110" s="49"/>
      <c r="VHX110" s="19" t="s">
        <v>60</v>
      </c>
      <c r="VHY110" s="18" t="s">
        <v>81</v>
      </c>
      <c r="VHZ110" s="19" t="s">
        <v>71</v>
      </c>
      <c r="VIA110" s="49"/>
      <c r="VIB110" s="19" t="s">
        <v>60</v>
      </c>
      <c r="VIC110" s="18" t="s">
        <v>81</v>
      </c>
      <c r="VID110" s="19" t="s">
        <v>71</v>
      </c>
      <c r="VIE110" s="49"/>
      <c r="VIF110" s="19" t="s">
        <v>60</v>
      </c>
      <c r="VIG110" s="18" t="s">
        <v>81</v>
      </c>
      <c r="VIH110" s="19" t="s">
        <v>71</v>
      </c>
      <c r="VII110" s="49"/>
      <c r="VIJ110" s="19" t="s">
        <v>60</v>
      </c>
      <c r="VIK110" s="18" t="s">
        <v>81</v>
      </c>
      <c r="VIL110" s="19" t="s">
        <v>71</v>
      </c>
      <c r="VIM110" s="49"/>
      <c r="VIN110" s="19" t="s">
        <v>60</v>
      </c>
      <c r="VIO110" s="18" t="s">
        <v>81</v>
      </c>
      <c r="VIP110" s="19" t="s">
        <v>71</v>
      </c>
      <c r="VIQ110" s="49"/>
      <c r="VIR110" s="19" t="s">
        <v>60</v>
      </c>
      <c r="VIS110" s="18" t="s">
        <v>81</v>
      </c>
      <c r="VIT110" s="19" t="s">
        <v>71</v>
      </c>
      <c r="VIU110" s="49"/>
      <c r="VIV110" s="19" t="s">
        <v>60</v>
      </c>
      <c r="VIW110" s="18" t="s">
        <v>81</v>
      </c>
      <c r="VIX110" s="19" t="s">
        <v>71</v>
      </c>
      <c r="VIY110" s="49"/>
      <c r="VIZ110" s="19" t="s">
        <v>60</v>
      </c>
      <c r="VJA110" s="18" t="s">
        <v>81</v>
      </c>
      <c r="VJB110" s="19" t="s">
        <v>71</v>
      </c>
      <c r="VJC110" s="49"/>
      <c r="VJD110" s="19" t="s">
        <v>60</v>
      </c>
      <c r="VJE110" s="18" t="s">
        <v>81</v>
      </c>
      <c r="VJF110" s="19" t="s">
        <v>71</v>
      </c>
      <c r="VJG110" s="49"/>
      <c r="VJH110" s="19" t="s">
        <v>60</v>
      </c>
      <c r="VJI110" s="18" t="s">
        <v>81</v>
      </c>
      <c r="VJJ110" s="19" t="s">
        <v>71</v>
      </c>
      <c r="VJK110" s="49"/>
      <c r="VJL110" s="19" t="s">
        <v>60</v>
      </c>
      <c r="VJM110" s="18" t="s">
        <v>81</v>
      </c>
      <c r="VJN110" s="19" t="s">
        <v>71</v>
      </c>
      <c r="VJO110" s="49"/>
      <c r="VJP110" s="19" t="s">
        <v>60</v>
      </c>
      <c r="VJQ110" s="18" t="s">
        <v>81</v>
      </c>
      <c r="VJR110" s="19" t="s">
        <v>71</v>
      </c>
      <c r="VJS110" s="49"/>
      <c r="VJT110" s="19" t="s">
        <v>60</v>
      </c>
      <c r="VJU110" s="18" t="s">
        <v>81</v>
      </c>
      <c r="VJV110" s="19" t="s">
        <v>71</v>
      </c>
      <c r="VJW110" s="49"/>
      <c r="VJX110" s="19" t="s">
        <v>60</v>
      </c>
      <c r="VJY110" s="18" t="s">
        <v>81</v>
      </c>
      <c r="VJZ110" s="19" t="s">
        <v>71</v>
      </c>
      <c r="VKA110" s="49"/>
      <c r="VKB110" s="19" t="s">
        <v>60</v>
      </c>
      <c r="VKC110" s="18" t="s">
        <v>81</v>
      </c>
      <c r="VKD110" s="19" t="s">
        <v>71</v>
      </c>
      <c r="VKE110" s="49"/>
      <c r="VKF110" s="19" t="s">
        <v>60</v>
      </c>
      <c r="VKG110" s="18" t="s">
        <v>81</v>
      </c>
      <c r="VKH110" s="19" t="s">
        <v>71</v>
      </c>
      <c r="VKI110" s="49"/>
      <c r="VKJ110" s="19" t="s">
        <v>60</v>
      </c>
      <c r="VKK110" s="18" t="s">
        <v>81</v>
      </c>
      <c r="VKL110" s="19" t="s">
        <v>71</v>
      </c>
      <c r="VKM110" s="49"/>
      <c r="VKN110" s="19" t="s">
        <v>60</v>
      </c>
      <c r="VKO110" s="18" t="s">
        <v>81</v>
      </c>
      <c r="VKP110" s="19" t="s">
        <v>71</v>
      </c>
      <c r="VKQ110" s="49"/>
      <c r="VKR110" s="19" t="s">
        <v>60</v>
      </c>
      <c r="VKS110" s="18" t="s">
        <v>81</v>
      </c>
      <c r="VKT110" s="19" t="s">
        <v>71</v>
      </c>
      <c r="VKU110" s="49"/>
      <c r="VKV110" s="19" t="s">
        <v>60</v>
      </c>
      <c r="VKW110" s="18" t="s">
        <v>81</v>
      </c>
      <c r="VKX110" s="19" t="s">
        <v>71</v>
      </c>
      <c r="VKY110" s="49"/>
      <c r="VKZ110" s="19" t="s">
        <v>60</v>
      </c>
      <c r="VLA110" s="18" t="s">
        <v>81</v>
      </c>
      <c r="VLB110" s="19" t="s">
        <v>71</v>
      </c>
      <c r="VLC110" s="49"/>
      <c r="VLD110" s="19" t="s">
        <v>60</v>
      </c>
      <c r="VLE110" s="18" t="s">
        <v>81</v>
      </c>
      <c r="VLF110" s="19" t="s">
        <v>71</v>
      </c>
      <c r="VLG110" s="49"/>
      <c r="VLH110" s="19" t="s">
        <v>60</v>
      </c>
      <c r="VLI110" s="18" t="s">
        <v>81</v>
      </c>
      <c r="VLJ110" s="19" t="s">
        <v>71</v>
      </c>
      <c r="VLK110" s="49"/>
      <c r="VLL110" s="19" t="s">
        <v>60</v>
      </c>
      <c r="VLM110" s="18" t="s">
        <v>81</v>
      </c>
      <c r="VLN110" s="19" t="s">
        <v>71</v>
      </c>
      <c r="VLO110" s="49"/>
      <c r="VLP110" s="19" t="s">
        <v>60</v>
      </c>
      <c r="VLQ110" s="18" t="s">
        <v>81</v>
      </c>
      <c r="VLR110" s="19" t="s">
        <v>71</v>
      </c>
      <c r="VLS110" s="49"/>
      <c r="VLT110" s="19" t="s">
        <v>60</v>
      </c>
      <c r="VLU110" s="18" t="s">
        <v>81</v>
      </c>
      <c r="VLV110" s="19" t="s">
        <v>71</v>
      </c>
      <c r="VLW110" s="49"/>
      <c r="VLX110" s="19" t="s">
        <v>60</v>
      </c>
      <c r="VLY110" s="18" t="s">
        <v>81</v>
      </c>
      <c r="VLZ110" s="19" t="s">
        <v>71</v>
      </c>
      <c r="VMA110" s="49"/>
      <c r="VMB110" s="19" t="s">
        <v>60</v>
      </c>
      <c r="VMC110" s="18" t="s">
        <v>81</v>
      </c>
      <c r="VMD110" s="19" t="s">
        <v>71</v>
      </c>
      <c r="VME110" s="49"/>
      <c r="VMF110" s="19" t="s">
        <v>60</v>
      </c>
      <c r="VMG110" s="18" t="s">
        <v>81</v>
      </c>
      <c r="VMH110" s="19" t="s">
        <v>71</v>
      </c>
      <c r="VMI110" s="49"/>
      <c r="VMJ110" s="19" t="s">
        <v>60</v>
      </c>
      <c r="VMK110" s="18" t="s">
        <v>81</v>
      </c>
      <c r="VML110" s="19" t="s">
        <v>71</v>
      </c>
      <c r="VMM110" s="49"/>
      <c r="VMN110" s="19" t="s">
        <v>60</v>
      </c>
      <c r="VMO110" s="18" t="s">
        <v>81</v>
      </c>
      <c r="VMP110" s="19" t="s">
        <v>71</v>
      </c>
      <c r="VMQ110" s="49"/>
      <c r="VMR110" s="19" t="s">
        <v>60</v>
      </c>
      <c r="VMS110" s="18" t="s">
        <v>81</v>
      </c>
      <c r="VMT110" s="19" t="s">
        <v>71</v>
      </c>
      <c r="VMU110" s="49"/>
      <c r="VMV110" s="19" t="s">
        <v>60</v>
      </c>
      <c r="VMW110" s="18" t="s">
        <v>81</v>
      </c>
      <c r="VMX110" s="19" t="s">
        <v>71</v>
      </c>
      <c r="VMY110" s="49"/>
      <c r="VMZ110" s="19" t="s">
        <v>60</v>
      </c>
      <c r="VNA110" s="18" t="s">
        <v>81</v>
      </c>
      <c r="VNB110" s="19" t="s">
        <v>71</v>
      </c>
      <c r="VNC110" s="49"/>
      <c r="VND110" s="19" t="s">
        <v>60</v>
      </c>
      <c r="VNE110" s="18" t="s">
        <v>81</v>
      </c>
      <c r="VNF110" s="19" t="s">
        <v>71</v>
      </c>
      <c r="VNG110" s="49"/>
      <c r="VNH110" s="19" t="s">
        <v>60</v>
      </c>
      <c r="VNI110" s="18" t="s">
        <v>81</v>
      </c>
      <c r="VNJ110" s="19" t="s">
        <v>71</v>
      </c>
      <c r="VNK110" s="49"/>
      <c r="VNL110" s="19" t="s">
        <v>60</v>
      </c>
      <c r="VNM110" s="18" t="s">
        <v>81</v>
      </c>
      <c r="VNN110" s="19" t="s">
        <v>71</v>
      </c>
      <c r="VNO110" s="49"/>
      <c r="VNP110" s="19" t="s">
        <v>60</v>
      </c>
      <c r="VNQ110" s="18" t="s">
        <v>81</v>
      </c>
      <c r="VNR110" s="19" t="s">
        <v>71</v>
      </c>
      <c r="VNS110" s="49"/>
      <c r="VNT110" s="19" t="s">
        <v>60</v>
      </c>
      <c r="VNU110" s="18" t="s">
        <v>81</v>
      </c>
      <c r="VNV110" s="19" t="s">
        <v>71</v>
      </c>
      <c r="VNW110" s="49"/>
      <c r="VNX110" s="19" t="s">
        <v>60</v>
      </c>
      <c r="VNY110" s="18" t="s">
        <v>81</v>
      </c>
      <c r="VNZ110" s="19" t="s">
        <v>71</v>
      </c>
      <c r="VOA110" s="49"/>
      <c r="VOB110" s="19" t="s">
        <v>60</v>
      </c>
      <c r="VOC110" s="18" t="s">
        <v>81</v>
      </c>
      <c r="VOD110" s="19" t="s">
        <v>71</v>
      </c>
      <c r="VOE110" s="49"/>
      <c r="VOF110" s="19" t="s">
        <v>60</v>
      </c>
      <c r="VOG110" s="18" t="s">
        <v>81</v>
      </c>
      <c r="VOH110" s="19" t="s">
        <v>71</v>
      </c>
      <c r="VOI110" s="49"/>
      <c r="VOJ110" s="19" t="s">
        <v>60</v>
      </c>
      <c r="VOK110" s="18" t="s">
        <v>81</v>
      </c>
      <c r="VOL110" s="19" t="s">
        <v>71</v>
      </c>
      <c r="VOM110" s="49"/>
      <c r="VON110" s="19" t="s">
        <v>60</v>
      </c>
      <c r="VOO110" s="18" t="s">
        <v>81</v>
      </c>
      <c r="VOP110" s="19" t="s">
        <v>71</v>
      </c>
      <c r="VOQ110" s="49"/>
      <c r="VOR110" s="19" t="s">
        <v>60</v>
      </c>
      <c r="VOS110" s="18" t="s">
        <v>81</v>
      </c>
      <c r="VOT110" s="19" t="s">
        <v>71</v>
      </c>
      <c r="VOU110" s="49"/>
      <c r="VOV110" s="19" t="s">
        <v>60</v>
      </c>
      <c r="VOW110" s="18" t="s">
        <v>81</v>
      </c>
      <c r="VOX110" s="19" t="s">
        <v>71</v>
      </c>
      <c r="VOY110" s="49"/>
      <c r="VOZ110" s="19" t="s">
        <v>60</v>
      </c>
      <c r="VPA110" s="18" t="s">
        <v>81</v>
      </c>
      <c r="VPB110" s="19" t="s">
        <v>71</v>
      </c>
      <c r="VPC110" s="49"/>
      <c r="VPD110" s="19" t="s">
        <v>60</v>
      </c>
      <c r="VPE110" s="18" t="s">
        <v>81</v>
      </c>
      <c r="VPF110" s="19" t="s">
        <v>71</v>
      </c>
      <c r="VPG110" s="49"/>
      <c r="VPH110" s="19" t="s">
        <v>60</v>
      </c>
      <c r="VPI110" s="18" t="s">
        <v>81</v>
      </c>
      <c r="VPJ110" s="19" t="s">
        <v>71</v>
      </c>
      <c r="VPK110" s="49"/>
      <c r="VPL110" s="19" t="s">
        <v>60</v>
      </c>
      <c r="VPM110" s="18" t="s">
        <v>81</v>
      </c>
      <c r="VPN110" s="19" t="s">
        <v>71</v>
      </c>
      <c r="VPO110" s="49"/>
      <c r="VPP110" s="19" t="s">
        <v>60</v>
      </c>
      <c r="VPQ110" s="18" t="s">
        <v>81</v>
      </c>
      <c r="VPR110" s="19" t="s">
        <v>71</v>
      </c>
      <c r="VPS110" s="49"/>
      <c r="VPT110" s="19" t="s">
        <v>60</v>
      </c>
      <c r="VPU110" s="18" t="s">
        <v>81</v>
      </c>
      <c r="VPV110" s="19" t="s">
        <v>71</v>
      </c>
      <c r="VPW110" s="49"/>
      <c r="VPX110" s="19" t="s">
        <v>60</v>
      </c>
      <c r="VPY110" s="18" t="s">
        <v>81</v>
      </c>
      <c r="VPZ110" s="19" t="s">
        <v>71</v>
      </c>
      <c r="VQA110" s="49"/>
      <c r="VQB110" s="19" t="s">
        <v>60</v>
      </c>
      <c r="VQC110" s="18" t="s">
        <v>81</v>
      </c>
      <c r="VQD110" s="19" t="s">
        <v>71</v>
      </c>
      <c r="VQE110" s="49"/>
      <c r="VQF110" s="19" t="s">
        <v>60</v>
      </c>
      <c r="VQG110" s="18" t="s">
        <v>81</v>
      </c>
      <c r="VQH110" s="19" t="s">
        <v>71</v>
      </c>
      <c r="VQI110" s="49"/>
      <c r="VQJ110" s="19" t="s">
        <v>60</v>
      </c>
      <c r="VQK110" s="18" t="s">
        <v>81</v>
      </c>
      <c r="VQL110" s="19" t="s">
        <v>71</v>
      </c>
      <c r="VQM110" s="49"/>
      <c r="VQN110" s="19" t="s">
        <v>60</v>
      </c>
      <c r="VQO110" s="18" t="s">
        <v>81</v>
      </c>
      <c r="VQP110" s="19" t="s">
        <v>71</v>
      </c>
      <c r="VQQ110" s="49"/>
      <c r="VQR110" s="19" t="s">
        <v>60</v>
      </c>
      <c r="VQS110" s="18" t="s">
        <v>81</v>
      </c>
      <c r="VQT110" s="19" t="s">
        <v>71</v>
      </c>
      <c r="VQU110" s="49"/>
      <c r="VQV110" s="19" t="s">
        <v>60</v>
      </c>
      <c r="VQW110" s="18" t="s">
        <v>81</v>
      </c>
      <c r="VQX110" s="19" t="s">
        <v>71</v>
      </c>
      <c r="VQY110" s="49"/>
      <c r="VQZ110" s="19" t="s">
        <v>60</v>
      </c>
      <c r="VRA110" s="18" t="s">
        <v>81</v>
      </c>
      <c r="VRB110" s="19" t="s">
        <v>71</v>
      </c>
      <c r="VRC110" s="49"/>
      <c r="VRD110" s="19" t="s">
        <v>60</v>
      </c>
      <c r="VRE110" s="18" t="s">
        <v>81</v>
      </c>
      <c r="VRF110" s="19" t="s">
        <v>71</v>
      </c>
      <c r="VRG110" s="49"/>
      <c r="VRH110" s="19" t="s">
        <v>60</v>
      </c>
      <c r="VRI110" s="18" t="s">
        <v>81</v>
      </c>
      <c r="VRJ110" s="19" t="s">
        <v>71</v>
      </c>
      <c r="VRK110" s="49"/>
      <c r="VRL110" s="19" t="s">
        <v>60</v>
      </c>
      <c r="VRM110" s="18" t="s">
        <v>81</v>
      </c>
      <c r="VRN110" s="19" t="s">
        <v>71</v>
      </c>
      <c r="VRO110" s="49"/>
      <c r="VRP110" s="19" t="s">
        <v>60</v>
      </c>
      <c r="VRQ110" s="18" t="s">
        <v>81</v>
      </c>
      <c r="VRR110" s="19" t="s">
        <v>71</v>
      </c>
      <c r="VRS110" s="49"/>
      <c r="VRT110" s="19" t="s">
        <v>60</v>
      </c>
      <c r="VRU110" s="18" t="s">
        <v>81</v>
      </c>
      <c r="VRV110" s="19" t="s">
        <v>71</v>
      </c>
      <c r="VRW110" s="49"/>
      <c r="VRX110" s="19" t="s">
        <v>60</v>
      </c>
      <c r="VRY110" s="18" t="s">
        <v>81</v>
      </c>
      <c r="VRZ110" s="19" t="s">
        <v>71</v>
      </c>
      <c r="VSA110" s="49"/>
      <c r="VSB110" s="19" t="s">
        <v>60</v>
      </c>
      <c r="VSC110" s="18" t="s">
        <v>81</v>
      </c>
      <c r="VSD110" s="19" t="s">
        <v>71</v>
      </c>
      <c r="VSE110" s="49"/>
      <c r="VSF110" s="19" t="s">
        <v>60</v>
      </c>
      <c r="VSG110" s="18" t="s">
        <v>81</v>
      </c>
      <c r="VSH110" s="19" t="s">
        <v>71</v>
      </c>
      <c r="VSI110" s="49"/>
      <c r="VSJ110" s="19" t="s">
        <v>60</v>
      </c>
      <c r="VSK110" s="18" t="s">
        <v>81</v>
      </c>
      <c r="VSL110" s="19" t="s">
        <v>71</v>
      </c>
      <c r="VSM110" s="49"/>
      <c r="VSN110" s="19" t="s">
        <v>60</v>
      </c>
      <c r="VSO110" s="18" t="s">
        <v>81</v>
      </c>
      <c r="VSP110" s="19" t="s">
        <v>71</v>
      </c>
      <c r="VSQ110" s="49"/>
      <c r="VSR110" s="19" t="s">
        <v>60</v>
      </c>
      <c r="VSS110" s="18" t="s">
        <v>81</v>
      </c>
      <c r="VST110" s="19" t="s">
        <v>71</v>
      </c>
      <c r="VSU110" s="49"/>
      <c r="VSV110" s="19" t="s">
        <v>60</v>
      </c>
      <c r="VSW110" s="18" t="s">
        <v>81</v>
      </c>
      <c r="VSX110" s="19" t="s">
        <v>71</v>
      </c>
      <c r="VSY110" s="49"/>
      <c r="VSZ110" s="19" t="s">
        <v>60</v>
      </c>
      <c r="VTA110" s="18" t="s">
        <v>81</v>
      </c>
      <c r="VTB110" s="19" t="s">
        <v>71</v>
      </c>
      <c r="VTC110" s="49"/>
      <c r="VTD110" s="19" t="s">
        <v>60</v>
      </c>
      <c r="VTE110" s="18" t="s">
        <v>81</v>
      </c>
      <c r="VTF110" s="19" t="s">
        <v>71</v>
      </c>
      <c r="VTG110" s="49"/>
      <c r="VTH110" s="19" t="s">
        <v>60</v>
      </c>
      <c r="VTI110" s="18" t="s">
        <v>81</v>
      </c>
      <c r="VTJ110" s="19" t="s">
        <v>71</v>
      </c>
      <c r="VTK110" s="49"/>
      <c r="VTL110" s="19" t="s">
        <v>60</v>
      </c>
      <c r="VTM110" s="18" t="s">
        <v>81</v>
      </c>
      <c r="VTN110" s="19" t="s">
        <v>71</v>
      </c>
      <c r="VTO110" s="49"/>
      <c r="VTP110" s="19" t="s">
        <v>60</v>
      </c>
      <c r="VTQ110" s="18" t="s">
        <v>81</v>
      </c>
      <c r="VTR110" s="19" t="s">
        <v>71</v>
      </c>
      <c r="VTS110" s="49"/>
      <c r="VTT110" s="19" t="s">
        <v>60</v>
      </c>
      <c r="VTU110" s="18" t="s">
        <v>81</v>
      </c>
      <c r="VTV110" s="19" t="s">
        <v>71</v>
      </c>
      <c r="VTW110" s="49"/>
      <c r="VTX110" s="19" t="s">
        <v>60</v>
      </c>
      <c r="VTY110" s="18" t="s">
        <v>81</v>
      </c>
      <c r="VTZ110" s="19" t="s">
        <v>71</v>
      </c>
      <c r="VUA110" s="49"/>
      <c r="VUB110" s="19" t="s">
        <v>60</v>
      </c>
      <c r="VUC110" s="18" t="s">
        <v>81</v>
      </c>
      <c r="VUD110" s="19" t="s">
        <v>71</v>
      </c>
      <c r="VUE110" s="49"/>
      <c r="VUF110" s="19" t="s">
        <v>60</v>
      </c>
      <c r="VUG110" s="18" t="s">
        <v>81</v>
      </c>
      <c r="VUH110" s="19" t="s">
        <v>71</v>
      </c>
      <c r="VUI110" s="49"/>
      <c r="VUJ110" s="19" t="s">
        <v>60</v>
      </c>
      <c r="VUK110" s="18" t="s">
        <v>81</v>
      </c>
      <c r="VUL110" s="19" t="s">
        <v>71</v>
      </c>
      <c r="VUM110" s="49"/>
      <c r="VUN110" s="19" t="s">
        <v>60</v>
      </c>
      <c r="VUO110" s="18" t="s">
        <v>81</v>
      </c>
      <c r="VUP110" s="19" t="s">
        <v>71</v>
      </c>
      <c r="VUQ110" s="49"/>
      <c r="VUR110" s="19" t="s">
        <v>60</v>
      </c>
      <c r="VUS110" s="18" t="s">
        <v>81</v>
      </c>
      <c r="VUT110" s="19" t="s">
        <v>71</v>
      </c>
      <c r="VUU110" s="49"/>
      <c r="VUV110" s="19" t="s">
        <v>60</v>
      </c>
      <c r="VUW110" s="18" t="s">
        <v>81</v>
      </c>
      <c r="VUX110" s="19" t="s">
        <v>71</v>
      </c>
      <c r="VUY110" s="49"/>
      <c r="VUZ110" s="19" t="s">
        <v>60</v>
      </c>
      <c r="VVA110" s="18" t="s">
        <v>81</v>
      </c>
      <c r="VVB110" s="19" t="s">
        <v>71</v>
      </c>
      <c r="VVC110" s="49"/>
      <c r="VVD110" s="19" t="s">
        <v>60</v>
      </c>
      <c r="VVE110" s="18" t="s">
        <v>81</v>
      </c>
      <c r="VVF110" s="19" t="s">
        <v>71</v>
      </c>
      <c r="VVG110" s="49"/>
      <c r="VVH110" s="19" t="s">
        <v>60</v>
      </c>
      <c r="VVI110" s="18" t="s">
        <v>81</v>
      </c>
      <c r="VVJ110" s="19" t="s">
        <v>71</v>
      </c>
      <c r="VVK110" s="49"/>
      <c r="VVL110" s="19" t="s">
        <v>60</v>
      </c>
      <c r="VVM110" s="18" t="s">
        <v>81</v>
      </c>
      <c r="VVN110" s="19" t="s">
        <v>71</v>
      </c>
      <c r="VVO110" s="49"/>
      <c r="VVP110" s="19" t="s">
        <v>60</v>
      </c>
      <c r="VVQ110" s="18" t="s">
        <v>81</v>
      </c>
      <c r="VVR110" s="19" t="s">
        <v>71</v>
      </c>
      <c r="VVS110" s="49"/>
      <c r="VVT110" s="19" t="s">
        <v>60</v>
      </c>
      <c r="VVU110" s="18" t="s">
        <v>81</v>
      </c>
      <c r="VVV110" s="19" t="s">
        <v>71</v>
      </c>
      <c r="VVW110" s="49"/>
      <c r="VVX110" s="19" t="s">
        <v>60</v>
      </c>
      <c r="VVY110" s="18" t="s">
        <v>81</v>
      </c>
      <c r="VVZ110" s="19" t="s">
        <v>71</v>
      </c>
      <c r="VWA110" s="49"/>
      <c r="VWB110" s="19" t="s">
        <v>60</v>
      </c>
      <c r="VWC110" s="18" t="s">
        <v>81</v>
      </c>
      <c r="VWD110" s="19" t="s">
        <v>71</v>
      </c>
      <c r="VWE110" s="49"/>
      <c r="VWF110" s="19" t="s">
        <v>60</v>
      </c>
      <c r="VWG110" s="18" t="s">
        <v>81</v>
      </c>
      <c r="VWH110" s="19" t="s">
        <v>71</v>
      </c>
      <c r="VWI110" s="49"/>
      <c r="VWJ110" s="19" t="s">
        <v>60</v>
      </c>
      <c r="VWK110" s="18" t="s">
        <v>81</v>
      </c>
      <c r="VWL110" s="19" t="s">
        <v>71</v>
      </c>
    </row>
    <row r="111" spans="1:15482" s="21" customFormat="1" ht="15.45" thickTop="1" thickBot="1" x14ac:dyDescent="0.45">
      <c r="A111" s="82"/>
      <c r="B111" s="50"/>
      <c r="C111" s="45" t="s">
        <v>93</v>
      </c>
      <c r="D111" s="50"/>
      <c r="E111" s="57"/>
      <c r="F111" s="30"/>
      <c r="G111" s="52"/>
      <c r="H111" s="28"/>
      <c r="I111" s="29"/>
      <c r="J111" s="30"/>
      <c r="K111" s="52"/>
      <c r="L111" s="28"/>
      <c r="M111" s="29"/>
      <c r="N111" s="30"/>
      <c r="O111" s="52"/>
      <c r="P111" s="28"/>
      <c r="Q111" s="29"/>
      <c r="R111" s="30"/>
      <c r="S111" s="52"/>
      <c r="T111" s="28"/>
      <c r="U111" s="29"/>
      <c r="V111" s="30"/>
      <c r="W111" s="52"/>
      <c r="X111" s="28"/>
      <c r="Y111" s="29"/>
      <c r="Z111" s="30"/>
      <c r="AA111" s="52"/>
      <c r="AB111" s="28"/>
      <c r="AC111" s="29"/>
      <c r="AD111" s="30"/>
      <c r="AE111" s="52"/>
      <c r="AF111" s="28"/>
      <c r="AG111" s="29"/>
      <c r="AH111" s="30"/>
      <c r="AI111" s="52"/>
      <c r="AJ111" s="28"/>
      <c r="AK111" s="29"/>
      <c r="AL111" s="30"/>
      <c r="AM111" s="52"/>
      <c r="AN111" s="28"/>
      <c r="AO111" s="29"/>
      <c r="AP111" s="30"/>
      <c r="AQ111" s="52"/>
      <c r="AR111" s="28"/>
      <c r="AS111" s="29"/>
      <c r="AT111" s="30"/>
      <c r="AU111" s="52"/>
      <c r="AV111" s="28"/>
      <c r="AW111" s="29"/>
      <c r="AX111" s="30"/>
      <c r="AY111" s="52"/>
      <c r="AZ111" s="28"/>
      <c r="BA111" s="29"/>
      <c r="BB111" s="30"/>
      <c r="BC111" s="52"/>
      <c r="BD111" s="28"/>
      <c r="BE111" s="29"/>
      <c r="BF111" s="30"/>
      <c r="BG111" s="52"/>
      <c r="BH111" s="28"/>
      <c r="BI111" s="29"/>
      <c r="BJ111" s="30"/>
      <c r="BK111" s="52"/>
      <c r="BL111" s="28"/>
      <c r="BM111" s="29"/>
      <c r="BN111" s="30"/>
      <c r="BO111" s="52"/>
      <c r="BP111" s="28"/>
      <c r="BQ111" s="29"/>
      <c r="BR111" s="30"/>
      <c r="BS111" s="52"/>
      <c r="BT111" s="28"/>
      <c r="BU111" s="29"/>
      <c r="BV111" s="30"/>
      <c r="BW111" s="52"/>
      <c r="BX111" s="28"/>
      <c r="BY111" s="29"/>
      <c r="BZ111" s="30"/>
      <c r="CA111" s="52"/>
      <c r="CB111" s="28"/>
      <c r="CC111" s="29"/>
      <c r="CD111" s="30"/>
      <c r="CE111" s="52"/>
      <c r="CF111" s="28"/>
      <c r="CG111" s="29"/>
      <c r="CH111" s="30"/>
      <c r="CI111" s="52"/>
      <c r="CJ111" s="28"/>
      <c r="CK111" s="29"/>
      <c r="CL111" s="30"/>
      <c r="CM111" s="52"/>
      <c r="CN111" s="28"/>
      <c r="CO111" s="29"/>
      <c r="CP111" s="30"/>
      <c r="CQ111" s="52"/>
      <c r="CR111" s="28"/>
      <c r="CS111" s="29"/>
      <c r="CT111" s="30"/>
      <c r="CU111" s="52"/>
      <c r="CV111" s="28"/>
      <c r="CW111" s="29"/>
      <c r="CX111" s="30"/>
      <c r="CY111" s="52"/>
      <c r="CZ111" s="28"/>
      <c r="DA111" s="29"/>
      <c r="DB111" s="30"/>
      <c r="DC111" s="52"/>
      <c r="DD111" s="28"/>
      <c r="DE111" s="29"/>
      <c r="DF111" s="30"/>
      <c r="DG111" s="52"/>
      <c r="DH111" s="28"/>
      <c r="DI111" s="29"/>
      <c r="DJ111" s="30"/>
      <c r="DK111" s="52"/>
      <c r="DL111" s="28"/>
      <c r="DM111" s="29"/>
      <c r="DN111" s="30"/>
      <c r="DO111" s="52"/>
      <c r="DP111" s="28"/>
      <c r="DQ111" s="29"/>
      <c r="DR111" s="30"/>
      <c r="DS111" s="52"/>
      <c r="DT111" s="28"/>
      <c r="DU111" s="29"/>
      <c r="DV111" s="30"/>
      <c r="DW111" s="52"/>
      <c r="DX111" s="28"/>
      <c r="DY111" s="29"/>
      <c r="DZ111" s="30"/>
      <c r="EA111" s="52"/>
      <c r="EB111" s="28"/>
      <c r="EC111" s="29"/>
      <c r="ED111" s="30"/>
      <c r="EE111" s="52"/>
      <c r="EF111" s="28"/>
      <c r="EG111" s="29"/>
      <c r="EH111" s="30"/>
      <c r="EI111" s="52"/>
      <c r="EJ111" s="28"/>
      <c r="EK111" s="29"/>
      <c r="EL111" s="30"/>
      <c r="EM111" s="52"/>
      <c r="EN111" s="28"/>
      <c r="EO111" s="29"/>
      <c r="EP111" s="30"/>
      <c r="EQ111" s="52"/>
      <c r="ER111" s="28"/>
      <c r="ES111" s="29"/>
      <c r="ET111" s="30"/>
      <c r="EU111" s="52"/>
      <c r="EV111" s="28"/>
      <c r="EW111" s="29"/>
      <c r="EX111" s="30"/>
      <c r="EY111" s="52"/>
      <c r="EZ111" s="28"/>
      <c r="FA111" s="29"/>
      <c r="FB111" s="30"/>
      <c r="FC111" s="52"/>
      <c r="FD111" s="28"/>
      <c r="FE111" s="29"/>
      <c r="FF111" s="30"/>
      <c r="FG111" s="52"/>
      <c r="FH111" s="28"/>
      <c r="FI111" s="29"/>
      <c r="FJ111" s="30"/>
      <c r="FK111" s="52"/>
      <c r="FL111" s="28"/>
      <c r="FM111" s="29"/>
      <c r="FN111" s="30"/>
      <c r="FO111" s="52"/>
      <c r="FP111" s="28"/>
      <c r="FQ111" s="29"/>
      <c r="FR111" s="30"/>
      <c r="FS111" s="52"/>
      <c r="FT111" s="28"/>
      <c r="FU111" s="29"/>
      <c r="FV111" s="30"/>
      <c r="FW111" s="52"/>
      <c r="FX111" s="28"/>
      <c r="FY111" s="29"/>
      <c r="FZ111" s="30"/>
      <c r="GA111" s="52"/>
      <c r="GB111" s="28"/>
      <c r="GC111" s="29"/>
      <c r="GD111" s="30"/>
      <c r="GE111" s="52"/>
      <c r="GF111" s="28"/>
      <c r="GG111" s="29"/>
      <c r="GH111" s="30"/>
      <c r="GI111" s="52"/>
      <c r="GJ111" s="28"/>
      <c r="GK111" s="29"/>
      <c r="GL111" s="30"/>
      <c r="GM111" s="52"/>
      <c r="GN111" s="28"/>
      <c r="GO111" s="29"/>
      <c r="GP111" s="30"/>
      <c r="GQ111" s="52"/>
      <c r="GR111" s="28"/>
      <c r="GS111" s="29"/>
      <c r="GT111" s="30"/>
      <c r="GU111" s="52"/>
      <c r="GV111" s="28"/>
      <c r="GW111" s="29"/>
      <c r="GX111" s="30"/>
      <c r="GY111" s="52"/>
      <c r="GZ111" s="28"/>
      <c r="HA111" s="29"/>
      <c r="HB111" s="30"/>
      <c r="HC111" s="52"/>
      <c r="HD111" s="28"/>
      <c r="HE111" s="29"/>
      <c r="HF111" s="30"/>
      <c r="HG111" s="52"/>
      <c r="HH111" s="28"/>
      <c r="HI111" s="29"/>
      <c r="HJ111" s="30"/>
      <c r="HK111" s="52"/>
      <c r="HL111" s="28"/>
      <c r="HM111" s="29"/>
      <c r="HN111" s="30"/>
      <c r="HO111" s="52"/>
      <c r="HP111" s="28"/>
      <c r="HQ111" s="29"/>
      <c r="HR111" s="30"/>
      <c r="HS111" s="52"/>
      <c r="HT111" s="28"/>
      <c r="HU111" s="29"/>
      <c r="HV111" s="30"/>
      <c r="HW111" s="52"/>
      <c r="HX111" s="28"/>
      <c r="HY111" s="29"/>
      <c r="HZ111" s="30"/>
      <c r="IA111" s="52"/>
      <c r="IB111" s="28"/>
      <c r="IC111" s="29"/>
      <c r="ID111" s="30"/>
      <c r="IE111" s="52"/>
      <c r="IF111" s="28"/>
      <c r="IG111" s="29"/>
      <c r="IH111" s="30"/>
      <c r="II111" s="52"/>
      <c r="IJ111" s="28"/>
      <c r="IK111" s="29"/>
      <c r="IL111" s="30"/>
      <c r="IM111" s="52"/>
      <c r="IN111" s="28"/>
      <c r="IO111" s="29"/>
      <c r="IP111" s="30"/>
      <c r="IQ111" s="52"/>
      <c r="IR111" s="28"/>
      <c r="IS111" s="29"/>
      <c r="IT111" s="30"/>
      <c r="IU111" s="52"/>
      <c r="IV111" s="28"/>
      <c r="IW111" s="29"/>
      <c r="IX111" s="30"/>
      <c r="IY111" s="52"/>
      <c r="IZ111" s="28"/>
      <c r="JA111" s="29"/>
      <c r="JB111" s="30"/>
      <c r="JC111" s="52"/>
      <c r="JD111" s="28"/>
      <c r="JE111" s="29"/>
      <c r="JF111" s="30"/>
      <c r="JG111" s="52"/>
      <c r="JH111" s="28"/>
      <c r="JI111" s="29"/>
      <c r="JJ111" s="30"/>
      <c r="JK111" s="52"/>
      <c r="JL111" s="28"/>
      <c r="JM111" s="29"/>
      <c r="JN111" s="30"/>
      <c r="JO111" s="52"/>
      <c r="JP111" s="28"/>
      <c r="JQ111" s="29"/>
      <c r="JR111" s="30"/>
      <c r="JS111" s="52"/>
      <c r="JT111" s="28"/>
      <c r="JU111" s="29"/>
      <c r="JV111" s="30"/>
      <c r="JW111" s="52"/>
      <c r="JX111" s="28"/>
      <c r="JY111" s="29"/>
      <c r="JZ111" s="30"/>
      <c r="KA111" s="52"/>
      <c r="KB111" s="28"/>
      <c r="KC111" s="29"/>
      <c r="KD111" s="30"/>
      <c r="KE111" s="52"/>
      <c r="KF111" s="28"/>
      <c r="KG111" s="29"/>
      <c r="KH111" s="30"/>
      <c r="KI111" s="52"/>
      <c r="KJ111" s="28"/>
      <c r="KK111" s="29"/>
      <c r="KL111" s="30"/>
      <c r="KM111" s="52"/>
      <c r="KN111" s="28"/>
      <c r="KO111" s="29"/>
      <c r="KP111" s="30"/>
      <c r="KQ111" s="52"/>
      <c r="KR111" s="28"/>
      <c r="KS111" s="29"/>
      <c r="KT111" s="30"/>
      <c r="KU111" s="52"/>
      <c r="KV111" s="28"/>
      <c r="KW111" s="29"/>
      <c r="KX111" s="30"/>
      <c r="KY111" s="52"/>
      <c r="KZ111" s="28"/>
      <c r="LA111" s="29"/>
      <c r="LB111" s="30"/>
      <c r="LC111" s="52"/>
      <c r="LD111" s="28"/>
      <c r="LE111" s="29"/>
      <c r="LF111" s="30"/>
      <c r="LG111" s="52"/>
      <c r="LH111" s="28"/>
      <c r="LI111" s="29"/>
      <c r="LJ111" s="30"/>
      <c r="LK111" s="52"/>
      <c r="LL111" s="28"/>
      <c r="LM111" s="29"/>
      <c r="LN111" s="30"/>
      <c r="LO111" s="52"/>
      <c r="LP111" s="28"/>
      <c r="LQ111" s="29"/>
      <c r="LR111" s="30"/>
      <c r="LS111" s="52"/>
      <c r="LT111" s="28"/>
      <c r="LU111" s="29"/>
      <c r="LV111" s="30"/>
      <c r="LW111" s="52"/>
      <c r="LX111" s="28"/>
      <c r="LY111" s="29"/>
      <c r="LZ111" s="30"/>
      <c r="MA111" s="52"/>
      <c r="MB111" s="28"/>
      <c r="MC111" s="29"/>
      <c r="MD111" s="30"/>
      <c r="ME111" s="52"/>
      <c r="MF111" s="28"/>
      <c r="MG111" s="29"/>
      <c r="MH111" s="30"/>
      <c r="MI111" s="52"/>
      <c r="MJ111" s="28"/>
      <c r="MK111" s="29"/>
      <c r="ML111" s="30"/>
      <c r="MM111" s="52"/>
      <c r="MN111" s="28"/>
      <c r="MO111" s="29"/>
      <c r="MP111" s="30"/>
      <c r="MQ111" s="52"/>
      <c r="MR111" s="28"/>
      <c r="MS111" s="29"/>
      <c r="MT111" s="30"/>
      <c r="MU111" s="52"/>
      <c r="MV111" s="28"/>
      <c r="MW111" s="29"/>
      <c r="MX111" s="30"/>
      <c r="MY111" s="52"/>
      <c r="MZ111" s="28"/>
      <c r="NA111" s="29"/>
      <c r="NB111" s="30"/>
      <c r="NC111" s="52"/>
      <c r="ND111" s="28"/>
      <c r="NE111" s="29"/>
      <c r="NF111" s="30"/>
      <c r="NG111" s="52"/>
      <c r="NH111" s="28"/>
      <c r="NI111" s="29"/>
      <c r="NJ111" s="30"/>
      <c r="NK111" s="52"/>
      <c r="NL111" s="28"/>
      <c r="NM111" s="29"/>
      <c r="NN111" s="30"/>
      <c r="NO111" s="52"/>
      <c r="NP111" s="28"/>
      <c r="NQ111" s="29"/>
      <c r="NR111" s="30"/>
      <c r="NS111" s="52"/>
      <c r="NT111" s="28"/>
      <c r="NU111" s="29"/>
      <c r="NV111" s="30"/>
      <c r="NW111" s="52"/>
      <c r="NX111" s="28"/>
      <c r="NY111" s="29"/>
      <c r="NZ111" s="30"/>
      <c r="OA111" s="52"/>
      <c r="OB111" s="28"/>
      <c r="OC111" s="29"/>
      <c r="OD111" s="30"/>
      <c r="OE111" s="52"/>
      <c r="OF111" s="28"/>
      <c r="OG111" s="29"/>
      <c r="OH111" s="30"/>
      <c r="OI111" s="52"/>
      <c r="OJ111" s="28"/>
      <c r="OK111" s="29"/>
      <c r="OL111" s="30"/>
      <c r="OM111" s="52"/>
      <c r="ON111" s="28"/>
      <c r="OO111" s="29"/>
      <c r="OP111" s="30"/>
      <c r="OQ111" s="52"/>
      <c r="OR111" s="28"/>
      <c r="OS111" s="29"/>
      <c r="OT111" s="30"/>
      <c r="OU111" s="52"/>
      <c r="OV111" s="28"/>
      <c r="OW111" s="29"/>
      <c r="OX111" s="30"/>
      <c r="OY111" s="52"/>
      <c r="OZ111" s="28"/>
      <c r="PA111" s="29"/>
      <c r="PB111" s="30"/>
      <c r="PC111" s="52"/>
      <c r="PD111" s="28"/>
      <c r="PE111" s="29"/>
      <c r="PF111" s="30"/>
      <c r="PG111" s="52"/>
      <c r="PH111" s="28"/>
      <c r="PI111" s="29"/>
      <c r="PJ111" s="30"/>
      <c r="PK111" s="52"/>
      <c r="PL111" s="28"/>
      <c r="PM111" s="29"/>
      <c r="PN111" s="30"/>
      <c r="PO111" s="52"/>
      <c r="PP111" s="28"/>
      <c r="PQ111" s="29"/>
      <c r="PR111" s="30"/>
      <c r="PS111" s="52"/>
      <c r="PT111" s="28"/>
      <c r="PU111" s="29"/>
      <c r="PV111" s="30"/>
      <c r="PW111" s="52"/>
      <c r="PX111" s="26" t="s">
        <v>89</v>
      </c>
      <c r="PY111" s="18" t="s">
        <v>26</v>
      </c>
      <c r="PZ111" s="22" t="s">
        <v>88</v>
      </c>
      <c r="QA111" s="49"/>
      <c r="QB111" s="19" t="s">
        <v>89</v>
      </c>
      <c r="QC111" s="18" t="s">
        <v>26</v>
      </c>
      <c r="QD111" s="22" t="s">
        <v>88</v>
      </c>
      <c r="QE111" s="49"/>
      <c r="QF111" s="19" t="s">
        <v>89</v>
      </c>
      <c r="QG111" s="18" t="s">
        <v>26</v>
      </c>
      <c r="QH111" s="22" t="s">
        <v>88</v>
      </c>
      <c r="QI111" s="49"/>
      <c r="QJ111" s="19" t="s">
        <v>89</v>
      </c>
      <c r="QK111" s="18" t="s">
        <v>26</v>
      </c>
      <c r="QL111" s="22" t="s">
        <v>88</v>
      </c>
      <c r="QM111" s="49"/>
      <c r="QN111" s="19" t="s">
        <v>89</v>
      </c>
      <c r="QO111" s="18" t="s">
        <v>26</v>
      </c>
      <c r="QP111" s="22" t="s">
        <v>88</v>
      </c>
      <c r="QQ111" s="49"/>
      <c r="QR111" s="19" t="s">
        <v>89</v>
      </c>
      <c r="QS111" s="18" t="s">
        <v>26</v>
      </c>
      <c r="QT111" s="22" t="s">
        <v>88</v>
      </c>
      <c r="QU111" s="49"/>
      <c r="QV111" s="19" t="s">
        <v>89</v>
      </c>
      <c r="QW111" s="18" t="s">
        <v>26</v>
      </c>
      <c r="QX111" s="22" t="s">
        <v>88</v>
      </c>
      <c r="QY111" s="49"/>
      <c r="QZ111" s="19" t="s">
        <v>89</v>
      </c>
      <c r="RA111" s="18" t="s">
        <v>26</v>
      </c>
      <c r="RB111" s="22" t="s">
        <v>88</v>
      </c>
      <c r="RC111" s="49"/>
      <c r="RD111" s="19" t="s">
        <v>89</v>
      </c>
      <c r="RE111" s="18" t="s">
        <v>26</v>
      </c>
      <c r="RF111" s="22" t="s">
        <v>88</v>
      </c>
      <c r="RG111" s="49"/>
      <c r="RH111" s="19" t="s">
        <v>89</v>
      </c>
      <c r="RI111" s="18" t="s">
        <v>26</v>
      </c>
      <c r="RJ111" s="22" t="s">
        <v>88</v>
      </c>
      <c r="RK111" s="49"/>
      <c r="RL111" s="19" t="s">
        <v>89</v>
      </c>
      <c r="RM111" s="18" t="s">
        <v>26</v>
      </c>
      <c r="RN111" s="22" t="s">
        <v>88</v>
      </c>
      <c r="RO111" s="49"/>
      <c r="RP111" s="19" t="s">
        <v>89</v>
      </c>
      <c r="RQ111" s="18" t="s">
        <v>26</v>
      </c>
      <c r="RR111" s="22" t="s">
        <v>88</v>
      </c>
      <c r="RS111" s="49"/>
      <c r="RT111" s="19" t="s">
        <v>89</v>
      </c>
      <c r="RU111" s="18" t="s">
        <v>26</v>
      </c>
      <c r="RV111" s="22" t="s">
        <v>88</v>
      </c>
      <c r="RW111" s="49"/>
      <c r="RX111" s="19" t="s">
        <v>89</v>
      </c>
      <c r="RY111" s="18" t="s">
        <v>26</v>
      </c>
      <c r="RZ111" s="22" t="s">
        <v>88</v>
      </c>
      <c r="SA111" s="49"/>
      <c r="SB111" s="19" t="s">
        <v>89</v>
      </c>
      <c r="SC111" s="18" t="s">
        <v>26</v>
      </c>
      <c r="SD111" s="22" t="s">
        <v>88</v>
      </c>
      <c r="SE111" s="49"/>
      <c r="SF111" s="19" t="s">
        <v>89</v>
      </c>
      <c r="SG111" s="18" t="s">
        <v>26</v>
      </c>
      <c r="SH111" s="22" t="s">
        <v>88</v>
      </c>
      <c r="SI111" s="49"/>
      <c r="SJ111" s="19" t="s">
        <v>89</v>
      </c>
      <c r="SK111" s="18" t="s">
        <v>26</v>
      </c>
      <c r="SL111" s="22" t="s">
        <v>88</v>
      </c>
      <c r="SM111" s="49"/>
      <c r="SN111" s="19" t="s">
        <v>89</v>
      </c>
      <c r="SO111" s="18" t="s">
        <v>26</v>
      </c>
      <c r="SP111" s="22" t="s">
        <v>88</v>
      </c>
      <c r="SQ111" s="49"/>
      <c r="SR111" s="19" t="s">
        <v>89</v>
      </c>
      <c r="SS111" s="18" t="s">
        <v>26</v>
      </c>
      <c r="ST111" s="22" t="s">
        <v>88</v>
      </c>
      <c r="SU111" s="49"/>
      <c r="SV111" s="19" t="s">
        <v>89</v>
      </c>
      <c r="SW111" s="18" t="s">
        <v>26</v>
      </c>
      <c r="SX111" s="22" t="s">
        <v>88</v>
      </c>
      <c r="SY111" s="49"/>
      <c r="SZ111" s="19" t="s">
        <v>89</v>
      </c>
      <c r="TA111" s="18" t="s">
        <v>26</v>
      </c>
      <c r="TB111" s="22" t="s">
        <v>88</v>
      </c>
      <c r="TC111" s="49"/>
      <c r="TD111" s="19" t="s">
        <v>89</v>
      </c>
      <c r="TE111" s="18" t="s">
        <v>26</v>
      </c>
      <c r="TF111" s="22" t="s">
        <v>88</v>
      </c>
      <c r="TG111" s="49"/>
      <c r="TH111" s="19" t="s">
        <v>89</v>
      </c>
      <c r="TI111" s="18" t="s">
        <v>26</v>
      </c>
      <c r="TJ111" s="22" t="s">
        <v>88</v>
      </c>
      <c r="TK111" s="49"/>
      <c r="TL111" s="19" t="s">
        <v>89</v>
      </c>
      <c r="TM111" s="18" t="s">
        <v>26</v>
      </c>
      <c r="TN111" s="22" t="s">
        <v>88</v>
      </c>
      <c r="TO111" s="49"/>
      <c r="TP111" s="19" t="s">
        <v>89</v>
      </c>
      <c r="TQ111" s="18" t="s">
        <v>26</v>
      </c>
      <c r="TR111" s="22" t="s">
        <v>88</v>
      </c>
      <c r="TS111" s="49"/>
      <c r="TT111" s="19" t="s">
        <v>89</v>
      </c>
      <c r="TU111" s="18" t="s">
        <v>26</v>
      </c>
      <c r="TV111" s="22" t="s">
        <v>88</v>
      </c>
      <c r="TW111" s="49"/>
      <c r="TX111" s="19" t="s">
        <v>89</v>
      </c>
      <c r="TY111" s="18" t="s">
        <v>26</v>
      </c>
      <c r="TZ111" s="22" t="s">
        <v>88</v>
      </c>
      <c r="UA111" s="49"/>
      <c r="UB111" s="19" t="s">
        <v>89</v>
      </c>
      <c r="UC111" s="18" t="s">
        <v>26</v>
      </c>
      <c r="UD111" s="22" t="s">
        <v>88</v>
      </c>
      <c r="UE111" s="49"/>
      <c r="UF111" s="19" t="s">
        <v>89</v>
      </c>
      <c r="UG111" s="18" t="s">
        <v>26</v>
      </c>
      <c r="UH111" s="22" t="s">
        <v>88</v>
      </c>
      <c r="UI111" s="49"/>
      <c r="UJ111" s="19" t="s">
        <v>89</v>
      </c>
      <c r="UK111" s="18" t="s">
        <v>26</v>
      </c>
      <c r="UL111" s="22" t="s">
        <v>88</v>
      </c>
      <c r="UM111" s="49"/>
      <c r="UN111" s="19" t="s">
        <v>89</v>
      </c>
      <c r="UO111" s="18" t="s">
        <v>26</v>
      </c>
      <c r="UP111" s="22" t="s">
        <v>88</v>
      </c>
      <c r="UQ111" s="49"/>
      <c r="UR111" s="19" t="s">
        <v>89</v>
      </c>
      <c r="US111" s="18" t="s">
        <v>26</v>
      </c>
      <c r="UT111" s="22" t="s">
        <v>88</v>
      </c>
      <c r="UU111" s="49"/>
      <c r="UV111" s="19" t="s">
        <v>89</v>
      </c>
      <c r="UW111" s="18" t="s">
        <v>26</v>
      </c>
      <c r="UX111" s="22" t="s">
        <v>88</v>
      </c>
      <c r="UY111" s="49"/>
      <c r="UZ111" s="19" t="s">
        <v>89</v>
      </c>
      <c r="VA111" s="18" t="s">
        <v>26</v>
      </c>
      <c r="VB111" s="22" t="s">
        <v>88</v>
      </c>
      <c r="VC111" s="49"/>
      <c r="VD111" s="19" t="s">
        <v>89</v>
      </c>
      <c r="VE111" s="18" t="s">
        <v>26</v>
      </c>
      <c r="VF111" s="22" t="s">
        <v>88</v>
      </c>
      <c r="VG111" s="49"/>
      <c r="VH111" s="19" t="s">
        <v>89</v>
      </c>
      <c r="VI111" s="18" t="s">
        <v>26</v>
      </c>
      <c r="VJ111" s="22" t="s">
        <v>88</v>
      </c>
      <c r="VK111" s="49"/>
      <c r="VL111" s="19" t="s">
        <v>89</v>
      </c>
      <c r="VM111" s="18" t="s">
        <v>26</v>
      </c>
      <c r="VN111" s="22" t="s">
        <v>88</v>
      </c>
      <c r="VO111" s="49"/>
      <c r="VP111" s="19" t="s">
        <v>89</v>
      </c>
      <c r="VQ111" s="18" t="s">
        <v>26</v>
      </c>
      <c r="VR111" s="22" t="s">
        <v>88</v>
      </c>
      <c r="VS111" s="49"/>
      <c r="VT111" s="19" t="s">
        <v>89</v>
      </c>
      <c r="VU111" s="18" t="s">
        <v>26</v>
      </c>
      <c r="VV111" s="22" t="s">
        <v>88</v>
      </c>
      <c r="VW111" s="49"/>
      <c r="VX111" s="19" t="s">
        <v>89</v>
      </c>
      <c r="VY111" s="18" t="s">
        <v>26</v>
      </c>
      <c r="VZ111" s="22" t="s">
        <v>88</v>
      </c>
      <c r="WA111" s="49"/>
      <c r="WB111" s="19" t="s">
        <v>89</v>
      </c>
      <c r="WC111" s="18" t="s">
        <v>26</v>
      </c>
      <c r="WD111" s="22" t="s">
        <v>88</v>
      </c>
      <c r="WE111" s="49"/>
      <c r="WF111" s="19" t="s">
        <v>89</v>
      </c>
      <c r="WG111" s="18" t="s">
        <v>26</v>
      </c>
      <c r="WH111" s="22" t="s">
        <v>88</v>
      </c>
      <c r="WI111" s="49"/>
      <c r="WJ111" s="19" t="s">
        <v>89</v>
      </c>
      <c r="WK111" s="18" t="s">
        <v>26</v>
      </c>
      <c r="WL111" s="22" t="s">
        <v>88</v>
      </c>
      <c r="WM111" s="49"/>
      <c r="WN111" s="19" t="s">
        <v>89</v>
      </c>
      <c r="WO111" s="18" t="s">
        <v>26</v>
      </c>
      <c r="WP111" s="22" t="s">
        <v>88</v>
      </c>
      <c r="WQ111" s="49"/>
      <c r="WR111" s="19" t="s">
        <v>89</v>
      </c>
      <c r="WS111" s="18" t="s">
        <v>26</v>
      </c>
      <c r="WT111" s="22" t="s">
        <v>88</v>
      </c>
      <c r="WU111" s="49"/>
      <c r="WV111" s="19" t="s">
        <v>89</v>
      </c>
      <c r="WW111" s="18" t="s">
        <v>26</v>
      </c>
      <c r="WX111" s="22" t="s">
        <v>88</v>
      </c>
      <c r="WY111" s="49"/>
      <c r="WZ111" s="19" t="s">
        <v>89</v>
      </c>
      <c r="XA111" s="18" t="s">
        <v>26</v>
      </c>
      <c r="XB111" s="22" t="s">
        <v>88</v>
      </c>
      <c r="XC111" s="49"/>
      <c r="XD111" s="19" t="s">
        <v>89</v>
      </c>
      <c r="XE111" s="18" t="s">
        <v>26</v>
      </c>
      <c r="XF111" s="22" t="s">
        <v>88</v>
      </c>
      <c r="XG111" s="49"/>
      <c r="XH111" s="19" t="s">
        <v>89</v>
      </c>
      <c r="XI111" s="18" t="s">
        <v>26</v>
      </c>
      <c r="XJ111" s="22" t="s">
        <v>88</v>
      </c>
      <c r="XK111" s="49"/>
      <c r="XL111" s="19" t="s">
        <v>89</v>
      </c>
      <c r="XM111" s="18" t="s">
        <v>26</v>
      </c>
      <c r="XN111" s="22" t="s">
        <v>88</v>
      </c>
      <c r="XO111" s="49"/>
      <c r="XP111" s="19" t="s">
        <v>89</v>
      </c>
      <c r="XQ111" s="18" t="s">
        <v>26</v>
      </c>
      <c r="XR111" s="22" t="s">
        <v>88</v>
      </c>
      <c r="XS111" s="49"/>
      <c r="XT111" s="19" t="s">
        <v>89</v>
      </c>
      <c r="XU111" s="18" t="s">
        <v>26</v>
      </c>
      <c r="XV111" s="22" t="s">
        <v>88</v>
      </c>
      <c r="XW111" s="49"/>
      <c r="XX111" s="19" t="s">
        <v>89</v>
      </c>
      <c r="XY111" s="18" t="s">
        <v>26</v>
      </c>
      <c r="XZ111" s="22" t="s">
        <v>88</v>
      </c>
      <c r="YA111" s="49"/>
      <c r="YB111" s="19" t="s">
        <v>89</v>
      </c>
      <c r="YC111" s="18" t="s">
        <v>26</v>
      </c>
      <c r="YD111" s="22" t="s">
        <v>88</v>
      </c>
      <c r="YE111" s="49"/>
      <c r="YF111" s="19" t="s">
        <v>89</v>
      </c>
      <c r="YG111" s="18" t="s">
        <v>26</v>
      </c>
      <c r="YH111" s="22" t="s">
        <v>88</v>
      </c>
      <c r="YI111" s="49"/>
      <c r="YJ111" s="19" t="s">
        <v>89</v>
      </c>
      <c r="YK111" s="18" t="s">
        <v>26</v>
      </c>
      <c r="YL111" s="22" t="s">
        <v>88</v>
      </c>
      <c r="YM111" s="49"/>
      <c r="YN111" s="19" t="s">
        <v>89</v>
      </c>
      <c r="YO111" s="18" t="s">
        <v>26</v>
      </c>
      <c r="YP111" s="22" t="s">
        <v>88</v>
      </c>
      <c r="YQ111" s="49"/>
      <c r="YR111" s="19" t="s">
        <v>89</v>
      </c>
      <c r="YS111" s="18" t="s">
        <v>26</v>
      </c>
      <c r="YT111" s="22" t="s">
        <v>88</v>
      </c>
      <c r="YU111" s="49"/>
      <c r="YV111" s="19" t="s">
        <v>89</v>
      </c>
      <c r="YW111" s="18" t="s">
        <v>26</v>
      </c>
      <c r="YX111" s="22" t="s">
        <v>88</v>
      </c>
      <c r="YY111" s="49"/>
      <c r="YZ111" s="19" t="s">
        <v>89</v>
      </c>
      <c r="ZA111" s="18" t="s">
        <v>26</v>
      </c>
      <c r="ZB111" s="22" t="s">
        <v>88</v>
      </c>
      <c r="ZC111" s="49"/>
      <c r="ZD111" s="19" t="s">
        <v>89</v>
      </c>
      <c r="ZE111" s="18" t="s">
        <v>26</v>
      </c>
      <c r="ZF111" s="22" t="s">
        <v>88</v>
      </c>
      <c r="ZG111" s="49"/>
      <c r="ZH111" s="19" t="s">
        <v>89</v>
      </c>
      <c r="ZI111" s="18" t="s">
        <v>26</v>
      </c>
      <c r="ZJ111" s="22" t="s">
        <v>88</v>
      </c>
      <c r="ZK111" s="49"/>
      <c r="ZL111" s="19" t="s">
        <v>89</v>
      </c>
      <c r="ZM111" s="18" t="s">
        <v>26</v>
      </c>
      <c r="ZN111" s="22" t="s">
        <v>88</v>
      </c>
      <c r="ZO111" s="49"/>
      <c r="ZP111" s="19" t="s">
        <v>89</v>
      </c>
      <c r="ZQ111" s="18" t="s">
        <v>26</v>
      </c>
      <c r="ZR111" s="22" t="s">
        <v>88</v>
      </c>
      <c r="ZS111" s="49"/>
      <c r="ZT111" s="19" t="s">
        <v>89</v>
      </c>
      <c r="ZU111" s="18" t="s">
        <v>26</v>
      </c>
      <c r="ZV111" s="22" t="s">
        <v>88</v>
      </c>
      <c r="ZW111" s="49"/>
      <c r="ZX111" s="19" t="s">
        <v>89</v>
      </c>
      <c r="ZY111" s="18" t="s">
        <v>26</v>
      </c>
      <c r="ZZ111" s="22" t="s">
        <v>88</v>
      </c>
      <c r="AAA111" s="49"/>
      <c r="AAB111" s="19" t="s">
        <v>89</v>
      </c>
      <c r="AAC111" s="18" t="s">
        <v>26</v>
      </c>
      <c r="AAD111" s="22" t="s">
        <v>88</v>
      </c>
      <c r="AAE111" s="49"/>
      <c r="AAF111" s="19" t="s">
        <v>89</v>
      </c>
      <c r="AAG111" s="18" t="s">
        <v>26</v>
      </c>
      <c r="AAH111" s="22" t="s">
        <v>88</v>
      </c>
      <c r="AAI111" s="49"/>
      <c r="AAJ111" s="19" t="s">
        <v>89</v>
      </c>
      <c r="AAK111" s="18" t="s">
        <v>26</v>
      </c>
      <c r="AAL111" s="22" t="s">
        <v>88</v>
      </c>
      <c r="AAM111" s="49"/>
      <c r="AAN111" s="19" t="s">
        <v>89</v>
      </c>
      <c r="AAO111" s="18" t="s">
        <v>26</v>
      </c>
      <c r="AAP111" s="22" t="s">
        <v>88</v>
      </c>
      <c r="AAQ111" s="49"/>
      <c r="AAR111" s="19" t="s">
        <v>89</v>
      </c>
      <c r="AAS111" s="18" t="s">
        <v>26</v>
      </c>
      <c r="AAT111" s="22" t="s">
        <v>88</v>
      </c>
      <c r="AAU111" s="49"/>
      <c r="AAV111" s="19" t="s">
        <v>89</v>
      </c>
      <c r="AAW111" s="18" t="s">
        <v>26</v>
      </c>
      <c r="AAX111" s="22" t="s">
        <v>88</v>
      </c>
      <c r="AAY111" s="49"/>
      <c r="AAZ111" s="19" t="s">
        <v>89</v>
      </c>
      <c r="ABA111" s="18" t="s">
        <v>26</v>
      </c>
      <c r="ABB111" s="22" t="s">
        <v>88</v>
      </c>
      <c r="ABC111" s="49"/>
      <c r="ABD111" s="19" t="s">
        <v>89</v>
      </c>
      <c r="ABE111" s="18" t="s">
        <v>26</v>
      </c>
      <c r="ABF111" s="22" t="s">
        <v>88</v>
      </c>
      <c r="ABG111" s="49"/>
      <c r="ABH111" s="19" t="s">
        <v>89</v>
      </c>
      <c r="ABI111" s="18" t="s">
        <v>26</v>
      </c>
      <c r="ABJ111" s="22" t="s">
        <v>88</v>
      </c>
      <c r="ABK111" s="49"/>
      <c r="ABL111" s="19" t="s">
        <v>89</v>
      </c>
      <c r="ABM111" s="18" t="s">
        <v>26</v>
      </c>
      <c r="ABN111" s="22" t="s">
        <v>88</v>
      </c>
      <c r="ABO111" s="49"/>
      <c r="ABP111" s="19" t="s">
        <v>89</v>
      </c>
      <c r="ABQ111" s="18" t="s">
        <v>26</v>
      </c>
      <c r="ABR111" s="22" t="s">
        <v>88</v>
      </c>
      <c r="ABS111" s="49"/>
      <c r="ABT111" s="19" t="s">
        <v>89</v>
      </c>
      <c r="ABU111" s="18" t="s">
        <v>26</v>
      </c>
      <c r="ABV111" s="22" t="s">
        <v>88</v>
      </c>
      <c r="ABW111" s="49"/>
      <c r="ABX111" s="19" t="s">
        <v>89</v>
      </c>
      <c r="ABY111" s="18" t="s">
        <v>26</v>
      </c>
      <c r="ABZ111" s="22" t="s">
        <v>88</v>
      </c>
      <c r="ACA111" s="49"/>
      <c r="ACB111" s="19" t="s">
        <v>89</v>
      </c>
      <c r="ACC111" s="18" t="s">
        <v>26</v>
      </c>
      <c r="ACD111" s="22" t="s">
        <v>88</v>
      </c>
      <c r="ACE111" s="49"/>
      <c r="ACF111" s="19" t="s">
        <v>89</v>
      </c>
      <c r="ACG111" s="18" t="s">
        <v>26</v>
      </c>
      <c r="ACH111" s="22" t="s">
        <v>88</v>
      </c>
      <c r="ACI111" s="49"/>
      <c r="ACJ111" s="19" t="s">
        <v>89</v>
      </c>
      <c r="ACK111" s="18" t="s">
        <v>26</v>
      </c>
      <c r="ACL111" s="22" t="s">
        <v>88</v>
      </c>
      <c r="ACM111" s="49"/>
      <c r="ACN111" s="19" t="s">
        <v>89</v>
      </c>
      <c r="ACO111" s="18" t="s">
        <v>26</v>
      </c>
      <c r="ACP111" s="22" t="s">
        <v>88</v>
      </c>
      <c r="ACQ111" s="49"/>
      <c r="ACR111" s="19" t="s">
        <v>89</v>
      </c>
      <c r="ACS111" s="18" t="s">
        <v>26</v>
      </c>
      <c r="ACT111" s="22" t="s">
        <v>88</v>
      </c>
      <c r="ACU111" s="49"/>
      <c r="ACV111" s="19" t="s">
        <v>89</v>
      </c>
      <c r="ACW111" s="18" t="s">
        <v>26</v>
      </c>
      <c r="ACX111" s="22" t="s">
        <v>88</v>
      </c>
      <c r="ACY111" s="49"/>
      <c r="ACZ111" s="19" t="s">
        <v>89</v>
      </c>
      <c r="ADA111" s="18" t="s">
        <v>26</v>
      </c>
      <c r="ADB111" s="22" t="s">
        <v>88</v>
      </c>
      <c r="ADC111" s="49"/>
      <c r="ADD111" s="19" t="s">
        <v>89</v>
      </c>
      <c r="ADE111" s="18" t="s">
        <v>26</v>
      </c>
      <c r="ADF111" s="22" t="s">
        <v>88</v>
      </c>
      <c r="ADG111" s="49"/>
      <c r="ADH111" s="19" t="s">
        <v>89</v>
      </c>
      <c r="ADI111" s="18" t="s">
        <v>26</v>
      </c>
      <c r="ADJ111" s="22" t="s">
        <v>88</v>
      </c>
      <c r="ADK111" s="49"/>
      <c r="ADL111" s="19" t="s">
        <v>89</v>
      </c>
      <c r="ADM111" s="18" t="s">
        <v>26</v>
      </c>
      <c r="ADN111" s="22" t="s">
        <v>88</v>
      </c>
      <c r="ADO111" s="49"/>
      <c r="ADP111" s="19" t="s">
        <v>89</v>
      </c>
      <c r="ADQ111" s="18" t="s">
        <v>26</v>
      </c>
      <c r="ADR111" s="22" t="s">
        <v>88</v>
      </c>
      <c r="ADS111" s="49"/>
      <c r="ADT111" s="19" t="s">
        <v>89</v>
      </c>
      <c r="ADU111" s="18" t="s">
        <v>26</v>
      </c>
      <c r="ADV111" s="22" t="s">
        <v>88</v>
      </c>
      <c r="ADW111" s="49"/>
      <c r="ADX111" s="19" t="s">
        <v>89</v>
      </c>
      <c r="ADY111" s="18" t="s">
        <v>26</v>
      </c>
      <c r="ADZ111" s="22" t="s">
        <v>88</v>
      </c>
      <c r="AEA111" s="49"/>
      <c r="AEB111" s="19" t="s">
        <v>89</v>
      </c>
      <c r="AEC111" s="18" t="s">
        <v>26</v>
      </c>
      <c r="AED111" s="22" t="s">
        <v>88</v>
      </c>
      <c r="AEE111" s="49"/>
      <c r="AEF111" s="19" t="s">
        <v>89</v>
      </c>
      <c r="AEG111" s="18" t="s">
        <v>26</v>
      </c>
      <c r="AEH111" s="22" t="s">
        <v>88</v>
      </c>
      <c r="AEI111" s="49"/>
      <c r="AEJ111" s="19" t="s">
        <v>89</v>
      </c>
      <c r="AEK111" s="18" t="s">
        <v>26</v>
      </c>
      <c r="AEL111" s="22" t="s">
        <v>88</v>
      </c>
      <c r="AEM111" s="49"/>
      <c r="AEN111" s="19" t="s">
        <v>89</v>
      </c>
      <c r="AEO111" s="18" t="s">
        <v>26</v>
      </c>
      <c r="AEP111" s="22" t="s">
        <v>88</v>
      </c>
      <c r="AEQ111" s="49"/>
      <c r="AER111" s="19" t="s">
        <v>89</v>
      </c>
      <c r="AES111" s="18" t="s">
        <v>26</v>
      </c>
      <c r="AET111" s="22" t="s">
        <v>88</v>
      </c>
      <c r="AEU111" s="49"/>
      <c r="AEV111" s="19" t="s">
        <v>89</v>
      </c>
      <c r="AEW111" s="18" t="s">
        <v>26</v>
      </c>
      <c r="AEX111" s="22" t="s">
        <v>88</v>
      </c>
      <c r="AEY111" s="49"/>
      <c r="AEZ111" s="19" t="s">
        <v>89</v>
      </c>
      <c r="AFA111" s="18" t="s">
        <v>26</v>
      </c>
      <c r="AFB111" s="22" t="s">
        <v>88</v>
      </c>
      <c r="AFC111" s="49"/>
      <c r="AFD111" s="19" t="s">
        <v>89</v>
      </c>
      <c r="AFE111" s="18" t="s">
        <v>26</v>
      </c>
      <c r="AFF111" s="22" t="s">
        <v>88</v>
      </c>
      <c r="AFG111" s="49"/>
      <c r="AFH111" s="19" t="s">
        <v>89</v>
      </c>
      <c r="AFI111" s="18" t="s">
        <v>26</v>
      </c>
      <c r="AFJ111" s="22" t="s">
        <v>88</v>
      </c>
      <c r="AFK111" s="49"/>
      <c r="AFL111" s="19" t="s">
        <v>89</v>
      </c>
      <c r="AFM111" s="18" t="s">
        <v>26</v>
      </c>
      <c r="AFN111" s="22" t="s">
        <v>88</v>
      </c>
      <c r="AFO111" s="49"/>
      <c r="AFP111" s="19" t="s">
        <v>89</v>
      </c>
      <c r="AFQ111" s="18" t="s">
        <v>26</v>
      </c>
      <c r="AFR111" s="22" t="s">
        <v>88</v>
      </c>
      <c r="AFS111" s="49"/>
      <c r="AFT111" s="19" t="s">
        <v>89</v>
      </c>
      <c r="AFU111" s="18" t="s">
        <v>26</v>
      </c>
      <c r="AFV111" s="22" t="s">
        <v>88</v>
      </c>
      <c r="AFW111" s="49"/>
      <c r="AFX111" s="19" t="s">
        <v>89</v>
      </c>
      <c r="AFY111" s="18" t="s">
        <v>26</v>
      </c>
      <c r="AFZ111" s="22" t="s">
        <v>88</v>
      </c>
      <c r="AGA111" s="49"/>
      <c r="AGB111" s="19" t="s">
        <v>89</v>
      </c>
      <c r="AGC111" s="18" t="s">
        <v>26</v>
      </c>
      <c r="AGD111" s="22" t="s">
        <v>88</v>
      </c>
      <c r="AGE111" s="49"/>
      <c r="AGF111" s="19" t="s">
        <v>89</v>
      </c>
      <c r="AGG111" s="18" t="s">
        <v>26</v>
      </c>
      <c r="AGH111" s="22" t="s">
        <v>88</v>
      </c>
      <c r="AGI111" s="49"/>
      <c r="AGJ111" s="19" t="s">
        <v>89</v>
      </c>
      <c r="AGK111" s="18" t="s">
        <v>26</v>
      </c>
      <c r="AGL111" s="22" t="s">
        <v>88</v>
      </c>
      <c r="AGM111" s="49"/>
      <c r="AGN111" s="19" t="s">
        <v>89</v>
      </c>
      <c r="AGO111" s="18" t="s">
        <v>26</v>
      </c>
      <c r="AGP111" s="22" t="s">
        <v>88</v>
      </c>
      <c r="AGQ111" s="49"/>
      <c r="AGR111" s="19" t="s">
        <v>89</v>
      </c>
      <c r="AGS111" s="18" t="s">
        <v>26</v>
      </c>
      <c r="AGT111" s="22" t="s">
        <v>88</v>
      </c>
      <c r="AGU111" s="49"/>
      <c r="AGV111" s="19" t="s">
        <v>89</v>
      </c>
      <c r="AGW111" s="18" t="s">
        <v>26</v>
      </c>
      <c r="AGX111" s="22" t="s">
        <v>88</v>
      </c>
      <c r="AGY111" s="49"/>
      <c r="AGZ111" s="19" t="s">
        <v>89</v>
      </c>
      <c r="AHA111" s="18" t="s">
        <v>26</v>
      </c>
      <c r="AHB111" s="22" t="s">
        <v>88</v>
      </c>
      <c r="AHC111" s="49"/>
      <c r="AHD111" s="19" t="s">
        <v>89</v>
      </c>
      <c r="AHE111" s="18" t="s">
        <v>26</v>
      </c>
      <c r="AHF111" s="22" t="s">
        <v>88</v>
      </c>
      <c r="AHG111" s="49"/>
      <c r="AHH111" s="19" t="s">
        <v>89</v>
      </c>
      <c r="AHI111" s="18" t="s">
        <v>26</v>
      </c>
      <c r="AHJ111" s="22" t="s">
        <v>88</v>
      </c>
      <c r="AHK111" s="49"/>
      <c r="AHL111" s="19" t="s">
        <v>89</v>
      </c>
      <c r="AHM111" s="18" t="s">
        <v>26</v>
      </c>
      <c r="AHN111" s="22" t="s">
        <v>88</v>
      </c>
      <c r="AHO111" s="49"/>
      <c r="AHP111" s="19" t="s">
        <v>89</v>
      </c>
      <c r="AHQ111" s="18" t="s">
        <v>26</v>
      </c>
      <c r="AHR111" s="22" t="s">
        <v>88</v>
      </c>
      <c r="AHS111" s="49"/>
      <c r="AHT111" s="19" t="s">
        <v>89</v>
      </c>
      <c r="AHU111" s="18" t="s">
        <v>26</v>
      </c>
      <c r="AHV111" s="22" t="s">
        <v>88</v>
      </c>
      <c r="AHW111" s="49"/>
      <c r="AHX111" s="19" t="s">
        <v>89</v>
      </c>
      <c r="AHY111" s="18" t="s">
        <v>26</v>
      </c>
      <c r="AHZ111" s="22" t="s">
        <v>88</v>
      </c>
      <c r="AIA111" s="49"/>
      <c r="AIB111" s="19" t="s">
        <v>89</v>
      </c>
      <c r="AIC111" s="18" t="s">
        <v>26</v>
      </c>
      <c r="AID111" s="22" t="s">
        <v>88</v>
      </c>
      <c r="AIE111" s="49"/>
      <c r="AIF111" s="19" t="s">
        <v>89</v>
      </c>
      <c r="AIG111" s="18" t="s">
        <v>26</v>
      </c>
      <c r="AIH111" s="22" t="s">
        <v>88</v>
      </c>
      <c r="AII111" s="49"/>
      <c r="AIJ111" s="19" t="s">
        <v>89</v>
      </c>
      <c r="AIK111" s="18" t="s">
        <v>26</v>
      </c>
      <c r="AIL111" s="22" t="s">
        <v>88</v>
      </c>
      <c r="AIM111" s="49"/>
      <c r="AIN111" s="19" t="s">
        <v>89</v>
      </c>
      <c r="AIO111" s="18" t="s">
        <v>26</v>
      </c>
      <c r="AIP111" s="22" t="s">
        <v>88</v>
      </c>
      <c r="AIQ111" s="49"/>
      <c r="AIR111" s="19" t="s">
        <v>89</v>
      </c>
      <c r="AIS111" s="18" t="s">
        <v>26</v>
      </c>
      <c r="AIT111" s="22" t="s">
        <v>88</v>
      </c>
      <c r="AIU111" s="49"/>
      <c r="AIV111" s="19" t="s">
        <v>89</v>
      </c>
      <c r="AIW111" s="18" t="s">
        <v>26</v>
      </c>
      <c r="AIX111" s="22" t="s">
        <v>88</v>
      </c>
      <c r="AIY111" s="49"/>
      <c r="AIZ111" s="19" t="s">
        <v>89</v>
      </c>
      <c r="AJA111" s="18" t="s">
        <v>26</v>
      </c>
      <c r="AJB111" s="22" t="s">
        <v>88</v>
      </c>
      <c r="AJC111" s="49"/>
      <c r="AJD111" s="19" t="s">
        <v>89</v>
      </c>
      <c r="AJE111" s="18" t="s">
        <v>26</v>
      </c>
      <c r="AJF111" s="22" t="s">
        <v>88</v>
      </c>
      <c r="AJG111" s="49"/>
      <c r="AJH111" s="19" t="s">
        <v>89</v>
      </c>
      <c r="AJI111" s="18" t="s">
        <v>26</v>
      </c>
      <c r="AJJ111" s="22" t="s">
        <v>88</v>
      </c>
      <c r="AJK111" s="49"/>
      <c r="AJL111" s="19" t="s">
        <v>89</v>
      </c>
      <c r="AJM111" s="18" t="s">
        <v>26</v>
      </c>
      <c r="AJN111" s="22" t="s">
        <v>88</v>
      </c>
      <c r="AJO111" s="49"/>
      <c r="AJP111" s="19" t="s">
        <v>89</v>
      </c>
      <c r="AJQ111" s="18" t="s">
        <v>26</v>
      </c>
      <c r="AJR111" s="22" t="s">
        <v>88</v>
      </c>
      <c r="AJS111" s="49"/>
      <c r="AJT111" s="19" t="s">
        <v>89</v>
      </c>
      <c r="AJU111" s="18" t="s">
        <v>26</v>
      </c>
      <c r="AJV111" s="22" t="s">
        <v>88</v>
      </c>
      <c r="AJW111" s="49"/>
      <c r="AJX111" s="19" t="s">
        <v>89</v>
      </c>
      <c r="AJY111" s="18" t="s">
        <v>26</v>
      </c>
      <c r="AJZ111" s="22" t="s">
        <v>88</v>
      </c>
      <c r="AKA111" s="49"/>
      <c r="AKB111" s="19" t="s">
        <v>89</v>
      </c>
      <c r="AKC111" s="18" t="s">
        <v>26</v>
      </c>
      <c r="AKD111" s="22" t="s">
        <v>88</v>
      </c>
      <c r="AKE111" s="49"/>
      <c r="AKF111" s="19" t="s">
        <v>89</v>
      </c>
      <c r="AKG111" s="18" t="s">
        <v>26</v>
      </c>
      <c r="AKH111" s="22" t="s">
        <v>88</v>
      </c>
      <c r="AKI111" s="49"/>
      <c r="AKJ111" s="19" t="s">
        <v>89</v>
      </c>
      <c r="AKK111" s="18" t="s">
        <v>26</v>
      </c>
      <c r="AKL111" s="22" t="s">
        <v>88</v>
      </c>
      <c r="AKM111" s="49"/>
      <c r="AKN111" s="19" t="s">
        <v>89</v>
      </c>
      <c r="AKO111" s="18" t="s">
        <v>26</v>
      </c>
      <c r="AKP111" s="22" t="s">
        <v>88</v>
      </c>
      <c r="AKQ111" s="49"/>
      <c r="AKR111" s="19" t="s">
        <v>89</v>
      </c>
      <c r="AKS111" s="18" t="s">
        <v>26</v>
      </c>
      <c r="AKT111" s="22" t="s">
        <v>88</v>
      </c>
      <c r="AKU111" s="49"/>
      <c r="AKV111" s="19" t="s">
        <v>89</v>
      </c>
      <c r="AKW111" s="18" t="s">
        <v>26</v>
      </c>
      <c r="AKX111" s="22" t="s">
        <v>88</v>
      </c>
      <c r="AKY111" s="49"/>
      <c r="AKZ111" s="19" t="s">
        <v>89</v>
      </c>
      <c r="ALA111" s="18" t="s">
        <v>26</v>
      </c>
      <c r="ALB111" s="22" t="s">
        <v>88</v>
      </c>
      <c r="ALC111" s="49"/>
      <c r="ALD111" s="19" t="s">
        <v>89</v>
      </c>
      <c r="ALE111" s="18" t="s">
        <v>26</v>
      </c>
      <c r="ALF111" s="22" t="s">
        <v>88</v>
      </c>
      <c r="ALG111" s="49"/>
      <c r="ALH111" s="19" t="s">
        <v>89</v>
      </c>
      <c r="ALI111" s="18" t="s">
        <v>26</v>
      </c>
      <c r="ALJ111" s="22" t="s">
        <v>88</v>
      </c>
      <c r="ALK111" s="49"/>
      <c r="ALL111" s="19" t="s">
        <v>89</v>
      </c>
      <c r="ALM111" s="18" t="s">
        <v>26</v>
      </c>
      <c r="ALN111" s="22" t="s">
        <v>88</v>
      </c>
      <c r="ALO111" s="49"/>
      <c r="ALP111" s="19" t="s">
        <v>89</v>
      </c>
      <c r="ALQ111" s="18" t="s">
        <v>26</v>
      </c>
      <c r="ALR111" s="22" t="s">
        <v>88</v>
      </c>
      <c r="ALS111" s="49"/>
      <c r="ALT111" s="19" t="s">
        <v>89</v>
      </c>
      <c r="ALU111" s="18" t="s">
        <v>26</v>
      </c>
      <c r="ALV111" s="22" t="s">
        <v>88</v>
      </c>
      <c r="ALW111" s="49"/>
      <c r="ALX111" s="19" t="s">
        <v>89</v>
      </c>
      <c r="ALY111" s="18" t="s">
        <v>26</v>
      </c>
      <c r="ALZ111" s="22" t="s">
        <v>88</v>
      </c>
      <c r="AMA111" s="49"/>
      <c r="AMB111" s="19" t="s">
        <v>89</v>
      </c>
      <c r="AMC111" s="18" t="s">
        <v>26</v>
      </c>
      <c r="AMD111" s="22" t="s">
        <v>88</v>
      </c>
      <c r="AME111" s="49"/>
      <c r="AMF111" s="19" t="s">
        <v>89</v>
      </c>
      <c r="AMG111" s="18" t="s">
        <v>26</v>
      </c>
      <c r="AMH111" s="22" t="s">
        <v>88</v>
      </c>
      <c r="AMI111" s="49"/>
      <c r="AMJ111" s="19" t="s">
        <v>89</v>
      </c>
      <c r="AMK111" s="18" t="s">
        <v>26</v>
      </c>
      <c r="AML111" s="22" t="s">
        <v>88</v>
      </c>
      <c r="AMM111" s="49"/>
      <c r="AMN111" s="19" t="s">
        <v>89</v>
      </c>
      <c r="AMO111" s="18" t="s">
        <v>26</v>
      </c>
      <c r="AMP111" s="22" t="s">
        <v>88</v>
      </c>
      <c r="AMQ111" s="49"/>
      <c r="AMR111" s="19" t="s">
        <v>89</v>
      </c>
      <c r="AMS111" s="18" t="s">
        <v>26</v>
      </c>
      <c r="AMT111" s="22" t="s">
        <v>88</v>
      </c>
      <c r="AMU111" s="49"/>
      <c r="AMV111" s="19" t="s">
        <v>89</v>
      </c>
      <c r="AMW111" s="18" t="s">
        <v>26</v>
      </c>
      <c r="AMX111" s="22" t="s">
        <v>88</v>
      </c>
      <c r="AMY111" s="49"/>
      <c r="AMZ111" s="19" t="s">
        <v>89</v>
      </c>
      <c r="ANA111" s="18" t="s">
        <v>26</v>
      </c>
      <c r="ANB111" s="22" t="s">
        <v>88</v>
      </c>
      <c r="ANC111" s="49"/>
      <c r="AND111" s="19" t="s">
        <v>89</v>
      </c>
      <c r="ANE111" s="18" t="s">
        <v>26</v>
      </c>
      <c r="ANF111" s="22" t="s">
        <v>88</v>
      </c>
      <c r="ANG111" s="49"/>
      <c r="ANH111" s="19" t="s">
        <v>89</v>
      </c>
      <c r="ANI111" s="18" t="s">
        <v>26</v>
      </c>
      <c r="ANJ111" s="22" t="s">
        <v>88</v>
      </c>
      <c r="ANK111" s="49"/>
      <c r="ANL111" s="19" t="s">
        <v>89</v>
      </c>
      <c r="ANM111" s="18" t="s">
        <v>26</v>
      </c>
      <c r="ANN111" s="22" t="s">
        <v>88</v>
      </c>
      <c r="ANO111" s="49"/>
      <c r="ANP111" s="19" t="s">
        <v>89</v>
      </c>
      <c r="ANQ111" s="18" t="s">
        <v>26</v>
      </c>
      <c r="ANR111" s="22" t="s">
        <v>88</v>
      </c>
      <c r="ANS111" s="49"/>
      <c r="ANT111" s="19" t="s">
        <v>89</v>
      </c>
      <c r="ANU111" s="18" t="s">
        <v>26</v>
      </c>
      <c r="ANV111" s="22" t="s">
        <v>88</v>
      </c>
      <c r="ANW111" s="49"/>
      <c r="ANX111" s="19" t="s">
        <v>89</v>
      </c>
      <c r="ANY111" s="18" t="s">
        <v>26</v>
      </c>
      <c r="ANZ111" s="22" t="s">
        <v>88</v>
      </c>
      <c r="AOA111" s="49"/>
      <c r="AOB111" s="19" t="s">
        <v>89</v>
      </c>
      <c r="AOC111" s="18" t="s">
        <v>26</v>
      </c>
      <c r="AOD111" s="22" t="s">
        <v>88</v>
      </c>
      <c r="AOE111" s="49"/>
      <c r="AOF111" s="19" t="s">
        <v>89</v>
      </c>
      <c r="AOG111" s="18" t="s">
        <v>26</v>
      </c>
      <c r="AOH111" s="22" t="s">
        <v>88</v>
      </c>
      <c r="AOI111" s="49"/>
      <c r="AOJ111" s="19" t="s">
        <v>89</v>
      </c>
      <c r="AOK111" s="18" t="s">
        <v>26</v>
      </c>
      <c r="AOL111" s="22" t="s">
        <v>88</v>
      </c>
      <c r="AOM111" s="49"/>
      <c r="AON111" s="19" t="s">
        <v>89</v>
      </c>
      <c r="AOO111" s="18" t="s">
        <v>26</v>
      </c>
      <c r="AOP111" s="22" t="s">
        <v>88</v>
      </c>
      <c r="AOQ111" s="49"/>
      <c r="AOR111" s="19" t="s">
        <v>89</v>
      </c>
      <c r="AOS111" s="18" t="s">
        <v>26</v>
      </c>
      <c r="AOT111" s="22" t="s">
        <v>88</v>
      </c>
      <c r="AOU111" s="49"/>
      <c r="AOV111" s="19" t="s">
        <v>89</v>
      </c>
      <c r="AOW111" s="18" t="s">
        <v>26</v>
      </c>
      <c r="AOX111" s="22" t="s">
        <v>88</v>
      </c>
      <c r="AOY111" s="49"/>
      <c r="AOZ111" s="19" t="s">
        <v>89</v>
      </c>
      <c r="APA111" s="18" t="s">
        <v>26</v>
      </c>
      <c r="APB111" s="22" t="s">
        <v>88</v>
      </c>
      <c r="APC111" s="49"/>
      <c r="APD111" s="19" t="s">
        <v>89</v>
      </c>
      <c r="APE111" s="18" t="s">
        <v>26</v>
      </c>
      <c r="APF111" s="22" t="s">
        <v>88</v>
      </c>
      <c r="APG111" s="49"/>
      <c r="APH111" s="19" t="s">
        <v>89</v>
      </c>
      <c r="API111" s="18" t="s">
        <v>26</v>
      </c>
      <c r="APJ111" s="22" t="s">
        <v>88</v>
      </c>
      <c r="APK111" s="49"/>
      <c r="APL111" s="19" t="s">
        <v>89</v>
      </c>
      <c r="APM111" s="18" t="s">
        <v>26</v>
      </c>
      <c r="APN111" s="22" t="s">
        <v>88</v>
      </c>
      <c r="APO111" s="49"/>
      <c r="APP111" s="19" t="s">
        <v>89</v>
      </c>
      <c r="APQ111" s="18" t="s">
        <v>26</v>
      </c>
      <c r="APR111" s="22" t="s">
        <v>88</v>
      </c>
      <c r="APS111" s="49"/>
      <c r="APT111" s="19" t="s">
        <v>89</v>
      </c>
      <c r="APU111" s="18" t="s">
        <v>26</v>
      </c>
      <c r="APV111" s="22" t="s">
        <v>88</v>
      </c>
      <c r="APW111" s="49"/>
      <c r="APX111" s="19" t="s">
        <v>89</v>
      </c>
      <c r="APY111" s="18" t="s">
        <v>26</v>
      </c>
      <c r="APZ111" s="22" t="s">
        <v>88</v>
      </c>
      <c r="AQA111" s="49"/>
      <c r="AQB111" s="19" t="s">
        <v>89</v>
      </c>
      <c r="AQC111" s="18" t="s">
        <v>26</v>
      </c>
      <c r="AQD111" s="22" t="s">
        <v>88</v>
      </c>
      <c r="AQE111" s="49"/>
      <c r="AQF111" s="19" t="s">
        <v>89</v>
      </c>
      <c r="AQG111" s="18" t="s">
        <v>26</v>
      </c>
      <c r="AQH111" s="22" t="s">
        <v>88</v>
      </c>
      <c r="AQI111" s="49"/>
      <c r="AQJ111" s="19" t="s">
        <v>89</v>
      </c>
      <c r="AQK111" s="18" t="s">
        <v>26</v>
      </c>
      <c r="AQL111" s="22" t="s">
        <v>88</v>
      </c>
      <c r="AQM111" s="49"/>
      <c r="AQN111" s="19" t="s">
        <v>89</v>
      </c>
      <c r="AQO111" s="18" t="s">
        <v>26</v>
      </c>
      <c r="AQP111" s="22" t="s">
        <v>88</v>
      </c>
      <c r="AQQ111" s="49"/>
      <c r="AQR111" s="19" t="s">
        <v>89</v>
      </c>
      <c r="AQS111" s="18" t="s">
        <v>26</v>
      </c>
      <c r="AQT111" s="22" t="s">
        <v>88</v>
      </c>
      <c r="AQU111" s="49"/>
      <c r="AQV111" s="19" t="s">
        <v>89</v>
      </c>
      <c r="AQW111" s="18" t="s">
        <v>26</v>
      </c>
      <c r="AQX111" s="22" t="s">
        <v>88</v>
      </c>
      <c r="AQY111" s="49"/>
      <c r="AQZ111" s="19" t="s">
        <v>89</v>
      </c>
      <c r="ARA111" s="18" t="s">
        <v>26</v>
      </c>
      <c r="ARB111" s="22" t="s">
        <v>88</v>
      </c>
      <c r="ARC111" s="49"/>
      <c r="ARD111" s="19" t="s">
        <v>89</v>
      </c>
      <c r="ARE111" s="18" t="s">
        <v>26</v>
      </c>
      <c r="ARF111" s="22" t="s">
        <v>88</v>
      </c>
      <c r="ARG111" s="49"/>
      <c r="ARH111" s="19" t="s">
        <v>89</v>
      </c>
      <c r="ARI111" s="18" t="s">
        <v>26</v>
      </c>
      <c r="ARJ111" s="22" t="s">
        <v>88</v>
      </c>
      <c r="ARK111" s="49"/>
      <c r="ARL111" s="19" t="s">
        <v>89</v>
      </c>
      <c r="ARM111" s="18" t="s">
        <v>26</v>
      </c>
      <c r="ARN111" s="22" t="s">
        <v>88</v>
      </c>
      <c r="ARO111" s="49"/>
      <c r="ARP111" s="19" t="s">
        <v>89</v>
      </c>
      <c r="ARQ111" s="18" t="s">
        <v>26</v>
      </c>
      <c r="ARR111" s="22" t="s">
        <v>88</v>
      </c>
      <c r="ARS111" s="49"/>
      <c r="ART111" s="19" t="s">
        <v>89</v>
      </c>
      <c r="ARU111" s="18" t="s">
        <v>26</v>
      </c>
      <c r="ARV111" s="22" t="s">
        <v>88</v>
      </c>
      <c r="ARW111" s="49"/>
      <c r="ARX111" s="19" t="s">
        <v>89</v>
      </c>
      <c r="ARY111" s="18" t="s">
        <v>26</v>
      </c>
      <c r="ARZ111" s="22" t="s">
        <v>88</v>
      </c>
      <c r="ASA111" s="49"/>
      <c r="ASB111" s="19" t="s">
        <v>89</v>
      </c>
      <c r="ASC111" s="18" t="s">
        <v>26</v>
      </c>
      <c r="ASD111" s="22" t="s">
        <v>88</v>
      </c>
      <c r="ASE111" s="49"/>
      <c r="ASF111" s="19" t="s">
        <v>89</v>
      </c>
      <c r="ASG111" s="18" t="s">
        <v>26</v>
      </c>
      <c r="ASH111" s="22" t="s">
        <v>88</v>
      </c>
      <c r="ASI111" s="49"/>
      <c r="ASJ111" s="19" t="s">
        <v>89</v>
      </c>
      <c r="ASK111" s="18" t="s">
        <v>26</v>
      </c>
      <c r="ASL111" s="22" t="s">
        <v>88</v>
      </c>
      <c r="ASM111" s="49"/>
      <c r="ASN111" s="19" t="s">
        <v>89</v>
      </c>
      <c r="ASO111" s="18" t="s">
        <v>26</v>
      </c>
      <c r="ASP111" s="22" t="s">
        <v>88</v>
      </c>
      <c r="ASQ111" s="49"/>
      <c r="ASR111" s="19" t="s">
        <v>89</v>
      </c>
      <c r="ASS111" s="18" t="s">
        <v>26</v>
      </c>
      <c r="AST111" s="22" t="s">
        <v>88</v>
      </c>
      <c r="ASU111" s="49"/>
      <c r="ASV111" s="19" t="s">
        <v>89</v>
      </c>
      <c r="ASW111" s="18" t="s">
        <v>26</v>
      </c>
      <c r="ASX111" s="22" t="s">
        <v>88</v>
      </c>
      <c r="ASY111" s="49"/>
      <c r="ASZ111" s="19" t="s">
        <v>89</v>
      </c>
      <c r="ATA111" s="18" t="s">
        <v>26</v>
      </c>
      <c r="ATB111" s="22" t="s">
        <v>88</v>
      </c>
      <c r="ATC111" s="49"/>
      <c r="ATD111" s="19" t="s">
        <v>89</v>
      </c>
      <c r="ATE111" s="18" t="s">
        <v>26</v>
      </c>
      <c r="ATF111" s="22" t="s">
        <v>88</v>
      </c>
      <c r="ATG111" s="49"/>
      <c r="ATH111" s="19" t="s">
        <v>89</v>
      </c>
      <c r="ATI111" s="18" t="s">
        <v>26</v>
      </c>
      <c r="ATJ111" s="22" t="s">
        <v>88</v>
      </c>
      <c r="ATK111" s="49"/>
      <c r="ATL111" s="19" t="s">
        <v>89</v>
      </c>
      <c r="ATM111" s="18" t="s">
        <v>26</v>
      </c>
      <c r="ATN111" s="22" t="s">
        <v>88</v>
      </c>
      <c r="ATO111" s="49"/>
      <c r="ATP111" s="19" t="s">
        <v>89</v>
      </c>
      <c r="ATQ111" s="18" t="s">
        <v>26</v>
      </c>
      <c r="ATR111" s="22" t="s">
        <v>88</v>
      </c>
      <c r="ATS111" s="49"/>
      <c r="ATT111" s="19" t="s">
        <v>89</v>
      </c>
      <c r="ATU111" s="18" t="s">
        <v>26</v>
      </c>
      <c r="ATV111" s="22" t="s">
        <v>88</v>
      </c>
      <c r="ATW111" s="49"/>
      <c r="ATX111" s="19" t="s">
        <v>89</v>
      </c>
      <c r="ATY111" s="18" t="s">
        <v>26</v>
      </c>
      <c r="ATZ111" s="22" t="s">
        <v>88</v>
      </c>
      <c r="AUA111" s="49"/>
      <c r="AUB111" s="19" t="s">
        <v>89</v>
      </c>
      <c r="AUC111" s="18" t="s">
        <v>26</v>
      </c>
      <c r="AUD111" s="22" t="s">
        <v>88</v>
      </c>
      <c r="AUE111" s="49"/>
      <c r="AUF111" s="19" t="s">
        <v>89</v>
      </c>
      <c r="AUG111" s="18" t="s">
        <v>26</v>
      </c>
      <c r="AUH111" s="22" t="s">
        <v>88</v>
      </c>
      <c r="AUI111" s="49"/>
      <c r="AUJ111" s="19" t="s">
        <v>89</v>
      </c>
      <c r="AUK111" s="18" t="s">
        <v>26</v>
      </c>
      <c r="AUL111" s="22" t="s">
        <v>88</v>
      </c>
      <c r="AUM111" s="49"/>
      <c r="AUN111" s="19" t="s">
        <v>89</v>
      </c>
      <c r="AUO111" s="18" t="s">
        <v>26</v>
      </c>
      <c r="AUP111" s="22" t="s">
        <v>88</v>
      </c>
      <c r="AUQ111" s="49"/>
      <c r="AUR111" s="19" t="s">
        <v>89</v>
      </c>
      <c r="AUS111" s="18" t="s">
        <v>26</v>
      </c>
      <c r="AUT111" s="22" t="s">
        <v>88</v>
      </c>
      <c r="AUU111" s="49"/>
      <c r="AUV111" s="19" t="s">
        <v>89</v>
      </c>
      <c r="AUW111" s="18" t="s">
        <v>26</v>
      </c>
      <c r="AUX111" s="22" t="s">
        <v>88</v>
      </c>
      <c r="AUY111" s="49"/>
      <c r="AUZ111" s="19" t="s">
        <v>89</v>
      </c>
      <c r="AVA111" s="18" t="s">
        <v>26</v>
      </c>
      <c r="AVB111" s="22" t="s">
        <v>88</v>
      </c>
      <c r="AVC111" s="49"/>
      <c r="AVD111" s="19" t="s">
        <v>89</v>
      </c>
      <c r="AVE111" s="18" t="s">
        <v>26</v>
      </c>
      <c r="AVF111" s="22" t="s">
        <v>88</v>
      </c>
      <c r="AVG111" s="49"/>
      <c r="AVH111" s="19" t="s">
        <v>89</v>
      </c>
      <c r="AVI111" s="18" t="s">
        <v>26</v>
      </c>
      <c r="AVJ111" s="22" t="s">
        <v>88</v>
      </c>
      <c r="AVK111" s="49"/>
      <c r="AVL111" s="19" t="s">
        <v>89</v>
      </c>
      <c r="AVM111" s="18" t="s">
        <v>26</v>
      </c>
      <c r="AVN111" s="22" t="s">
        <v>88</v>
      </c>
      <c r="AVO111" s="49"/>
      <c r="AVP111" s="19" t="s">
        <v>89</v>
      </c>
      <c r="AVQ111" s="18" t="s">
        <v>26</v>
      </c>
      <c r="AVR111" s="22" t="s">
        <v>88</v>
      </c>
      <c r="AVS111" s="49"/>
      <c r="AVT111" s="19" t="s">
        <v>89</v>
      </c>
      <c r="AVU111" s="18" t="s">
        <v>26</v>
      </c>
      <c r="AVV111" s="22" t="s">
        <v>88</v>
      </c>
      <c r="AVW111" s="49"/>
      <c r="AVX111" s="19" t="s">
        <v>89</v>
      </c>
      <c r="AVY111" s="18" t="s">
        <v>26</v>
      </c>
      <c r="AVZ111" s="22" t="s">
        <v>88</v>
      </c>
      <c r="AWA111" s="49"/>
      <c r="AWB111" s="19" t="s">
        <v>89</v>
      </c>
      <c r="AWC111" s="18" t="s">
        <v>26</v>
      </c>
      <c r="AWD111" s="22" t="s">
        <v>88</v>
      </c>
      <c r="AWE111" s="49"/>
      <c r="AWF111" s="19" t="s">
        <v>89</v>
      </c>
      <c r="AWG111" s="18" t="s">
        <v>26</v>
      </c>
      <c r="AWH111" s="22" t="s">
        <v>88</v>
      </c>
      <c r="AWI111" s="49"/>
      <c r="AWJ111" s="19" t="s">
        <v>89</v>
      </c>
      <c r="AWK111" s="18" t="s">
        <v>26</v>
      </c>
      <c r="AWL111" s="22" t="s">
        <v>88</v>
      </c>
      <c r="AWM111" s="49"/>
      <c r="AWN111" s="19" t="s">
        <v>89</v>
      </c>
      <c r="AWO111" s="18" t="s">
        <v>26</v>
      </c>
      <c r="AWP111" s="22" t="s">
        <v>88</v>
      </c>
      <c r="AWQ111" s="49"/>
      <c r="AWR111" s="19" t="s">
        <v>89</v>
      </c>
      <c r="AWS111" s="18" t="s">
        <v>26</v>
      </c>
      <c r="AWT111" s="22" t="s">
        <v>88</v>
      </c>
      <c r="AWU111" s="49"/>
      <c r="AWV111" s="19" t="s">
        <v>89</v>
      </c>
      <c r="AWW111" s="18" t="s">
        <v>26</v>
      </c>
      <c r="AWX111" s="22" t="s">
        <v>88</v>
      </c>
      <c r="AWY111" s="49"/>
      <c r="AWZ111" s="19" t="s">
        <v>89</v>
      </c>
      <c r="AXA111" s="18" t="s">
        <v>26</v>
      </c>
      <c r="AXB111" s="22" t="s">
        <v>88</v>
      </c>
      <c r="AXC111" s="49"/>
      <c r="AXD111" s="19" t="s">
        <v>89</v>
      </c>
      <c r="AXE111" s="18" t="s">
        <v>26</v>
      </c>
      <c r="AXF111" s="22" t="s">
        <v>88</v>
      </c>
      <c r="AXG111" s="49"/>
      <c r="AXH111" s="19" t="s">
        <v>89</v>
      </c>
      <c r="AXI111" s="18" t="s">
        <v>26</v>
      </c>
      <c r="AXJ111" s="22" t="s">
        <v>88</v>
      </c>
      <c r="AXK111" s="49"/>
      <c r="AXL111" s="19" t="s">
        <v>89</v>
      </c>
      <c r="AXM111" s="18" t="s">
        <v>26</v>
      </c>
      <c r="AXN111" s="22" t="s">
        <v>88</v>
      </c>
      <c r="AXO111" s="49"/>
      <c r="AXP111" s="19" t="s">
        <v>89</v>
      </c>
      <c r="AXQ111" s="18" t="s">
        <v>26</v>
      </c>
      <c r="AXR111" s="22" t="s">
        <v>88</v>
      </c>
      <c r="AXS111" s="49"/>
      <c r="AXT111" s="19" t="s">
        <v>89</v>
      </c>
      <c r="AXU111" s="18" t="s">
        <v>26</v>
      </c>
      <c r="AXV111" s="22" t="s">
        <v>88</v>
      </c>
      <c r="AXW111" s="49"/>
      <c r="AXX111" s="19" t="s">
        <v>89</v>
      </c>
      <c r="AXY111" s="18" t="s">
        <v>26</v>
      </c>
      <c r="AXZ111" s="22" t="s">
        <v>88</v>
      </c>
      <c r="AYA111" s="49"/>
      <c r="AYB111" s="19" t="s">
        <v>89</v>
      </c>
      <c r="AYC111" s="18" t="s">
        <v>26</v>
      </c>
      <c r="AYD111" s="22" t="s">
        <v>88</v>
      </c>
      <c r="AYE111" s="49"/>
      <c r="AYF111" s="19" t="s">
        <v>89</v>
      </c>
      <c r="AYG111" s="18" t="s">
        <v>26</v>
      </c>
      <c r="AYH111" s="22" t="s">
        <v>88</v>
      </c>
      <c r="AYI111" s="49"/>
      <c r="AYJ111" s="19" t="s">
        <v>89</v>
      </c>
      <c r="AYK111" s="18" t="s">
        <v>26</v>
      </c>
      <c r="AYL111" s="22" t="s">
        <v>88</v>
      </c>
      <c r="AYM111" s="49"/>
      <c r="AYN111" s="19" t="s">
        <v>89</v>
      </c>
      <c r="AYO111" s="18" t="s">
        <v>26</v>
      </c>
      <c r="AYP111" s="22" t="s">
        <v>88</v>
      </c>
      <c r="AYQ111" s="49"/>
      <c r="AYR111" s="19" t="s">
        <v>89</v>
      </c>
      <c r="AYS111" s="18" t="s">
        <v>26</v>
      </c>
      <c r="AYT111" s="22" t="s">
        <v>88</v>
      </c>
      <c r="AYU111" s="49"/>
      <c r="AYV111" s="19" t="s">
        <v>89</v>
      </c>
      <c r="AYW111" s="18" t="s">
        <v>26</v>
      </c>
      <c r="AYX111" s="22" t="s">
        <v>88</v>
      </c>
      <c r="AYY111" s="49"/>
      <c r="AYZ111" s="19" t="s">
        <v>89</v>
      </c>
      <c r="AZA111" s="18" t="s">
        <v>26</v>
      </c>
      <c r="AZB111" s="22" t="s">
        <v>88</v>
      </c>
      <c r="AZC111" s="49"/>
      <c r="AZD111" s="19" t="s">
        <v>89</v>
      </c>
      <c r="AZE111" s="18" t="s">
        <v>26</v>
      </c>
      <c r="AZF111" s="22" t="s">
        <v>88</v>
      </c>
      <c r="AZG111" s="49"/>
      <c r="AZH111" s="19" t="s">
        <v>89</v>
      </c>
      <c r="AZI111" s="18" t="s">
        <v>26</v>
      </c>
      <c r="AZJ111" s="22" t="s">
        <v>88</v>
      </c>
      <c r="AZK111" s="49"/>
      <c r="AZL111" s="19" t="s">
        <v>89</v>
      </c>
      <c r="AZM111" s="18" t="s">
        <v>26</v>
      </c>
      <c r="AZN111" s="22" t="s">
        <v>88</v>
      </c>
      <c r="AZO111" s="49"/>
      <c r="AZP111" s="19" t="s">
        <v>89</v>
      </c>
      <c r="AZQ111" s="18" t="s">
        <v>26</v>
      </c>
      <c r="AZR111" s="22" t="s">
        <v>88</v>
      </c>
      <c r="AZS111" s="49"/>
      <c r="AZT111" s="19" t="s">
        <v>89</v>
      </c>
      <c r="AZU111" s="18" t="s">
        <v>26</v>
      </c>
      <c r="AZV111" s="22" t="s">
        <v>88</v>
      </c>
      <c r="AZW111" s="49"/>
      <c r="AZX111" s="19" t="s">
        <v>89</v>
      </c>
      <c r="AZY111" s="18" t="s">
        <v>26</v>
      </c>
      <c r="AZZ111" s="22" t="s">
        <v>88</v>
      </c>
      <c r="BAA111" s="49"/>
      <c r="BAB111" s="19" t="s">
        <v>89</v>
      </c>
      <c r="BAC111" s="18" t="s">
        <v>26</v>
      </c>
      <c r="BAD111" s="22" t="s">
        <v>88</v>
      </c>
      <c r="BAE111" s="49"/>
      <c r="BAF111" s="19" t="s">
        <v>89</v>
      </c>
      <c r="BAG111" s="18" t="s">
        <v>26</v>
      </c>
      <c r="BAH111" s="22" t="s">
        <v>88</v>
      </c>
      <c r="BAI111" s="49"/>
      <c r="BAJ111" s="19" t="s">
        <v>89</v>
      </c>
      <c r="BAK111" s="18" t="s">
        <v>26</v>
      </c>
      <c r="BAL111" s="22" t="s">
        <v>88</v>
      </c>
      <c r="BAM111" s="49"/>
      <c r="BAN111" s="19" t="s">
        <v>89</v>
      </c>
      <c r="BAO111" s="18" t="s">
        <v>26</v>
      </c>
      <c r="BAP111" s="22" t="s">
        <v>88</v>
      </c>
      <c r="BAQ111" s="49"/>
      <c r="BAR111" s="19" t="s">
        <v>89</v>
      </c>
      <c r="BAS111" s="18" t="s">
        <v>26</v>
      </c>
      <c r="BAT111" s="22" t="s">
        <v>88</v>
      </c>
      <c r="BAU111" s="49"/>
      <c r="BAV111" s="19" t="s">
        <v>89</v>
      </c>
      <c r="BAW111" s="18" t="s">
        <v>26</v>
      </c>
      <c r="BAX111" s="22" t="s">
        <v>88</v>
      </c>
      <c r="BAY111" s="49"/>
      <c r="BAZ111" s="19" t="s">
        <v>89</v>
      </c>
      <c r="BBA111" s="18" t="s">
        <v>26</v>
      </c>
      <c r="BBB111" s="22" t="s">
        <v>88</v>
      </c>
      <c r="BBC111" s="49"/>
      <c r="BBD111" s="19" t="s">
        <v>89</v>
      </c>
      <c r="BBE111" s="18" t="s">
        <v>26</v>
      </c>
      <c r="BBF111" s="22" t="s">
        <v>88</v>
      </c>
      <c r="BBG111" s="49"/>
      <c r="BBH111" s="19" t="s">
        <v>89</v>
      </c>
      <c r="BBI111" s="18" t="s">
        <v>26</v>
      </c>
      <c r="BBJ111" s="22" t="s">
        <v>88</v>
      </c>
      <c r="BBK111" s="49"/>
      <c r="BBL111" s="19" t="s">
        <v>89</v>
      </c>
      <c r="BBM111" s="18" t="s">
        <v>26</v>
      </c>
      <c r="BBN111" s="22" t="s">
        <v>88</v>
      </c>
      <c r="BBO111" s="49"/>
      <c r="BBP111" s="19" t="s">
        <v>89</v>
      </c>
      <c r="BBQ111" s="18" t="s">
        <v>26</v>
      </c>
      <c r="BBR111" s="22" t="s">
        <v>88</v>
      </c>
      <c r="BBS111" s="49"/>
      <c r="BBT111" s="19" t="s">
        <v>89</v>
      </c>
      <c r="BBU111" s="18" t="s">
        <v>26</v>
      </c>
      <c r="BBV111" s="22" t="s">
        <v>88</v>
      </c>
      <c r="BBW111" s="49"/>
      <c r="BBX111" s="19" t="s">
        <v>89</v>
      </c>
      <c r="BBY111" s="18" t="s">
        <v>26</v>
      </c>
      <c r="BBZ111" s="22" t="s">
        <v>88</v>
      </c>
      <c r="BCA111" s="49"/>
      <c r="BCB111" s="19" t="s">
        <v>89</v>
      </c>
      <c r="BCC111" s="18" t="s">
        <v>26</v>
      </c>
      <c r="BCD111" s="22" t="s">
        <v>88</v>
      </c>
      <c r="BCE111" s="49"/>
      <c r="BCF111" s="19" t="s">
        <v>89</v>
      </c>
      <c r="BCG111" s="18" t="s">
        <v>26</v>
      </c>
      <c r="BCH111" s="22" t="s">
        <v>88</v>
      </c>
      <c r="BCI111" s="49"/>
      <c r="BCJ111" s="19" t="s">
        <v>89</v>
      </c>
      <c r="BCK111" s="18" t="s">
        <v>26</v>
      </c>
      <c r="BCL111" s="22" t="s">
        <v>88</v>
      </c>
      <c r="BCM111" s="49"/>
      <c r="BCN111" s="19" t="s">
        <v>89</v>
      </c>
      <c r="BCO111" s="18" t="s">
        <v>26</v>
      </c>
      <c r="BCP111" s="22" t="s">
        <v>88</v>
      </c>
      <c r="BCQ111" s="49"/>
      <c r="BCR111" s="19" t="s">
        <v>89</v>
      </c>
      <c r="BCS111" s="18" t="s">
        <v>26</v>
      </c>
      <c r="BCT111" s="22" t="s">
        <v>88</v>
      </c>
      <c r="BCU111" s="49"/>
      <c r="BCV111" s="19" t="s">
        <v>89</v>
      </c>
      <c r="BCW111" s="18" t="s">
        <v>26</v>
      </c>
      <c r="BCX111" s="22" t="s">
        <v>88</v>
      </c>
      <c r="BCY111" s="49"/>
      <c r="BCZ111" s="19" t="s">
        <v>89</v>
      </c>
      <c r="BDA111" s="18" t="s">
        <v>26</v>
      </c>
      <c r="BDB111" s="22" t="s">
        <v>88</v>
      </c>
      <c r="BDC111" s="49"/>
      <c r="BDD111" s="19" t="s">
        <v>89</v>
      </c>
      <c r="BDE111" s="18" t="s">
        <v>26</v>
      </c>
      <c r="BDF111" s="22" t="s">
        <v>88</v>
      </c>
      <c r="BDG111" s="49"/>
      <c r="BDH111" s="19" t="s">
        <v>89</v>
      </c>
      <c r="BDI111" s="18" t="s">
        <v>26</v>
      </c>
      <c r="BDJ111" s="22" t="s">
        <v>88</v>
      </c>
      <c r="BDK111" s="49"/>
      <c r="BDL111" s="19" t="s">
        <v>89</v>
      </c>
      <c r="BDM111" s="18" t="s">
        <v>26</v>
      </c>
      <c r="BDN111" s="22" t="s">
        <v>88</v>
      </c>
      <c r="BDO111" s="49"/>
      <c r="BDP111" s="19" t="s">
        <v>89</v>
      </c>
      <c r="BDQ111" s="18" t="s">
        <v>26</v>
      </c>
      <c r="BDR111" s="22" t="s">
        <v>88</v>
      </c>
      <c r="BDS111" s="49"/>
      <c r="BDT111" s="19" t="s">
        <v>89</v>
      </c>
      <c r="BDU111" s="18" t="s">
        <v>26</v>
      </c>
      <c r="BDV111" s="22" t="s">
        <v>88</v>
      </c>
      <c r="BDW111" s="49"/>
      <c r="BDX111" s="19" t="s">
        <v>89</v>
      </c>
      <c r="BDY111" s="18" t="s">
        <v>26</v>
      </c>
      <c r="BDZ111" s="22" t="s">
        <v>88</v>
      </c>
      <c r="BEA111" s="49"/>
      <c r="BEB111" s="19" t="s">
        <v>89</v>
      </c>
      <c r="BEC111" s="18" t="s">
        <v>26</v>
      </c>
      <c r="BED111" s="22" t="s">
        <v>88</v>
      </c>
      <c r="BEE111" s="49"/>
      <c r="BEF111" s="19" t="s">
        <v>89</v>
      </c>
      <c r="BEG111" s="18" t="s">
        <v>26</v>
      </c>
      <c r="BEH111" s="22" t="s">
        <v>88</v>
      </c>
      <c r="BEI111" s="49"/>
      <c r="BEJ111" s="19" t="s">
        <v>89</v>
      </c>
      <c r="BEK111" s="18" t="s">
        <v>26</v>
      </c>
      <c r="BEL111" s="22" t="s">
        <v>88</v>
      </c>
      <c r="BEM111" s="49"/>
      <c r="BEN111" s="19" t="s">
        <v>89</v>
      </c>
      <c r="BEO111" s="18" t="s">
        <v>26</v>
      </c>
      <c r="BEP111" s="22" t="s">
        <v>88</v>
      </c>
      <c r="BEQ111" s="49"/>
      <c r="BER111" s="19" t="s">
        <v>89</v>
      </c>
      <c r="BES111" s="18" t="s">
        <v>26</v>
      </c>
      <c r="BET111" s="22" t="s">
        <v>88</v>
      </c>
      <c r="BEU111" s="49"/>
      <c r="BEV111" s="19" t="s">
        <v>89</v>
      </c>
      <c r="BEW111" s="18" t="s">
        <v>26</v>
      </c>
      <c r="BEX111" s="22" t="s">
        <v>88</v>
      </c>
      <c r="BEY111" s="49"/>
      <c r="BEZ111" s="19" t="s">
        <v>89</v>
      </c>
      <c r="BFA111" s="18" t="s">
        <v>26</v>
      </c>
      <c r="BFB111" s="22" t="s">
        <v>88</v>
      </c>
      <c r="BFC111" s="49"/>
      <c r="BFD111" s="19" t="s">
        <v>89</v>
      </c>
      <c r="BFE111" s="18" t="s">
        <v>26</v>
      </c>
      <c r="BFF111" s="22" t="s">
        <v>88</v>
      </c>
      <c r="BFG111" s="49"/>
      <c r="BFH111" s="19" t="s">
        <v>89</v>
      </c>
      <c r="BFI111" s="18" t="s">
        <v>26</v>
      </c>
      <c r="BFJ111" s="22" t="s">
        <v>88</v>
      </c>
      <c r="BFK111" s="49"/>
      <c r="BFL111" s="19" t="s">
        <v>89</v>
      </c>
      <c r="BFM111" s="18" t="s">
        <v>26</v>
      </c>
      <c r="BFN111" s="22" t="s">
        <v>88</v>
      </c>
      <c r="BFO111" s="49"/>
      <c r="BFP111" s="19" t="s">
        <v>89</v>
      </c>
      <c r="BFQ111" s="18" t="s">
        <v>26</v>
      </c>
      <c r="BFR111" s="22" t="s">
        <v>88</v>
      </c>
      <c r="BFS111" s="49"/>
      <c r="BFT111" s="19" t="s">
        <v>89</v>
      </c>
      <c r="BFU111" s="18" t="s">
        <v>26</v>
      </c>
      <c r="BFV111" s="22" t="s">
        <v>88</v>
      </c>
      <c r="BFW111" s="49"/>
      <c r="BFX111" s="19" t="s">
        <v>89</v>
      </c>
      <c r="BFY111" s="18" t="s">
        <v>26</v>
      </c>
      <c r="BFZ111" s="22" t="s">
        <v>88</v>
      </c>
      <c r="BGA111" s="49"/>
      <c r="BGB111" s="19" t="s">
        <v>89</v>
      </c>
      <c r="BGC111" s="18" t="s">
        <v>26</v>
      </c>
      <c r="BGD111" s="22" t="s">
        <v>88</v>
      </c>
      <c r="BGE111" s="49"/>
      <c r="BGF111" s="19" t="s">
        <v>89</v>
      </c>
      <c r="BGG111" s="18" t="s">
        <v>26</v>
      </c>
      <c r="BGH111" s="22" t="s">
        <v>88</v>
      </c>
      <c r="BGI111" s="49"/>
      <c r="BGJ111" s="19" t="s">
        <v>89</v>
      </c>
      <c r="BGK111" s="18" t="s">
        <v>26</v>
      </c>
      <c r="BGL111" s="22" t="s">
        <v>88</v>
      </c>
      <c r="BGM111" s="49"/>
      <c r="BGN111" s="19" t="s">
        <v>89</v>
      </c>
      <c r="BGO111" s="18" t="s">
        <v>26</v>
      </c>
      <c r="BGP111" s="22" t="s">
        <v>88</v>
      </c>
      <c r="BGQ111" s="49"/>
      <c r="BGR111" s="19" t="s">
        <v>89</v>
      </c>
      <c r="BGS111" s="18" t="s">
        <v>26</v>
      </c>
      <c r="BGT111" s="22" t="s">
        <v>88</v>
      </c>
      <c r="BGU111" s="49"/>
      <c r="BGV111" s="19" t="s">
        <v>89</v>
      </c>
      <c r="BGW111" s="18" t="s">
        <v>26</v>
      </c>
      <c r="BGX111" s="22" t="s">
        <v>88</v>
      </c>
      <c r="BGY111" s="49"/>
      <c r="BGZ111" s="19" t="s">
        <v>89</v>
      </c>
      <c r="BHA111" s="18" t="s">
        <v>26</v>
      </c>
      <c r="BHB111" s="22" t="s">
        <v>88</v>
      </c>
      <c r="BHC111" s="49"/>
      <c r="BHD111" s="19" t="s">
        <v>89</v>
      </c>
      <c r="BHE111" s="18" t="s">
        <v>26</v>
      </c>
      <c r="BHF111" s="22" t="s">
        <v>88</v>
      </c>
      <c r="BHG111" s="49"/>
      <c r="BHH111" s="19" t="s">
        <v>89</v>
      </c>
      <c r="BHI111" s="18" t="s">
        <v>26</v>
      </c>
      <c r="BHJ111" s="22" t="s">
        <v>88</v>
      </c>
      <c r="BHK111" s="49"/>
      <c r="BHL111" s="19" t="s">
        <v>89</v>
      </c>
      <c r="BHM111" s="18" t="s">
        <v>26</v>
      </c>
      <c r="BHN111" s="22" t="s">
        <v>88</v>
      </c>
      <c r="BHO111" s="49"/>
      <c r="BHP111" s="19" t="s">
        <v>89</v>
      </c>
      <c r="BHQ111" s="18" t="s">
        <v>26</v>
      </c>
      <c r="BHR111" s="22" t="s">
        <v>88</v>
      </c>
      <c r="BHS111" s="49"/>
      <c r="BHT111" s="19" t="s">
        <v>89</v>
      </c>
      <c r="BHU111" s="18" t="s">
        <v>26</v>
      </c>
      <c r="BHV111" s="22" t="s">
        <v>88</v>
      </c>
      <c r="BHW111" s="49"/>
      <c r="BHX111" s="19" t="s">
        <v>89</v>
      </c>
      <c r="BHY111" s="18" t="s">
        <v>26</v>
      </c>
      <c r="BHZ111" s="22" t="s">
        <v>88</v>
      </c>
      <c r="BIA111" s="49"/>
      <c r="BIB111" s="19" t="s">
        <v>89</v>
      </c>
      <c r="BIC111" s="18" t="s">
        <v>26</v>
      </c>
      <c r="BID111" s="22" t="s">
        <v>88</v>
      </c>
      <c r="BIE111" s="49"/>
      <c r="BIF111" s="19" t="s">
        <v>89</v>
      </c>
      <c r="BIG111" s="18" t="s">
        <v>26</v>
      </c>
      <c r="BIH111" s="22" t="s">
        <v>88</v>
      </c>
      <c r="BII111" s="49"/>
      <c r="BIJ111" s="19" t="s">
        <v>89</v>
      </c>
      <c r="BIK111" s="18" t="s">
        <v>26</v>
      </c>
      <c r="BIL111" s="22" t="s">
        <v>88</v>
      </c>
      <c r="BIM111" s="49"/>
      <c r="BIN111" s="19" t="s">
        <v>89</v>
      </c>
      <c r="BIO111" s="18" t="s">
        <v>26</v>
      </c>
      <c r="BIP111" s="22" t="s">
        <v>88</v>
      </c>
      <c r="BIQ111" s="49"/>
      <c r="BIR111" s="19" t="s">
        <v>89</v>
      </c>
      <c r="BIS111" s="18" t="s">
        <v>26</v>
      </c>
      <c r="BIT111" s="22" t="s">
        <v>88</v>
      </c>
      <c r="BIU111" s="49"/>
      <c r="BIV111" s="19" t="s">
        <v>89</v>
      </c>
      <c r="BIW111" s="18" t="s">
        <v>26</v>
      </c>
      <c r="BIX111" s="22" t="s">
        <v>88</v>
      </c>
      <c r="BIY111" s="49"/>
      <c r="BIZ111" s="19" t="s">
        <v>89</v>
      </c>
      <c r="BJA111" s="18" t="s">
        <v>26</v>
      </c>
      <c r="BJB111" s="22" t="s">
        <v>88</v>
      </c>
      <c r="BJC111" s="49"/>
      <c r="BJD111" s="19" t="s">
        <v>89</v>
      </c>
      <c r="BJE111" s="18" t="s">
        <v>26</v>
      </c>
      <c r="BJF111" s="22" t="s">
        <v>88</v>
      </c>
      <c r="BJG111" s="49"/>
      <c r="BJH111" s="19" t="s">
        <v>89</v>
      </c>
      <c r="BJI111" s="18" t="s">
        <v>26</v>
      </c>
      <c r="BJJ111" s="22" t="s">
        <v>88</v>
      </c>
      <c r="BJK111" s="49"/>
      <c r="BJL111" s="19" t="s">
        <v>89</v>
      </c>
      <c r="BJM111" s="18" t="s">
        <v>26</v>
      </c>
      <c r="BJN111" s="22" t="s">
        <v>88</v>
      </c>
      <c r="BJO111" s="49"/>
      <c r="BJP111" s="19" t="s">
        <v>89</v>
      </c>
      <c r="BJQ111" s="18" t="s">
        <v>26</v>
      </c>
      <c r="BJR111" s="22" t="s">
        <v>88</v>
      </c>
      <c r="BJS111" s="49"/>
      <c r="BJT111" s="19" t="s">
        <v>89</v>
      </c>
      <c r="BJU111" s="18" t="s">
        <v>26</v>
      </c>
      <c r="BJV111" s="22" t="s">
        <v>88</v>
      </c>
      <c r="BJW111" s="49"/>
      <c r="BJX111" s="19" t="s">
        <v>89</v>
      </c>
      <c r="BJY111" s="18" t="s">
        <v>26</v>
      </c>
      <c r="BJZ111" s="22" t="s">
        <v>88</v>
      </c>
      <c r="BKA111" s="49"/>
      <c r="BKB111" s="19" t="s">
        <v>89</v>
      </c>
      <c r="BKC111" s="18" t="s">
        <v>26</v>
      </c>
      <c r="BKD111" s="22" t="s">
        <v>88</v>
      </c>
      <c r="BKE111" s="49"/>
      <c r="BKF111" s="19" t="s">
        <v>89</v>
      </c>
      <c r="BKG111" s="18" t="s">
        <v>26</v>
      </c>
      <c r="BKH111" s="22" t="s">
        <v>88</v>
      </c>
      <c r="BKI111" s="49"/>
      <c r="BKJ111" s="19" t="s">
        <v>89</v>
      </c>
      <c r="BKK111" s="18" t="s">
        <v>26</v>
      </c>
      <c r="BKL111" s="22" t="s">
        <v>88</v>
      </c>
      <c r="BKM111" s="49"/>
      <c r="BKN111" s="19" t="s">
        <v>89</v>
      </c>
      <c r="BKO111" s="18" t="s">
        <v>26</v>
      </c>
      <c r="BKP111" s="22" t="s">
        <v>88</v>
      </c>
      <c r="BKQ111" s="49"/>
      <c r="BKR111" s="19" t="s">
        <v>89</v>
      </c>
      <c r="BKS111" s="18" t="s">
        <v>26</v>
      </c>
      <c r="BKT111" s="22" t="s">
        <v>88</v>
      </c>
      <c r="BKU111" s="49"/>
      <c r="BKV111" s="19" t="s">
        <v>89</v>
      </c>
      <c r="BKW111" s="18" t="s">
        <v>26</v>
      </c>
      <c r="BKX111" s="22" t="s">
        <v>88</v>
      </c>
      <c r="BKY111" s="49"/>
      <c r="BKZ111" s="19" t="s">
        <v>89</v>
      </c>
      <c r="BLA111" s="18" t="s">
        <v>26</v>
      </c>
      <c r="BLB111" s="22" t="s">
        <v>88</v>
      </c>
      <c r="BLC111" s="49"/>
      <c r="BLD111" s="19" t="s">
        <v>89</v>
      </c>
      <c r="BLE111" s="18" t="s">
        <v>26</v>
      </c>
      <c r="BLF111" s="22" t="s">
        <v>88</v>
      </c>
      <c r="BLG111" s="49"/>
      <c r="BLH111" s="19" t="s">
        <v>89</v>
      </c>
      <c r="BLI111" s="18" t="s">
        <v>26</v>
      </c>
      <c r="BLJ111" s="22" t="s">
        <v>88</v>
      </c>
      <c r="BLK111" s="49"/>
      <c r="BLL111" s="19" t="s">
        <v>89</v>
      </c>
      <c r="BLM111" s="18" t="s">
        <v>26</v>
      </c>
      <c r="BLN111" s="22" t="s">
        <v>88</v>
      </c>
      <c r="BLO111" s="49"/>
      <c r="BLP111" s="19" t="s">
        <v>89</v>
      </c>
      <c r="BLQ111" s="18" t="s">
        <v>26</v>
      </c>
      <c r="BLR111" s="22" t="s">
        <v>88</v>
      </c>
      <c r="BLS111" s="49"/>
      <c r="BLT111" s="19" t="s">
        <v>89</v>
      </c>
      <c r="BLU111" s="18" t="s">
        <v>26</v>
      </c>
      <c r="BLV111" s="22" t="s">
        <v>88</v>
      </c>
      <c r="BLW111" s="49"/>
      <c r="BLX111" s="19" t="s">
        <v>89</v>
      </c>
      <c r="BLY111" s="18" t="s">
        <v>26</v>
      </c>
      <c r="BLZ111" s="22" t="s">
        <v>88</v>
      </c>
      <c r="BMA111" s="49"/>
      <c r="BMB111" s="19" t="s">
        <v>89</v>
      </c>
      <c r="BMC111" s="18" t="s">
        <v>26</v>
      </c>
      <c r="BMD111" s="22" t="s">
        <v>88</v>
      </c>
      <c r="BME111" s="49"/>
      <c r="BMF111" s="19" t="s">
        <v>89</v>
      </c>
      <c r="BMG111" s="18" t="s">
        <v>26</v>
      </c>
      <c r="BMH111" s="22" t="s">
        <v>88</v>
      </c>
      <c r="BMI111" s="49"/>
      <c r="BMJ111" s="19" t="s">
        <v>89</v>
      </c>
      <c r="BMK111" s="18" t="s">
        <v>26</v>
      </c>
      <c r="BML111" s="22" t="s">
        <v>88</v>
      </c>
      <c r="BMM111" s="49"/>
      <c r="BMN111" s="19" t="s">
        <v>89</v>
      </c>
      <c r="BMO111" s="18" t="s">
        <v>26</v>
      </c>
      <c r="BMP111" s="22" t="s">
        <v>88</v>
      </c>
      <c r="BMQ111" s="49"/>
      <c r="BMR111" s="19" t="s">
        <v>89</v>
      </c>
      <c r="BMS111" s="18" t="s">
        <v>26</v>
      </c>
      <c r="BMT111" s="22" t="s">
        <v>88</v>
      </c>
      <c r="BMU111" s="49"/>
      <c r="BMV111" s="19" t="s">
        <v>89</v>
      </c>
      <c r="BMW111" s="18" t="s">
        <v>26</v>
      </c>
      <c r="BMX111" s="22" t="s">
        <v>88</v>
      </c>
      <c r="BMY111" s="49"/>
      <c r="BMZ111" s="19" t="s">
        <v>89</v>
      </c>
      <c r="BNA111" s="18" t="s">
        <v>26</v>
      </c>
      <c r="BNB111" s="22" t="s">
        <v>88</v>
      </c>
      <c r="BNC111" s="49"/>
      <c r="BND111" s="19" t="s">
        <v>89</v>
      </c>
      <c r="BNE111" s="18" t="s">
        <v>26</v>
      </c>
      <c r="BNF111" s="22" t="s">
        <v>88</v>
      </c>
      <c r="BNG111" s="49"/>
      <c r="BNH111" s="19" t="s">
        <v>89</v>
      </c>
      <c r="BNI111" s="18" t="s">
        <v>26</v>
      </c>
      <c r="BNJ111" s="22" t="s">
        <v>88</v>
      </c>
      <c r="BNK111" s="49"/>
      <c r="BNL111" s="19" t="s">
        <v>89</v>
      </c>
      <c r="BNM111" s="18" t="s">
        <v>26</v>
      </c>
      <c r="BNN111" s="22" t="s">
        <v>88</v>
      </c>
      <c r="BNO111" s="49"/>
      <c r="BNP111" s="19" t="s">
        <v>89</v>
      </c>
      <c r="BNQ111" s="18" t="s">
        <v>26</v>
      </c>
      <c r="BNR111" s="22" t="s">
        <v>88</v>
      </c>
      <c r="BNS111" s="49"/>
      <c r="BNT111" s="19" t="s">
        <v>89</v>
      </c>
      <c r="BNU111" s="18" t="s">
        <v>26</v>
      </c>
      <c r="BNV111" s="22" t="s">
        <v>88</v>
      </c>
      <c r="BNW111" s="49"/>
      <c r="BNX111" s="19" t="s">
        <v>89</v>
      </c>
      <c r="BNY111" s="18" t="s">
        <v>26</v>
      </c>
      <c r="BNZ111" s="22" t="s">
        <v>88</v>
      </c>
      <c r="BOA111" s="49"/>
      <c r="BOB111" s="19" t="s">
        <v>89</v>
      </c>
      <c r="BOC111" s="18" t="s">
        <v>26</v>
      </c>
      <c r="BOD111" s="22" t="s">
        <v>88</v>
      </c>
      <c r="BOE111" s="49"/>
      <c r="BOF111" s="19" t="s">
        <v>89</v>
      </c>
      <c r="BOG111" s="18" t="s">
        <v>26</v>
      </c>
      <c r="BOH111" s="22" t="s">
        <v>88</v>
      </c>
      <c r="BOI111" s="49"/>
      <c r="BOJ111" s="19" t="s">
        <v>89</v>
      </c>
      <c r="BOK111" s="18" t="s">
        <v>26</v>
      </c>
      <c r="BOL111" s="22" t="s">
        <v>88</v>
      </c>
      <c r="BOM111" s="49"/>
      <c r="BON111" s="19" t="s">
        <v>89</v>
      </c>
      <c r="BOO111" s="18" t="s">
        <v>26</v>
      </c>
      <c r="BOP111" s="22" t="s">
        <v>88</v>
      </c>
      <c r="BOQ111" s="49"/>
      <c r="BOR111" s="19" t="s">
        <v>89</v>
      </c>
      <c r="BOS111" s="18" t="s">
        <v>26</v>
      </c>
      <c r="BOT111" s="22" t="s">
        <v>88</v>
      </c>
      <c r="BOU111" s="49"/>
      <c r="BOV111" s="19" t="s">
        <v>89</v>
      </c>
      <c r="BOW111" s="18" t="s">
        <v>26</v>
      </c>
      <c r="BOX111" s="22" t="s">
        <v>88</v>
      </c>
      <c r="BOY111" s="49"/>
      <c r="BOZ111" s="19" t="s">
        <v>89</v>
      </c>
      <c r="BPA111" s="18" t="s">
        <v>26</v>
      </c>
      <c r="BPB111" s="22" t="s">
        <v>88</v>
      </c>
      <c r="BPC111" s="49"/>
      <c r="BPD111" s="19" t="s">
        <v>89</v>
      </c>
      <c r="BPE111" s="18" t="s">
        <v>26</v>
      </c>
      <c r="BPF111" s="22" t="s">
        <v>88</v>
      </c>
      <c r="BPG111" s="49"/>
      <c r="BPH111" s="19" t="s">
        <v>89</v>
      </c>
      <c r="BPI111" s="18" t="s">
        <v>26</v>
      </c>
      <c r="BPJ111" s="22" t="s">
        <v>88</v>
      </c>
      <c r="BPK111" s="49"/>
      <c r="BPL111" s="19" t="s">
        <v>89</v>
      </c>
      <c r="BPM111" s="18" t="s">
        <v>26</v>
      </c>
      <c r="BPN111" s="22" t="s">
        <v>88</v>
      </c>
      <c r="BPO111" s="49"/>
      <c r="BPP111" s="19" t="s">
        <v>89</v>
      </c>
      <c r="BPQ111" s="18" t="s">
        <v>26</v>
      </c>
      <c r="BPR111" s="22" t="s">
        <v>88</v>
      </c>
      <c r="BPS111" s="49"/>
      <c r="BPT111" s="19" t="s">
        <v>89</v>
      </c>
      <c r="BPU111" s="18" t="s">
        <v>26</v>
      </c>
      <c r="BPV111" s="22" t="s">
        <v>88</v>
      </c>
      <c r="BPW111" s="49"/>
      <c r="BPX111" s="19" t="s">
        <v>89</v>
      </c>
      <c r="BPY111" s="18" t="s">
        <v>26</v>
      </c>
      <c r="BPZ111" s="22" t="s">
        <v>88</v>
      </c>
      <c r="BQA111" s="49"/>
      <c r="BQB111" s="19" t="s">
        <v>89</v>
      </c>
      <c r="BQC111" s="18" t="s">
        <v>26</v>
      </c>
      <c r="BQD111" s="22" t="s">
        <v>88</v>
      </c>
      <c r="BQE111" s="49"/>
      <c r="BQF111" s="19" t="s">
        <v>89</v>
      </c>
      <c r="BQG111" s="18" t="s">
        <v>26</v>
      </c>
      <c r="BQH111" s="22" t="s">
        <v>88</v>
      </c>
      <c r="BQI111" s="49"/>
      <c r="BQJ111" s="19" t="s">
        <v>89</v>
      </c>
      <c r="BQK111" s="18" t="s">
        <v>26</v>
      </c>
      <c r="BQL111" s="22" t="s">
        <v>88</v>
      </c>
      <c r="BQM111" s="49"/>
      <c r="BQN111" s="19" t="s">
        <v>89</v>
      </c>
      <c r="BQO111" s="18" t="s">
        <v>26</v>
      </c>
      <c r="BQP111" s="22" t="s">
        <v>88</v>
      </c>
      <c r="BQQ111" s="49"/>
      <c r="BQR111" s="19" t="s">
        <v>89</v>
      </c>
      <c r="BQS111" s="18" t="s">
        <v>26</v>
      </c>
      <c r="BQT111" s="22" t="s">
        <v>88</v>
      </c>
      <c r="BQU111" s="49"/>
      <c r="BQV111" s="19" t="s">
        <v>89</v>
      </c>
      <c r="BQW111" s="18" t="s">
        <v>26</v>
      </c>
      <c r="BQX111" s="22" t="s">
        <v>88</v>
      </c>
      <c r="BQY111" s="49"/>
      <c r="BQZ111" s="19" t="s">
        <v>89</v>
      </c>
      <c r="BRA111" s="18" t="s">
        <v>26</v>
      </c>
      <c r="BRB111" s="22" t="s">
        <v>88</v>
      </c>
      <c r="BRC111" s="49"/>
      <c r="BRD111" s="19" t="s">
        <v>89</v>
      </c>
      <c r="BRE111" s="18" t="s">
        <v>26</v>
      </c>
      <c r="BRF111" s="22" t="s">
        <v>88</v>
      </c>
      <c r="BRG111" s="49"/>
      <c r="BRH111" s="19" t="s">
        <v>89</v>
      </c>
      <c r="BRI111" s="18" t="s">
        <v>26</v>
      </c>
      <c r="BRJ111" s="22" t="s">
        <v>88</v>
      </c>
      <c r="BRK111" s="49"/>
      <c r="BRL111" s="19" t="s">
        <v>89</v>
      </c>
      <c r="BRM111" s="18" t="s">
        <v>26</v>
      </c>
      <c r="BRN111" s="22" t="s">
        <v>88</v>
      </c>
      <c r="BRO111" s="49"/>
      <c r="BRP111" s="19" t="s">
        <v>89</v>
      </c>
      <c r="BRQ111" s="18" t="s">
        <v>26</v>
      </c>
      <c r="BRR111" s="22" t="s">
        <v>88</v>
      </c>
      <c r="BRS111" s="49"/>
      <c r="BRT111" s="19" t="s">
        <v>89</v>
      </c>
      <c r="BRU111" s="18" t="s">
        <v>26</v>
      </c>
      <c r="BRV111" s="22" t="s">
        <v>88</v>
      </c>
      <c r="BRW111" s="49"/>
      <c r="BRX111" s="19" t="s">
        <v>89</v>
      </c>
      <c r="BRY111" s="18" t="s">
        <v>26</v>
      </c>
      <c r="BRZ111" s="22" t="s">
        <v>88</v>
      </c>
      <c r="BSA111" s="49"/>
      <c r="BSB111" s="19" t="s">
        <v>89</v>
      </c>
      <c r="BSC111" s="18" t="s">
        <v>26</v>
      </c>
      <c r="BSD111" s="22" t="s">
        <v>88</v>
      </c>
      <c r="BSE111" s="49"/>
      <c r="BSF111" s="19" t="s">
        <v>89</v>
      </c>
      <c r="BSG111" s="18" t="s">
        <v>26</v>
      </c>
      <c r="BSH111" s="22" t="s">
        <v>88</v>
      </c>
      <c r="BSI111" s="49"/>
      <c r="BSJ111" s="19" t="s">
        <v>89</v>
      </c>
      <c r="BSK111" s="18" t="s">
        <v>26</v>
      </c>
      <c r="BSL111" s="22" t="s">
        <v>88</v>
      </c>
      <c r="BSM111" s="49"/>
      <c r="BSN111" s="19" t="s">
        <v>89</v>
      </c>
      <c r="BSO111" s="18" t="s">
        <v>26</v>
      </c>
      <c r="BSP111" s="22" t="s">
        <v>88</v>
      </c>
      <c r="BSQ111" s="49"/>
      <c r="BSR111" s="19" t="s">
        <v>89</v>
      </c>
      <c r="BSS111" s="18" t="s">
        <v>26</v>
      </c>
      <c r="BST111" s="22" t="s">
        <v>88</v>
      </c>
      <c r="BSU111" s="49"/>
      <c r="BSV111" s="19" t="s">
        <v>89</v>
      </c>
      <c r="BSW111" s="18" t="s">
        <v>26</v>
      </c>
      <c r="BSX111" s="22" t="s">
        <v>88</v>
      </c>
      <c r="BSY111" s="49"/>
      <c r="BSZ111" s="19" t="s">
        <v>89</v>
      </c>
      <c r="BTA111" s="18" t="s">
        <v>26</v>
      </c>
      <c r="BTB111" s="22" t="s">
        <v>88</v>
      </c>
      <c r="BTC111" s="49"/>
      <c r="BTD111" s="19" t="s">
        <v>89</v>
      </c>
      <c r="BTE111" s="18" t="s">
        <v>26</v>
      </c>
      <c r="BTF111" s="22" t="s">
        <v>88</v>
      </c>
      <c r="BTG111" s="49"/>
      <c r="BTH111" s="19" t="s">
        <v>89</v>
      </c>
      <c r="BTI111" s="18" t="s">
        <v>26</v>
      </c>
      <c r="BTJ111" s="22" t="s">
        <v>88</v>
      </c>
      <c r="BTK111" s="49"/>
      <c r="BTL111" s="19" t="s">
        <v>89</v>
      </c>
      <c r="BTM111" s="18" t="s">
        <v>26</v>
      </c>
      <c r="BTN111" s="22" t="s">
        <v>88</v>
      </c>
      <c r="BTO111" s="49"/>
      <c r="BTP111" s="19" t="s">
        <v>89</v>
      </c>
      <c r="BTQ111" s="18" t="s">
        <v>26</v>
      </c>
      <c r="BTR111" s="22" t="s">
        <v>88</v>
      </c>
      <c r="BTS111" s="49"/>
      <c r="BTT111" s="19" t="s">
        <v>89</v>
      </c>
      <c r="BTU111" s="18" t="s">
        <v>26</v>
      </c>
      <c r="BTV111" s="22" t="s">
        <v>88</v>
      </c>
      <c r="BTW111" s="49"/>
      <c r="BTX111" s="19" t="s">
        <v>89</v>
      </c>
      <c r="BTY111" s="18" t="s">
        <v>26</v>
      </c>
      <c r="BTZ111" s="22" t="s">
        <v>88</v>
      </c>
      <c r="BUA111" s="49"/>
      <c r="BUB111" s="19" t="s">
        <v>89</v>
      </c>
      <c r="BUC111" s="18" t="s">
        <v>26</v>
      </c>
      <c r="BUD111" s="22" t="s">
        <v>88</v>
      </c>
      <c r="BUE111" s="49"/>
      <c r="BUF111" s="19" t="s">
        <v>89</v>
      </c>
      <c r="BUG111" s="18" t="s">
        <v>26</v>
      </c>
      <c r="BUH111" s="22" t="s">
        <v>88</v>
      </c>
      <c r="BUI111" s="49"/>
      <c r="BUJ111" s="19" t="s">
        <v>89</v>
      </c>
      <c r="BUK111" s="18" t="s">
        <v>26</v>
      </c>
      <c r="BUL111" s="22" t="s">
        <v>88</v>
      </c>
      <c r="BUM111" s="49"/>
      <c r="BUN111" s="19" t="s">
        <v>89</v>
      </c>
      <c r="BUO111" s="18" t="s">
        <v>26</v>
      </c>
      <c r="BUP111" s="22" t="s">
        <v>88</v>
      </c>
      <c r="BUQ111" s="49"/>
      <c r="BUR111" s="19" t="s">
        <v>89</v>
      </c>
      <c r="BUS111" s="18" t="s">
        <v>26</v>
      </c>
      <c r="BUT111" s="22" t="s">
        <v>88</v>
      </c>
      <c r="BUU111" s="49"/>
      <c r="BUV111" s="19" t="s">
        <v>89</v>
      </c>
      <c r="BUW111" s="18" t="s">
        <v>26</v>
      </c>
      <c r="BUX111" s="22" t="s">
        <v>88</v>
      </c>
      <c r="BUY111" s="49"/>
      <c r="BUZ111" s="19" t="s">
        <v>89</v>
      </c>
      <c r="BVA111" s="18" t="s">
        <v>26</v>
      </c>
      <c r="BVB111" s="22" t="s">
        <v>88</v>
      </c>
      <c r="BVC111" s="49"/>
      <c r="BVD111" s="19" t="s">
        <v>89</v>
      </c>
      <c r="BVE111" s="18" t="s">
        <v>26</v>
      </c>
      <c r="BVF111" s="22" t="s">
        <v>88</v>
      </c>
      <c r="BVG111" s="49"/>
      <c r="BVH111" s="19" t="s">
        <v>89</v>
      </c>
      <c r="BVI111" s="18" t="s">
        <v>26</v>
      </c>
      <c r="BVJ111" s="22" t="s">
        <v>88</v>
      </c>
      <c r="BVK111" s="49"/>
      <c r="BVL111" s="19" t="s">
        <v>89</v>
      </c>
      <c r="BVM111" s="18" t="s">
        <v>26</v>
      </c>
      <c r="BVN111" s="22" t="s">
        <v>88</v>
      </c>
      <c r="BVO111" s="49"/>
      <c r="BVP111" s="19" t="s">
        <v>89</v>
      </c>
      <c r="BVQ111" s="18" t="s">
        <v>26</v>
      </c>
      <c r="BVR111" s="22" t="s">
        <v>88</v>
      </c>
      <c r="BVS111" s="49"/>
      <c r="BVT111" s="19" t="s">
        <v>89</v>
      </c>
      <c r="BVU111" s="18" t="s">
        <v>26</v>
      </c>
      <c r="BVV111" s="22" t="s">
        <v>88</v>
      </c>
      <c r="BVW111" s="49"/>
      <c r="BVX111" s="19" t="s">
        <v>89</v>
      </c>
      <c r="BVY111" s="18" t="s">
        <v>26</v>
      </c>
      <c r="BVZ111" s="22" t="s">
        <v>88</v>
      </c>
      <c r="BWA111" s="49"/>
      <c r="BWB111" s="19" t="s">
        <v>89</v>
      </c>
      <c r="BWC111" s="18" t="s">
        <v>26</v>
      </c>
      <c r="BWD111" s="22" t="s">
        <v>88</v>
      </c>
      <c r="BWE111" s="49"/>
      <c r="BWF111" s="19" t="s">
        <v>89</v>
      </c>
      <c r="BWG111" s="18" t="s">
        <v>26</v>
      </c>
      <c r="BWH111" s="22" t="s">
        <v>88</v>
      </c>
      <c r="BWI111" s="49"/>
      <c r="BWJ111" s="19" t="s">
        <v>89</v>
      </c>
      <c r="BWK111" s="18" t="s">
        <v>26</v>
      </c>
      <c r="BWL111" s="22" t="s">
        <v>88</v>
      </c>
      <c r="BWM111" s="49"/>
      <c r="BWN111" s="19" t="s">
        <v>89</v>
      </c>
      <c r="BWO111" s="18" t="s">
        <v>26</v>
      </c>
      <c r="BWP111" s="22" t="s">
        <v>88</v>
      </c>
      <c r="BWQ111" s="49"/>
      <c r="BWR111" s="19" t="s">
        <v>89</v>
      </c>
      <c r="BWS111" s="18" t="s">
        <v>26</v>
      </c>
      <c r="BWT111" s="22" t="s">
        <v>88</v>
      </c>
      <c r="BWU111" s="49"/>
      <c r="BWV111" s="19" t="s">
        <v>89</v>
      </c>
      <c r="BWW111" s="18" t="s">
        <v>26</v>
      </c>
      <c r="BWX111" s="22" t="s">
        <v>88</v>
      </c>
      <c r="BWY111" s="49"/>
      <c r="BWZ111" s="19" t="s">
        <v>89</v>
      </c>
      <c r="BXA111" s="18" t="s">
        <v>26</v>
      </c>
      <c r="BXB111" s="22" t="s">
        <v>88</v>
      </c>
      <c r="BXC111" s="49"/>
      <c r="BXD111" s="19" t="s">
        <v>89</v>
      </c>
      <c r="BXE111" s="18" t="s">
        <v>26</v>
      </c>
      <c r="BXF111" s="22" t="s">
        <v>88</v>
      </c>
      <c r="BXG111" s="49"/>
      <c r="BXH111" s="19" t="s">
        <v>89</v>
      </c>
      <c r="BXI111" s="18" t="s">
        <v>26</v>
      </c>
      <c r="BXJ111" s="22" t="s">
        <v>88</v>
      </c>
      <c r="BXK111" s="49"/>
      <c r="BXL111" s="19" t="s">
        <v>89</v>
      </c>
      <c r="BXM111" s="18" t="s">
        <v>26</v>
      </c>
      <c r="BXN111" s="22" t="s">
        <v>88</v>
      </c>
      <c r="BXO111" s="49"/>
      <c r="BXP111" s="19" t="s">
        <v>89</v>
      </c>
      <c r="BXQ111" s="18" t="s">
        <v>26</v>
      </c>
      <c r="BXR111" s="22" t="s">
        <v>88</v>
      </c>
      <c r="BXS111" s="49"/>
      <c r="BXT111" s="19" t="s">
        <v>89</v>
      </c>
      <c r="BXU111" s="18" t="s">
        <v>26</v>
      </c>
      <c r="BXV111" s="22" t="s">
        <v>88</v>
      </c>
      <c r="BXW111" s="49"/>
      <c r="BXX111" s="19" t="s">
        <v>89</v>
      </c>
      <c r="BXY111" s="18" t="s">
        <v>26</v>
      </c>
      <c r="BXZ111" s="22" t="s">
        <v>88</v>
      </c>
      <c r="BYA111" s="49"/>
      <c r="BYB111" s="19" t="s">
        <v>89</v>
      </c>
      <c r="BYC111" s="18" t="s">
        <v>26</v>
      </c>
      <c r="BYD111" s="22" t="s">
        <v>88</v>
      </c>
      <c r="BYE111" s="49"/>
      <c r="BYF111" s="19" t="s">
        <v>89</v>
      </c>
      <c r="BYG111" s="18" t="s">
        <v>26</v>
      </c>
      <c r="BYH111" s="22" t="s">
        <v>88</v>
      </c>
      <c r="BYI111" s="49"/>
      <c r="BYJ111" s="19" t="s">
        <v>89</v>
      </c>
      <c r="BYK111" s="18" t="s">
        <v>26</v>
      </c>
      <c r="BYL111" s="22" t="s">
        <v>88</v>
      </c>
      <c r="BYM111" s="49"/>
      <c r="BYN111" s="19" t="s">
        <v>89</v>
      </c>
      <c r="BYO111" s="18" t="s">
        <v>26</v>
      </c>
      <c r="BYP111" s="22" t="s">
        <v>88</v>
      </c>
      <c r="BYQ111" s="49"/>
      <c r="BYR111" s="19" t="s">
        <v>89</v>
      </c>
      <c r="BYS111" s="18" t="s">
        <v>26</v>
      </c>
      <c r="BYT111" s="22" t="s">
        <v>88</v>
      </c>
      <c r="BYU111" s="49"/>
      <c r="BYV111" s="19" t="s">
        <v>89</v>
      </c>
      <c r="BYW111" s="18" t="s">
        <v>26</v>
      </c>
      <c r="BYX111" s="22" t="s">
        <v>88</v>
      </c>
      <c r="BYY111" s="49"/>
      <c r="BYZ111" s="19" t="s">
        <v>89</v>
      </c>
      <c r="BZA111" s="18" t="s">
        <v>26</v>
      </c>
      <c r="BZB111" s="22" t="s">
        <v>88</v>
      </c>
      <c r="BZC111" s="49"/>
      <c r="BZD111" s="19" t="s">
        <v>89</v>
      </c>
      <c r="BZE111" s="18" t="s">
        <v>26</v>
      </c>
      <c r="BZF111" s="22" t="s">
        <v>88</v>
      </c>
      <c r="BZG111" s="49"/>
      <c r="BZH111" s="19" t="s">
        <v>89</v>
      </c>
      <c r="BZI111" s="18" t="s">
        <v>26</v>
      </c>
      <c r="BZJ111" s="22" t="s">
        <v>88</v>
      </c>
      <c r="BZK111" s="49"/>
      <c r="BZL111" s="19" t="s">
        <v>89</v>
      </c>
      <c r="BZM111" s="18" t="s">
        <v>26</v>
      </c>
      <c r="BZN111" s="22" t="s">
        <v>88</v>
      </c>
      <c r="BZO111" s="49"/>
      <c r="BZP111" s="19" t="s">
        <v>89</v>
      </c>
      <c r="BZQ111" s="18" t="s">
        <v>26</v>
      </c>
      <c r="BZR111" s="22" t="s">
        <v>88</v>
      </c>
      <c r="BZS111" s="49"/>
      <c r="BZT111" s="19" t="s">
        <v>89</v>
      </c>
      <c r="BZU111" s="18" t="s">
        <v>26</v>
      </c>
      <c r="BZV111" s="22" t="s">
        <v>88</v>
      </c>
      <c r="BZW111" s="49"/>
      <c r="BZX111" s="19" t="s">
        <v>89</v>
      </c>
      <c r="BZY111" s="18" t="s">
        <v>26</v>
      </c>
      <c r="BZZ111" s="22" t="s">
        <v>88</v>
      </c>
      <c r="CAA111" s="49"/>
      <c r="CAB111" s="19" t="s">
        <v>89</v>
      </c>
      <c r="CAC111" s="18" t="s">
        <v>26</v>
      </c>
      <c r="CAD111" s="22" t="s">
        <v>88</v>
      </c>
      <c r="CAE111" s="49"/>
      <c r="CAF111" s="19" t="s">
        <v>89</v>
      </c>
      <c r="CAG111" s="18" t="s">
        <v>26</v>
      </c>
      <c r="CAH111" s="22" t="s">
        <v>88</v>
      </c>
      <c r="CAI111" s="49"/>
      <c r="CAJ111" s="19" t="s">
        <v>89</v>
      </c>
      <c r="CAK111" s="18" t="s">
        <v>26</v>
      </c>
      <c r="CAL111" s="22" t="s">
        <v>88</v>
      </c>
      <c r="CAM111" s="49"/>
      <c r="CAN111" s="19" t="s">
        <v>89</v>
      </c>
      <c r="CAO111" s="18" t="s">
        <v>26</v>
      </c>
      <c r="CAP111" s="22" t="s">
        <v>88</v>
      </c>
      <c r="CAQ111" s="49"/>
      <c r="CAR111" s="19" t="s">
        <v>89</v>
      </c>
      <c r="CAS111" s="18" t="s">
        <v>26</v>
      </c>
      <c r="CAT111" s="22" t="s">
        <v>88</v>
      </c>
      <c r="CAU111" s="49"/>
      <c r="CAV111" s="19" t="s">
        <v>89</v>
      </c>
      <c r="CAW111" s="18" t="s">
        <v>26</v>
      </c>
      <c r="CAX111" s="22" t="s">
        <v>88</v>
      </c>
      <c r="CAY111" s="49"/>
      <c r="CAZ111" s="19" t="s">
        <v>89</v>
      </c>
      <c r="CBA111" s="18" t="s">
        <v>26</v>
      </c>
      <c r="CBB111" s="22" t="s">
        <v>88</v>
      </c>
      <c r="CBC111" s="49"/>
      <c r="CBD111" s="19" t="s">
        <v>89</v>
      </c>
      <c r="CBE111" s="18" t="s">
        <v>26</v>
      </c>
      <c r="CBF111" s="22" t="s">
        <v>88</v>
      </c>
      <c r="CBG111" s="49"/>
      <c r="CBH111" s="19" t="s">
        <v>89</v>
      </c>
      <c r="CBI111" s="18" t="s">
        <v>26</v>
      </c>
      <c r="CBJ111" s="22" t="s">
        <v>88</v>
      </c>
      <c r="CBK111" s="49"/>
      <c r="CBL111" s="19" t="s">
        <v>89</v>
      </c>
      <c r="CBM111" s="18" t="s">
        <v>26</v>
      </c>
      <c r="CBN111" s="22" t="s">
        <v>88</v>
      </c>
      <c r="CBO111" s="49"/>
      <c r="CBP111" s="19" t="s">
        <v>89</v>
      </c>
      <c r="CBQ111" s="18" t="s">
        <v>26</v>
      </c>
      <c r="CBR111" s="22" t="s">
        <v>88</v>
      </c>
      <c r="CBS111" s="49"/>
      <c r="CBT111" s="19" t="s">
        <v>89</v>
      </c>
      <c r="CBU111" s="18" t="s">
        <v>26</v>
      </c>
      <c r="CBV111" s="22" t="s">
        <v>88</v>
      </c>
      <c r="CBW111" s="49"/>
      <c r="CBX111" s="19" t="s">
        <v>89</v>
      </c>
      <c r="CBY111" s="18" t="s">
        <v>26</v>
      </c>
      <c r="CBZ111" s="22" t="s">
        <v>88</v>
      </c>
      <c r="CCA111" s="49"/>
      <c r="CCB111" s="19" t="s">
        <v>89</v>
      </c>
      <c r="CCC111" s="18" t="s">
        <v>26</v>
      </c>
      <c r="CCD111" s="22" t="s">
        <v>88</v>
      </c>
      <c r="CCE111" s="49"/>
      <c r="CCF111" s="19" t="s">
        <v>89</v>
      </c>
      <c r="CCG111" s="18" t="s">
        <v>26</v>
      </c>
      <c r="CCH111" s="22" t="s">
        <v>88</v>
      </c>
      <c r="CCI111" s="49"/>
      <c r="CCJ111" s="19" t="s">
        <v>89</v>
      </c>
      <c r="CCK111" s="18" t="s">
        <v>26</v>
      </c>
      <c r="CCL111" s="22" t="s">
        <v>88</v>
      </c>
      <c r="CCM111" s="49"/>
      <c r="CCN111" s="19" t="s">
        <v>89</v>
      </c>
      <c r="CCO111" s="18" t="s">
        <v>26</v>
      </c>
      <c r="CCP111" s="22" t="s">
        <v>88</v>
      </c>
      <c r="CCQ111" s="49"/>
      <c r="CCR111" s="19" t="s">
        <v>89</v>
      </c>
      <c r="CCS111" s="18" t="s">
        <v>26</v>
      </c>
      <c r="CCT111" s="22" t="s">
        <v>88</v>
      </c>
      <c r="CCU111" s="49"/>
      <c r="CCV111" s="19" t="s">
        <v>89</v>
      </c>
      <c r="CCW111" s="18" t="s">
        <v>26</v>
      </c>
      <c r="CCX111" s="22" t="s">
        <v>88</v>
      </c>
      <c r="CCY111" s="49"/>
      <c r="CCZ111" s="19" t="s">
        <v>89</v>
      </c>
      <c r="CDA111" s="18" t="s">
        <v>26</v>
      </c>
      <c r="CDB111" s="22" t="s">
        <v>88</v>
      </c>
      <c r="CDC111" s="49"/>
      <c r="CDD111" s="19" t="s">
        <v>89</v>
      </c>
      <c r="CDE111" s="18" t="s">
        <v>26</v>
      </c>
      <c r="CDF111" s="22" t="s">
        <v>88</v>
      </c>
      <c r="CDG111" s="49"/>
      <c r="CDH111" s="19" t="s">
        <v>89</v>
      </c>
      <c r="CDI111" s="18" t="s">
        <v>26</v>
      </c>
      <c r="CDJ111" s="22" t="s">
        <v>88</v>
      </c>
      <c r="CDK111" s="49"/>
      <c r="CDL111" s="19" t="s">
        <v>89</v>
      </c>
      <c r="CDM111" s="18" t="s">
        <v>26</v>
      </c>
      <c r="CDN111" s="22" t="s">
        <v>88</v>
      </c>
      <c r="CDO111" s="49"/>
      <c r="CDP111" s="19" t="s">
        <v>89</v>
      </c>
      <c r="CDQ111" s="18" t="s">
        <v>26</v>
      </c>
      <c r="CDR111" s="22" t="s">
        <v>88</v>
      </c>
      <c r="CDS111" s="49"/>
      <c r="CDT111" s="19" t="s">
        <v>89</v>
      </c>
      <c r="CDU111" s="18" t="s">
        <v>26</v>
      </c>
      <c r="CDV111" s="22" t="s">
        <v>88</v>
      </c>
      <c r="CDW111" s="49"/>
      <c r="CDX111" s="19" t="s">
        <v>89</v>
      </c>
      <c r="CDY111" s="18" t="s">
        <v>26</v>
      </c>
      <c r="CDZ111" s="22" t="s">
        <v>88</v>
      </c>
      <c r="CEA111" s="49"/>
      <c r="CEB111" s="19" t="s">
        <v>89</v>
      </c>
      <c r="CEC111" s="18" t="s">
        <v>26</v>
      </c>
      <c r="CED111" s="22" t="s">
        <v>88</v>
      </c>
      <c r="CEE111" s="49"/>
      <c r="CEF111" s="19" t="s">
        <v>89</v>
      </c>
      <c r="CEG111" s="18" t="s">
        <v>26</v>
      </c>
      <c r="CEH111" s="22" t="s">
        <v>88</v>
      </c>
      <c r="CEI111" s="49"/>
      <c r="CEJ111" s="19" t="s">
        <v>89</v>
      </c>
      <c r="CEK111" s="18" t="s">
        <v>26</v>
      </c>
      <c r="CEL111" s="22" t="s">
        <v>88</v>
      </c>
      <c r="CEM111" s="49"/>
      <c r="CEN111" s="19" t="s">
        <v>89</v>
      </c>
      <c r="CEO111" s="18" t="s">
        <v>26</v>
      </c>
      <c r="CEP111" s="22" t="s">
        <v>88</v>
      </c>
      <c r="CEQ111" s="49"/>
      <c r="CER111" s="19" t="s">
        <v>89</v>
      </c>
      <c r="CES111" s="18" t="s">
        <v>26</v>
      </c>
      <c r="CET111" s="22" t="s">
        <v>88</v>
      </c>
      <c r="CEU111" s="49"/>
      <c r="CEV111" s="19" t="s">
        <v>89</v>
      </c>
      <c r="CEW111" s="18" t="s">
        <v>26</v>
      </c>
      <c r="CEX111" s="22" t="s">
        <v>88</v>
      </c>
      <c r="CEY111" s="49"/>
      <c r="CEZ111" s="19" t="s">
        <v>89</v>
      </c>
      <c r="CFA111" s="18" t="s">
        <v>26</v>
      </c>
      <c r="CFB111" s="22" t="s">
        <v>88</v>
      </c>
      <c r="CFC111" s="49"/>
      <c r="CFD111" s="19" t="s">
        <v>89</v>
      </c>
      <c r="CFE111" s="18" t="s">
        <v>26</v>
      </c>
      <c r="CFF111" s="22" t="s">
        <v>88</v>
      </c>
      <c r="CFG111" s="49"/>
      <c r="CFH111" s="19" t="s">
        <v>89</v>
      </c>
      <c r="CFI111" s="18" t="s">
        <v>26</v>
      </c>
      <c r="CFJ111" s="22" t="s">
        <v>88</v>
      </c>
      <c r="CFK111" s="49"/>
      <c r="CFL111" s="19" t="s">
        <v>89</v>
      </c>
      <c r="CFM111" s="18" t="s">
        <v>26</v>
      </c>
      <c r="CFN111" s="22" t="s">
        <v>88</v>
      </c>
      <c r="CFO111" s="49"/>
      <c r="CFP111" s="19" t="s">
        <v>89</v>
      </c>
      <c r="CFQ111" s="18" t="s">
        <v>26</v>
      </c>
      <c r="CFR111" s="22" t="s">
        <v>88</v>
      </c>
      <c r="CFS111" s="49"/>
      <c r="CFT111" s="19" t="s">
        <v>89</v>
      </c>
      <c r="CFU111" s="18" t="s">
        <v>26</v>
      </c>
      <c r="CFV111" s="22" t="s">
        <v>88</v>
      </c>
      <c r="CFW111" s="49"/>
      <c r="CFX111" s="19" t="s">
        <v>89</v>
      </c>
      <c r="CFY111" s="18" t="s">
        <v>26</v>
      </c>
      <c r="CFZ111" s="22" t="s">
        <v>88</v>
      </c>
      <c r="CGA111" s="49"/>
      <c r="CGB111" s="19" t="s">
        <v>89</v>
      </c>
      <c r="CGC111" s="18" t="s">
        <v>26</v>
      </c>
      <c r="CGD111" s="22" t="s">
        <v>88</v>
      </c>
      <c r="CGE111" s="49"/>
      <c r="CGF111" s="19" t="s">
        <v>89</v>
      </c>
      <c r="CGG111" s="18" t="s">
        <v>26</v>
      </c>
      <c r="CGH111" s="22" t="s">
        <v>88</v>
      </c>
      <c r="CGI111" s="49"/>
      <c r="CGJ111" s="19" t="s">
        <v>89</v>
      </c>
      <c r="CGK111" s="18" t="s">
        <v>26</v>
      </c>
      <c r="CGL111" s="22" t="s">
        <v>88</v>
      </c>
      <c r="CGM111" s="49"/>
      <c r="CGN111" s="19" t="s">
        <v>89</v>
      </c>
      <c r="CGO111" s="18" t="s">
        <v>26</v>
      </c>
      <c r="CGP111" s="22" t="s">
        <v>88</v>
      </c>
      <c r="CGQ111" s="49"/>
      <c r="CGR111" s="19" t="s">
        <v>89</v>
      </c>
      <c r="CGS111" s="18" t="s">
        <v>26</v>
      </c>
      <c r="CGT111" s="22" t="s">
        <v>88</v>
      </c>
      <c r="CGU111" s="49"/>
      <c r="CGV111" s="19" t="s">
        <v>89</v>
      </c>
      <c r="CGW111" s="18" t="s">
        <v>26</v>
      </c>
      <c r="CGX111" s="22" t="s">
        <v>88</v>
      </c>
      <c r="CGY111" s="49"/>
      <c r="CGZ111" s="19" t="s">
        <v>89</v>
      </c>
      <c r="CHA111" s="18" t="s">
        <v>26</v>
      </c>
      <c r="CHB111" s="22" t="s">
        <v>88</v>
      </c>
      <c r="CHC111" s="49"/>
      <c r="CHD111" s="19" t="s">
        <v>89</v>
      </c>
      <c r="CHE111" s="18" t="s">
        <v>26</v>
      </c>
      <c r="CHF111" s="22" t="s">
        <v>88</v>
      </c>
      <c r="CHG111" s="49"/>
      <c r="CHH111" s="19" t="s">
        <v>89</v>
      </c>
      <c r="CHI111" s="18" t="s">
        <v>26</v>
      </c>
      <c r="CHJ111" s="22" t="s">
        <v>88</v>
      </c>
      <c r="CHK111" s="49"/>
      <c r="CHL111" s="19" t="s">
        <v>89</v>
      </c>
      <c r="CHM111" s="18" t="s">
        <v>26</v>
      </c>
      <c r="CHN111" s="22" t="s">
        <v>88</v>
      </c>
      <c r="CHO111" s="49"/>
      <c r="CHP111" s="19" t="s">
        <v>89</v>
      </c>
      <c r="CHQ111" s="18" t="s">
        <v>26</v>
      </c>
      <c r="CHR111" s="22" t="s">
        <v>88</v>
      </c>
      <c r="CHS111" s="49"/>
      <c r="CHT111" s="19" t="s">
        <v>89</v>
      </c>
      <c r="CHU111" s="18" t="s">
        <v>26</v>
      </c>
      <c r="CHV111" s="22" t="s">
        <v>88</v>
      </c>
      <c r="CHW111" s="49"/>
      <c r="CHX111" s="19" t="s">
        <v>89</v>
      </c>
      <c r="CHY111" s="18" t="s">
        <v>26</v>
      </c>
      <c r="CHZ111" s="22" t="s">
        <v>88</v>
      </c>
      <c r="CIA111" s="49"/>
      <c r="CIB111" s="19" t="s">
        <v>89</v>
      </c>
      <c r="CIC111" s="18" t="s">
        <v>26</v>
      </c>
      <c r="CID111" s="22" t="s">
        <v>88</v>
      </c>
      <c r="CIE111" s="49"/>
      <c r="CIF111" s="19" t="s">
        <v>89</v>
      </c>
      <c r="CIG111" s="18" t="s">
        <v>26</v>
      </c>
      <c r="CIH111" s="22" t="s">
        <v>88</v>
      </c>
      <c r="CII111" s="49"/>
      <c r="CIJ111" s="19" t="s">
        <v>89</v>
      </c>
      <c r="CIK111" s="18" t="s">
        <v>26</v>
      </c>
      <c r="CIL111" s="22" t="s">
        <v>88</v>
      </c>
      <c r="CIM111" s="49"/>
      <c r="CIN111" s="19" t="s">
        <v>89</v>
      </c>
      <c r="CIO111" s="18" t="s">
        <v>26</v>
      </c>
      <c r="CIP111" s="22" t="s">
        <v>88</v>
      </c>
      <c r="CIQ111" s="49"/>
      <c r="CIR111" s="19" t="s">
        <v>89</v>
      </c>
      <c r="CIS111" s="18" t="s">
        <v>26</v>
      </c>
      <c r="CIT111" s="22" t="s">
        <v>88</v>
      </c>
      <c r="CIU111" s="49"/>
      <c r="CIV111" s="19" t="s">
        <v>89</v>
      </c>
      <c r="CIW111" s="18" t="s">
        <v>26</v>
      </c>
      <c r="CIX111" s="22" t="s">
        <v>88</v>
      </c>
      <c r="CIY111" s="49"/>
      <c r="CIZ111" s="19" t="s">
        <v>89</v>
      </c>
      <c r="CJA111" s="18" t="s">
        <v>26</v>
      </c>
      <c r="CJB111" s="22" t="s">
        <v>88</v>
      </c>
      <c r="CJC111" s="49"/>
      <c r="CJD111" s="19" t="s">
        <v>89</v>
      </c>
      <c r="CJE111" s="18" t="s">
        <v>26</v>
      </c>
      <c r="CJF111" s="22" t="s">
        <v>88</v>
      </c>
      <c r="CJG111" s="49"/>
      <c r="CJH111" s="19" t="s">
        <v>89</v>
      </c>
      <c r="CJI111" s="18" t="s">
        <v>26</v>
      </c>
      <c r="CJJ111" s="22" t="s">
        <v>88</v>
      </c>
      <c r="CJK111" s="49"/>
      <c r="CJL111" s="19" t="s">
        <v>89</v>
      </c>
      <c r="CJM111" s="18" t="s">
        <v>26</v>
      </c>
      <c r="CJN111" s="22" t="s">
        <v>88</v>
      </c>
      <c r="CJO111" s="49"/>
      <c r="CJP111" s="19" t="s">
        <v>89</v>
      </c>
      <c r="CJQ111" s="18" t="s">
        <v>26</v>
      </c>
      <c r="CJR111" s="22" t="s">
        <v>88</v>
      </c>
      <c r="CJS111" s="49"/>
      <c r="CJT111" s="19" t="s">
        <v>89</v>
      </c>
      <c r="CJU111" s="18" t="s">
        <v>26</v>
      </c>
      <c r="CJV111" s="22" t="s">
        <v>88</v>
      </c>
      <c r="CJW111" s="49"/>
      <c r="CJX111" s="19" t="s">
        <v>89</v>
      </c>
      <c r="CJY111" s="18" t="s">
        <v>26</v>
      </c>
      <c r="CJZ111" s="22" t="s">
        <v>88</v>
      </c>
      <c r="CKA111" s="49"/>
      <c r="CKB111" s="19" t="s">
        <v>89</v>
      </c>
      <c r="CKC111" s="18" t="s">
        <v>26</v>
      </c>
      <c r="CKD111" s="22" t="s">
        <v>88</v>
      </c>
      <c r="CKE111" s="49"/>
      <c r="CKF111" s="19" t="s">
        <v>89</v>
      </c>
      <c r="CKG111" s="18" t="s">
        <v>26</v>
      </c>
      <c r="CKH111" s="22" t="s">
        <v>88</v>
      </c>
      <c r="CKI111" s="49"/>
      <c r="CKJ111" s="19" t="s">
        <v>89</v>
      </c>
      <c r="CKK111" s="18" t="s">
        <v>26</v>
      </c>
      <c r="CKL111" s="22" t="s">
        <v>88</v>
      </c>
      <c r="CKM111" s="49"/>
      <c r="CKN111" s="19" t="s">
        <v>89</v>
      </c>
      <c r="CKO111" s="18" t="s">
        <v>26</v>
      </c>
      <c r="CKP111" s="22" t="s">
        <v>88</v>
      </c>
      <c r="CKQ111" s="49"/>
      <c r="CKR111" s="19" t="s">
        <v>89</v>
      </c>
      <c r="CKS111" s="18" t="s">
        <v>26</v>
      </c>
      <c r="CKT111" s="22" t="s">
        <v>88</v>
      </c>
      <c r="CKU111" s="49"/>
      <c r="CKV111" s="19" t="s">
        <v>89</v>
      </c>
      <c r="CKW111" s="18" t="s">
        <v>26</v>
      </c>
      <c r="CKX111" s="22" t="s">
        <v>88</v>
      </c>
      <c r="CKY111" s="49"/>
      <c r="CKZ111" s="19" t="s">
        <v>89</v>
      </c>
      <c r="CLA111" s="18" t="s">
        <v>26</v>
      </c>
      <c r="CLB111" s="22" t="s">
        <v>88</v>
      </c>
      <c r="CLC111" s="49"/>
      <c r="CLD111" s="19" t="s">
        <v>89</v>
      </c>
      <c r="CLE111" s="18" t="s">
        <v>26</v>
      </c>
      <c r="CLF111" s="22" t="s">
        <v>88</v>
      </c>
      <c r="CLG111" s="49"/>
      <c r="CLH111" s="19" t="s">
        <v>89</v>
      </c>
      <c r="CLI111" s="18" t="s">
        <v>26</v>
      </c>
      <c r="CLJ111" s="22" t="s">
        <v>88</v>
      </c>
      <c r="CLK111" s="49"/>
      <c r="CLL111" s="19" t="s">
        <v>89</v>
      </c>
      <c r="CLM111" s="18" t="s">
        <v>26</v>
      </c>
      <c r="CLN111" s="22" t="s">
        <v>88</v>
      </c>
      <c r="CLO111" s="49"/>
      <c r="CLP111" s="19" t="s">
        <v>89</v>
      </c>
      <c r="CLQ111" s="18" t="s">
        <v>26</v>
      </c>
      <c r="CLR111" s="22" t="s">
        <v>88</v>
      </c>
      <c r="CLS111" s="49"/>
      <c r="CLT111" s="19" t="s">
        <v>89</v>
      </c>
      <c r="CLU111" s="18" t="s">
        <v>26</v>
      </c>
      <c r="CLV111" s="22" t="s">
        <v>88</v>
      </c>
      <c r="CLW111" s="49"/>
      <c r="CLX111" s="19" t="s">
        <v>89</v>
      </c>
      <c r="CLY111" s="18" t="s">
        <v>26</v>
      </c>
      <c r="CLZ111" s="22" t="s">
        <v>88</v>
      </c>
      <c r="CMA111" s="49"/>
      <c r="CMB111" s="19" t="s">
        <v>89</v>
      </c>
      <c r="CMC111" s="18" t="s">
        <v>26</v>
      </c>
      <c r="CMD111" s="22" t="s">
        <v>88</v>
      </c>
      <c r="CME111" s="49"/>
      <c r="CMF111" s="19" t="s">
        <v>89</v>
      </c>
      <c r="CMG111" s="18" t="s">
        <v>26</v>
      </c>
      <c r="CMH111" s="22" t="s">
        <v>88</v>
      </c>
      <c r="CMI111" s="49"/>
      <c r="CMJ111" s="19" t="s">
        <v>89</v>
      </c>
      <c r="CMK111" s="18" t="s">
        <v>26</v>
      </c>
      <c r="CML111" s="22" t="s">
        <v>88</v>
      </c>
      <c r="CMM111" s="49"/>
      <c r="CMN111" s="19" t="s">
        <v>89</v>
      </c>
      <c r="CMO111" s="18" t="s">
        <v>26</v>
      </c>
      <c r="CMP111" s="22" t="s">
        <v>88</v>
      </c>
      <c r="CMQ111" s="49"/>
      <c r="CMR111" s="19" t="s">
        <v>89</v>
      </c>
      <c r="CMS111" s="18" t="s">
        <v>26</v>
      </c>
      <c r="CMT111" s="22" t="s">
        <v>88</v>
      </c>
      <c r="CMU111" s="49"/>
      <c r="CMV111" s="19" t="s">
        <v>89</v>
      </c>
      <c r="CMW111" s="18" t="s">
        <v>26</v>
      </c>
      <c r="CMX111" s="22" t="s">
        <v>88</v>
      </c>
      <c r="CMY111" s="49"/>
      <c r="CMZ111" s="19" t="s">
        <v>89</v>
      </c>
      <c r="CNA111" s="18" t="s">
        <v>26</v>
      </c>
      <c r="CNB111" s="22" t="s">
        <v>88</v>
      </c>
      <c r="CNC111" s="49"/>
      <c r="CND111" s="19" t="s">
        <v>89</v>
      </c>
      <c r="CNE111" s="18" t="s">
        <v>26</v>
      </c>
      <c r="CNF111" s="22" t="s">
        <v>88</v>
      </c>
      <c r="CNG111" s="49"/>
      <c r="CNH111" s="19" t="s">
        <v>89</v>
      </c>
      <c r="CNI111" s="18" t="s">
        <v>26</v>
      </c>
      <c r="CNJ111" s="22" t="s">
        <v>88</v>
      </c>
      <c r="CNK111" s="49"/>
      <c r="CNL111" s="19" t="s">
        <v>89</v>
      </c>
      <c r="CNM111" s="18" t="s">
        <v>26</v>
      </c>
      <c r="CNN111" s="22" t="s">
        <v>88</v>
      </c>
      <c r="CNO111" s="49"/>
      <c r="CNP111" s="19" t="s">
        <v>89</v>
      </c>
      <c r="CNQ111" s="18" t="s">
        <v>26</v>
      </c>
      <c r="CNR111" s="22" t="s">
        <v>88</v>
      </c>
      <c r="CNS111" s="49"/>
      <c r="CNT111" s="19" t="s">
        <v>89</v>
      </c>
      <c r="CNU111" s="18" t="s">
        <v>26</v>
      </c>
      <c r="CNV111" s="22" t="s">
        <v>88</v>
      </c>
      <c r="CNW111" s="49"/>
      <c r="CNX111" s="19" t="s">
        <v>89</v>
      </c>
      <c r="CNY111" s="18" t="s">
        <v>26</v>
      </c>
      <c r="CNZ111" s="22" t="s">
        <v>88</v>
      </c>
      <c r="COA111" s="49"/>
      <c r="COB111" s="19" t="s">
        <v>89</v>
      </c>
      <c r="COC111" s="18" t="s">
        <v>26</v>
      </c>
      <c r="COD111" s="22" t="s">
        <v>88</v>
      </c>
      <c r="COE111" s="49"/>
      <c r="COF111" s="19" t="s">
        <v>89</v>
      </c>
      <c r="COG111" s="18" t="s">
        <v>26</v>
      </c>
      <c r="COH111" s="22" t="s">
        <v>88</v>
      </c>
      <c r="COI111" s="49"/>
      <c r="COJ111" s="19" t="s">
        <v>89</v>
      </c>
      <c r="COK111" s="18" t="s">
        <v>26</v>
      </c>
      <c r="COL111" s="22" t="s">
        <v>88</v>
      </c>
      <c r="COM111" s="49"/>
      <c r="CON111" s="19" t="s">
        <v>89</v>
      </c>
      <c r="COO111" s="18" t="s">
        <v>26</v>
      </c>
      <c r="COP111" s="22" t="s">
        <v>88</v>
      </c>
      <c r="COQ111" s="49"/>
      <c r="COR111" s="19" t="s">
        <v>89</v>
      </c>
      <c r="COS111" s="18" t="s">
        <v>26</v>
      </c>
      <c r="COT111" s="22" t="s">
        <v>88</v>
      </c>
      <c r="COU111" s="49"/>
      <c r="COV111" s="19" t="s">
        <v>89</v>
      </c>
      <c r="COW111" s="18" t="s">
        <v>26</v>
      </c>
      <c r="COX111" s="22" t="s">
        <v>88</v>
      </c>
      <c r="COY111" s="49"/>
      <c r="COZ111" s="19" t="s">
        <v>89</v>
      </c>
      <c r="CPA111" s="18" t="s">
        <v>26</v>
      </c>
      <c r="CPB111" s="22" t="s">
        <v>88</v>
      </c>
      <c r="CPC111" s="49"/>
      <c r="CPD111" s="19" t="s">
        <v>89</v>
      </c>
      <c r="CPE111" s="18" t="s">
        <v>26</v>
      </c>
      <c r="CPF111" s="22" t="s">
        <v>88</v>
      </c>
      <c r="CPG111" s="49"/>
      <c r="CPH111" s="19" t="s">
        <v>89</v>
      </c>
      <c r="CPI111" s="18" t="s">
        <v>26</v>
      </c>
      <c r="CPJ111" s="22" t="s">
        <v>88</v>
      </c>
      <c r="CPK111" s="49"/>
      <c r="CPL111" s="19" t="s">
        <v>89</v>
      </c>
      <c r="CPM111" s="18" t="s">
        <v>26</v>
      </c>
      <c r="CPN111" s="22" t="s">
        <v>88</v>
      </c>
      <c r="CPO111" s="49"/>
      <c r="CPP111" s="19" t="s">
        <v>89</v>
      </c>
      <c r="CPQ111" s="18" t="s">
        <v>26</v>
      </c>
      <c r="CPR111" s="22" t="s">
        <v>88</v>
      </c>
      <c r="CPS111" s="49"/>
      <c r="CPT111" s="19" t="s">
        <v>89</v>
      </c>
      <c r="CPU111" s="18" t="s">
        <v>26</v>
      </c>
      <c r="CPV111" s="22" t="s">
        <v>88</v>
      </c>
      <c r="CPW111" s="49"/>
      <c r="CPX111" s="19" t="s">
        <v>89</v>
      </c>
      <c r="CPY111" s="18" t="s">
        <v>26</v>
      </c>
      <c r="CPZ111" s="22" t="s">
        <v>88</v>
      </c>
      <c r="CQA111" s="49"/>
      <c r="CQB111" s="19" t="s">
        <v>89</v>
      </c>
      <c r="CQC111" s="18" t="s">
        <v>26</v>
      </c>
      <c r="CQD111" s="22" t="s">
        <v>88</v>
      </c>
      <c r="CQE111" s="49"/>
      <c r="CQF111" s="19" t="s">
        <v>89</v>
      </c>
      <c r="CQG111" s="18" t="s">
        <v>26</v>
      </c>
      <c r="CQH111" s="22" t="s">
        <v>88</v>
      </c>
      <c r="CQI111" s="49"/>
      <c r="CQJ111" s="19" t="s">
        <v>89</v>
      </c>
      <c r="CQK111" s="18" t="s">
        <v>26</v>
      </c>
      <c r="CQL111" s="22" t="s">
        <v>88</v>
      </c>
      <c r="CQM111" s="49"/>
      <c r="CQN111" s="19" t="s">
        <v>89</v>
      </c>
      <c r="CQO111" s="18" t="s">
        <v>26</v>
      </c>
      <c r="CQP111" s="22" t="s">
        <v>88</v>
      </c>
      <c r="CQQ111" s="49"/>
      <c r="CQR111" s="19" t="s">
        <v>89</v>
      </c>
      <c r="CQS111" s="18" t="s">
        <v>26</v>
      </c>
      <c r="CQT111" s="22" t="s">
        <v>88</v>
      </c>
      <c r="CQU111" s="49"/>
      <c r="CQV111" s="19" t="s">
        <v>89</v>
      </c>
      <c r="CQW111" s="18" t="s">
        <v>26</v>
      </c>
      <c r="CQX111" s="22" t="s">
        <v>88</v>
      </c>
      <c r="CQY111" s="49"/>
      <c r="CQZ111" s="19" t="s">
        <v>89</v>
      </c>
      <c r="CRA111" s="18" t="s">
        <v>26</v>
      </c>
      <c r="CRB111" s="22" t="s">
        <v>88</v>
      </c>
      <c r="CRC111" s="49"/>
      <c r="CRD111" s="19" t="s">
        <v>89</v>
      </c>
      <c r="CRE111" s="18" t="s">
        <v>26</v>
      </c>
      <c r="CRF111" s="22" t="s">
        <v>88</v>
      </c>
      <c r="CRG111" s="49"/>
      <c r="CRH111" s="19" t="s">
        <v>89</v>
      </c>
      <c r="CRI111" s="18" t="s">
        <v>26</v>
      </c>
      <c r="CRJ111" s="22" t="s">
        <v>88</v>
      </c>
      <c r="CRK111" s="49"/>
      <c r="CRL111" s="19" t="s">
        <v>89</v>
      </c>
      <c r="CRM111" s="18" t="s">
        <v>26</v>
      </c>
      <c r="CRN111" s="22" t="s">
        <v>88</v>
      </c>
      <c r="CRO111" s="49"/>
      <c r="CRP111" s="19" t="s">
        <v>89</v>
      </c>
      <c r="CRQ111" s="18" t="s">
        <v>26</v>
      </c>
      <c r="CRR111" s="22" t="s">
        <v>88</v>
      </c>
      <c r="CRS111" s="49"/>
      <c r="CRT111" s="19" t="s">
        <v>89</v>
      </c>
      <c r="CRU111" s="18" t="s">
        <v>26</v>
      </c>
      <c r="CRV111" s="22" t="s">
        <v>88</v>
      </c>
      <c r="CRW111" s="49"/>
      <c r="CRX111" s="19" t="s">
        <v>89</v>
      </c>
      <c r="CRY111" s="18" t="s">
        <v>26</v>
      </c>
      <c r="CRZ111" s="22" t="s">
        <v>88</v>
      </c>
      <c r="CSA111" s="49"/>
      <c r="CSB111" s="19" t="s">
        <v>89</v>
      </c>
      <c r="CSC111" s="18" t="s">
        <v>26</v>
      </c>
      <c r="CSD111" s="22" t="s">
        <v>88</v>
      </c>
      <c r="CSE111" s="49"/>
      <c r="CSF111" s="19" t="s">
        <v>89</v>
      </c>
      <c r="CSG111" s="18" t="s">
        <v>26</v>
      </c>
      <c r="CSH111" s="22" t="s">
        <v>88</v>
      </c>
      <c r="CSI111" s="49"/>
      <c r="CSJ111" s="19" t="s">
        <v>89</v>
      </c>
      <c r="CSK111" s="18" t="s">
        <v>26</v>
      </c>
      <c r="CSL111" s="22" t="s">
        <v>88</v>
      </c>
      <c r="CSM111" s="49"/>
      <c r="CSN111" s="19" t="s">
        <v>89</v>
      </c>
      <c r="CSO111" s="18" t="s">
        <v>26</v>
      </c>
      <c r="CSP111" s="22" t="s">
        <v>88</v>
      </c>
      <c r="CSQ111" s="49"/>
      <c r="CSR111" s="19" t="s">
        <v>89</v>
      </c>
      <c r="CSS111" s="18" t="s">
        <v>26</v>
      </c>
      <c r="CST111" s="22" t="s">
        <v>88</v>
      </c>
      <c r="CSU111" s="49"/>
      <c r="CSV111" s="19" t="s">
        <v>89</v>
      </c>
      <c r="CSW111" s="18" t="s">
        <v>26</v>
      </c>
      <c r="CSX111" s="22" t="s">
        <v>88</v>
      </c>
      <c r="CSY111" s="49"/>
      <c r="CSZ111" s="19" t="s">
        <v>89</v>
      </c>
      <c r="CTA111" s="18" t="s">
        <v>26</v>
      </c>
      <c r="CTB111" s="22" t="s">
        <v>88</v>
      </c>
      <c r="CTC111" s="49"/>
      <c r="CTD111" s="19" t="s">
        <v>89</v>
      </c>
      <c r="CTE111" s="18" t="s">
        <v>26</v>
      </c>
      <c r="CTF111" s="22" t="s">
        <v>88</v>
      </c>
      <c r="CTG111" s="49"/>
      <c r="CTH111" s="19" t="s">
        <v>89</v>
      </c>
      <c r="CTI111" s="18" t="s">
        <v>26</v>
      </c>
      <c r="CTJ111" s="22" t="s">
        <v>88</v>
      </c>
      <c r="CTK111" s="49"/>
      <c r="CTL111" s="19" t="s">
        <v>89</v>
      </c>
      <c r="CTM111" s="18" t="s">
        <v>26</v>
      </c>
      <c r="CTN111" s="22" t="s">
        <v>88</v>
      </c>
      <c r="CTO111" s="49"/>
      <c r="CTP111" s="19" t="s">
        <v>89</v>
      </c>
      <c r="CTQ111" s="18" t="s">
        <v>26</v>
      </c>
      <c r="CTR111" s="22" t="s">
        <v>88</v>
      </c>
      <c r="CTS111" s="49"/>
      <c r="CTT111" s="19" t="s">
        <v>89</v>
      </c>
      <c r="CTU111" s="18" t="s">
        <v>26</v>
      </c>
      <c r="CTV111" s="22" t="s">
        <v>88</v>
      </c>
      <c r="CTW111" s="49"/>
      <c r="CTX111" s="19" t="s">
        <v>89</v>
      </c>
      <c r="CTY111" s="18" t="s">
        <v>26</v>
      </c>
      <c r="CTZ111" s="22" t="s">
        <v>88</v>
      </c>
      <c r="CUA111" s="49"/>
      <c r="CUB111" s="19" t="s">
        <v>89</v>
      </c>
      <c r="CUC111" s="18" t="s">
        <v>26</v>
      </c>
      <c r="CUD111" s="22" t="s">
        <v>88</v>
      </c>
      <c r="CUE111" s="49"/>
      <c r="CUF111" s="19" t="s">
        <v>89</v>
      </c>
      <c r="CUG111" s="18" t="s">
        <v>26</v>
      </c>
      <c r="CUH111" s="22" t="s">
        <v>88</v>
      </c>
      <c r="CUI111" s="49"/>
      <c r="CUJ111" s="19" t="s">
        <v>89</v>
      </c>
      <c r="CUK111" s="18" t="s">
        <v>26</v>
      </c>
      <c r="CUL111" s="22" t="s">
        <v>88</v>
      </c>
      <c r="CUM111" s="49"/>
      <c r="CUN111" s="19" t="s">
        <v>89</v>
      </c>
      <c r="CUO111" s="18" t="s">
        <v>26</v>
      </c>
      <c r="CUP111" s="22" t="s">
        <v>88</v>
      </c>
      <c r="CUQ111" s="49"/>
      <c r="CUR111" s="19" t="s">
        <v>89</v>
      </c>
      <c r="CUS111" s="18" t="s">
        <v>26</v>
      </c>
      <c r="CUT111" s="22" t="s">
        <v>88</v>
      </c>
      <c r="CUU111" s="49"/>
      <c r="CUV111" s="19" t="s">
        <v>89</v>
      </c>
      <c r="CUW111" s="18" t="s">
        <v>26</v>
      </c>
      <c r="CUX111" s="22" t="s">
        <v>88</v>
      </c>
      <c r="CUY111" s="49"/>
      <c r="CUZ111" s="19" t="s">
        <v>89</v>
      </c>
      <c r="CVA111" s="18" t="s">
        <v>26</v>
      </c>
      <c r="CVB111" s="22" t="s">
        <v>88</v>
      </c>
      <c r="CVC111" s="49"/>
      <c r="CVD111" s="19" t="s">
        <v>89</v>
      </c>
      <c r="CVE111" s="18" t="s">
        <v>26</v>
      </c>
      <c r="CVF111" s="22" t="s">
        <v>88</v>
      </c>
      <c r="CVG111" s="49"/>
      <c r="CVH111" s="19" t="s">
        <v>89</v>
      </c>
      <c r="CVI111" s="18" t="s">
        <v>26</v>
      </c>
      <c r="CVJ111" s="22" t="s">
        <v>88</v>
      </c>
      <c r="CVK111" s="49"/>
      <c r="CVL111" s="19" t="s">
        <v>89</v>
      </c>
      <c r="CVM111" s="18" t="s">
        <v>26</v>
      </c>
      <c r="CVN111" s="22" t="s">
        <v>88</v>
      </c>
      <c r="CVO111" s="49"/>
      <c r="CVP111" s="19" t="s">
        <v>89</v>
      </c>
      <c r="CVQ111" s="18" t="s">
        <v>26</v>
      </c>
      <c r="CVR111" s="22" t="s">
        <v>88</v>
      </c>
      <c r="CVS111" s="49"/>
      <c r="CVT111" s="19" t="s">
        <v>89</v>
      </c>
      <c r="CVU111" s="18" t="s">
        <v>26</v>
      </c>
      <c r="CVV111" s="22" t="s">
        <v>88</v>
      </c>
      <c r="CVW111" s="49"/>
      <c r="CVX111" s="19" t="s">
        <v>89</v>
      </c>
      <c r="CVY111" s="18" t="s">
        <v>26</v>
      </c>
      <c r="CVZ111" s="22" t="s">
        <v>88</v>
      </c>
      <c r="CWA111" s="49"/>
      <c r="CWB111" s="19" t="s">
        <v>89</v>
      </c>
      <c r="CWC111" s="18" t="s">
        <v>26</v>
      </c>
      <c r="CWD111" s="22" t="s">
        <v>88</v>
      </c>
      <c r="CWE111" s="49"/>
      <c r="CWF111" s="19" t="s">
        <v>89</v>
      </c>
      <c r="CWG111" s="18" t="s">
        <v>26</v>
      </c>
      <c r="CWH111" s="22" t="s">
        <v>88</v>
      </c>
      <c r="CWI111" s="49"/>
      <c r="CWJ111" s="19" t="s">
        <v>89</v>
      </c>
      <c r="CWK111" s="18" t="s">
        <v>26</v>
      </c>
      <c r="CWL111" s="22" t="s">
        <v>88</v>
      </c>
      <c r="CWM111" s="49"/>
      <c r="CWN111" s="19" t="s">
        <v>89</v>
      </c>
      <c r="CWO111" s="18" t="s">
        <v>26</v>
      </c>
      <c r="CWP111" s="22" t="s">
        <v>88</v>
      </c>
      <c r="CWQ111" s="49"/>
      <c r="CWR111" s="19" t="s">
        <v>89</v>
      </c>
      <c r="CWS111" s="18" t="s">
        <v>26</v>
      </c>
      <c r="CWT111" s="22" t="s">
        <v>88</v>
      </c>
      <c r="CWU111" s="49"/>
      <c r="CWV111" s="19" t="s">
        <v>89</v>
      </c>
      <c r="CWW111" s="18" t="s">
        <v>26</v>
      </c>
      <c r="CWX111" s="22" t="s">
        <v>88</v>
      </c>
      <c r="CWY111" s="49"/>
      <c r="CWZ111" s="19" t="s">
        <v>89</v>
      </c>
      <c r="CXA111" s="18" t="s">
        <v>26</v>
      </c>
      <c r="CXB111" s="22" t="s">
        <v>88</v>
      </c>
      <c r="CXC111" s="49"/>
      <c r="CXD111" s="19" t="s">
        <v>89</v>
      </c>
      <c r="CXE111" s="18" t="s">
        <v>26</v>
      </c>
      <c r="CXF111" s="22" t="s">
        <v>88</v>
      </c>
      <c r="CXG111" s="49"/>
      <c r="CXH111" s="19" t="s">
        <v>89</v>
      </c>
      <c r="CXI111" s="18" t="s">
        <v>26</v>
      </c>
      <c r="CXJ111" s="22" t="s">
        <v>88</v>
      </c>
      <c r="CXK111" s="49"/>
      <c r="CXL111" s="19" t="s">
        <v>89</v>
      </c>
      <c r="CXM111" s="18" t="s">
        <v>26</v>
      </c>
      <c r="CXN111" s="22" t="s">
        <v>88</v>
      </c>
      <c r="CXO111" s="49"/>
      <c r="CXP111" s="19" t="s">
        <v>89</v>
      </c>
      <c r="CXQ111" s="18" t="s">
        <v>26</v>
      </c>
      <c r="CXR111" s="22" t="s">
        <v>88</v>
      </c>
      <c r="CXS111" s="49"/>
      <c r="CXT111" s="19" t="s">
        <v>89</v>
      </c>
      <c r="CXU111" s="18" t="s">
        <v>26</v>
      </c>
      <c r="CXV111" s="22" t="s">
        <v>88</v>
      </c>
      <c r="CXW111" s="49"/>
      <c r="CXX111" s="19" t="s">
        <v>89</v>
      </c>
      <c r="CXY111" s="18" t="s">
        <v>26</v>
      </c>
      <c r="CXZ111" s="22" t="s">
        <v>88</v>
      </c>
      <c r="CYA111" s="49"/>
      <c r="CYB111" s="19" t="s">
        <v>89</v>
      </c>
      <c r="CYC111" s="18" t="s">
        <v>26</v>
      </c>
      <c r="CYD111" s="22" t="s">
        <v>88</v>
      </c>
      <c r="CYE111" s="49"/>
      <c r="CYF111" s="19" t="s">
        <v>89</v>
      </c>
      <c r="CYG111" s="18" t="s">
        <v>26</v>
      </c>
      <c r="CYH111" s="22" t="s">
        <v>88</v>
      </c>
      <c r="CYI111" s="49"/>
      <c r="CYJ111" s="19" t="s">
        <v>89</v>
      </c>
      <c r="CYK111" s="18" t="s">
        <v>26</v>
      </c>
      <c r="CYL111" s="22" t="s">
        <v>88</v>
      </c>
      <c r="CYM111" s="49"/>
      <c r="CYN111" s="19" t="s">
        <v>89</v>
      </c>
      <c r="CYO111" s="18" t="s">
        <v>26</v>
      </c>
      <c r="CYP111" s="22" t="s">
        <v>88</v>
      </c>
      <c r="CYQ111" s="49"/>
      <c r="CYR111" s="19" t="s">
        <v>89</v>
      </c>
      <c r="CYS111" s="18" t="s">
        <v>26</v>
      </c>
      <c r="CYT111" s="22" t="s">
        <v>88</v>
      </c>
      <c r="CYU111" s="49"/>
      <c r="CYV111" s="19" t="s">
        <v>89</v>
      </c>
      <c r="CYW111" s="18" t="s">
        <v>26</v>
      </c>
      <c r="CYX111" s="22" t="s">
        <v>88</v>
      </c>
      <c r="CYY111" s="49"/>
      <c r="CYZ111" s="19" t="s">
        <v>89</v>
      </c>
      <c r="CZA111" s="18" t="s">
        <v>26</v>
      </c>
      <c r="CZB111" s="22" t="s">
        <v>88</v>
      </c>
      <c r="CZC111" s="49"/>
      <c r="CZD111" s="19" t="s">
        <v>89</v>
      </c>
      <c r="CZE111" s="18" t="s">
        <v>26</v>
      </c>
      <c r="CZF111" s="22" t="s">
        <v>88</v>
      </c>
      <c r="CZG111" s="49"/>
      <c r="CZH111" s="19" t="s">
        <v>89</v>
      </c>
      <c r="CZI111" s="18" t="s">
        <v>26</v>
      </c>
      <c r="CZJ111" s="22" t="s">
        <v>88</v>
      </c>
      <c r="CZK111" s="49"/>
      <c r="CZL111" s="19" t="s">
        <v>89</v>
      </c>
      <c r="CZM111" s="18" t="s">
        <v>26</v>
      </c>
      <c r="CZN111" s="22" t="s">
        <v>88</v>
      </c>
      <c r="CZO111" s="49"/>
      <c r="CZP111" s="19" t="s">
        <v>89</v>
      </c>
      <c r="CZQ111" s="18" t="s">
        <v>26</v>
      </c>
      <c r="CZR111" s="22" t="s">
        <v>88</v>
      </c>
      <c r="CZS111" s="49"/>
      <c r="CZT111" s="19" t="s">
        <v>89</v>
      </c>
      <c r="CZU111" s="18" t="s">
        <v>26</v>
      </c>
      <c r="CZV111" s="22" t="s">
        <v>88</v>
      </c>
      <c r="CZW111" s="49"/>
      <c r="CZX111" s="19" t="s">
        <v>89</v>
      </c>
      <c r="CZY111" s="18" t="s">
        <v>26</v>
      </c>
      <c r="CZZ111" s="22" t="s">
        <v>88</v>
      </c>
      <c r="DAA111" s="49"/>
      <c r="DAB111" s="19" t="s">
        <v>89</v>
      </c>
      <c r="DAC111" s="18" t="s">
        <v>26</v>
      </c>
      <c r="DAD111" s="22" t="s">
        <v>88</v>
      </c>
      <c r="DAE111" s="49"/>
      <c r="DAF111" s="19" t="s">
        <v>89</v>
      </c>
      <c r="DAG111" s="18" t="s">
        <v>26</v>
      </c>
      <c r="DAH111" s="22" t="s">
        <v>88</v>
      </c>
      <c r="DAI111" s="49"/>
      <c r="DAJ111" s="19" t="s">
        <v>89</v>
      </c>
      <c r="DAK111" s="18" t="s">
        <v>26</v>
      </c>
      <c r="DAL111" s="22" t="s">
        <v>88</v>
      </c>
      <c r="DAM111" s="49"/>
      <c r="DAN111" s="19" t="s">
        <v>89</v>
      </c>
      <c r="DAO111" s="18" t="s">
        <v>26</v>
      </c>
      <c r="DAP111" s="22" t="s">
        <v>88</v>
      </c>
      <c r="DAQ111" s="49"/>
      <c r="DAR111" s="19" t="s">
        <v>89</v>
      </c>
      <c r="DAS111" s="18" t="s">
        <v>26</v>
      </c>
      <c r="DAT111" s="22" t="s">
        <v>88</v>
      </c>
      <c r="DAU111" s="49"/>
      <c r="DAV111" s="19" t="s">
        <v>89</v>
      </c>
      <c r="DAW111" s="18" t="s">
        <v>26</v>
      </c>
      <c r="DAX111" s="22" t="s">
        <v>88</v>
      </c>
      <c r="DAY111" s="49"/>
      <c r="DAZ111" s="19" t="s">
        <v>89</v>
      </c>
      <c r="DBA111" s="18" t="s">
        <v>26</v>
      </c>
      <c r="DBB111" s="22" t="s">
        <v>88</v>
      </c>
      <c r="DBC111" s="49"/>
      <c r="DBD111" s="19" t="s">
        <v>89</v>
      </c>
      <c r="DBE111" s="18" t="s">
        <v>26</v>
      </c>
      <c r="DBF111" s="22" t="s">
        <v>88</v>
      </c>
      <c r="DBG111" s="49"/>
      <c r="DBH111" s="19" t="s">
        <v>89</v>
      </c>
      <c r="DBI111" s="18" t="s">
        <v>26</v>
      </c>
      <c r="DBJ111" s="22" t="s">
        <v>88</v>
      </c>
      <c r="DBK111" s="49"/>
      <c r="DBL111" s="19" t="s">
        <v>89</v>
      </c>
      <c r="DBM111" s="18" t="s">
        <v>26</v>
      </c>
      <c r="DBN111" s="22" t="s">
        <v>88</v>
      </c>
      <c r="DBO111" s="49"/>
      <c r="DBP111" s="19" t="s">
        <v>89</v>
      </c>
      <c r="DBQ111" s="18" t="s">
        <v>26</v>
      </c>
      <c r="DBR111" s="22" t="s">
        <v>88</v>
      </c>
      <c r="DBS111" s="49"/>
      <c r="DBT111" s="19" t="s">
        <v>89</v>
      </c>
      <c r="DBU111" s="18" t="s">
        <v>26</v>
      </c>
      <c r="DBV111" s="22" t="s">
        <v>88</v>
      </c>
      <c r="DBW111" s="49"/>
      <c r="DBX111" s="19" t="s">
        <v>89</v>
      </c>
      <c r="DBY111" s="18" t="s">
        <v>26</v>
      </c>
      <c r="DBZ111" s="22" t="s">
        <v>88</v>
      </c>
      <c r="DCA111" s="49"/>
      <c r="DCB111" s="19" t="s">
        <v>89</v>
      </c>
      <c r="DCC111" s="18" t="s">
        <v>26</v>
      </c>
      <c r="DCD111" s="22" t="s">
        <v>88</v>
      </c>
      <c r="DCE111" s="49"/>
      <c r="DCF111" s="19" t="s">
        <v>89</v>
      </c>
      <c r="DCG111" s="18" t="s">
        <v>26</v>
      </c>
      <c r="DCH111" s="22" t="s">
        <v>88</v>
      </c>
      <c r="DCI111" s="49"/>
      <c r="DCJ111" s="19" t="s">
        <v>89</v>
      </c>
      <c r="DCK111" s="18" t="s">
        <v>26</v>
      </c>
      <c r="DCL111" s="22" t="s">
        <v>88</v>
      </c>
      <c r="DCM111" s="49"/>
      <c r="DCN111" s="19" t="s">
        <v>89</v>
      </c>
      <c r="DCO111" s="18" t="s">
        <v>26</v>
      </c>
      <c r="DCP111" s="22" t="s">
        <v>88</v>
      </c>
      <c r="DCQ111" s="49"/>
      <c r="DCR111" s="19" t="s">
        <v>89</v>
      </c>
      <c r="DCS111" s="18" t="s">
        <v>26</v>
      </c>
      <c r="DCT111" s="22" t="s">
        <v>88</v>
      </c>
      <c r="DCU111" s="49"/>
      <c r="DCV111" s="19" t="s">
        <v>89</v>
      </c>
      <c r="DCW111" s="18" t="s">
        <v>26</v>
      </c>
      <c r="DCX111" s="22" t="s">
        <v>88</v>
      </c>
      <c r="DCY111" s="49"/>
      <c r="DCZ111" s="19" t="s">
        <v>89</v>
      </c>
      <c r="DDA111" s="18" t="s">
        <v>26</v>
      </c>
      <c r="DDB111" s="22" t="s">
        <v>88</v>
      </c>
      <c r="DDC111" s="49"/>
      <c r="DDD111" s="19" t="s">
        <v>89</v>
      </c>
      <c r="DDE111" s="18" t="s">
        <v>26</v>
      </c>
      <c r="DDF111" s="22" t="s">
        <v>88</v>
      </c>
      <c r="DDG111" s="49"/>
      <c r="DDH111" s="19" t="s">
        <v>89</v>
      </c>
      <c r="DDI111" s="18" t="s">
        <v>26</v>
      </c>
      <c r="DDJ111" s="22" t="s">
        <v>88</v>
      </c>
      <c r="DDK111" s="49"/>
      <c r="DDL111" s="19" t="s">
        <v>89</v>
      </c>
      <c r="DDM111" s="18" t="s">
        <v>26</v>
      </c>
      <c r="DDN111" s="22" t="s">
        <v>88</v>
      </c>
      <c r="DDO111" s="49"/>
      <c r="DDP111" s="19" t="s">
        <v>89</v>
      </c>
      <c r="DDQ111" s="18" t="s">
        <v>26</v>
      </c>
      <c r="DDR111" s="22" t="s">
        <v>88</v>
      </c>
      <c r="DDS111" s="49"/>
      <c r="DDT111" s="19" t="s">
        <v>89</v>
      </c>
      <c r="DDU111" s="18" t="s">
        <v>26</v>
      </c>
      <c r="DDV111" s="22" t="s">
        <v>88</v>
      </c>
      <c r="DDW111" s="49"/>
      <c r="DDX111" s="19" t="s">
        <v>89</v>
      </c>
      <c r="DDY111" s="18" t="s">
        <v>26</v>
      </c>
      <c r="DDZ111" s="22" t="s">
        <v>88</v>
      </c>
      <c r="DEA111" s="49"/>
      <c r="DEB111" s="19" t="s">
        <v>89</v>
      </c>
      <c r="DEC111" s="18" t="s">
        <v>26</v>
      </c>
      <c r="DED111" s="22" t="s">
        <v>88</v>
      </c>
      <c r="DEE111" s="49"/>
      <c r="DEF111" s="19" t="s">
        <v>89</v>
      </c>
      <c r="DEG111" s="18" t="s">
        <v>26</v>
      </c>
      <c r="DEH111" s="22" t="s">
        <v>88</v>
      </c>
      <c r="DEI111" s="49"/>
      <c r="DEJ111" s="19" t="s">
        <v>89</v>
      </c>
      <c r="DEK111" s="18" t="s">
        <v>26</v>
      </c>
      <c r="DEL111" s="22" t="s">
        <v>88</v>
      </c>
      <c r="DEM111" s="49"/>
      <c r="DEN111" s="19" t="s">
        <v>89</v>
      </c>
      <c r="DEO111" s="18" t="s">
        <v>26</v>
      </c>
      <c r="DEP111" s="22" t="s">
        <v>88</v>
      </c>
      <c r="DEQ111" s="49"/>
      <c r="DER111" s="19" t="s">
        <v>89</v>
      </c>
      <c r="DES111" s="18" t="s">
        <v>26</v>
      </c>
      <c r="DET111" s="22" t="s">
        <v>88</v>
      </c>
      <c r="DEU111" s="49"/>
      <c r="DEV111" s="19" t="s">
        <v>89</v>
      </c>
      <c r="DEW111" s="18" t="s">
        <v>26</v>
      </c>
      <c r="DEX111" s="22" t="s">
        <v>88</v>
      </c>
      <c r="DEY111" s="49"/>
      <c r="DEZ111" s="19" t="s">
        <v>89</v>
      </c>
      <c r="DFA111" s="18" t="s">
        <v>26</v>
      </c>
      <c r="DFB111" s="22" t="s">
        <v>88</v>
      </c>
      <c r="DFC111" s="49"/>
      <c r="DFD111" s="19" t="s">
        <v>89</v>
      </c>
      <c r="DFE111" s="18" t="s">
        <v>26</v>
      </c>
      <c r="DFF111" s="22" t="s">
        <v>88</v>
      </c>
      <c r="DFG111" s="49"/>
      <c r="DFH111" s="19" t="s">
        <v>89</v>
      </c>
      <c r="DFI111" s="18" t="s">
        <v>26</v>
      </c>
      <c r="DFJ111" s="22" t="s">
        <v>88</v>
      </c>
      <c r="DFK111" s="49"/>
      <c r="DFL111" s="19" t="s">
        <v>89</v>
      </c>
      <c r="DFM111" s="18" t="s">
        <v>26</v>
      </c>
      <c r="DFN111" s="22" t="s">
        <v>88</v>
      </c>
      <c r="DFO111" s="49"/>
      <c r="DFP111" s="19" t="s">
        <v>89</v>
      </c>
      <c r="DFQ111" s="18" t="s">
        <v>26</v>
      </c>
      <c r="DFR111" s="22" t="s">
        <v>88</v>
      </c>
      <c r="DFS111" s="49"/>
      <c r="DFT111" s="19" t="s">
        <v>89</v>
      </c>
      <c r="DFU111" s="18" t="s">
        <v>26</v>
      </c>
      <c r="DFV111" s="22" t="s">
        <v>88</v>
      </c>
      <c r="DFW111" s="49"/>
      <c r="DFX111" s="19" t="s">
        <v>89</v>
      </c>
      <c r="DFY111" s="18" t="s">
        <v>26</v>
      </c>
      <c r="DFZ111" s="22" t="s">
        <v>88</v>
      </c>
      <c r="DGA111" s="49"/>
      <c r="DGB111" s="19" t="s">
        <v>89</v>
      </c>
      <c r="DGC111" s="18" t="s">
        <v>26</v>
      </c>
      <c r="DGD111" s="22" t="s">
        <v>88</v>
      </c>
      <c r="DGE111" s="49"/>
      <c r="DGF111" s="19" t="s">
        <v>89</v>
      </c>
      <c r="DGG111" s="18" t="s">
        <v>26</v>
      </c>
      <c r="DGH111" s="22" t="s">
        <v>88</v>
      </c>
      <c r="DGI111" s="49"/>
      <c r="DGJ111" s="19" t="s">
        <v>89</v>
      </c>
      <c r="DGK111" s="18" t="s">
        <v>26</v>
      </c>
      <c r="DGL111" s="22" t="s">
        <v>88</v>
      </c>
      <c r="DGM111" s="49"/>
      <c r="DGN111" s="19" t="s">
        <v>89</v>
      </c>
      <c r="DGO111" s="18" t="s">
        <v>26</v>
      </c>
      <c r="DGP111" s="22" t="s">
        <v>88</v>
      </c>
      <c r="DGQ111" s="49"/>
      <c r="DGR111" s="19" t="s">
        <v>89</v>
      </c>
      <c r="DGS111" s="18" t="s">
        <v>26</v>
      </c>
      <c r="DGT111" s="22" t="s">
        <v>88</v>
      </c>
      <c r="DGU111" s="49"/>
      <c r="DGV111" s="19" t="s">
        <v>89</v>
      </c>
      <c r="DGW111" s="18" t="s">
        <v>26</v>
      </c>
      <c r="DGX111" s="22" t="s">
        <v>88</v>
      </c>
      <c r="DGY111" s="49"/>
      <c r="DGZ111" s="19" t="s">
        <v>89</v>
      </c>
      <c r="DHA111" s="18" t="s">
        <v>26</v>
      </c>
      <c r="DHB111" s="22" t="s">
        <v>88</v>
      </c>
      <c r="DHC111" s="49"/>
      <c r="DHD111" s="19" t="s">
        <v>89</v>
      </c>
      <c r="DHE111" s="18" t="s">
        <v>26</v>
      </c>
      <c r="DHF111" s="22" t="s">
        <v>88</v>
      </c>
      <c r="DHG111" s="49"/>
      <c r="DHH111" s="19" t="s">
        <v>89</v>
      </c>
      <c r="DHI111" s="18" t="s">
        <v>26</v>
      </c>
      <c r="DHJ111" s="22" t="s">
        <v>88</v>
      </c>
      <c r="DHK111" s="49"/>
      <c r="DHL111" s="19" t="s">
        <v>89</v>
      </c>
      <c r="DHM111" s="18" t="s">
        <v>26</v>
      </c>
      <c r="DHN111" s="22" t="s">
        <v>88</v>
      </c>
      <c r="DHO111" s="49"/>
      <c r="DHP111" s="19" t="s">
        <v>89</v>
      </c>
      <c r="DHQ111" s="18" t="s">
        <v>26</v>
      </c>
      <c r="DHR111" s="22" t="s">
        <v>88</v>
      </c>
      <c r="DHS111" s="49"/>
      <c r="DHT111" s="19" t="s">
        <v>89</v>
      </c>
      <c r="DHU111" s="18" t="s">
        <v>26</v>
      </c>
      <c r="DHV111" s="22" t="s">
        <v>88</v>
      </c>
      <c r="DHW111" s="49"/>
      <c r="DHX111" s="19" t="s">
        <v>89</v>
      </c>
      <c r="DHY111" s="18" t="s">
        <v>26</v>
      </c>
      <c r="DHZ111" s="22" t="s">
        <v>88</v>
      </c>
      <c r="DIA111" s="49"/>
      <c r="DIB111" s="19" t="s">
        <v>89</v>
      </c>
      <c r="DIC111" s="18" t="s">
        <v>26</v>
      </c>
      <c r="DID111" s="22" t="s">
        <v>88</v>
      </c>
      <c r="DIE111" s="49"/>
      <c r="DIF111" s="19" t="s">
        <v>89</v>
      </c>
      <c r="DIG111" s="18" t="s">
        <v>26</v>
      </c>
      <c r="DIH111" s="22" t="s">
        <v>88</v>
      </c>
      <c r="DII111" s="49"/>
      <c r="DIJ111" s="19" t="s">
        <v>89</v>
      </c>
      <c r="DIK111" s="18" t="s">
        <v>26</v>
      </c>
      <c r="DIL111" s="22" t="s">
        <v>88</v>
      </c>
      <c r="DIM111" s="49"/>
      <c r="DIN111" s="19" t="s">
        <v>89</v>
      </c>
      <c r="DIO111" s="18" t="s">
        <v>26</v>
      </c>
      <c r="DIP111" s="22" t="s">
        <v>88</v>
      </c>
      <c r="DIQ111" s="49"/>
      <c r="DIR111" s="19" t="s">
        <v>89</v>
      </c>
      <c r="DIS111" s="18" t="s">
        <v>26</v>
      </c>
      <c r="DIT111" s="22" t="s">
        <v>88</v>
      </c>
      <c r="DIU111" s="49"/>
      <c r="DIV111" s="19" t="s">
        <v>89</v>
      </c>
      <c r="DIW111" s="18" t="s">
        <v>26</v>
      </c>
      <c r="DIX111" s="22" t="s">
        <v>88</v>
      </c>
      <c r="DIY111" s="49"/>
      <c r="DIZ111" s="19" t="s">
        <v>89</v>
      </c>
      <c r="DJA111" s="18" t="s">
        <v>26</v>
      </c>
      <c r="DJB111" s="22" t="s">
        <v>88</v>
      </c>
      <c r="DJC111" s="49"/>
      <c r="DJD111" s="19" t="s">
        <v>89</v>
      </c>
      <c r="DJE111" s="18" t="s">
        <v>26</v>
      </c>
      <c r="DJF111" s="22" t="s">
        <v>88</v>
      </c>
      <c r="DJG111" s="49"/>
      <c r="DJH111" s="19" t="s">
        <v>89</v>
      </c>
      <c r="DJI111" s="18" t="s">
        <v>26</v>
      </c>
      <c r="DJJ111" s="22" t="s">
        <v>88</v>
      </c>
      <c r="DJK111" s="49"/>
      <c r="DJL111" s="19" t="s">
        <v>89</v>
      </c>
      <c r="DJM111" s="18" t="s">
        <v>26</v>
      </c>
      <c r="DJN111" s="22" t="s">
        <v>88</v>
      </c>
      <c r="DJO111" s="49"/>
      <c r="DJP111" s="19" t="s">
        <v>89</v>
      </c>
      <c r="DJQ111" s="18" t="s">
        <v>26</v>
      </c>
      <c r="DJR111" s="22" t="s">
        <v>88</v>
      </c>
      <c r="DJS111" s="49"/>
      <c r="DJT111" s="19" t="s">
        <v>89</v>
      </c>
      <c r="DJU111" s="18" t="s">
        <v>26</v>
      </c>
      <c r="DJV111" s="22" t="s">
        <v>88</v>
      </c>
      <c r="DJW111" s="49"/>
      <c r="DJX111" s="19" t="s">
        <v>89</v>
      </c>
      <c r="DJY111" s="18" t="s">
        <v>26</v>
      </c>
      <c r="DJZ111" s="22" t="s">
        <v>88</v>
      </c>
      <c r="DKA111" s="49"/>
      <c r="DKB111" s="19" t="s">
        <v>89</v>
      </c>
      <c r="DKC111" s="18" t="s">
        <v>26</v>
      </c>
      <c r="DKD111" s="22" t="s">
        <v>88</v>
      </c>
      <c r="DKE111" s="49"/>
      <c r="DKF111" s="19" t="s">
        <v>89</v>
      </c>
      <c r="DKG111" s="18" t="s">
        <v>26</v>
      </c>
      <c r="DKH111" s="22" t="s">
        <v>88</v>
      </c>
      <c r="DKI111" s="49"/>
      <c r="DKJ111" s="19" t="s">
        <v>89</v>
      </c>
      <c r="DKK111" s="18" t="s">
        <v>26</v>
      </c>
      <c r="DKL111" s="22" t="s">
        <v>88</v>
      </c>
      <c r="DKM111" s="49"/>
      <c r="DKN111" s="19" t="s">
        <v>89</v>
      </c>
      <c r="DKO111" s="18" t="s">
        <v>26</v>
      </c>
      <c r="DKP111" s="22" t="s">
        <v>88</v>
      </c>
      <c r="DKQ111" s="49"/>
      <c r="DKR111" s="19" t="s">
        <v>89</v>
      </c>
      <c r="DKS111" s="18" t="s">
        <v>26</v>
      </c>
      <c r="DKT111" s="22" t="s">
        <v>88</v>
      </c>
      <c r="DKU111" s="49"/>
      <c r="DKV111" s="19" t="s">
        <v>89</v>
      </c>
      <c r="DKW111" s="18" t="s">
        <v>26</v>
      </c>
      <c r="DKX111" s="22" t="s">
        <v>88</v>
      </c>
      <c r="DKY111" s="49"/>
      <c r="DKZ111" s="19" t="s">
        <v>89</v>
      </c>
      <c r="DLA111" s="18" t="s">
        <v>26</v>
      </c>
      <c r="DLB111" s="22" t="s">
        <v>88</v>
      </c>
      <c r="DLC111" s="49"/>
      <c r="DLD111" s="19" t="s">
        <v>89</v>
      </c>
      <c r="DLE111" s="18" t="s">
        <v>26</v>
      </c>
      <c r="DLF111" s="22" t="s">
        <v>88</v>
      </c>
      <c r="DLG111" s="49"/>
      <c r="DLH111" s="19" t="s">
        <v>89</v>
      </c>
      <c r="DLI111" s="18" t="s">
        <v>26</v>
      </c>
      <c r="DLJ111" s="22" t="s">
        <v>88</v>
      </c>
      <c r="DLK111" s="49"/>
      <c r="DLL111" s="19" t="s">
        <v>89</v>
      </c>
      <c r="DLM111" s="18" t="s">
        <v>26</v>
      </c>
      <c r="DLN111" s="22" t="s">
        <v>88</v>
      </c>
      <c r="DLO111" s="49"/>
      <c r="DLP111" s="19" t="s">
        <v>89</v>
      </c>
      <c r="DLQ111" s="18" t="s">
        <v>26</v>
      </c>
      <c r="DLR111" s="22" t="s">
        <v>88</v>
      </c>
      <c r="DLS111" s="49"/>
      <c r="DLT111" s="19" t="s">
        <v>89</v>
      </c>
      <c r="DLU111" s="18" t="s">
        <v>26</v>
      </c>
      <c r="DLV111" s="22" t="s">
        <v>88</v>
      </c>
      <c r="DLW111" s="49"/>
      <c r="DLX111" s="19" t="s">
        <v>89</v>
      </c>
      <c r="DLY111" s="18" t="s">
        <v>26</v>
      </c>
      <c r="DLZ111" s="22" t="s">
        <v>88</v>
      </c>
      <c r="DMA111" s="49"/>
      <c r="DMB111" s="19" t="s">
        <v>89</v>
      </c>
      <c r="DMC111" s="18" t="s">
        <v>26</v>
      </c>
      <c r="DMD111" s="22" t="s">
        <v>88</v>
      </c>
      <c r="DME111" s="49"/>
      <c r="DMF111" s="19" t="s">
        <v>89</v>
      </c>
      <c r="DMG111" s="18" t="s">
        <v>26</v>
      </c>
      <c r="DMH111" s="22" t="s">
        <v>88</v>
      </c>
      <c r="DMI111" s="49"/>
      <c r="DMJ111" s="19" t="s">
        <v>89</v>
      </c>
      <c r="DMK111" s="18" t="s">
        <v>26</v>
      </c>
      <c r="DML111" s="22" t="s">
        <v>88</v>
      </c>
      <c r="DMM111" s="49"/>
      <c r="DMN111" s="19" t="s">
        <v>89</v>
      </c>
      <c r="DMO111" s="18" t="s">
        <v>26</v>
      </c>
      <c r="DMP111" s="22" t="s">
        <v>88</v>
      </c>
      <c r="DMQ111" s="49"/>
      <c r="DMR111" s="19" t="s">
        <v>89</v>
      </c>
      <c r="DMS111" s="18" t="s">
        <v>26</v>
      </c>
      <c r="DMT111" s="22" t="s">
        <v>88</v>
      </c>
      <c r="DMU111" s="49"/>
      <c r="DMV111" s="19" t="s">
        <v>89</v>
      </c>
      <c r="DMW111" s="18" t="s">
        <v>26</v>
      </c>
      <c r="DMX111" s="22" t="s">
        <v>88</v>
      </c>
      <c r="DMY111" s="49"/>
      <c r="DMZ111" s="19" t="s">
        <v>89</v>
      </c>
      <c r="DNA111" s="18" t="s">
        <v>26</v>
      </c>
      <c r="DNB111" s="22" t="s">
        <v>88</v>
      </c>
      <c r="DNC111" s="49"/>
      <c r="DND111" s="19" t="s">
        <v>89</v>
      </c>
      <c r="DNE111" s="18" t="s">
        <v>26</v>
      </c>
      <c r="DNF111" s="22" t="s">
        <v>88</v>
      </c>
      <c r="DNG111" s="49"/>
      <c r="DNH111" s="19" t="s">
        <v>89</v>
      </c>
      <c r="DNI111" s="18" t="s">
        <v>26</v>
      </c>
      <c r="DNJ111" s="22" t="s">
        <v>88</v>
      </c>
      <c r="DNK111" s="49"/>
      <c r="DNL111" s="19" t="s">
        <v>89</v>
      </c>
      <c r="DNM111" s="18" t="s">
        <v>26</v>
      </c>
      <c r="DNN111" s="22" t="s">
        <v>88</v>
      </c>
      <c r="DNO111" s="49"/>
      <c r="DNP111" s="19" t="s">
        <v>89</v>
      </c>
      <c r="DNQ111" s="18" t="s">
        <v>26</v>
      </c>
      <c r="DNR111" s="22" t="s">
        <v>88</v>
      </c>
      <c r="DNS111" s="49"/>
      <c r="DNT111" s="19" t="s">
        <v>89</v>
      </c>
      <c r="DNU111" s="18" t="s">
        <v>26</v>
      </c>
      <c r="DNV111" s="22" t="s">
        <v>88</v>
      </c>
      <c r="DNW111" s="49"/>
      <c r="DNX111" s="19" t="s">
        <v>89</v>
      </c>
      <c r="DNY111" s="18" t="s">
        <v>26</v>
      </c>
      <c r="DNZ111" s="22" t="s">
        <v>88</v>
      </c>
      <c r="DOA111" s="49"/>
      <c r="DOB111" s="19" t="s">
        <v>89</v>
      </c>
      <c r="DOC111" s="18" t="s">
        <v>26</v>
      </c>
      <c r="DOD111" s="22" t="s">
        <v>88</v>
      </c>
      <c r="DOE111" s="49"/>
      <c r="DOF111" s="19" t="s">
        <v>89</v>
      </c>
      <c r="DOG111" s="18" t="s">
        <v>26</v>
      </c>
      <c r="DOH111" s="22" t="s">
        <v>88</v>
      </c>
      <c r="DOI111" s="49"/>
      <c r="DOJ111" s="19" t="s">
        <v>89</v>
      </c>
      <c r="DOK111" s="18" t="s">
        <v>26</v>
      </c>
      <c r="DOL111" s="22" t="s">
        <v>88</v>
      </c>
      <c r="DOM111" s="49"/>
      <c r="DON111" s="19" t="s">
        <v>89</v>
      </c>
      <c r="DOO111" s="18" t="s">
        <v>26</v>
      </c>
      <c r="DOP111" s="22" t="s">
        <v>88</v>
      </c>
      <c r="DOQ111" s="49"/>
      <c r="DOR111" s="19" t="s">
        <v>89</v>
      </c>
      <c r="DOS111" s="18" t="s">
        <v>26</v>
      </c>
      <c r="DOT111" s="22" t="s">
        <v>88</v>
      </c>
      <c r="DOU111" s="49"/>
      <c r="DOV111" s="19" t="s">
        <v>89</v>
      </c>
      <c r="DOW111" s="18" t="s">
        <v>26</v>
      </c>
      <c r="DOX111" s="22" t="s">
        <v>88</v>
      </c>
      <c r="DOY111" s="49"/>
      <c r="DOZ111" s="19" t="s">
        <v>89</v>
      </c>
      <c r="DPA111" s="18" t="s">
        <v>26</v>
      </c>
      <c r="DPB111" s="22" t="s">
        <v>88</v>
      </c>
      <c r="DPC111" s="49"/>
      <c r="DPD111" s="19" t="s">
        <v>89</v>
      </c>
      <c r="DPE111" s="18" t="s">
        <v>26</v>
      </c>
      <c r="DPF111" s="22" t="s">
        <v>88</v>
      </c>
      <c r="DPG111" s="49"/>
      <c r="DPH111" s="19" t="s">
        <v>89</v>
      </c>
      <c r="DPI111" s="18" t="s">
        <v>26</v>
      </c>
      <c r="DPJ111" s="22" t="s">
        <v>88</v>
      </c>
      <c r="DPK111" s="49"/>
      <c r="DPL111" s="19" t="s">
        <v>89</v>
      </c>
      <c r="DPM111" s="18" t="s">
        <v>26</v>
      </c>
      <c r="DPN111" s="22" t="s">
        <v>88</v>
      </c>
      <c r="DPO111" s="49"/>
      <c r="DPP111" s="19" t="s">
        <v>89</v>
      </c>
      <c r="DPQ111" s="18" t="s">
        <v>26</v>
      </c>
      <c r="DPR111" s="22" t="s">
        <v>88</v>
      </c>
      <c r="DPS111" s="49"/>
      <c r="DPT111" s="19" t="s">
        <v>89</v>
      </c>
      <c r="DPU111" s="18" t="s">
        <v>26</v>
      </c>
      <c r="DPV111" s="22" t="s">
        <v>88</v>
      </c>
      <c r="DPW111" s="49"/>
      <c r="DPX111" s="19" t="s">
        <v>89</v>
      </c>
      <c r="DPY111" s="18" t="s">
        <v>26</v>
      </c>
      <c r="DPZ111" s="22" t="s">
        <v>88</v>
      </c>
      <c r="DQA111" s="49"/>
      <c r="DQB111" s="19" t="s">
        <v>89</v>
      </c>
      <c r="DQC111" s="18" t="s">
        <v>26</v>
      </c>
      <c r="DQD111" s="22" t="s">
        <v>88</v>
      </c>
      <c r="DQE111" s="49"/>
      <c r="DQF111" s="19" t="s">
        <v>89</v>
      </c>
      <c r="DQG111" s="18" t="s">
        <v>26</v>
      </c>
      <c r="DQH111" s="22" t="s">
        <v>88</v>
      </c>
      <c r="DQI111" s="49"/>
      <c r="DQJ111" s="19" t="s">
        <v>89</v>
      </c>
      <c r="DQK111" s="18" t="s">
        <v>26</v>
      </c>
      <c r="DQL111" s="22" t="s">
        <v>88</v>
      </c>
      <c r="DQM111" s="49"/>
      <c r="DQN111" s="19" t="s">
        <v>89</v>
      </c>
      <c r="DQO111" s="18" t="s">
        <v>26</v>
      </c>
      <c r="DQP111" s="22" t="s">
        <v>88</v>
      </c>
      <c r="DQQ111" s="49"/>
      <c r="DQR111" s="19" t="s">
        <v>89</v>
      </c>
      <c r="DQS111" s="18" t="s">
        <v>26</v>
      </c>
      <c r="DQT111" s="22" t="s">
        <v>88</v>
      </c>
      <c r="DQU111" s="49"/>
      <c r="DQV111" s="19" t="s">
        <v>89</v>
      </c>
      <c r="DQW111" s="18" t="s">
        <v>26</v>
      </c>
      <c r="DQX111" s="22" t="s">
        <v>88</v>
      </c>
      <c r="DQY111" s="49"/>
      <c r="DQZ111" s="19" t="s">
        <v>89</v>
      </c>
      <c r="DRA111" s="18" t="s">
        <v>26</v>
      </c>
      <c r="DRB111" s="22" t="s">
        <v>88</v>
      </c>
      <c r="DRC111" s="49"/>
      <c r="DRD111" s="19" t="s">
        <v>89</v>
      </c>
      <c r="DRE111" s="18" t="s">
        <v>26</v>
      </c>
      <c r="DRF111" s="22" t="s">
        <v>88</v>
      </c>
      <c r="DRG111" s="49"/>
      <c r="DRH111" s="19" t="s">
        <v>89</v>
      </c>
      <c r="DRI111" s="18" t="s">
        <v>26</v>
      </c>
      <c r="DRJ111" s="22" t="s">
        <v>88</v>
      </c>
      <c r="DRK111" s="49"/>
      <c r="DRL111" s="19" t="s">
        <v>89</v>
      </c>
      <c r="DRM111" s="18" t="s">
        <v>26</v>
      </c>
      <c r="DRN111" s="22" t="s">
        <v>88</v>
      </c>
      <c r="DRO111" s="49"/>
      <c r="DRP111" s="19" t="s">
        <v>89</v>
      </c>
      <c r="DRQ111" s="18" t="s">
        <v>26</v>
      </c>
      <c r="DRR111" s="22" t="s">
        <v>88</v>
      </c>
      <c r="DRS111" s="49"/>
      <c r="DRT111" s="19" t="s">
        <v>89</v>
      </c>
      <c r="DRU111" s="18" t="s">
        <v>26</v>
      </c>
      <c r="DRV111" s="22" t="s">
        <v>88</v>
      </c>
      <c r="DRW111" s="49"/>
      <c r="DRX111" s="19" t="s">
        <v>89</v>
      </c>
      <c r="DRY111" s="18" t="s">
        <v>26</v>
      </c>
      <c r="DRZ111" s="22" t="s">
        <v>88</v>
      </c>
      <c r="DSA111" s="49"/>
      <c r="DSB111" s="19" t="s">
        <v>89</v>
      </c>
      <c r="DSC111" s="18" t="s">
        <v>26</v>
      </c>
      <c r="DSD111" s="22" t="s">
        <v>88</v>
      </c>
      <c r="DSE111" s="49"/>
      <c r="DSF111" s="19" t="s">
        <v>89</v>
      </c>
      <c r="DSG111" s="18" t="s">
        <v>26</v>
      </c>
      <c r="DSH111" s="22" t="s">
        <v>88</v>
      </c>
      <c r="DSI111" s="49"/>
      <c r="DSJ111" s="19" t="s">
        <v>89</v>
      </c>
      <c r="DSK111" s="18" t="s">
        <v>26</v>
      </c>
      <c r="DSL111" s="22" t="s">
        <v>88</v>
      </c>
      <c r="DSM111" s="49"/>
      <c r="DSN111" s="19" t="s">
        <v>89</v>
      </c>
      <c r="DSO111" s="18" t="s">
        <v>26</v>
      </c>
      <c r="DSP111" s="22" t="s">
        <v>88</v>
      </c>
      <c r="DSQ111" s="49"/>
      <c r="DSR111" s="19" t="s">
        <v>89</v>
      </c>
      <c r="DSS111" s="18" t="s">
        <v>26</v>
      </c>
      <c r="DST111" s="22" t="s">
        <v>88</v>
      </c>
      <c r="DSU111" s="49"/>
      <c r="DSV111" s="19" t="s">
        <v>89</v>
      </c>
      <c r="DSW111" s="18" t="s">
        <v>26</v>
      </c>
      <c r="DSX111" s="22" t="s">
        <v>88</v>
      </c>
      <c r="DSY111" s="49"/>
      <c r="DSZ111" s="19" t="s">
        <v>89</v>
      </c>
      <c r="DTA111" s="18" t="s">
        <v>26</v>
      </c>
      <c r="DTB111" s="22" t="s">
        <v>88</v>
      </c>
      <c r="DTC111" s="49"/>
      <c r="DTD111" s="19" t="s">
        <v>89</v>
      </c>
      <c r="DTE111" s="18" t="s">
        <v>26</v>
      </c>
      <c r="DTF111" s="22" t="s">
        <v>88</v>
      </c>
      <c r="DTG111" s="49"/>
      <c r="DTH111" s="19" t="s">
        <v>89</v>
      </c>
      <c r="DTI111" s="18" t="s">
        <v>26</v>
      </c>
      <c r="DTJ111" s="22" t="s">
        <v>88</v>
      </c>
      <c r="DTK111" s="49"/>
      <c r="DTL111" s="19" t="s">
        <v>89</v>
      </c>
      <c r="DTM111" s="18" t="s">
        <v>26</v>
      </c>
      <c r="DTN111" s="22" t="s">
        <v>88</v>
      </c>
      <c r="DTO111" s="49"/>
      <c r="DTP111" s="19" t="s">
        <v>89</v>
      </c>
      <c r="DTQ111" s="18" t="s">
        <v>26</v>
      </c>
      <c r="DTR111" s="22" t="s">
        <v>88</v>
      </c>
      <c r="DTS111" s="49"/>
      <c r="DTT111" s="19" t="s">
        <v>89</v>
      </c>
      <c r="DTU111" s="18" t="s">
        <v>26</v>
      </c>
      <c r="DTV111" s="22" t="s">
        <v>88</v>
      </c>
      <c r="DTW111" s="49"/>
      <c r="DTX111" s="19" t="s">
        <v>89</v>
      </c>
      <c r="DTY111" s="18" t="s">
        <v>26</v>
      </c>
      <c r="DTZ111" s="22" t="s">
        <v>88</v>
      </c>
      <c r="DUA111" s="49"/>
      <c r="DUB111" s="19" t="s">
        <v>89</v>
      </c>
      <c r="DUC111" s="18" t="s">
        <v>26</v>
      </c>
      <c r="DUD111" s="22" t="s">
        <v>88</v>
      </c>
      <c r="DUE111" s="49"/>
      <c r="DUF111" s="19" t="s">
        <v>89</v>
      </c>
      <c r="DUG111" s="18" t="s">
        <v>26</v>
      </c>
      <c r="DUH111" s="22" t="s">
        <v>88</v>
      </c>
      <c r="DUI111" s="49"/>
      <c r="DUJ111" s="19" t="s">
        <v>89</v>
      </c>
      <c r="DUK111" s="18" t="s">
        <v>26</v>
      </c>
      <c r="DUL111" s="22" t="s">
        <v>88</v>
      </c>
      <c r="DUM111" s="49"/>
      <c r="DUN111" s="19" t="s">
        <v>89</v>
      </c>
      <c r="DUO111" s="18" t="s">
        <v>26</v>
      </c>
      <c r="DUP111" s="22" t="s">
        <v>88</v>
      </c>
      <c r="DUQ111" s="49"/>
      <c r="DUR111" s="19" t="s">
        <v>89</v>
      </c>
      <c r="DUS111" s="18" t="s">
        <v>26</v>
      </c>
      <c r="DUT111" s="22" t="s">
        <v>88</v>
      </c>
      <c r="DUU111" s="49"/>
      <c r="DUV111" s="19" t="s">
        <v>89</v>
      </c>
      <c r="DUW111" s="18" t="s">
        <v>26</v>
      </c>
      <c r="DUX111" s="22" t="s">
        <v>88</v>
      </c>
      <c r="DUY111" s="49"/>
      <c r="DUZ111" s="19" t="s">
        <v>89</v>
      </c>
      <c r="DVA111" s="18" t="s">
        <v>26</v>
      </c>
      <c r="DVB111" s="22" t="s">
        <v>88</v>
      </c>
      <c r="DVC111" s="49"/>
      <c r="DVD111" s="19" t="s">
        <v>89</v>
      </c>
      <c r="DVE111" s="18" t="s">
        <v>26</v>
      </c>
      <c r="DVF111" s="22" t="s">
        <v>88</v>
      </c>
      <c r="DVG111" s="49"/>
      <c r="DVH111" s="19" t="s">
        <v>89</v>
      </c>
      <c r="DVI111" s="18" t="s">
        <v>26</v>
      </c>
      <c r="DVJ111" s="22" t="s">
        <v>88</v>
      </c>
      <c r="DVK111" s="49"/>
      <c r="DVL111" s="19" t="s">
        <v>89</v>
      </c>
      <c r="DVM111" s="18" t="s">
        <v>26</v>
      </c>
      <c r="DVN111" s="22" t="s">
        <v>88</v>
      </c>
      <c r="DVO111" s="49"/>
      <c r="DVP111" s="19" t="s">
        <v>89</v>
      </c>
      <c r="DVQ111" s="18" t="s">
        <v>26</v>
      </c>
      <c r="DVR111" s="22" t="s">
        <v>88</v>
      </c>
      <c r="DVS111" s="49"/>
      <c r="DVT111" s="19" t="s">
        <v>89</v>
      </c>
      <c r="DVU111" s="18" t="s">
        <v>26</v>
      </c>
      <c r="DVV111" s="22" t="s">
        <v>88</v>
      </c>
      <c r="DVW111" s="49"/>
      <c r="DVX111" s="19" t="s">
        <v>89</v>
      </c>
      <c r="DVY111" s="18" t="s">
        <v>26</v>
      </c>
      <c r="DVZ111" s="22" t="s">
        <v>88</v>
      </c>
      <c r="DWA111" s="49"/>
      <c r="DWB111" s="19" t="s">
        <v>89</v>
      </c>
      <c r="DWC111" s="18" t="s">
        <v>26</v>
      </c>
      <c r="DWD111" s="22" t="s">
        <v>88</v>
      </c>
      <c r="DWE111" s="49"/>
      <c r="DWF111" s="19" t="s">
        <v>89</v>
      </c>
      <c r="DWG111" s="18" t="s">
        <v>26</v>
      </c>
      <c r="DWH111" s="22" t="s">
        <v>88</v>
      </c>
      <c r="DWI111" s="49"/>
      <c r="DWJ111" s="19" t="s">
        <v>89</v>
      </c>
      <c r="DWK111" s="18" t="s">
        <v>26</v>
      </c>
      <c r="DWL111" s="22" t="s">
        <v>88</v>
      </c>
      <c r="DWM111" s="49"/>
      <c r="DWN111" s="19" t="s">
        <v>89</v>
      </c>
      <c r="DWO111" s="18" t="s">
        <v>26</v>
      </c>
      <c r="DWP111" s="22" t="s">
        <v>88</v>
      </c>
      <c r="DWQ111" s="49"/>
      <c r="DWR111" s="19" t="s">
        <v>89</v>
      </c>
      <c r="DWS111" s="18" t="s">
        <v>26</v>
      </c>
      <c r="DWT111" s="22" t="s">
        <v>88</v>
      </c>
      <c r="DWU111" s="49"/>
      <c r="DWV111" s="19" t="s">
        <v>89</v>
      </c>
      <c r="DWW111" s="18" t="s">
        <v>26</v>
      </c>
      <c r="DWX111" s="22" t="s">
        <v>88</v>
      </c>
      <c r="DWY111" s="49"/>
      <c r="DWZ111" s="19" t="s">
        <v>89</v>
      </c>
      <c r="DXA111" s="18" t="s">
        <v>26</v>
      </c>
      <c r="DXB111" s="22" t="s">
        <v>88</v>
      </c>
      <c r="DXC111" s="49"/>
      <c r="DXD111" s="19" t="s">
        <v>89</v>
      </c>
      <c r="DXE111" s="18" t="s">
        <v>26</v>
      </c>
      <c r="DXF111" s="22" t="s">
        <v>88</v>
      </c>
      <c r="DXG111" s="49"/>
      <c r="DXH111" s="19" t="s">
        <v>89</v>
      </c>
      <c r="DXI111" s="18" t="s">
        <v>26</v>
      </c>
      <c r="DXJ111" s="22" t="s">
        <v>88</v>
      </c>
      <c r="DXK111" s="49"/>
      <c r="DXL111" s="19" t="s">
        <v>89</v>
      </c>
      <c r="DXM111" s="18" t="s">
        <v>26</v>
      </c>
      <c r="DXN111" s="22" t="s">
        <v>88</v>
      </c>
      <c r="DXO111" s="49"/>
      <c r="DXP111" s="19" t="s">
        <v>89</v>
      </c>
      <c r="DXQ111" s="18" t="s">
        <v>26</v>
      </c>
      <c r="DXR111" s="22" t="s">
        <v>88</v>
      </c>
      <c r="DXS111" s="49"/>
      <c r="DXT111" s="19" t="s">
        <v>89</v>
      </c>
      <c r="DXU111" s="18" t="s">
        <v>26</v>
      </c>
      <c r="DXV111" s="22" t="s">
        <v>88</v>
      </c>
      <c r="DXW111" s="49"/>
      <c r="DXX111" s="19" t="s">
        <v>89</v>
      </c>
      <c r="DXY111" s="18" t="s">
        <v>26</v>
      </c>
      <c r="DXZ111" s="22" t="s">
        <v>88</v>
      </c>
      <c r="DYA111" s="49"/>
      <c r="DYB111" s="19" t="s">
        <v>89</v>
      </c>
      <c r="DYC111" s="18" t="s">
        <v>26</v>
      </c>
      <c r="DYD111" s="22" t="s">
        <v>88</v>
      </c>
      <c r="DYE111" s="49"/>
      <c r="DYF111" s="19" t="s">
        <v>89</v>
      </c>
      <c r="DYG111" s="18" t="s">
        <v>26</v>
      </c>
      <c r="DYH111" s="22" t="s">
        <v>88</v>
      </c>
      <c r="DYI111" s="49"/>
      <c r="DYJ111" s="19" t="s">
        <v>89</v>
      </c>
      <c r="DYK111" s="18" t="s">
        <v>26</v>
      </c>
      <c r="DYL111" s="22" t="s">
        <v>88</v>
      </c>
      <c r="DYM111" s="49"/>
      <c r="DYN111" s="19" t="s">
        <v>89</v>
      </c>
      <c r="DYO111" s="18" t="s">
        <v>26</v>
      </c>
      <c r="DYP111" s="22" t="s">
        <v>88</v>
      </c>
      <c r="DYQ111" s="49"/>
      <c r="DYR111" s="19" t="s">
        <v>89</v>
      </c>
      <c r="DYS111" s="18" t="s">
        <v>26</v>
      </c>
      <c r="DYT111" s="22" t="s">
        <v>88</v>
      </c>
      <c r="DYU111" s="49"/>
      <c r="DYV111" s="19" t="s">
        <v>89</v>
      </c>
      <c r="DYW111" s="18" t="s">
        <v>26</v>
      </c>
      <c r="DYX111" s="22" t="s">
        <v>88</v>
      </c>
      <c r="DYY111" s="49"/>
      <c r="DYZ111" s="19" t="s">
        <v>89</v>
      </c>
      <c r="DZA111" s="18" t="s">
        <v>26</v>
      </c>
      <c r="DZB111" s="22" t="s">
        <v>88</v>
      </c>
      <c r="DZC111" s="49"/>
      <c r="DZD111" s="19" t="s">
        <v>89</v>
      </c>
      <c r="DZE111" s="18" t="s">
        <v>26</v>
      </c>
      <c r="DZF111" s="22" t="s">
        <v>88</v>
      </c>
      <c r="DZG111" s="49"/>
      <c r="DZH111" s="19" t="s">
        <v>89</v>
      </c>
      <c r="DZI111" s="18" t="s">
        <v>26</v>
      </c>
      <c r="DZJ111" s="22" t="s">
        <v>88</v>
      </c>
      <c r="DZK111" s="49"/>
      <c r="DZL111" s="19" t="s">
        <v>89</v>
      </c>
      <c r="DZM111" s="18" t="s">
        <v>26</v>
      </c>
      <c r="DZN111" s="22" t="s">
        <v>88</v>
      </c>
      <c r="DZO111" s="49"/>
      <c r="DZP111" s="19" t="s">
        <v>89</v>
      </c>
      <c r="DZQ111" s="18" t="s">
        <v>26</v>
      </c>
      <c r="DZR111" s="22" t="s">
        <v>88</v>
      </c>
      <c r="DZS111" s="49"/>
      <c r="DZT111" s="19" t="s">
        <v>89</v>
      </c>
      <c r="DZU111" s="18" t="s">
        <v>26</v>
      </c>
      <c r="DZV111" s="22" t="s">
        <v>88</v>
      </c>
      <c r="DZW111" s="49"/>
      <c r="DZX111" s="19" t="s">
        <v>89</v>
      </c>
      <c r="DZY111" s="18" t="s">
        <v>26</v>
      </c>
      <c r="DZZ111" s="22" t="s">
        <v>88</v>
      </c>
      <c r="EAA111" s="49"/>
      <c r="EAB111" s="19" t="s">
        <v>89</v>
      </c>
      <c r="EAC111" s="18" t="s">
        <v>26</v>
      </c>
      <c r="EAD111" s="22" t="s">
        <v>88</v>
      </c>
      <c r="EAE111" s="49"/>
      <c r="EAF111" s="19" t="s">
        <v>89</v>
      </c>
      <c r="EAG111" s="18" t="s">
        <v>26</v>
      </c>
      <c r="EAH111" s="22" t="s">
        <v>88</v>
      </c>
      <c r="EAI111" s="49"/>
      <c r="EAJ111" s="19" t="s">
        <v>89</v>
      </c>
      <c r="EAK111" s="18" t="s">
        <v>26</v>
      </c>
      <c r="EAL111" s="22" t="s">
        <v>88</v>
      </c>
      <c r="EAM111" s="49"/>
      <c r="EAN111" s="19" t="s">
        <v>89</v>
      </c>
      <c r="EAO111" s="18" t="s">
        <v>26</v>
      </c>
      <c r="EAP111" s="22" t="s">
        <v>88</v>
      </c>
      <c r="EAQ111" s="49"/>
      <c r="EAR111" s="19" t="s">
        <v>89</v>
      </c>
      <c r="EAS111" s="18" t="s">
        <v>26</v>
      </c>
      <c r="EAT111" s="22" t="s">
        <v>88</v>
      </c>
      <c r="EAU111" s="49"/>
      <c r="EAV111" s="19" t="s">
        <v>89</v>
      </c>
      <c r="EAW111" s="18" t="s">
        <v>26</v>
      </c>
      <c r="EAX111" s="22" t="s">
        <v>88</v>
      </c>
      <c r="EAY111" s="49"/>
      <c r="EAZ111" s="19" t="s">
        <v>89</v>
      </c>
      <c r="EBA111" s="18" t="s">
        <v>26</v>
      </c>
      <c r="EBB111" s="22" t="s">
        <v>88</v>
      </c>
      <c r="EBC111" s="49"/>
      <c r="EBD111" s="19" t="s">
        <v>89</v>
      </c>
      <c r="EBE111" s="18" t="s">
        <v>26</v>
      </c>
      <c r="EBF111" s="22" t="s">
        <v>88</v>
      </c>
      <c r="EBG111" s="49"/>
      <c r="EBH111" s="19" t="s">
        <v>89</v>
      </c>
      <c r="EBI111" s="18" t="s">
        <v>26</v>
      </c>
      <c r="EBJ111" s="22" t="s">
        <v>88</v>
      </c>
      <c r="EBK111" s="49"/>
      <c r="EBL111" s="19" t="s">
        <v>89</v>
      </c>
      <c r="EBM111" s="18" t="s">
        <v>26</v>
      </c>
      <c r="EBN111" s="22" t="s">
        <v>88</v>
      </c>
      <c r="EBO111" s="49"/>
      <c r="EBP111" s="19" t="s">
        <v>89</v>
      </c>
      <c r="EBQ111" s="18" t="s">
        <v>26</v>
      </c>
      <c r="EBR111" s="22" t="s">
        <v>88</v>
      </c>
      <c r="EBS111" s="49"/>
      <c r="EBT111" s="19" t="s">
        <v>89</v>
      </c>
      <c r="EBU111" s="18" t="s">
        <v>26</v>
      </c>
      <c r="EBV111" s="22" t="s">
        <v>88</v>
      </c>
      <c r="EBW111" s="49"/>
      <c r="EBX111" s="19" t="s">
        <v>89</v>
      </c>
      <c r="EBY111" s="18" t="s">
        <v>26</v>
      </c>
      <c r="EBZ111" s="22" t="s">
        <v>88</v>
      </c>
      <c r="ECA111" s="49"/>
      <c r="ECB111" s="19" t="s">
        <v>89</v>
      </c>
      <c r="ECC111" s="18" t="s">
        <v>26</v>
      </c>
      <c r="ECD111" s="22" t="s">
        <v>88</v>
      </c>
      <c r="ECE111" s="49"/>
      <c r="ECF111" s="19" t="s">
        <v>89</v>
      </c>
      <c r="ECG111" s="18" t="s">
        <v>26</v>
      </c>
      <c r="ECH111" s="22" t="s">
        <v>88</v>
      </c>
      <c r="ECI111" s="49"/>
      <c r="ECJ111" s="19" t="s">
        <v>89</v>
      </c>
      <c r="ECK111" s="18" t="s">
        <v>26</v>
      </c>
      <c r="ECL111" s="22" t="s">
        <v>88</v>
      </c>
      <c r="ECM111" s="49"/>
      <c r="ECN111" s="19" t="s">
        <v>89</v>
      </c>
      <c r="ECO111" s="18" t="s">
        <v>26</v>
      </c>
      <c r="ECP111" s="22" t="s">
        <v>88</v>
      </c>
      <c r="ECQ111" s="49"/>
      <c r="ECR111" s="19" t="s">
        <v>89</v>
      </c>
      <c r="ECS111" s="18" t="s">
        <v>26</v>
      </c>
      <c r="ECT111" s="22" t="s">
        <v>88</v>
      </c>
      <c r="ECU111" s="49"/>
      <c r="ECV111" s="19" t="s">
        <v>89</v>
      </c>
      <c r="ECW111" s="18" t="s">
        <v>26</v>
      </c>
      <c r="ECX111" s="22" t="s">
        <v>88</v>
      </c>
      <c r="ECY111" s="49"/>
      <c r="ECZ111" s="19" t="s">
        <v>89</v>
      </c>
      <c r="EDA111" s="18" t="s">
        <v>26</v>
      </c>
      <c r="EDB111" s="22" t="s">
        <v>88</v>
      </c>
      <c r="EDC111" s="49"/>
      <c r="EDD111" s="19" t="s">
        <v>89</v>
      </c>
      <c r="EDE111" s="18" t="s">
        <v>26</v>
      </c>
      <c r="EDF111" s="22" t="s">
        <v>88</v>
      </c>
      <c r="EDG111" s="49"/>
      <c r="EDH111" s="19" t="s">
        <v>89</v>
      </c>
      <c r="EDI111" s="18" t="s">
        <v>26</v>
      </c>
      <c r="EDJ111" s="22" t="s">
        <v>88</v>
      </c>
      <c r="EDK111" s="49"/>
      <c r="EDL111" s="19" t="s">
        <v>89</v>
      </c>
      <c r="EDM111" s="18" t="s">
        <v>26</v>
      </c>
      <c r="EDN111" s="22" t="s">
        <v>88</v>
      </c>
      <c r="EDO111" s="49"/>
      <c r="EDP111" s="19" t="s">
        <v>89</v>
      </c>
      <c r="EDQ111" s="18" t="s">
        <v>26</v>
      </c>
      <c r="EDR111" s="22" t="s">
        <v>88</v>
      </c>
      <c r="EDS111" s="49"/>
      <c r="EDT111" s="19" t="s">
        <v>89</v>
      </c>
      <c r="EDU111" s="18" t="s">
        <v>26</v>
      </c>
      <c r="EDV111" s="22" t="s">
        <v>88</v>
      </c>
      <c r="EDW111" s="49"/>
      <c r="EDX111" s="19" t="s">
        <v>89</v>
      </c>
      <c r="EDY111" s="18" t="s">
        <v>26</v>
      </c>
      <c r="EDZ111" s="22" t="s">
        <v>88</v>
      </c>
      <c r="EEA111" s="49"/>
      <c r="EEB111" s="19" t="s">
        <v>89</v>
      </c>
      <c r="EEC111" s="18" t="s">
        <v>26</v>
      </c>
      <c r="EED111" s="22" t="s">
        <v>88</v>
      </c>
      <c r="EEE111" s="49"/>
      <c r="EEF111" s="19" t="s">
        <v>89</v>
      </c>
      <c r="EEG111" s="18" t="s">
        <v>26</v>
      </c>
      <c r="EEH111" s="22" t="s">
        <v>88</v>
      </c>
      <c r="EEI111" s="49"/>
      <c r="EEJ111" s="19" t="s">
        <v>89</v>
      </c>
      <c r="EEK111" s="18" t="s">
        <v>26</v>
      </c>
      <c r="EEL111" s="22" t="s">
        <v>88</v>
      </c>
      <c r="EEM111" s="49"/>
      <c r="EEN111" s="19" t="s">
        <v>89</v>
      </c>
      <c r="EEO111" s="18" t="s">
        <v>26</v>
      </c>
      <c r="EEP111" s="22" t="s">
        <v>88</v>
      </c>
      <c r="EEQ111" s="49"/>
      <c r="EER111" s="19" t="s">
        <v>89</v>
      </c>
      <c r="EES111" s="18" t="s">
        <v>26</v>
      </c>
      <c r="EET111" s="22" t="s">
        <v>88</v>
      </c>
      <c r="EEU111" s="49"/>
      <c r="EEV111" s="19" t="s">
        <v>89</v>
      </c>
      <c r="EEW111" s="18" t="s">
        <v>26</v>
      </c>
      <c r="EEX111" s="22" t="s">
        <v>88</v>
      </c>
      <c r="EEY111" s="49"/>
      <c r="EEZ111" s="19" t="s">
        <v>89</v>
      </c>
      <c r="EFA111" s="18" t="s">
        <v>26</v>
      </c>
      <c r="EFB111" s="22" t="s">
        <v>88</v>
      </c>
      <c r="EFC111" s="49"/>
      <c r="EFD111" s="19" t="s">
        <v>89</v>
      </c>
      <c r="EFE111" s="18" t="s">
        <v>26</v>
      </c>
      <c r="EFF111" s="22" t="s">
        <v>88</v>
      </c>
      <c r="EFG111" s="49"/>
      <c r="EFH111" s="19" t="s">
        <v>89</v>
      </c>
      <c r="EFI111" s="18" t="s">
        <v>26</v>
      </c>
      <c r="EFJ111" s="22" t="s">
        <v>88</v>
      </c>
      <c r="EFK111" s="49"/>
      <c r="EFL111" s="19" t="s">
        <v>89</v>
      </c>
      <c r="EFM111" s="18" t="s">
        <v>26</v>
      </c>
      <c r="EFN111" s="22" t="s">
        <v>88</v>
      </c>
      <c r="EFO111" s="49"/>
      <c r="EFP111" s="19" t="s">
        <v>89</v>
      </c>
      <c r="EFQ111" s="18" t="s">
        <v>26</v>
      </c>
      <c r="EFR111" s="22" t="s">
        <v>88</v>
      </c>
      <c r="EFS111" s="49"/>
      <c r="EFT111" s="19" t="s">
        <v>89</v>
      </c>
      <c r="EFU111" s="18" t="s">
        <v>26</v>
      </c>
      <c r="EFV111" s="22" t="s">
        <v>88</v>
      </c>
      <c r="EFW111" s="49"/>
      <c r="EFX111" s="19" t="s">
        <v>89</v>
      </c>
      <c r="EFY111" s="18" t="s">
        <v>26</v>
      </c>
      <c r="EFZ111" s="22" t="s">
        <v>88</v>
      </c>
      <c r="EGA111" s="49"/>
      <c r="EGB111" s="19" t="s">
        <v>89</v>
      </c>
      <c r="EGC111" s="18" t="s">
        <v>26</v>
      </c>
      <c r="EGD111" s="22" t="s">
        <v>88</v>
      </c>
      <c r="EGE111" s="49"/>
      <c r="EGF111" s="19" t="s">
        <v>89</v>
      </c>
      <c r="EGG111" s="18" t="s">
        <v>26</v>
      </c>
      <c r="EGH111" s="22" t="s">
        <v>88</v>
      </c>
      <c r="EGI111" s="49"/>
      <c r="EGJ111" s="19" t="s">
        <v>89</v>
      </c>
      <c r="EGK111" s="18" t="s">
        <v>26</v>
      </c>
      <c r="EGL111" s="22" t="s">
        <v>88</v>
      </c>
      <c r="EGM111" s="49"/>
      <c r="EGN111" s="19" t="s">
        <v>89</v>
      </c>
      <c r="EGO111" s="18" t="s">
        <v>26</v>
      </c>
      <c r="EGP111" s="22" t="s">
        <v>88</v>
      </c>
      <c r="EGQ111" s="49"/>
      <c r="EGR111" s="19" t="s">
        <v>89</v>
      </c>
      <c r="EGS111" s="18" t="s">
        <v>26</v>
      </c>
      <c r="EGT111" s="22" t="s">
        <v>88</v>
      </c>
      <c r="EGU111" s="49"/>
      <c r="EGV111" s="19" t="s">
        <v>89</v>
      </c>
      <c r="EGW111" s="18" t="s">
        <v>26</v>
      </c>
      <c r="EGX111" s="22" t="s">
        <v>88</v>
      </c>
      <c r="EGY111" s="49"/>
      <c r="EGZ111" s="19" t="s">
        <v>89</v>
      </c>
      <c r="EHA111" s="18" t="s">
        <v>26</v>
      </c>
      <c r="EHB111" s="22" t="s">
        <v>88</v>
      </c>
      <c r="EHC111" s="49"/>
      <c r="EHD111" s="19" t="s">
        <v>89</v>
      </c>
      <c r="EHE111" s="18" t="s">
        <v>26</v>
      </c>
      <c r="EHF111" s="22" t="s">
        <v>88</v>
      </c>
      <c r="EHG111" s="49"/>
      <c r="EHH111" s="19" t="s">
        <v>89</v>
      </c>
      <c r="EHI111" s="18" t="s">
        <v>26</v>
      </c>
      <c r="EHJ111" s="22" t="s">
        <v>88</v>
      </c>
      <c r="EHK111" s="49"/>
      <c r="EHL111" s="19" t="s">
        <v>89</v>
      </c>
      <c r="EHM111" s="18" t="s">
        <v>26</v>
      </c>
      <c r="EHN111" s="22" t="s">
        <v>88</v>
      </c>
      <c r="EHO111" s="49"/>
      <c r="EHP111" s="19" t="s">
        <v>89</v>
      </c>
      <c r="EHQ111" s="18" t="s">
        <v>26</v>
      </c>
      <c r="EHR111" s="22" t="s">
        <v>88</v>
      </c>
      <c r="EHS111" s="49"/>
      <c r="EHT111" s="19" t="s">
        <v>89</v>
      </c>
      <c r="EHU111" s="18" t="s">
        <v>26</v>
      </c>
      <c r="EHV111" s="22" t="s">
        <v>88</v>
      </c>
      <c r="EHW111" s="49"/>
      <c r="EHX111" s="19" t="s">
        <v>89</v>
      </c>
      <c r="EHY111" s="18" t="s">
        <v>26</v>
      </c>
      <c r="EHZ111" s="22" t="s">
        <v>88</v>
      </c>
      <c r="EIA111" s="49"/>
      <c r="EIB111" s="19" t="s">
        <v>89</v>
      </c>
      <c r="EIC111" s="18" t="s">
        <v>26</v>
      </c>
      <c r="EID111" s="22" t="s">
        <v>88</v>
      </c>
      <c r="EIE111" s="49"/>
      <c r="EIF111" s="19" t="s">
        <v>89</v>
      </c>
      <c r="EIG111" s="18" t="s">
        <v>26</v>
      </c>
      <c r="EIH111" s="22" t="s">
        <v>88</v>
      </c>
      <c r="EII111" s="49"/>
      <c r="EIJ111" s="19" t="s">
        <v>89</v>
      </c>
      <c r="EIK111" s="18" t="s">
        <v>26</v>
      </c>
      <c r="EIL111" s="22" t="s">
        <v>88</v>
      </c>
      <c r="EIM111" s="49"/>
      <c r="EIN111" s="19" t="s">
        <v>89</v>
      </c>
      <c r="EIO111" s="18" t="s">
        <v>26</v>
      </c>
      <c r="EIP111" s="22" t="s">
        <v>88</v>
      </c>
      <c r="EIQ111" s="49"/>
      <c r="EIR111" s="19" t="s">
        <v>89</v>
      </c>
      <c r="EIS111" s="18" t="s">
        <v>26</v>
      </c>
      <c r="EIT111" s="22" t="s">
        <v>88</v>
      </c>
      <c r="EIU111" s="49"/>
      <c r="EIV111" s="19" t="s">
        <v>89</v>
      </c>
      <c r="EIW111" s="18" t="s">
        <v>26</v>
      </c>
      <c r="EIX111" s="22" t="s">
        <v>88</v>
      </c>
      <c r="EIY111" s="49"/>
      <c r="EIZ111" s="19" t="s">
        <v>89</v>
      </c>
      <c r="EJA111" s="18" t="s">
        <v>26</v>
      </c>
      <c r="EJB111" s="22" t="s">
        <v>88</v>
      </c>
      <c r="EJC111" s="49"/>
      <c r="EJD111" s="19" t="s">
        <v>89</v>
      </c>
      <c r="EJE111" s="18" t="s">
        <v>26</v>
      </c>
      <c r="EJF111" s="22" t="s">
        <v>88</v>
      </c>
      <c r="EJG111" s="49"/>
      <c r="EJH111" s="19" t="s">
        <v>89</v>
      </c>
      <c r="EJI111" s="18" t="s">
        <v>26</v>
      </c>
      <c r="EJJ111" s="22" t="s">
        <v>88</v>
      </c>
      <c r="EJK111" s="49"/>
      <c r="EJL111" s="19" t="s">
        <v>89</v>
      </c>
      <c r="EJM111" s="18" t="s">
        <v>26</v>
      </c>
      <c r="EJN111" s="22" t="s">
        <v>88</v>
      </c>
      <c r="EJO111" s="49"/>
      <c r="EJP111" s="19" t="s">
        <v>89</v>
      </c>
      <c r="EJQ111" s="18" t="s">
        <v>26</v>
      </c>
      <c r="EJR111" s="22" t="s">
        <v>88</v>
      </c>
      <c r="EJS111" s="49"/>
      <c r="EJT111" s="19" t="s">
        <v>89</v>
      </c>
      <c r="EJU111" s="18" t="s">
        <v>26</v>
      </c>
      <c r="EJV111" s="22" t="s">
        <v>88</v>
      </c>
      <c r="EJW111" s="49"/>
      <c r="EJX111" s="19" t="s">
        <v>89</v>
      </c>
      <c r="EJY111" s="18" t="s">
        <v>26</v>
      </c>
      <c r="EJZ111" s="22" t="s">
        <v>88</v>
      </c>
      <c r="EKA111" s="49"/>
      <c r="EKB111" s="19" t="s">
        <v>89</v>
      </c>
      <c r="EKC111" s="18" t="s">
        <v>26</v>
      </c>
      <c r="EKD111" s="22" t="s">
        <v>88</v>
      </c>
      <c r="EKE111" s="49"/>
      <c r="EKF111" s="19" t="s">
        <v>89</v>
      </c>
      <c r="EKG111" s="18" t="s">
        <v>26</v>
      </c>
      <c r="EKH111" s="22" t="s">
        <v>88</v>
      </c>
      <c r="EKI111" s="49"/>
      <c r="EKJ111" s="19" t="s">
        <v>89</v>
      </c>
      <c r="EKK111" s="18" t="s">
        <v>26</v>
      </c>
      <c r="EKL111" s="22" t="s">
        <v>88</v>
      </c>
      <c r="EKM111" s="49"/>
      <c r="EKN111" s="19" t="s">
        <v>89</v>
      </c>
      <c r="EKO111" s="18" t="s">
        <v>26</v>
      </c>
      <c r="EKP111" s="22" t="s">
        <v>88</v>
      </c>
      <c r="EKQ111" s="49"/>
      <c r="EKR111" s="19" t="s">
        <v>89</v>
      </c>
      <c r="EKS111" s="18" t="s">
        <v>26</v>
      </c>
      <c r="EKT111" s="22" t="s">
        <v>88</v>
      </c>
      <c r="EKU111" s="49"/>
      <c r="EKV111" s="19" t="s">
        <v>89</v>
      </c>
      <c r="EKW111" s="18" t="s">
        <v>26</v>
      </c>
      <c r="EKX111" s="22" t="s">
        <v>88</v>
      </c>
      <c r="EKY111" s="49"/>
      <c r="EKZ111" s="19" t="s">
        <v>89</v>
      </c>
      <c r="ELA111" s="18" t="s">
        <v>26</v>
      </c>
      <c r="ELB111" s="22" t="s">
        <v>88</v>
      </c>
      <c r="ELC111" s="49"/>
      <c r="ELD111" s="19" t="s">
        <v>89</v>
      </c>
      <c r="ELE111" s="18" t="s">
        <v>26</v>
      </c>
      <c r="ELF111" s="22" t="s">
        <v>88</v>
      </c>
      <c r="ELG111" s="49"/>
      <c r="ELH111" s="19" t="s">
        <v>89</v>
      </c>
      <c r="ELI111" s="18" t="s">
        <v>26</v>
      </c>
      <c r="ELJ111" s="22" t="s">
        <v>88</v>
      </c>
      <c r="ELK111" s="49"/>
      <c r="ELL111" s="19" t="s">
        <v>89</v>
      </c>
      <c r="ELM111" s="18" t="s">
        <v>26</v>
      </c>
      <c r="ELN111" s="22" t="s">
        <v>88</v>
      </c>
      <c r="ELO111" s="49"/>
      <c r="ELP111" s="19" t="s">
        <v>89</v>
      </c>
      <c r="ELQ111" s="18" t="s">
        <v>26</v>
      </c>
      <c r="ELR111" s="22" t="s">
        <v>88</v>
      </c>
      <c r="ELS111" s="49"/>
      <c r="ELT111" s="19" t="s">
        <v>89</v>
      </c>
      <c r="ELU111" s="18" t="s">
        <v>26</v>
      </c>
      <c r="ELV111" s="22" t="s">
        <v>88</v>
      </c>
      <c r="ELW111" s="49"/>
      <c r="ELX111" s="19" t="s">
        <v>89</v>
      </c>
      <c r="ELY111" s="18" t="s">
        <v>26</v>
      </c>
      <c r="ELZ111" s="22" t="s">
        <v>88</v>
      </c>
      <c r="EMA111" s="49"/>
      <c r="EMB111" s="19" t="s">
        <v>89</v>
      </c>
      <c r="EMC111" s="18" t="s">
        <v>26</v>
      </c>
      <c r="EMD111" s="22" t="s">
        <v>88</v>
      </c>
      <c r="EME111" s="49"/>
      <c r="EMF111" s="19" t="s">
        <v>89</v>
      </c>
      <c r="EMG111" s="18" t="s">
        <v>26</v>
      </c>
      <c r="EMH111" s="22" t="s">
        <v>88</v>
      </c>
      <c r="EMI111" s="49"/>
      <c r="EMJ111" s="19" t="s">
        <v>89</v>
      </c>
      <c r="EMK111" s="18" t="s">
        <v>26</v>
      </c>
      <c r="EML111" s="22" t="s">
        <v>88</v>
      </c>
      <c r="EMM111" s="49"/>
      <c r="EMN111" s="19" t="s">
        <v>89</v>
      </c>
      <c r="EMO111" s="18" t="s">
        <v>26</v>
      </c>
      <c r="EMP111" s="22" t="s">
        <v>88</v>
      </c>
      <c r="EMQ111" s="49"/>
      <c r="EMR111" s="19" t="s">
        <v>89</v>
      </c>
      <c r="EMS111" s="18" t="s">
        <v>26</v>
      </c>
      <c r="EMT111" s="22" t="s">
        <v>88</v>
      </c>
      <c r="EMU111" s="49"/>
      <c r="EMV111" s="19" t="s">
        <v>89</v>
      </c>
      <c r="EMW111" s="18" t="s">
        <v>26</v>
      </c>
      <c r="EMX111" s="22" t="s">
        <v>88</v>
      </c>
      <c r="EMY111" s="49"/>
      <c r="EMZ111" s="19" t="s">
        <v>89</v>
      </c>
      <c r="ENA111" s="18" t="s">
        <v>26</v>
      </c>
      <c r="ENB111" s="22" t="s">
        <v>88</v>
      </c>
      <c r="ENC111" s="49"/>
      <c r="END111" s="19" t="s">
        <v>89</v>
      </c>
      <c r="ENE111" s="18" t="s">
        <v>26</v>
      </c>
      <c r="ENF111" s="22" t="s">
        <v>88</v>
      </c>
      <c r="ENG111" s="49"/>
      <c r="ENH111" s="19" t="s">
        <v>89</v>
      </c>
      <c r="ENI111" s="18" t="s">
        <v>26</v>
      </c>
      <c r="ENJ111" s="22" t="s">
        <v>88</v>
      </c>
      <c r="ENK111" s="49"/>
      <c r="ENL111" s="19" t="s">
        <v>89</v>
      </c>
      <c r="ENM111" s="18" t="s">
        <v>26</v>
      </c>
      <c r="ENN111" s="22" t="s">
        <v>88</v>
      </c>
      <c r="ENO111" s="49"/>
      <c r="ENP111" s="19" t="s">
        <v>89</v>
      </c>
      <c r="ENQ111" s="18" t="s">
        <v>26</v>
      </c>
      <c r="ENR111" s="22" t="s">
        <v>88</v>
      </c>
      <c r="ENS111" s="49"/>
      <c r="ENT111" s="19" t="s">
        <v>89</v>
      </c>
      <c r="ENU111" s="18" t="s">
        <v>26</v>
      </c>
      <c r="ENV111" s="22" t="s">
        <v>88</v>
      </c>
      <c r="ENW111" s="49"/>
      <c r="ENX111" s="19" t="s">
        <v>89</v>
      </c>
      <c r="ENY111" s="18" t="s">
        <v>26</v>
      </c>
      <c r="ENZ111" s="22" t="s">
        <v>88</v>
      </c>
      <c r="EOA111" s="49"/>
      <c r="EOB111" s="19" t="s">
        <v>89</v>
      </c>
      <c r="EOC111" s="18" t="s">
        <v>26</v>
      </c>
      <c r="EOD111" s="22" t="s">
        <v>88</v>
      </c>
      <c r="EOE111" s="49"/>
      <c r="EOF111" s="19" t="s">
        <v>89</v>
      </c>
      <c r="EOG111" s="18" t="s">
        <v>26</v>
      </c>
      <c r="EOH111" s="22" t="s">
        <v>88</v>
      </c>
      <c r="EOI111" s="49"/>
      <c r="EOJ111" s="19" t="s">
        <v>89</v>
      </c>
      <c r="EOK111" s="18" t="s">
        <v>26</v>
      </c>
      <c r="EOL111" s="22" t="s">
        <v>88</v>
      </c>
      <c r="EOM111" s="49"/>
      <c r="EON111" s="19" t="s">
        <v>89</v>
      </c>
      <c r="EOO111" s="18" t="s">
        <v>26</v>
      </c>
      <c r="EOP111" s="22" t="s">
        <v>88</v>
      </c>
      <c r="EOQ111" s="49"/>
      <c r="EOR111" s="19" t="s">
        <v>89</v>
      </c>
      <c r="EOS111" s="18" t="s">
        <v>26</v>
      </c>
      <c r="EOT111" s="22" t="s">
        <v>88</v>
      </c>
      <c r="EOU111" s="49"/>
      <c r="EOV111" s="19" t="s">
        <v>89</v>
      </c>
      <c r="EOW111" s="18" t="s">
        <v>26</v>
      </c>
      <c r="EOX111" s="22" t="s">
        <v>88</v>
      </c>
      <c r="EOY111" s="49"/>
      <c r="EOZ111" s="19" t="s">
        <v>89</v>
      </c>
      <c r="EPA111" s="18" t="s">
        <v>26</v>
      </c>
      <c r="EPB111" s="22" t="s">
        <v>88</v>
      </c>
      <c r="EPC111" s="49"/>
      <c r="EPD111" s="19" t="s">
        <v>89</v>
      </c>
      <c r="EPE111" s="18" t="s">
        <v>26</v>
      </c>
      <c r="EPF111" s="22" t="s">
        <v>88</v>
      </c>
      <c r="EPG111" s="49"/>
      <c r="EPH111" s="19" t="s">
        <v>89</v>
      </c>
      <c r="EPI111" s="18" t="s">
        <v>26</v>
      </c>
      <c r="EPJ111" s="22" t="s">
        <v>88</v>
      </c>
      <c r="EPK111" s="49"/>
      <c r="EPL111" s="19" t="s">
        <v>89</v>
      </c>
      <c r="EPM111" s="18" t="s">
        <v>26</v>
      </c>
      <c r="EPN111" s="22" t="s">
        <v>88</v>
      </c>
      <c r="EPO111" s="49"/>
      <c r="EPP111" s="19" t="s">
        <v>89</v>
      </c>
      <c r="EPQ111" s="18" t="s">
        <v>26</v>
      </c>
      <c r="EPR111" s="22" t="s">
        <v>88</v>
      </c>
      <c r="EPS111" s="49"/>
      <c r="EPT111" s="19" t="s">
        <v>89</v>
      </c>
      <c r="EPU111" s="18" t="s">
        <v>26</v>
      </c>
      <c r="EPV111" s="22" t="s">
        <v>88</v>
      </c>
      <c r="EPW111" s="49"/>
      <c r="EPX111" s="19" t="s">
        <v>89</v>
      </c>
      <c r="EPY111" s="18" t="s">
        <v>26</v>
      </c>
      <c r="EPZ111" s="22" t="s">
        <v>88</v>
      </c>
      <c r="EQA111" s="49"/>
      <c r="EQB111" s="19" t="s">
        <v>89</v>
      </c>
      <c r="EQC111" s="18" t="s">
        <v>26</v>
      </c>
      <c r="EQD111" s="22" t="s">
        <v>88</v>
      </c>
      <c r="EQE111" s="49"/>
      <c r="EQF111" s="19" t="s">
        <v>89</v>
      </c>
      <c r="EQG111" s="18" t="s">
        <v>26</v>
      </c>
      <c r="EQH111" s="22" t="s">
        <v>88</v>
      </c>
      <c r="EQI111" s="49"/>
      <c r="EQJ111" s="19" t="s">
        <v>89</v>
      </c>
      <c r="EQK111" s="18" t="s">
        <v>26</v>
      </c>
      <c r="EQL111" s="22" t="s">
        <v>88</v>
      </c>
      <c r="EQM111" s="49"/>
      <c r="EQN111" s="19" t="s">
        <v>89</v>
      </c>
      <c r="EQO111" s="18" t="s">
        <v>26</v>
      </c>
      <c r="EQP111" s="22" t="s">
        <v>88</v>
      </c>
      <c r="EQQ111" s="49"/>
      <c r="EQR111" s="19" t="s">
        <v>89</v>
      </c>
      <c r="EQS111" s="18" t="s">
        <v>26</v>
      </c>
      <c r="EQT111" s="22" t="s">
        <v>88</v>
      </c>
      <c r="EQU111" s="49"/>
      <c r="EQV111" s="19" t="s">
        <v>89</v>
      </c>
      <c r="EQW111" s="18" t="s">
        <v>26</v>
      </c>
      <c r="EQX111" s="22" t="s">
        <v>88</v>
      </c>
      <c r="EQY111" s="49"/>
      <c r="EQZ111" s="19" t="s">
        <v>89</v>
      </c>
      <c r="ERA111" s="18" t="s">
        <v>26</v>
      </c>
      <c r="ERB111" s="22" t="s">
        <v>88</v>
      </c>
      <c r="ERC111" s="49"/>
      <c r="ERD111" s="19" t="s">
        <v>89</v>
      </c>
      <c r="ERE111" s="18" t="s">
        <v>26</v>
      </c>
      <c r="ERF111" s="22" t="s">
        <v>88</v>
      </c>
      <c r="ERG111" s="49"/>
      <c r="ERH111" s="19" t="s">
        <v>89</v>
      </c>
      <c r="ERI111" s="18" t="s">
        <v>26</v>
      </c>
      <c r="ERJ111" s="22" t="s">
        <v>88</v>
      </c>
      <c r="ERK111" s="49"/>
      <c r="ERL111" s="19" t="s">
        <v>89</v>
      </c>
      <c r="ERM111" s="18" t="s">
        <v>26</v>
      </c>
      <c r="ERN111" s="22" t="s">
        <v>88</v>
      </c>
      <c r="ERO111" s="49"/>
      <c r="ERP111" s="19" t="s">
        <v>89</v>
      </c>
      <c r="ERQ111" s="18" t="s">
        <v>26</v>
      </c>
      <c r="ERR111" s="22" t="s">
        <v>88</v>
      </c>
      <c r="ERS111" s="49"/>
      <c r="ERT111" s="19" t="s">
        <v>89</v>
      </c>
      <c r="ERU111" s="18" t="s">
        <v>26</v>
      </c>
      <c r="ERV111" s="22" t="s">
        <v>88</v>
      </c>
      <c r="ERW111" s="49"/>
      <c r="ERX111" s="19" t="s">
        <v>89</v>
      </c>
      <c r="ERY111" s="18" t="s">
        <v>26</v>
      </c>
      <c r="ERZ111" s="22" t="s">
        <v>88</v>
      </c>
      <c r="ESA111" s="49"/>
      <c r="ESB111" s="19" t="s">
        <v>89</v>
      </c>
      <c r="ESC111" s="18" t="s">
        <v>26</v>
      </c>
      <c r="ESD111" s="22" t="s">
        <v>88</v>
      </c>
      <c r="ESE111" s="49"/>
      <c r="ESF111" s="19" t="s">
        <v>89</v>
      </c>
      <c r="ESG111" s="18" t="s">
        <v>26</v>
      </c>
      <c r="ESH111" s="22" t="s">
        <v>88</v>
      </c>
      <c r="ESI111" s="49"/>
      <c r="ESJ111" s="19" t="s">
        <v>89</v>
      </c>
      <c r="ESK111" s="18" t="s">
        <v>26</v>
      </c>
      <c r="ESL111" s="22" t="s">
        <v>88</v>
      </c>
      <c r="ESM111" s="49"/>
      <c r="ESN111" s="19" t="s">
        <v>89</v>
      </c>
      <c r="ESO111" s="18" t="s">
        <v>26</v>
      </c>
      <c r="ESP111" s="22" t="s">
        <v>88</v>
      </c>
      <c r="ESQ111" s="49"/>
      <c r="ESR111" s="19" t="s">
        <v>89</v>
      </c>
      <c r="ESS111" s="18" t="s">
        <v>26</v>
      </c>
      <c r="EST111" s="22" t="s">
        <v>88</v>
      </c>
      <c r="ESU111" s="49"/>
      <c r="ESV111" s="19" t="s">
        <v>89</v>
      </c>
      <c r="ESW111" s="18" t="s">
        <v>26</v>
      </c>
      <c r="ESX111" s="22" t="s">
        <v>88</v>
      </c>
      <c r="ESY111" s="49"/>
      <c r="ESZ111" s="19" t="s">
        <v>89</v>
      </c>
      <c r="ETA111" s="18" t="s">
        <v>26</v>
      </c>
      <c r="ETB111" s="22" t="s">
        <v>88</v>
      </c>
      <c r="ETC111" s="49"/>
      <c r="ETD111" s="19" t="s">
        <v>89</v>
      </c>
      <c r="ETE111" s="18" t="s">
        <v>26</v>
      </c>
      <c r="ETF111" s="22" t="s">
        <v>88</v>
      </c>
      <c r="ETG111" s="49"/>
      <c r="ETH111" s="19" t="s">
        <v>89</v>
      </c>
      <c r="ETI111" s="18" t="s">
        <v>26</v>
      </c>
      <c r="ETJ111" s="22" t="s">
        <v>88</v>
      </c>
      <c r="ETK111" s="49"/>
      <c r="ETL111" s="19" t="s">
        <v>89</v>
      </c>
      <c r="ETM111" s="18" t="s">
        <v>26</v>
      </c>
      <c r="ETN111" s="22" t="s">
        <v>88</v>
      </c>
      <c r="ETO111" s="49"/>
      <c r="ETP111" s="19" t="s">
        <v>89</v>
      </c>
      <c r="ETQ111" s="18" t="s">
        <v>26</v>
      </c>
      <c r="ETR111" s="22" t="s">
        <v>88</v>
      </c>
      <c r="ETS111" s="49"/>
      <c r="ETT111" s="19" t="s">
        <v>89</v>
      </c>
      <c r="ETU111" s="18" t="s">
        <v>26</v>
      </c>
      <c r="ETV111" s="22" t="s">
        <v>88</v>
      </c>
      <c r="ETW111" s="49"/>
      <c r="ETX111" s="19" t="s">
        <v>89</v>
      </c>
      <c r="ETY111" s="18" t="s">
        <v>26</v>
      </c>
      <c r="ETZ111" s="22" t="s">
        <v>88</v>
      </c>
      <c r="EUA111" s="49"/>
      <c r="EUB111" s="19" t="s">
        <v>89</v>
      </c>
      <c r="EUC111" s="18" t="s">
        <v>26</v>
      </c>
      <c r="EUD111" s="22" t="s">
        <v>88</v>
      </c>
      <c r="EUE111" s="49"/>
      <c r="EUF111" s="19" t="s">
        <v>89</v>
      </c>
      <c r="EUG111" s="18" t="s">
        <v>26</v>
      </c>
      <c r="EUH111" s="22" t="s">
        <v>88</v>
      </c>
      <c r="EUI111" s="49"/>
      <c r="EUJ111" s="19" t="s">
        <v>89</v>
      </c>
      <c r="EUK111" s="18" t="s">
        <v>26</v>
      </c>
      <c r="EUL111" s="22" t="s">
        <v>88</v>
      </c>
      <c r="EUM111" s="49"/>
      <c r="EUN111" s="19" t="s">
        <v>89</v>
      </c>
      <c r="EUO111" s="18" t="s">
        <v>26</v>
      </c>
      <c r="EUP111" s="22" t="s">
        <v>88</v>
      </c>
      <c r="EUQ111" s="49"/>
      <c r="EUR111" s="19" t="s">
        <v>89</v>
      </c>
      <c r="EUS111" s="18" t="s">
        <v>26</v>
      </c>
      <c r="EUT111" s="22" t="s">
        <v>88</v>
      </c>
      <c r="EUU111" s="49"/>
      <c r="EUV111" s="19" t="s">
        <v>89</v>
      </c>
      <c r="EUW111" s="18" t="s">
        <v>26</v>
      </c>
      <c r="EUX111" s="22" t="s">
        <v>88</v>
      </c>
      <c r="EUY111" s="49"/>
      <c r="EUZ111" s="19" t="s">
        <v>89</v>
      </c>
      <c r="EVA111" s="18" t="s">
        <v>26</v>
      </c>
      <c r="EVB111" s="22" t="s">
        <v>88</v>
      </c>
      <c r="EVC111" s="49"/>
      <c r="EVD111" s="19" t="s">
        <v>89</v>
      </c>
      <c r="EVE111" s="18" t="s">
        <v>26</v>
      </c>
      <c r="EVF111" s="22" t="s">
        <v>88</v>
      </c>
      <c r="EVG111" s="49"/>
      <c r="EVH111" s="19" t="s">
        <v>89</v>
      </c>
      <c r="EVI111" s="18" t="s">
        <v>26</v>
      </c>
      <c r="EVJ111" s="22" t="s">
        <v>88</v>
      </c>
      <c r="EVK111" s="49"/>
      <c r="EVL111" s="19" t="s">
        <v>89</v>
      </c>
      <c r="EVM111" s="18" t="s">
        <v>26</v>
      </c>
      <c r="EVN111" s="22" t="s">
        <v>88</v>
      </c>
      <c r="EVO111" s="49"/>
      <c r="EVP111" s="19" t="s">
        <v>89</v>
      </c>
      <c r="EVQ111" s="18" t="s">
        <v>26</v>
      </c>
      <c r="EVR111" s="22" t="s">
        <v>88</v>
      </c>
      <c r="EVS111" s="49"/>
      <c r="EVT111" s="19" t="s">
        <v>89</v>
      </c>
      <c r="EVU111" s="18" t="s">
        <v>26</v>
      </c>
      <c r="EVV111" s="22" t="s">
        <v>88</v>
      </c>
      <c r="EVW111" s="49"/>
      <c r="EVX111" s="19" t="s">
        <v>89</v>
      </c>
      <c r="EVY111" s="18" t="s">
        <v>26</v>
      </c>
      <c r="EVZ111" s="22" t="s">
        <v>88</v>
      </c>
      <c r="EWA111" s="49"/>
      <c r="EWB111" s="19" t="s">
        <v>89</v>
      </c>
      <c r="EWC111" s="18" t="s">
        <v>26</v>
      </c>
      <c r="EWD111" s="22" t="s">
        <v>88</v>
      </c>
      <c r="EWE111" s="49"/>
      <c r="EWF111" s="19" t="s">
        <v>89</v>
      </c>
      <c r="EWG111" s="18" t="s">
        <v>26</v>
      </c>
      <c r="EWH111" s="22" t="s">
        <v>88</v>
      </c>
      <c r="EWI111" s="49"/>
      <c r="EWJ111" s="19" t="s">
        <v>89</v>
      </c>
      <c r="EWK111" s="18" t="s">
        <v>26</v>
      </c>
      <c r="EWL111" s="22" t="s">
        <v>88</v>
      </c>
      <c r="EWM111" s="49"/>
      <c r="EWN111" s="19" t="s">
        <v>89</v>
      </c>
      <c r="EWO111" s="18" t="s">
        <v>26</v>
      </c>
      <c r="EWP111" s="22" t="s">
        <v>88</v>
      </c>
      <c r="EWQ111" s="49"/>
      <c r="EWR111" s="19" t="s">
        <v>89</v>
      </c>
      <c r="EWS111" s="18" t="s">
        <v>26</v>
      </c>
      <c r="EWT111" s="22" t="s">
        <v>88</v>
      </c>
      <c r="EWU111" s="49"/>
      <c r="EWV111" s="19" t="s">
        <v>89</v>
      </c>
      <c r="EWW111" s="18" t="s">
        <v>26</v>
      </c>
      <c r="EWX111" s="22" t="s">
        <v>88</v>
      </c>
      <c r="EWY111" s="49"/>
      <c r="EWZ111" s="19" t="s">
        <v>89</v>
      </c>
      <c r="EXA111" s="18" t="s">
        <v>26</v>
      </c>
      <c r="EXB111" s="22" t="s">
        <v>88</v>
      </c>
      <c r="EXC111" s="49"/>
      <c r="EXD111" s="19" t="s">
        <v>89</v>
      </c>
      <c r="EXE111" s="18" t="s">
        <v>26</v>
      </c>
      <c r="EXF111" s="22" t="s">
        <v>88</v>
      </c>
      <c r="EXG111" s="49"/>
      <c r="EXH111" s="19" t="s">
        <v>89</v>
      </c>
      <c r="EXI111" s="18" t="s">
        <v>26</v>
      </c>
      <c r="EXJ111" s="22" t="s">
        <v>88</v>
      </c>
      <c r="EXK111" s="49"/>
      <c r="EXL111" s="19" t="s">
        <v>89</v>
      </c>
      <c r="EXM111" s="18" t="s">
        <v>26</v>
      </c>
      <c r="EXN111" s="22" t="s">
        <v>88</v>
      </c>
      <c r="EXO111" s="49"/>
      <c r="EXP111" s="19" t="s">
        <v>89</v>
      </c>
      <c r="EXQ111" s="18" t="s">
        <v>26</v>
      </c>
      <c r="EXR111" s="22" t="s">
        <v>88</v>
      </c>
      <c r="EXS111" s="49"/>
      <c r="EXT111" s="19" t="s">
        <v>89</v>
      </c>
      <c r="EXU111" s="18" t="s">
        <v>26</v>
      </c>
      <c r="EXV111" s="22" t="s">
        <v>88</v>
      </c>
      <c r="EXW111" s="49"/>
      <c r="EXX111" s="19" t="s">
        <v>89</v>
      </c>
      <c r="EXY111" s="18" t="s">
        <v>26</v>
      </c>
      <c r="EXZ111" s="22" t="s">
        <v>88</v>
      </c>
      <c r="EYA111" s="49"/>
      <c r="EYB111" s="19" t="s">
        <v>89</v>
      </c>
      <c r="EYC111" s="18" t="s">
        <v>26</v>
      </c>
      <c r="EYD111" s="22" t="s">
        <v>88</v>
      </c>
      <c r="EYE111" s="49"/>
      <c r="EYF111" s="19" t="s">
        <v>89</v>
      </c>
      <c r="EYG111" s="18" t="s">
        <v>26</v>
      </c>
      <c r="EYH111" s="22" t="s">
        <v>88</v>
      </c>
      <c r="EYI111" s="49"/>
      <c r="EYJ111" s="19" t="s">
        <v>89</v>
      </c>
      <c r="EYK111" s="18" t="s">
        <v>26</v>
      </c>
      <c r="EYL111" s="22" t="s">
        <v>88</v>
      </c>
      <c r="EYM111" s="49"/>
      <c r="EYN111" s="19" t="s">
        <v>89</v>
      </c>
      <c r="EYO111" s="18" t="s">
        <v>26</v>
      </c>
      <c r="EYP111" s="22" t="s">
        <v>88</v>
      </c>
      <c r="EYQ111" s="49"/>
      <c r="EYR111" s="19" t="s">
        <v>89</v>
      </c>
      <c r="EYS111" s="18" t="s">
        <v>26</v>
      </c>
      <c r="EYT111" s="22" t="s">
        <v>88</v>
      </c>
      <c r="EYU111" s="49"/>
      <c r="EYV111" s="19" t="s">
        <v>89</v>
      </c>
      <c r="EYW111" s="18" t="s">
        <v>26</v>
      </c>
      <c r="EYX111" s="22" t="s">
        <v>88</v>
      </c>
      <c r="EYY111" s="49"/>
      <c r="EYZ111" s="19" t="s">
        <v>89</v>
      </c>
      <c r="EZA111" s="18" t="s">
        <v>26</v>
      </c>
      <c r="EZB111" s="22" t="s">
        <v>88</v>
      </c>
      <c r="EZC111" s="49"/>
      <c r="EZD111" s="19" t="s">
        <v>89</v>
      </c>
      <c r="EZE111" s="18" t="s">
        <v>26</v>
      </c>
      <c r="EZF111" s="22" t="s">
        <v>88</v>
      </c>
      <c r="EZG111" s="49"/>
      <c r="EZH111" s="19" t="s">
        <v>89</v>
      </c>
      <c r="EZI111" s="18" t="s">
        <v>26</v>
      </c>
      <c r="EZJ111" s="22" t="s">
        <v>88</v>
      </c>
      <c r="EZK111" s="49"/>
      <c r="EZL111" s="19" t="s">
        <v>89</v>
      </c>
      <c r="EZM111" s="18" t="s">
        <v>26</v>
      </c>
      <c r="EZN111" s="22" t="s">
        <v>88</v>
      </c>
      <c r="EZO111" s="49"/>
      <c r="EZP111" s="19" t="s">
        <v>89</v>
      </c>
      <c r="EZQ111" s="18" t="s">
        <v>26</v>
      </c>
      <c r="EZR111" s="22" t="s">
        <v>88</v>
      </c>
      <c r="EZS111" s="49"/>
      <c r="EZT111" s="19" t="s">
        <v>89</v>
      </c>
      <c r="EZU111" s="18" t="s">
        <v>26</v>
      </c>
      <c r="EZV111" s="22" t="s">
        <v>88</v>
      </c>
      <c r="EZW111" s="49"/>
      <c r="EZX111" s="19" t="s">
        <v>89</v>
      </c>
      <c r="EZY111" s="18" t="s">
        <v>26</v>
      </c>
      <c r="EZZ111" s="22" t="s">
        <v>88</v>
      </c>
      <c r="FAA111" s="49"/>
      <c r="FAB111" s="19" t="s">
        <v>89</v>
      </c>
      <c r="FAC111" s="18" t="s">
        <v>26</v>
      </c>
      <c r="FAD111" s="22" t="s">
        <v>88</v>
      </c>
      <c r="FAE111" s="49"/>
      <c r="FAF111" s="19" t="s">
        <v>89</v>
      </c>
      <c r="FAG111" s="18" t="s">
        <v>26</v>
      </c>
      <c r="FAH111" s="22" t="s">
        <v>88</v>
      </c>
      <c r="FAI111" s="49"/>
      <c r="FAJ111" s="19" t="s">
        <v>89</v>
      </c>
      <c r="FAK111" s="18" t="s">
        <v>26</v>
      </c>
      <c r="FAL111" s="22" t="s">
        <v>88</v>
      </c>
      <c r="FAM111" s="49"/>
      <c r="FAN111" s="19" t="s">
        <v>89</v>
      </c>
      <c r="FAO111" s="18" t="s">
        <v>26</v>
      </c>
      <c r="FAP111" s="22" t="s">
        <v>88</v>
      </c>
      <c r="FAQ111" s="49"/>
      <c r="FAR111" s="19" t="s">
        <v>89</v>
      </c>
      <c r="FAS111" s="18" t="s">
        <v>26</v>
      </c>
      <c r="FAT111" s="22" t="s">
        <v>88</v>
      </c>
      <c r="FAU111" s="49"/>
      <c r="FAV111" s="19" t="s">
        <v>89</v>
      </c>
      <c r="FAW111" s="18" t="s">
        <v>26</v>
      </c>
      <c r="FAX111" s="22" t="s">
        <v>88</v>
      </c>
      <c r="FAY111" s="49"/>
      <c r="FAZ111" s="19" t="s">
        <v>89</v>
      </c>
      <c r="FBA111" s="18" t="s">
        <v>26</v>
      </c>
      <c r="FBB111" s="22" t="s">
        <v>88</v>
      </c>
      <c r="FBC111" s="49"/>
      <c r="FBD111" s="19" t="s">
        <v>89</v>
      </c>
      <c r="FBE111" s="18" t="s">
        <v>26</v>
      </c>
      <c r="FBF111" s="22" t="s">
        <v>88</v>
      </c>
      <c r="FBG111" s="49"/>
      <c r="FBH111" s="19" t="s">
        <v>89</v>
      </c>
      <c r="FBI111" s="18" t="s">
        <v>26</v>
      </c>
      <c r="FBJ111" s="22" t="s">
        <v>88</v>
      </c>
      <c r="FBK111" s="49"/>
      <c r="FBL111" s="19" t="s">
        <v>89</v>
      </c>
      <c r="FBM111" s="18" t="s">
        <v>26</v>
      </c>
      <c r="FBN111" s="22" t="s">
        <v>88</v>
      </c>
      <c r="FBO111" s="49"/>
      <c r="FBP111" s="19" t="s">
        <v>89</v>
      </c>
      <c r="FBQ111" s="18" t="s">
        <v>26</v>
      </c>
      <c r="FBR111" s="22" t="s">
        <v>88</v>
      </c>
      <c r="FBS111" s="49"/>
      <c r="FBT111" s="19" t="s">
        <v>89</v>
      </c>
      <c r="FBU111" s="18" t="s">
        <v>26</v>
      </c>
      <c r="FBV111" s="22" t="s">
        <v>88</v>
      </c>
      <c r="FBW111" s="49"/>
      <c r="FBX111" s="19" t="s">
        <v>89</v>
      </c>
      <c r="FBY111" s="18" t="s">
        <v>26</v>
      </c>
      <c r="FBZ111" s="22" t="s">
        <v>88</v>
      </c>
      <c r="FCA111" s="49"/>
      <c r="FCB111" s="19" t="s">
        <v>89</v>
      </c>
      <c r="FCC111" s="18" t="s">
        <v>26</v>
      </c>
      <c r="FCD111" s="22" t="s">
        <v>88</v>
      </c>
      <c r="FCE111" s="49"/>
      <c r="FCF111" s="19" t="s">
        <v>89</v>
      </c>
      <c r="FCG111" s="18" t="s">
        <v>26</v>
      </c>
      <c r="FCH111" s="22" t="s">
        <v>88</v>
      </c>
      <c r="FCI111" s="49"/>
      <c r="FCJ111" s="19" t="s">
        <v>89</v>
      </c>
      <c r="FCK111" s="18" t="s">
        <v>26</v>
      </c>
      <c r="FCL111" s="22" t="s">
        <v>88</v>
      </c>
      <c r="FCM111" s="49"/>
      <c r="FCN111" s="19" t="s">
        <v>89</v>
      </c>
      <c r="FCO111" s="18" t="s">
        <v>26</v>
      </c>
      <c r="FCP111" s="22" t="s">
        <v>88</v>
      </c>
      <c r="FCQ111" s="49"/>
      <c r="FCR111" s="19" t="s">
        <v>89</v>
      </c>
      <c r="FCS111" s="18" t="s">
        <v>26</v>
      </c>
      <c r="FCT111" s="22" t="s">
        <v>88</v>
      </c>
      <c r="FCU111" s="49"/>
      <c r="FCV111" s="19" t="s">
        <v>89</v>
      </c>
      <c r="FCW111" s="18" t="s">
        <v>26</v>
      </c>
      <c r="FCX111" s="22" t="s">
        <v>88</v>
      </c>
      <c r="FCY111" s="49"/>
      <c r="FCZ111" s="19" t="s">
        <v>89</v>
      </c>
      <c r="FDA111" s="18" t="s">
        <v>26</v>
      </c>
      <c r="FDB111" s="22" t="s">
        <v>88</v>
      </c>
      <c r="FDC111" s="49"/>
      <c r="FDD111" s="19" t="s">
        <v>89</v>
      </c>
      <c r="FDE111" s="18" t="s">
        <v>26</v>
      </c>
      <c r="FDF111" s="22" t="s">
        <v>88</v>
      </c>
      <c r="FDG111" s="49"/>
      <c r="FDH111" s="19" t="s">
        <v>89</v>
      </c>
      <c r="FDI111" s="18" t="s">
        <v>26</v>
      </c>
      <c r="FDJ111" s="22" t="s">
        <v>88</v>
      </c>
      <c r="FDK111" s="49"/>
      <c r="FDL111" s="19" t="s">
        <v>89</v>
      </c>
      <c r="FDM111" s="18" t="s">
        <v>26</v>
      </c>
      <c r="FDN111" s="22" t="s">
        <v>88</v>
      </c>
      <c r="FDO111" s="49"/>
      <c r="FDP111" s="19" t="s">
        <v>89</v>
      </c>
      <c r="FDQ111" s="18" t="s">
        <v>26</v>
      </c>
      <c r="FDR111" s="22" t="s">
        <v>88</v>
      </c>
      <c r="FDS111" s="49"/>
      <c r="FDT111" s="19" t="s">
        <v>89</v>
      </c>
      <c r="FDU111" s="18" t="s">
        <v>26</v>
      </c>
      <c r="FDV111" s="22" t="s">
        <v>88</v>
      </c>
      <c r="FDW111" s="49"/>
      <c r="FDX111" s="19" t="s">
        <v>89</v>
      </c>
      <c r="FDY111" s="18" t="s">
        <v>26</v>
      </c>
      <c r="FDZ111" s="22" t="s">
        <v>88</v>
      </c>
      <c r="FEA111" s="49"/>
      <c r="FEB111" s="19" t="s">
        <v>89</v>
      </c>
      <c r="FEC111" s="18" t="s">
        <v>26</v>
      </c>
      <c r="FED111" s="22" t="s">
        <v>88</v>
      </c>
      <c r="FEE111" s="49"/>
      <c r="FEF111" s="19" t="s">
        <v>89</v>
      </c>
      <c r="FEG111" s="18" t="s">
        <v>26</v>
      </c>
      <c r="FEH111" s="22" t="s">
        <v>88</v>
      </c>
      <c r="FEI111" s="49"/>
      <c r="FEJ111" s="19" t="s">
        <v>89</v>
      </c>
      <c r="FEK111" s="18" t="s">
        <v>26</v>
      </c>
      <c r="FEL111" s="22" t="s">
        <v>88</v>
      </c>
      <c r="FEM111" s="49"/>
      <c r="FEN111" s="19" t="s">
        <v>89</v>
      </c>
      <c r="FEO111" s="18" t="s">
        <v>26</v>
      </c>
      <c r="FEP111" s="22" t="s">
        <v>88</v>
      </c>
      <c r="FEQ111" s="49"/>
      <c r="FER111" s="19" t="s">
        <v>89</v>
      </c>
      <c r="FES111" s="18" t="s">
        <v>26</v>
      </c>
      <c r="FET111" s="22" t="s">
        <v>88</v>
      </c>
      <c r="FEU111" s="49"/>
      <c r="FEV111" s="19" t="s">
        <v>89</v>
      </c>
      <c r="FEW111" s="18" t="s">
        <v>26</v>
      </c>
      <c r="FEX111" s="22" t="s">
        <v>88</v>
      </c>
      <c r="FEY111" s="49"/>
      <c r="FEZ111" s="19" t="s">
        <v>89</v>
      </c>
      <c r="FFA111" s="18" t="s">
        <v>26</v>
      </c>
      <c r="FFB111" s="22" t="s">
        <v>88</v>
      </c>
      <c r="FFC111" s="49"/>
      <c r="FFD111" s="19" t="s">
        <v>89</v>
      </c>
      <c r="FFE111" s="18" t="s">
        <v>26</v>
      </c>
      <c r="FFF111" s="22" t="s">
        <v>88</v>
      </c>
      <c r="FFG111" s="49"/>
      <c r="FFH111" s="19" t="s">
        <v>89</v>
      </c>
      <c r="FFI111" s="18" t="s">
        <v>26</v>
      </c>
      <c r="FFJ111" s="22" t="s">
        <v>88</v>
      </c>
      <c r="FFK111" s="49"/>
      <c r="FFL111" s="19" t="s">
        <v>89</v>
      </c>
      <c r="FFM111" s="18" t="s">
        <v>26</v>
      </c>
      <c r="FFN111" s="22" t="s">
        <v>88</v>
      </c>
      <c r="FFO111" s="49"/>
      <c r="FFP111" s="19" t="s">
        <v>89</v>
      </c>
      <c r="FFQ111" s="18" t="s">
        <v>26</v>
      </c>
      <c r="FFR111" s="22" t="s">
        <v>88</v>
      </c>
      <c r="FFS111" s="49"/>
      <c r="FFT111" s="19" t="s">
        <v>89</v>
      </c>
      <c r="FFU111" s="18" t="s">
        <v>26</v>
      </c>
      <c r="FFV111" s="22" t="s">
        <v>88</v>
      </c>
      <c r="FFW111" s="49"/>
      <c r="FFX111" s="19" t="s">
        <v>89</v>
      </c>
      <c r="FFY111" s="18" t="s">
        <v>26</v>
      </c>
      <c r="FFZ111" s="22" t="s">
        <v>88</v>
      </c>
      <c r="FGA111" s="49"/>
      <c r="FGB111" s="19" t="s">
        <v>89</v>
      </c>
      <c r="FGC111" s="18" t="s">
        <v>26</v>
      </c>
      <c r="FGD111" s="22" t="s">
        <v>88</v>
      </c>
      <c r="FGE111" s="49"/>
      <c r="FGF111" s="19" t="s">
        <v>89</v>
      </c>
      <c r="FGG111" s="18" t="s">
        <v>26</v>
      </c>
      <c r="FGH111" s="22" t="s">
        <v>88</v>
      </c>
      <c r="FGI111" s="49"/>
      <c r="FGJ111" s="19" t="s">
        <v>89</v>
      </c>
      <c r="FGK111" s="18" t="s">
        <v>26</v>
      </c>
      <c r="FGL111" s="22" t="s">
        <v>88</v>
      </c>
      <c r="FGM111" s="49"/>
      <c r="FGN111" s="19" t="s">
        <v>89</v>
      </c>
      <c r="FGO111" s="18" t="s">
        <v>26</v>
      </c>
      <c r="FGP111" s="22" t="s">
        <v>88</v>
      </c>
      <c r="FGQ111" s="49"/>
      <c r="FGR111" s="19" t="s">
        <v>89</v>
      </c>
      <c r="FGS111" s="18" t="s">
        <v>26</v>
      </c>
      <c r="FGT111" s="22" t="s">
        <v>88</v>
      </c>
      <c r="FGU111" s="49"/>
      <c r="FGV111" s="19" t="s">
        <v>89</v>
      </c>
      <c r="FGW111" s="18" t="s">
        <v>26</v>
      </c>
      <c r="FGX111" s="22" t="s">
        <v>88</v>
      </c>
      <c r="FGY111" s="49"/>
      <c r="FGZ111" s="19" t="s">
        <v>89</v>
      </c>
      <c r="FHA111" s="18" t="s">
        <v>26</v>
      </c>
      <c r="FHB111" s="22" t="s">
        <v>88</v>
      </c>
      <c r="FHC111" s="49"/>
      <c r="FHD111" s="19" t="s">
        <v>89</v>
      </c>
      <c r="FHE111" s="18" t="s">
        <v>26</v>
      </c>
      <c r="FHF111" s="22" t="s">
        <v>88</v>
      </c>
      <c r="FHG111" s="49"/>
      <c r="FHH111" s="19" t="s">
        <v>89</v>
      </c>
      <c r="FHI111" s="18" t="s">
        <v>26</v>
      </c>
      <c r="FHJ111" s="22" t="s">
        <v>88</v>
      </c>
      <c r="FHK111" s="49"/>
      <c r="FHL111" s="19" t="s">
        <v>89</v>
      </c>
      <c r="FHM111" s="18" t="s">
        <v>26</v>
      </c>
      <c r="FHN111" s="22" t="s">
        <v>88</v>
      </c>
      <c r="FHO111" s="49"/>
      <c r="FHP111" s="19" t="s">
        <v>89</v>
      </c>
      <c r="FHQ111" s="18" t="s">
        <v>26</v>
      </c>
      <c r="FHR111" s="22" t="s">
        <v>88</v>
      </c>
      <c r="FHS111" s="49"/>
      <c r="FHT111" s="19" t="s">
        <v>89</v>
      </c>
      <c r="FHU111" s="18" t="s">
        <v>26</v>
      </c>
      <c r="FHV111" s="22" t="s">
        <v>88</v>
      </c>
      <c r="FHW111" s="49"/>
      <c r="FHX111" s="19" t="s">
        <v>89</v>
      </c>
      <c r="FHY111" s="18" t="s">
        <v>26</v>
      </c>
      <c r="FHZ111" s="22" t="s">
        <v>88</v>
      </c>
      <c r="FIA111" s="49"/>
      <c r="FIB111" s="19" t="s">
        <v>89</v>
      </c>
      <c r="FIC111" s="18" t="s">
        <v>26</v>
      </c>
      <c r="FID111" s="22" t="s">
        <v>88</v>
      </c>
      <c r="FIE111" s="49"/>
      <c r="FIF111" s="19" t="s">
        <v>89</v>
      </c>
      <c r="FIG111" s="18" t="s">
        <v>26</v>
      </c>
      <c r="FIH111" s="22" t="s">
        <v>88</v>
      </c>
      <c r="FII111" s="49"/>
      <c r="FIJ111" s="19" t="s">
        <v>89</v>
      </c>
      <c r="FIK111" s="18" t="s">
        <v>26</v>
      </c>
      <c r="FIL111" s="22" t="s">
        <v>88</v>
      </c>
      <c r="FIM111" s="49"/>
      <c r="FIN111" s="19" t="s">
        <v>89</v>
      </c>
      <c r="FIO111" s="18" t="s">
        <v>26</v>
      </c>
      <c r="FIP111" s="22" t="s">
        <v>88</v>
      </c>
      <c r="FIQ111" s="49"/>
      <c r="FIR111" s="19" t="s">
        <v>89</v>
      </c>
      <c r="FIS111" s="18" t="s">
        <v>26</v>
      </c>
      <c r="FIT111" s="22" t="s">
        <v>88</v>
      </c>
      <c r="FIU111" s="49"/>
      <c r="FIV111" s="19" t="s">
        <v>89</v>
      </c>
      <c r="FIW111" s="18" t="s">
        <v>26</v>
      </c>
      <c r="FIX111" s="22" t="s">
        <v>88</v>
      </c>
      <c r="FIY111" s="49"/>
      <c r="FIZ111" s="19" t="s">
        <v>89</v>
      </c>
      <c r="FJA111" s="18" t="s">
        <v>26</v>
      </c>
      <c r="FJB111" s="22" t="s">
        <v>88</v>
      </c>
      <c r="FJC111" s="49"/>
      <c r="FJD111" s="19" t="s">
        <v>89</v>
      </c>
      <c r="FJE111" s="18" t="s">
        <v>26</v>
      </c>
      <c r="FJF111" s="22" t="s">
        <v>88</v>
      </c>
      <c r="FJG111" s="49"/>
      <c r="FJH111" s="19" t="s">
        <v>89</v>
      </c>
      <c r="FJI111" s="18" t="s">
        <v>26</v>
      </c>
      <c r="FJJ111" s="22" t="s">
        <v>88</v>
      </c>
      <c r="FJK111" s="49"/>
      <c r="FJL111" s="19" t="s">
        <v>89</v>
      </c>
      <c r="FJM111" s="18" t="s">
        <v>26</v>
      </c>
      <c r="FJN111" s="22" t="s">
        <v>88</v>
      </c>
      <c r="FJO111" s="49"/>
      <c r="FJP111" s="19" t="s">
        <v>89</v>
      </c>
      <c r="FJQ111" s="18" t="s">
        <v>26</v>
      </c>
      <c r="FJR111" s="22" t="s">
        <v>88</v>
      </c>
      <c r="FJS111" s="49"/>
      <c r="FJT111" s="19" t="s">
        <v>89</v>
      </c>
      <c r="FJU111" s="18" t="s">
        <v>26</v>
      </c>
      <c r="FJV111" s="22" t="s">
        <v>88</v>
      </c>
      <c r="FJW111" s="49"/>
      <c r="FJX111" s="19" t="s">
        <v>89</v>
      </c>
      <c r="FJY111" s="18" t="s">
        <v>26</v>
      </c>
      <c r="FJZ111" s="22" t="s">
        <v>88</v>
      </c>
      <c r="FKA111" s="49"/>
      <c r="FKB111" s="19" t="s">
        <v>89</v>
      </c>
      <c r="FKC111" s="18" t="s">
        <v>26</v>
      </c>
      <c r="FKD111" s="22" t="s">
        <v>88</v>
      </c>
      <c r="FKE111" s="49"/>
      <c r="FKF111" s="19" t="s">
        <v>89</v>
      </c>
      <c r="FKG111" s="18" t="s">
        <v>26</v>
      </c>
      <c r="FKH111" s="22" t="s">
        <v>88</v>
      </c>
      <c r="FKI111" s="49"/>
      <c r="FKJ111" s="19" t="s">
        <v>89</v>
      </c>
      <c r="FKK111" s="18" t="s">
        <v>26</v>
      </c>
      <c r="FKL111" s="22" t="s">
        <v>88</v>
      </c>
      <c r="FKM111" s="49"/>
      <c r="FKN111" s="19" t="s">
        <v>89</v>
      </c>
      <c r="FKO111" s="18" t="s">
        <v>26</v>
      </c>
      <c r="FKP111" s="22" t="s">
        <v>88</v>
      </c>
      <c r="FKQ111" s="49"/>
      <c r="FKR111" s="19" t="s">
        <v>89</v>
      </c>
      <c r="FKS111" s="18" t="s">
        <v>26</v>
      </c>
      <c r="FKT111" s="22" t="s">
        <v>88</v>
      </c>
      <c r="FKU111" s="49"/>
      <c r="FKV111" s="19" t="s">
        <v>89</v>
      </c>
      <c r="FKW111" s="18" t="s">
        <v>26</v>
      </c>
      <c r="FKX111" s="22" t="s">
        <v>88</v>
      </c>
      <c r="FKY111" s="49"/>
      <c r="FKZ111" s="19" t="s">
        <v>89</v>
      </c>
      <c r="FLA111" s="18" t="s">
        <v>26</v>
      </c>
      <c r="FLB111" s="22" t="s">
        <v>88</v>
      </c>
      <c r="FLC111" s="49"/>
      <c r="FLD111" s="19" t="s">
        <v>89</v>
      </c>
      <c r="FLE111" s="18" t="s">
        <v>26</v>
      </c>
      <c r="FLF111" s="22" t="s">
        <v>88</v>
      </c>
      <c r="FLG111" s="49"/>
      <c r="FLH111" s="19" t="s">
        <v>89</v>
      </c>
      <c r="FLI111" s="18" t="s">
        <v>26</v>
      </c>
      <c r="FLJ111" s="22" t="s">
        <v>88</v>
      </c>
      <c r="FLK111" s="49"/>
      <c r="FLL111" s="19" t="s">
        <v>89</v>
      </c>
      <c r="FLM111" s="18" t="s">
        <v>26</v>
      </c>
      <c r="FLN111" s="22" t="s">
        <v>88</v>
      </c>
      <c r="FLO111" s="49"/>
      <c r="FLP111" s="19" t="s">
        <v>89</v>
      </c>
      <c r="FLQ111" s="18" t="s">
        <v>26</v>
      </c>
      <c r="FLR111" s="22" t="s">
        <v>88</v>
      </c>
      <c r="FLS111" s="49"/>
      <c r="FLT111" s="19" t="s">
        <v>89</v>
      </c>
      <c r="FLU111" s="18" t="s">
        <v>26</v>
      </c>
      <c r="FLV111" s="22" t="s">
        <v>88</v>
      </c>
      <c r="FLW111" s="49"/>
      <c r="FLX111" s="19" t="s">
        <v>89</v>
      </c>
      <c r="FLY111" s="18" t="s">
        <v>26</v>
      </c>
      <c r="FLZ111" s="22" t="s">
        <v>88</v>
      </c>
      <c r="FMA111" s="49"/>
      <c r="FMB111" s="19" t="s">
        <v>89</v>
      </c>
      <c r="FMC111" s="18" t="s">
        <v>26</v>
      </c>
      <c r="FMD111" s="22" t="s">
        <v>88</v>
      </c>
      <c r="FME111" s="49"/>
      <c r="FMF111" s="19" t="s">
        <v>89</v>
      </c>
      <c r="FMG111" s="18" t="s">
        <v>26</v>
      </c>
      <c r="FMH111" s="22" t="s">
        <v>88</v>
      </c>
      <c r="FMI111" s="49"/>
      <c r="FMJ111" s="19" t="s">
        <v>89</v>
      </c>
      <c r="FMK111" s="18" t="s">
        <v>26</v>
      </c>
      <c r="FML111" s="22" t="s">
        <v>88</v>
      </c>
      <c r="FMM111" s="49"/>
      <c r="FMN111" s="19" t="s">
        <v>89</v>
      </c>
      <c r="FMO111" s="18" t="s">
        <v>26</v>
      </c>
      <c r="FMP111" s="22" t="s">
        <v>88</v>
      </c>
      <c r="FMQ111" s="49"/>
      <c r="FMR111" s="19" t="s">
        <v>89</v>
      </c>
      <c r="FMS111" s="18" t="s">
        <v>26</v>
      </c>
      <c r="FMT111" s="22" t="s">
        <v>88</v>
      </c>
      <c r="FMU111" s="49"/>
      <c r="FMV111" s="19" t="s">
        <v>89</v>
      </c>
      <c r="FMW111" s="18" t="s">
        <v>26</v>
      </c>
      <c r="FMX111" s="22" t="s">
        <v>88</v>
      </c>
      <c r="FMY111" s="49"/>
      <c r="FMZ111" s="19" t="s">
        <v>89</v>
      </c>
      <c r="FNA111" s="18" t="s">
        <v>26</v>
      </c>
      <c r="FNB111" s="22" t="s">
        <v>88</v>
      </c>
      <c r="FNC111" s="49"/>
      <c r="FND111" s="19" t="s">
        <v>89</v>
      </c>
      <c r="FNE111" s="18" t="s">
        <v>26</v>
      </c>
      <c r="FNF111" s="22" t="s">
        <v>88</v>
      </c>
      <c r="FNG111" s="49"/>
      <c r="FNH111" s="19" t="s">
        <v>89</v>
      </c>
      <c r="FNI111" s="18" t="s">
        <v>26</v>
      </c>
      <c r="FNJ111" s="22" t="s">
        <v>88</v>
      </c>
      <c r="FNK111" s="49"/>
      <c r="FNL111" s="19" t="s">
        <v>89</v>
      </c>
      <c r="FNM111" s="18" t="s">
        <v>26</v>
      </c>
      <c r="FNN111" s="22" t="s">
        <v>88</v>
      </c>
      <c r="FNO111" s="49"/>
      <c r="FNP111" s="19" t="s">
        <v>89</v>
      </c>
      <c r="FNQ111" s="18" t="s">
        <v>26</v>
      </c>
      <c r="FNR111" s="22" t="s">
        <v>88</v>
      </c>
      <c r="FNS111" s="49"/>
      <c r="FNT111" s="19" t="s">
        <v>89</v>
      </c>
      <c r="FNU111" s="18" t="s">
        <v>26</v>
      </c>
      <c r="FNV111" s="22" t="s">
        <v>88</v>
      </c>
      <c r="FNW111" s="49"/>
      <c r="FNX111" s="19" t="s">
        <v>89</v>
      </c>
      <c r="FNY111" s="18" t="s">
        <v>26</v>
      </c>
      <c r="FNZ111" s="22" t="s">
        <v>88</v>
      </c>
      <c r="FOA111" s="49"/>
      <c r="FOB111" s="19" t="s">
        <v>89</v>
      </c>
      <c r="FOC111" s="18" t="s">
        <v>26</v>
      </c>
      <c r="FOD111" s="22" t="s">
        <v>88</v>
      </c>
      <c r="FOE111" s="49"/>
      <c r="FOF111" s="19" t="s">
        <v>89</v>
      </c>
      <c r="FOG111" s="18" t="s">
        <v>26</v>
      </c>
      <c r="FOH111" s="22" t="s">
        <v>88</v>
      </c>
      <c r="FOI111" s="49"/>
      <c r="FOJ111" s="19" t="s">
        <v>89</v>
      </c>
      <c r="FOK111" s="18" t="s">
        <v>26</v>
      </c>
      <c r="FOL111" s="22" t="s">
        <v>88</v>
      </c>
      <c r="FOM111" s="49"/>
      <c r="FON111" s="19" t="s">
        <v>89</v>
      </c>
      <c r="FOO111" s="18" t="s">
        <v>26</v>
      </c>
      <c r="FOP111" s="22" t="s">
        <v>88</v>
      </c>
      <c r="FOQ111" s="49"/>
      <c r="FOR111" s="19" t="s">
        <v>89</v>
      </c>
      <c r="FOS111" s="18" t="s">
        <v>26</v>
      </c>
      <c r="FOT111" s="22" t="s">
        <v>88</v>
      </c>
      <c r="FOU111" s="49"/>
      <c r="FOV111" s="19" t="s">
        <v>89</v>
      </c>
      <c r="FOW111" s="18" t="s">
        <v>26</v>
      </c>
      <c r="FOX111" s="22" t="s">
        <v>88</v>
      </c>
      <c r="FOY111" s="49"/>
      <c r="FOZ111" s="19" t="s">
        <v>89</v>
      </c>
      <c r="FPA111" s="18" t="s">
        <v>26</v>
      </c>
      <c r="FPB111" s="22" t="s">
        <v>88</v>
      </c>
      <c r="FPC111" s="49"/>
      <c r="FPD111" s="19" t="s">
        <v>89</v>
      </c>
      <c r="FPE111" s="18" t="s">
        <v>26</v>
      </c>
      <c r="FPF111" s="22" t="s">
        <v>88</v>
      </c>
      <c r="FPG111" s="49"/>
      <c r="FPH111" s="19" t="s">
        <v>89</v>
      </c>
      <c r="FPI111" s="18" t="s">
        <v>26</v>
      </c>
      <c r="FPJ111" s="22" t="s">
        <v>88</v>
      </c>
      <c r="FPK111" s="49"/>
      <c r="FPL111" s="19" t="s">
        <v>89</v>
      </c>
      <c r="FPM111" s="18" t="s">
        <v>26</v>
      </c>
      <c r="FPN111" s="22" t="s">
        <v>88</v>
      </c>
      <c r="FPO111" s="49"/>
      <c r="FPP111" s="19" t="s">
        <v>89</v>
      </c>
      <c r="FPQ111" s="18" t="s">
        <v>26</v>
      </c>
      <c r="FPR111" s="22" t="s">
        <v>88</v>
      </c>
      <c r="FPS111" s="49"/>
      <c r="FPT111" s="19" t="s">
        <v>89</v>
      </c>
      <c r="FPU111" s="18" t="s">
        <v>26</v>
      </c>
      <c r="FPV111" s="22" t="s">
        <v>88</v>
      </c>
      <c r="FPW111" s="49"/>
      <c r="FPX111" s="19" t="s">
        <v>89</v>
      </c>
      <c r="FPY111" s="18" t="s">
        <v>26</v>
      </c>
      <c r="FPZ111" s="22" t="s">
        <v>88</v>
      </c>
      <c r="FQA111" s="49"/>
      <c r="FQB111" s="19" t="s">
        <v>89</v>
      </c>
      <c r="FQC111" s="18" t="s">
        <v>26</v>
      </c>
      <c r="FQD111" s="22" t="s">
        <v>88</v>
      </c>
      <c r="FQE111" s="49"/>
      <c r="FQF111" s="19" t="s">
        <v>89</v>
      </c>
      <c r="FQG111" s="18" t="s">
        <v>26</v>
      </c>
      <c r="FQH111" s="22" t="s">
        <v>88</v>
      </c>
      <c r="FQI111" s="49"/>
      <c r="FQJ111" s="19" t="s">
        <v>89</v>
      </c>
      <c r="FQK111" s="18" t="s">
        <v>26</v>
      </c>
      <c r="FQL111" s="22" t="s">
        <v>88</v>
      </c>
      <c r="FQM111" s="49"/>
      <c r="FQN111" s="19" t="s">
        <v>89</v>
      </c>
      <c r="FQO111" s="18" t="s">
        <v>26</v>
      </c>
      <c r="FQP111" s="22" t="s">
        <v>88</v>
      </c>
      <c r="FQQ111" s="49"/>
      <c r="FQR111" s="19" t="s">
        <v>89</v>
      </c>
      <c r="FQS111" s="18" t="s">
        <v>26</v>
      </c>
      <c r="FQT111" s="22" t="s">
        <v>88</v>
      </c>
      <c r="FQU111" s="49"/>
      <c r="FQV111" s="19" t="s">
        <v>89</v>
      </c>
      <c r="FQW111" s="18" t="s">
        <v>26</v>
      </c>
      <c r="FQX111" s="22" t="s">
        <v>88</v>
      </c>
      <c r="FQY111" s="49"/>
      <c r="FQZ111" s="19" t="s">
        <v>89</v>
      </c>
      <c r="FRA111" s="18" t="s">
        <v>26</v>
      </c>
      <c r="FRB111" s="22" t="s">
        <v>88</v>
      </c>
      <c r="FRC111" s="49"/>
      <c r="FRD111" s="19" t="s">
        <v>89</v>
      </c>
      <c r="FRE111" s="18" t="s">
        <v>26</v>
      </c>
      <c r="FRF111" s="22" t="s">
        <v>88</v>
      </c>
      <c r="FRG111" s="49"/>
      <c r="FRH111" s="19" t="s">
        <v>89</v>
      </c>
      <c r="FRI111" s="18" t="s">
        <v>26</v>
      </c>
      <c r="FRJ111" s="22" t="s">
        <v>88</v>
      </c>
      <c r="FRK111" s="49"/>
      <c r="FRL111" s="19" t="s">
        <v>89</v>
      </c>
      <c r="FRM111" s="18" t="s">
        <v>26</v>
      </c>
      <c r="FRN111" s="22" t="s">
        <v>88</v>
      </c>
      <c r="FRO111" s="49"/>
      <c r="FRP111" s="19" t="s">
        <v>89</v>
      </c>
      <c r="FRQ111" s="18" t="s">
        <v>26</v>
      </c>
      <c r="FRR111" s="22" t="s">
        <v>88</v>
      </c>
      <c r="FRS111" s="49"/>
      <c r="FRT111" s="19" t="s">
        <v>89</v>
      </c>
      <c r="FRU111" s="18" t="s">
        <v>26</v>
      </c>
      <c r="FRV111" s="22" t="s">
        <v>88</v>
      </c>
      <c r="FRW111" s="49"/>
      <c r="FRX111" s="19" t="s">
        <v>89</v>
      </c>
      <c r="FRY111" s="18" t="s">
        <v>26</v>
      </c>
      <c r="FRZ111" s="22" t="s">
        <v>88</v>
      </c>
      <c r="FSA111" s="49"/>
      <c r="FSB111" s="19" t="s">
        <v>89</v>
      </c>
      <c r="FSC111" s="18" t="s">
        <v>26</v>
      </c>
      <c r="FSD111" s="22" t="s">
        <v>88</v>
      </c>
      <c r="FSE111" s="49"/>
      <c r="FSF111" s="19" t="s">
        <v>89</v>
      </c>
      <c r="FSG111" s="18" t="s">
        <v>26</v>
      </c>
      <c r="FSH111" s="22" t="s">
        <v>88</v>
      </c>
      <c r="FSI111" s="49"/>
      <c r="FSJ111" s="19" t="s">
        <v>89</v>
      </c>
      <c r="FSK111" s="18" t="s">
        <v>26</v>
      </c>
      <c r="FSL111" s="22" t="s">
        <v>88</v>
      </c>
      <c r="FSM111" s="49"/>
      <c r="FSN111" s="19" t="s">
        <v>89</v>
      </c>
      <c r="FSO111" s="18" t="s">
        <v>26</v>
      </c>
      <c r="FSP111" s="22" t="s">
        <v>88</v>
      </c>
      <c r="FSQ111" s="49"/>
      <c r="FSR111" s="19" t="s">
        <v>89</v>
      </c>
      <c r="FSS111" s="18" t="s">
        <v>26</v>
      </c>
      <c r="FST111" s="22" t="s">
        <v>88</v>
      </c>
      <c r="FSU111" s="49"/>
      <c r="FSV111" s="19" t="s">
        <v>89</v>
      </c>
      <c r="FSW111" s="18" t="s">
        <v>26</v>
      </c>
      <c r="FSX111" s="22" t="s">
        <v>88</v>
      </c>
      <c r="FSY111" s="49"/>
      <c r="FSZ111" s="19" t="s">
        <v>89</v>
      </c>
      <c r="FTA111" s="18" t="s">
        <v>26</v>
      </c>
      <c r="FTB111" s="22" t="s">
        <v>88</v>
      </c>
      <c r="FTC111" s="49"/>
      <c r="FTD111" s="19" t="s">
        <v>89</v>
      </c>
      <c r="FTE111" s="18" t="s">
        <v>26</v>
      </c>
      <c r="FTF111" s="22" t="s">
        <v>88</v>
      </c>
      <c r="FTG111" s="49"/>
      <c r="FTH111" s="19" t="s">
        <v>89</v>
      </c>
      <c r="FTI111" s="18" t="s">
        <v>26</v>
      </c>
      <c r="FTJ111" s="22" t="s">
        <v>88</v>
      </c>
      <c r="FTK111" s="49"/>
      <c r="FTL111" s="19" t="s">
        <v>89</v>
      </c>
      <c r="FTM111" s="18" t="s">
        <v>26</v>
      </c>
      <c r="FTN111" s="22" t="s">
        <v>88</v>
      </c>
      <c r="FTO111" s="49"/>
      <c r="FTP111" s="19" t="s">
        <v>89</v>
      </c>
      <c r="FTQ111" s="18" t="s">
        <v>26</v>
      </c>
      <c r="FTR111" s="22" t="s">
        <v>88</v>
      </c>
      <c r="FTS111" s="49"/>
      <c r="FTT111" s="19" t="s">
        <v>89</v>
      </c>
      <c r="FTU111" s="18" t="s">
        <v>26</v>
      </c>
      <c r="FTV111" s="22" t="s">
        <v>88</v>
      </c>
      <c r="FTW111" s="49"/>
      <c r="FTX111" s="19" t="s">
        <v>89</v>
      </c>
      <c r="FTY111" s="18" t="s">
        <v>26</v>
      </c>
      <c r="FTZ111" s="22" t="s">
        <v>88</v>
      </c>
      <c r="FUA111" s="49"/>
      <c r="FUB111" s="19" t="s">
        <v>89</v>
      </c>
      <c r="FUC111" s="18" t="s">
        <v>26</v>
      </c>
      <c r="FUD111" s="22" t="s">
        <v>88</v>
      </c>
      <c r="FUE111" s="49"/>
      <c r="FUF111" s="19" t="s">
        <v>89</v>
      </c>
      <c r="FUG111" s="18" t="s">
        <v>26</v>
      </c>
      <c r="FUH111" s="22" t="s">
        <v>88</v>
      </c>
      <c r="FUI111" s="49"/>
      <c r="FUJ111" s="19" t="s">
        <v>89</v>
      </c>
      <c r="FUK111" s="18" t="s">
        <v>26</v>
      </c>
      <c r="FUL111" s="22" t="s">
        <v>88</v>
      </c>
      <c r="FUM111" s="49"/>
      <c r="FUN111" s="19" t="s">
        <v>89</v>
      </c>
      <c r="FUO111" s="18" t="s">
        <v>26</v>
      </c>
      <c r="FUP111" s="22" t="s">
        <v>88</v>
      </c>
      <c r="FUQ111" s="49"/>
      <c r="FUR111" s="19" t="s">
        <v>89</v>
      </c>
      <c r="FUS111" s="18" t="s">
        <v>26</v>
      </c>
      <c r="FUT111" s="22" t="s">
        <v>88</v>
      </c>
      <c r="FUU111" s="49"/>
      <c r="FUV111" s="19" t="s">
        <v>89</v>
      </c>
      <c r="FUW111" s="18" t="s">
        <v>26</v>
      </c>
      <c r="FUX111" s="22" t="s">
        <v>88</v>
      </c>
      <c r="FUY111" s="49"/>
      <c r="FUZ111" s="19" t="s">
        <v>89</v>
      </c>
      <c r="FVA111" s="18" t="s">
        <v>26</v>
      </c>
      <c r="FVB111" s="22" t="s">
        <v>88</v>
      </c>
      <c r="FVC111" s="49"/>
      <c r="FVD111" s="19" t="s">
        <v>89</v>
      </c>
      <c r="FVE111" s="18" t="s">
        <v>26</v>
      </c>
      <c r="FVF111" s="22" t="s">
        <v>88</v>
      </c>
      <c r="FVG111" s="49"/>
      <c r="FVH111" s="19" t="s">
        <v>89</v>
      </c>
      <c r="FVI111" s="18" t="s">
        <v>26</v>
      </c>
      <c r="FVJ111" s="22" t="s">
        <v>88</v>
      </c>
      <c r="FVK111" s="49"/>
      <c r="FVL111" s="19" t="s">
        <v>89</v>
      </c>
      <c r="FVM111" s="18" t="s">
        <v>26</v>
      </c>
      <c r="FVN111" s="22" t="s">
        <v>88</v>
      </c>
      <c r="FVO111" s="49"/>
      <c r="FVP111" s="19" t="s">
        <v>89</v>
      </c>
      <c r="FVQ111" s="18" t="s">
        <v>26</v>
      </c>
      <c r="FVR111" s="22" t="s">
        <v>88</v>
      </c>
      <c r="FVS111" s="49"/>
      <c r="FVT111" s="19" t="s">
        <v>89</v>
      </c>
      <c r="FVU111" s="18" t="s">
        <v>26</v>
      </c>
      <c r="FVV111" s="22" t="s">
        <v>88</v>
      </c>
      <c r="FVW111" s="49"/>
      <c r="FVX111" s="19" t="s">
        <v>89</v>
      </c>
      <c r="FVY111" s="18" t="s">
        <v>26</v>
      </c>
      <c r="FVZ111" s="22" t="s">
        <v>88</v>
      </c>
      <c r="FWA111" s="49"/>
      <c r="FWB111" s="19" t="s">
        <v>89</v>
      </c>
      <c r="FWC111" s="18" t="s">
        <v>26</v>
      </c>
      <c r="FWD111" s="22" t="s">
        <v>88</v>
      </c>
      <c r="FWE111" s="49"/>
      <c r="FWF111" s="19" t="s">
        <v>89</v>
      </c>
      <c r="FWG111" s="18" t="s">
        <v>26</v>
      </c>
      <c r="FWH111" s="22" t="s">
        <v>88</v>
      </c>
      <c r="FWI111" s="49"/>
      <c r="FWJ111" s="19" t="s">
        <v>89</v>
      </c>
      <c r="FWK111" s="18" t="s">
        <v>26</v>
      </c>
      <c r="FWL111" s="22" t="s">
        <v>88</v>
      </c>
      <c r="FWM111" s="49"/>
      <c r="FWN111" s="19" t="s">
        <v>89</v>
      </c>
      <c r="FWO111" s="18" t="s">
        <v>26</v>
      </c>
      <c r="FWP111" s="22" t="s">
        <v>88</v>
      </c>
      <c r="FWQ111" s="49"/>
      <c r="FWR111" s="19" t="s">
        <v>89</v>
      </c>
      <c r="FWS111" s="18" t="s">
        <v>26</v>
      </c>
      <c r="FWT111" s="22" t="s">
        <v>88</v>
      </c>
      <c r="FWU111" s="49"/>
      <c r="FWV111" s="19" t="s">
        <v>89</v>
      </c>
      <c r="FWW111" s="18" t="s">
        <v>26</v>
      </c>
      <c r="FWX111" s="22" t="s">
        <v>88</v>
      </c>
      <c r="FWY111" s="49"/>
      <c r="FWZ111" s="19" t="s">
        <v>89</v>
      </c>
      <c r="FXA111" s="18" t="s">
        <v>26</v>
      </c>
      <c r="FXB111" s="22" t="s">
        <v>88</v>
      </c>
      <c r="FXC111" s="49"/>
      <c r="FXD111" s="19" t="s">
        <v>89</v>
      </c>
      <c r="FXE111" s="18" t="s">
        <v>26</v>
      </c>
      <c r="FXF111" s="22" t="s">
        <v>88</v>
      </c>
      <c r="FXG111" s="49"/>
      <c r="FXH111" s="19" t="s">
        <v>89</v>
      </c>
      <c r="FXI111" s="18" t="s">
        <v>26</v>
      </c>
      <c r="FXJ111" s="22" t="s">
        <v>88</v>
      </c>
      <c r="FXK111" s="49"/>
      <c r="FXL111" s="19" t="s">
        <v>89</v>
      </c>
      <c r="FXM111" s="18" t="s">
        <v>26</v>
      </c>
      <c r="FXN111" s="22" t="s">
        <v>88</v>
      </c>
      <c r="FXO111" s="49"/>
      <c r="FXP111" s="19" t="s">
        <v>89</v>
      </c>
      <c r="FXQ111" s="18" t="s">
        <v>26</v>
      </c>
      <c r="FXR111" s="22" t="s">
        <v>88</v>
      </c>
      <c r="FXS111" s="49"/>
      <c r="FXT111" s="19" t="s">
        <v>89</v>
      </c>
      <c r="FXU111" s="18" t="s">
        <v>26</v>
      </c>
      <c r="FXV111" s="22" t="s">
        <v>88</v>
      </c>
      <c r="FXW111" s="49"/>
      <c r="FXX111" s="19" t="s">
        <v>89</v>
      </c>
      <c r="FXY111" s="18" t="s">
        <v>26</v>
      </c>
      <c r="FXZ111" s="22" t="s">
        <v>88</v>
      </c>
      <c r="FYA111" s="49"/>
      <c r="FYB111" s="19" t="s">
        <v>89</v>
      </c>
      <c r="FYC111" s="18" t="s">
        <v>26</v>
      </c>
      <c r="FYD111" s="22" t="s">
        <v>88</v>
      </c>
      <c r="FYE111" s="49"/>
      <c r="FYF111" s="19" t="s">
        <v>89</v>
      </c>
      <c r="FYG111" s="18" t="s">
        <v>26</v>
      </c>
      <c r="FYH111" s="22" t="s">
        <v>88</v>
      </c>
      <c r="FYI111" s="49"/>
      <c r="FYJ111" s="19" t="s">
        <v>89</v>
      </c>
      <c r="FYK111" s="18" t="s">
        <v>26</v>
      </c>
      <c r="FYL111" s="22" t="s">
        <v>88</v>
      </c>
      <c r="FYM111" s="49"/>
      <c r="FYN111" s="19" t="s">
        <v>89</v>
      </c>
      <c r="FYO111" s="18" t="s">
        <v>26</v>
      </c>
      <c r="FYP111" s="22" t="s">
        <v>88</v>
      </c>
      <c r="FYQ111" s="49"/>
      <c r="FYR111" s="19" t="s">
        <v>89</v>
      </c>
      <c r="FYS111" s="18" t="s">
        <v>26</v>
      </c>
      <c r="FYT111" s="22" t="s">
        <v>88</v>
      </c>
      <c r="FYU111" s="49"/>
      <c r="FYV111" s="19" t="s">
        <v>89</v>
      </c>
      <c r="FYW111" s="18" t="s">
        <v>26</v>
      </c>
      <c r="FYX111" s="22" t="s">
        <v>88</v>
      </c>
      <c r="FYY111" s="49"/>
      <c r="FYZ111" s="19" t="s">
        <v>89</v>
      </c>
      <c r="FZA111" s="18" t="s">
        <v>26</v>
      </c>
      <c r="FZB111" s="22" t="s">
        <v>88</v>
      </c>
      <c r="FZC111" s="49"/>
      <c r="FZD111" s="19" t="s">
        <v>89</v>
      </c>
      <c r="FZE111" s="18" t="s">
        <v>26</v>
      </c>
      <c r="FZF111" s="22" t="s">
        <v>88</v>
      </c>
      <c r="FZG111" s="49"/>
      <c r="FZH111" s="19" t="s">
        <v>89</v>
      </c>
      <c r="FZI111" s="18" t="s">
        <v>26</v>
      </c>
      <c r="FZJ111" s="22" t="s">
        <v>88</v>
      </c>
      <c r="FZK111" s="49"/>
      <c r="FZL111" s="19" t="s">
        <v>89</v>
      </c>
      <c r="FZM111" s="18" t="s">
        <v>26</v>
      </c>
      <c r="FZN111" s="22" t="s">
        <v>88</v>
      </c>
      <c r="FZO111" s="49"/>
      <c r="FZP111" s="19" t="s">
        <v>89</v>
      </c>
      <c r="FZQ111" s="18" t="s">
        <v>26</v>
      </c>
      <c r="FZR111" s="22" t="s">
        <v>88</v>
      </c>
      <c r="FZS111" s="49"/>
      <c r="FZT111" s="19" t="s">
        <v>89</v>
      </c>
      <c r="FZU111" s="18" t="s">
        <v>26</v>
      </c>
      <c r="FZV111" s="22" t="s">
        <v>88</v>
      </c>
      <c r="FZW111" s="49"/>
      <c r="FZX111" s="19" t="s">
        <v>89</v>
      </c>
      <c r="FZY111" s="18" t="s">
        <v>26</v>
      </c>
      <c r="FZZ111" s="22" t="s">
        <v>88</v>
      </c>
      <c r="GAA111" s="49"/>
      <c r="GAB111" s="19" t="s">
        <v>89</v>
      </c>
      <c r="GAC111" s="18" t="s">
        <v>26</v>
      </c>
      <c r="GAD111" s="22" t="s">
        <v>88</v>
      </c>
      <c r="GAE111" s="49"/>
      <c r="GAF111" s="19" t="s">
        <v>89</v>
      </c>
      <c r="GAG111" s="18" t="s">
        <v>26</v>
      </c>
      <c r="GAH111" s="22" t="s">
        <v>88</v>
      </c>
      <c r="GAI111" s="49"/>
      <c r="GAJ111" s="19" t="s">
        <v>89</v>
      </c>
      <c r="GAK111" s="18" t="s">
        <v>26</v>
      </c>
      <c r="GAL111" s="22" t="s">
        <v>88</v>
      </c>
      <c r="GAM111" s="49"/>
      <c r="GAN111" s="19" t="s">
        <v>89</v>
      </c>
      <c r="GAO111" s="18" t="s">
        <v>26</v>
      </c>
      <c r="GAP111" s="22" t="s">
        <v>88</v>
      </c>
      <c r="GAQ111" s="49"/>
      <c r="GAR111" s="19" t="s">
        <v>89</v>
      </c>
      <c r="GAS111" s="18" t="s">
        <v>26</v>
      </c>
      <c r="GAT111" s="22" t="s">
        <v>88</v>
      </c>
      <c r="GAU111" s="49"/>
      <c r="GAV111" s="19" t="s">
        <v>89</v>
      </c>
      <c r="GAW111" s="18" t="s">
        <v>26</v>
      </c>
      <c r="GAX111" s="22" t="s">
        <v>88</v>
      </c>
      <c r="GAY111" s="49"/>
      <c r="GAZ111" s="19" t="s">
        <v>89</v>
      </c>
      <c r="GBA111" s="18" t="s">
        <v>26</v>
      </c>
      <c r="GBB111" s="22" t="s">
        <v>88</v>
      </c>
      <c r="GBC111" s="49"/>
      <c r="GBD111" s="19" t="s">
        <v>89</v>
      </c>
      <c r="GBE111" s="18" t="s">
        <v>26</v>
      </c>
      <c r="GBF111" s="22" t="s">
        <v>88</v>
      </c>
      <c r="GBG111" s="49"/>
      <c r="GBH111" s="19" t="s">
        <v>89</v>
      </c>
      <c r="GBI111" s="18" t="s">
        <v>26</v>
      </c>
      <c r="GBJ111" s="22" t="s">
        <v>88</v>
      </c>
      <c r="GBK111" s="49"/>
      <c r="GBL111" s="19" t="s">
        <v>89</v>
      </c>
      <c r="GBM111" s="18" t="s">
        <v>26</v>
      </c>
      <c r="GBN111" s="22" t="s">
        <v>88</v>
      </c>
      <c r="GBO111" s="49"/>
      <c r="GBP111" s="19" t="s">
        <v>89</v>
      </c>
      <c r="GBQ111" s="18" t="s">
        <v>26</v>
      </c>
      <c r="GBR111" s="22" t="s">
        <v>88</v>
      </c>
      <c r="GBS111" s="49"/>
      <c r="GBT111" s="19" t="s">
        <v>89</v>
      </c>
      <c r="GBU111" s="18" t="s">
        <v>26</v>
      </c>
      <c r="GBV111" s="22" t="s">
        <v>88</v>
      </c>
      <c r="GBW111" s="49"/>
      <c r="GBX111" s="19" t="s">
        <v>89</v>
      </c>
      <c r="GBY111" s="18" t="s">
        <v>26</v>
      </c>
      <c r="GBZ111" s="22" t="s">
        <v>88</v>
      </c>
      <c r="GCA111" s="49"/>
      <c r="GCB111" s="19" t="s">
        <v>89</v>
      </c>
      <c r="GCC111" s="18" t="s">
        <v>26</v>
      </c>
      <c r="GCD111" s="22" t="s">
        <v>88</v>
      </c>
      <c r="GCE111" s="49"/>
      <c r="GCF111" s="19" t="s">
        <v>89</v>
      </c>
      <c r="GCG111" s="18" t="s">
        <v>26</v>
      </c>
      <c r="GCH111" s="22" t="s">
        <v>88</v>
      </c>
      <c r="GCI111" s="49"/>
      <c r="GCJ111" s="19" t="s">
        <v>89</v>
      </c>
      <c r="GCK111" s="18" t="s">
        <v>26</v>
      </c>
      <c r="GCL111" s="22" t="s">
        <v>88</v>
      </c>
      <c r="GCM111" s="49"/>
      <c r="GCN111" s="19" t="s">
        <v>89</v>
      </c>
      <c r="GCO111" s="18" t="s">
        <v>26</v>
      </c>
      <c r="GCP111" s="22" t="s">
        <v>88</v>
      </c>
      <c r="GCQ111" s="49"/>
      <c r="GCR111" s="19" t="s">
        <v>89</v>
      </c>
      <c r="GCS111" s="18" t="s">
        <v>26</v>
      </c>
      <c r="GCT111" s="22" t="s">
        <v>88</v>
      </c>
      <c r="GCU111" s="49"/>
      <c r="GCV111" s="19" t="s">
        <v>89</v>
      </c>
      <c r="GCW111" s="18" t="s">
        <v>26</v>
      </c>
      <c r="GCX111" s="22" t="s">
        <v>88</v>
      </c>
      <c r="GCY111" s="49"/>
      <c r="GCZ111" s="19" t="s">
        <v>89</v>
      </c>
      <c r="GDA111" s="18" t="s">
        <v>26</v>
      </c>
      <c r="GDB111" s="22" t="s">
        <v>88</v>
      </c>
      <c r="GDC111" s="49"/>
      <c r="GDD111" s="19" t="s">
        <v>89</v>
      </c>
      <c r="GDE111" s="18" t="s">
        <v>26</v>
      </c>
      <c r="GDF111" s="22" t="s">
        <v>88</v>
      </c>
      <c r="GDG111" s="49"/>
      <c r="GDH111" s="19" t="s">
        <v>89</v>
      </c>
      <c r="GDI111" s="18" t="s">
        <v>26</v>
      </c>
      <c r="GDJ111" s="22" t="s">
        <v>88</v>
      </c>
      <c r="GDK111" s="49"/>
      <c r="GDL111" s="19" t="s">
        <v>89</v>
      </c>
      <c r="GDM111" s="18" t="s">
        <v>26</v>
      </c>
      <c r="GDN111" s="22" t="s">
        <v>88</v>
      </c>
      <c r="GDO111" s="49"/>
      <c r="GDP111" s="19" t="s">
        <v>89</v>
      </c>
      <c r="GDQ111" s="18" t="s">
        <v>26</v>
      </c>
      <c r="GDR111" s="22" t="s">
        <v>88</v>
      </c>
      <c r="GDS111" s="49"/>
      <c r="GDT111" s="19" t="s">
        <v>89</v>
      </c>
      <c r="GDU111" s="18" t="s">
        <v>26</v>
      </c>
      <c r="GDV111" s="22" t="s">
        <v>88</v>
      </c>
      <c r="GDW111" s="49"/>
      <c r="GDX111" s="19" t="s">
        <v>89</v>
      </c>
      <c r="GDY111" s="18" t="s">
        <v>26</v>
      </c>
      <c r="GDZ111" s="22" t="s">
        <v>88</v>
      </c>
      <c r="GEA111" s="49"/>
      <c r="GEB111" s="19" t="s">
        <v>89</v>
      </c>
      <c r="GEC111" s="18" t="s">
        <v>26</v>
      </c>
      <c r="GED111" s="22" t="s">
        <v>88</v>
      </c>
      <c r="GEE111" s="49"/>
      <c r="GEF111" s="19" t="s">
        <v>89</v>
      </c>
      <c r="GEG111" s="18" t="s">
        <v>26</v>
      </c>
      <c r="GEH111" s="22" t="s">
        <v>88</v>
      </c>
      <c r="GEI111" s="49"/>
      <c r="GEJ111" s="19" t="s">
        <v>89</v>
      </c>
      <c r="GEK111" s="18" t="s">
        <v>26</v>
      </c>
      <c r="GEL111" s="22" t="s">
        <v>88</v>
      </c>
      <c r="GEM111" s="49"/>
      <c r="GEN111" s="19" t="s">
        <v>89</v>
      </c>
      <c r="GEO111" s="18" t="s">
        <v>26</v>
      </c>
      <c r="GEP111" s="22" t="s">
        <v>88</v>
      </c>
      <c r="GEQ111" s="49"/>
      <c r="GER111" s="19" t="s">
        <v>89</v>
      </c>
      <c r="GES111" s="18" t="s">
        <v>26</v>
      </c>
      <c r="GET111" s="22" t="s">
        <v>88</v>
      </c>
      <c r="GEU111" s="49"/>
      <c r="GEV111" s="19" t="s">
        <v>89</v>
      </c>
      <c r="GEW111" s="18" t="s">
        <v>26</v>
      </c>
      <c r="GEX111" s="22" t="s">
        <v>88</v>
      </c>
      <c r="GEY111" s="49"/>
      <c r="GEZ111" s="19" t="s">
        <v>89</v>
      </c>
      <c r="GFA111" s="18" t="s">
        <v>26</v>
      </c>
      <c r="GFB111" s="22" t="s">
        <v>88</v>
      </c>
      <c r="GFC111" s="49"/>
      <c r="GFD111" s="19" t="s">
        <v>89</v>
      </c>
      <c r="GFE111" s="18" t="s">
        <v>26</v>
      </c>
      <c r="GFF111" s="22" t="s">
        <v>88</v>
      </c>
      <c r="GFG111" s="49"/>
      <c r="GFH111" s="19" t="s">
        <v>89</v>
      </c>
      <c r="GFI111" s="18" t="s">
        <v>26</v>
      </c>
      <c r="GFJ111" s="22" t="s">
        <v>88</v>
      </c>
      <c r="GFK111" s="49"/>
      <c r="GFL111" s="19" t="s">
        <v>89</v>
      </c>
      <c r="GFM111" s="18" t="s">
        <v>26</v>
      </c>
      <c r="GFN111" s="22" t="s">
        <v>88</v>
      </c>
      <c r="GFO111" s="49"/>
      <c r="GFP111" s="19" t="s">
        <v>89</v>
      </c>
      <c r="GFQ111" s="18" t="s">
        <v>26</v>
      </c>
      <c r="GFR111" s="22" t="s">
        <v>88</v>
      </c>
      <c r="GFS111" s="49"/>
      <c r="GFT111" s="19" t="s">
        <v>89</v>
      </c>
      <c r="GFU111" s="18" t="s">
        <v>26</v>
      </c>
      <c r="GFV111" s="22" t="s">
        <v>88</v>
      </c>
      <c r="GFW111" s="49"/>
      <c r="GFX111" s="19" t="s">
        <v>89</v>
      </c>
      <c r="GFY111" s="18" t="s">
        <v>26</v>
      </c>
      <c r="GFZ111" s="22" t="s">
        <v>88</v>
      </c>
      <c r="GGA111" s="49"/>
      <c r="GGB111" s="19" t="s">
        <v>89</v>
      </c>
      <c r="GGC111" s="18" t="s">
        <v>26</v>
      </c>
      <c r="GGD111" s="22" t="s">
        <v>88</v>
      </c>
      <c r="GGE111" s="49"/>
      <c r="GGF111" s="19" t="s">
        <v>89</v>
      </c>
      <c r="GGG111" s="18" t="s">
        <v>26</v>
      </c>
      <c r="GGH111" s="22" t="s">
        <v>88</v>
      </c>
      <c r="GGI111" s="49"/>
      <c r="GGJ111" s="19" t="s">
        <v>89</v>
      </c>
      <c r="GGK111" s="18" t="s">
        <v>26</v>
      </c>
      <c r="GGL111" s="22" t="s">
        <v>88</v>
      </c>
      <c r="GGM111" s="49"/>
      <c r="GGN111" s="19" t="s">
        <v>89</v>
      </c>
      <c r="GGO111" s="18" t="s">
        <v>26</v>
      </c>
      <c r="GGP111" s="22" t="s">
        <v>88</v>
      </c>
      <c r="GGQ111" s="49"/>
      <c r="GGR111" s="19" t="s">
        <v>89</v>
      </c>
      <c r="GGS111" s="18" t="s">
        <v>26</v>
      </c>
      <c r="GGT111" s="22" t="s">
        <v>88</v>
      </c>
      <c r="GGU111" s="49"/>
      <c r="GGV111" s="19" t="s">
        <v>89</v>
      </c>
      <c r="GGW111" s="18" t="s">
        <v>26</v>
      </c>
      <c r="GGX111" s="22" t="s">
        <v>88</v>
      </c>
      <c r="GGY111" s="49"/>
      <c r="GGZ111" s="19" t="s">
        <v>89</v>
      </c>
      <c r="GHA111" s="18" t="s">
        <v>26</v>
      </c>
      <c r="GHB111" s="22" t="s">
        <v>88</v>
      </c>
      <c r="GHC111" s="49"/>
      <c r="GHD111" s="19" t="s">
        <v>89</v>
      </c>
      <c r="GHE111" s="18" t="s">
        <v>26</v>
      </c>
      <c r="GHF111" s="22" t="s">
        <v>88</v>
      </c>
      <c r="GHG111" s="49"/>
      <c r="GHH111" s="19" t="s">
        <v>89</v>
      </c>
      <c r="GHI111" s="18" t="s">
        <v>26</v>
      </c>
      <c r="GHJ111" s="22" t="s">
        <v>88</v>
      </c>
      <c r="GHK111" s="49"/>
      <c r="GHL111" s="19" t="s">
        <v>89</v>
      </c>
      <c r="GHM111" s="18" t="s">
        <v>26</v>
      </c>
      <c r="GHN111" s="22" t="s">
        <v>88</v>
      </c>
      <c r="GHO111" s="49"/>
      <c r="GHP111" s="19" t="s">
        <v>89</v>
      </c>
      <c r="GHQ111" s="18" t="s">
        <v>26</v>
      </c>
      <c r="GHR111" s="22" t="s">
        <v>88</v>
      </c>
      <c r="GHS111" s="49"/>
      <c r="GHT111" s="19" t="s">
        <v>89</v>
      </c>
      <c r="GHU111" s="18" t="s">
        <v>26</v>
      </c>
      <c r="GHV111" s="22" t="s">
        <v>88</v>
      </c>
      <c r="GHW111" s="49"/>
      <c r="GHX111" s="19" t="s">
        <v>89</v>
      </c>
      <c r="GHY111" s="18" t="s">
        <v>26</v>
      </c>
      <c r="GHZ111" s="22" t="s">
        <v>88</v>
      </c>
      <c r="GIA111" s="49"/>
      <c r="GIB111" s="19" t="s">
        <v>89</v>
      </c>
      <c r="GIC111" s="18" t="s">
        <v>26</v>
      </c>
      <c r="GID111" s="22" t="s">
        <v>88</v>
      </c>
      <c r="GIE111" s="49"/>
      <c r="GIF111" s="19" t="s">
        <v>89</v>
      </c>
      <c r="GIG111" s="18" t="s">
        <v>26</v>
      </c>
      <c r="GIH111" s="22" t="s">
        <v>88</v>
      </c>
      <c r="GII111" s="49"/>
      <c r="GIJ111" s="19" t="s">
        <v>89</v>
      </c>
      <c r="GIK111" s="18" t="s">
        <v>26</v>
      </c>
      <c r="GIL111" s="22" t="s">
        <v>88</v>
      </c>
      <c r="GIM111" s="49"/>
      <c r="GIN111" s="19" t="s">
        <v>89</v>
      </c>
      <c r="GIO111" s="18" t="s">
        <v>26</v>
      </c>
      <c r="GIP111" s="22" t="s">
        <v>88</v>
      </c>
      <c r="GIQ111" s="49"/>
      <c r="GIR111" s="19" t="s">
        <v>89</v>
      </c>
      <c r="GIS111" s="18" t="s">
        <v>26</v>
      </c>
      <c r="GIT111" s="22" t="s">
        <v>88</v>
      </c>
      <c r="GIU111" s="49"/>
      <c r="GIV111" s="19" t="s">
        <v>89</v>
      </c>
      <c r="GIW111" s="18" t="s">
        <v>26</v>
      </c>
      <c r="GIX111" s="22" t="s">
        <v>88</v>
      </c>
      <c r="GIY111" s="49"/>
      <c r="GIZ111" s="19" t="s">
        <v>89</v>
      </c>
      <c r="GJA111" s="18" t="s">
        <v>26</v>
      </c>
      <c r="GJB111" s="22" t="s">
        <v>88</v>
      </c>
      <c r="GJC111" s="49"/>
      <c r="GJD111" s="19" t="s">
        <v>89</v>
      </c>
      <c r="GJE111" s="18" t="s">
        <v>26</v>
      </c>
      <c r="GJF111" s="22" t="s">
        <v>88</v>
      </c>
      <c r="GJG111" s="49"/>
      <c r="GJH111" s="19" t="s">
        <v>89</v>
      </c>
      <c r="GJI111" s="18" t="s">
        <v>26</v>
      </c>
      <c r="GJJ111" s="22" t="s">
        <v>88</v>
      </c>
      <c r="GJK111" s="49"/>
      <c r="GJL111" s="19" t="s">
        <v>89</v>
      </c>
      <c r="GJM111" s="18" t="s">
        <v>26</v>
      </c>
      <c r="GJN111" s="22" t="s">
        <v>88</v>
      </c>
      <c r="GJO111" s="49"/>
      <c r="GJP111" s="19" t="s">
        <v>89</v>
      </c>
      <c r="GJQ111" s="18" t="s">
        <v>26</v>
      </c>
      <c r="GJR111" s="22" t="s">
        <v>88</v>
      </c>
      <c r="GJS111" s="49"/>
      <c r="GJT111" s="19" t="s">
        <v>89</v>
      </c>
      <c r="GJU111" s="18" t="s">
        <v>26</v>
      </c>
      <c r="GJV111" s="22" t="s">
        <v>88</v>
      </c>
      <c r="GJW111" s="49"/>
      <c r="GJX111" s="19" t="s">
        <v>89</v>
      </c>
      <c r="GJY111" s="18" t="s">
        <v>26</v>
      </c>
      <c r="GJZ111" s="22" t="s">
        <v>88</v>
      </c>
      <c r="GKA111" s="49"/>
      <c r="GKB111" s="19" t="s">
        <v>89</v>
      </c>
      <c r="GKC111" s="18" t="s">
        <v>26</v>
      </c>
      <c r="GKD111" s="22" t="s">
        <v>88</v>
      </c>
      <c r="GKE111" s="49"/>
      <c r="GKF111" s="19" t="s">
        <v>89</v>
      </c>
      <c r="GKG111" s="18" t="s">
        <v>26</v>
      </c>
      <c r="GKH111" s="22" t="s">
        <v>88</v>
      </c>
      <c r="GKI111" s="49"/>
      <c r="GKJ111" s="19" t="s">
        <v>89</v>
      </c>
      <c r="GKK111" s="18" t="s">
        <v>26</v>
      </c>
      <c r="GKL111" s="22" t="s">
        <v>88</v>
      </c>
      <c r="GKM111" s="49"/>
      <c r="GKN111" s="19" t="s">
        <v>89</v>
      </c>
      <c r="GKO111" s="18" t="s">
        <v>26</v>
      </c>
      <c r="GKP111" s="22" t="s">
        <v>88</v>
      </c>
      <c r="GKQ111" s="49"/>
      <c r="GKR111" s="19" t="s">
        <v>89</v>
      </c>
      <c r="GKS111" s="18" t="s">
        <v>26</v>
      </c>
      <c r="GKT111" s="22" t="s">
        <v>88</v>
      </c>
      <c r="GKU111" s="49"/>
      <c r="GKV111" s="19" t="s">
        <v>89</v>
      </c>
      <c r="GKW111" s="18" t="s">
        <v>26</v>
      </c>
      <c r="GKX111" s="22" t="s">
        <v>88</v>
      </c>
      <c r="GKY111" s="49"/>
      <c r="GKZ111" s="19" t="s">
        <v>89</v>
      </c>
      <c r="GLA111" s="18" t="s">
        <v>26</v>
      </c>
      <c r="GLB111" s="22" t="s">
        <v>88</v>
      </c>
      <c r="GLC111" s="49"/>
      <c r="GLD111" s="19" t="s">
        <v>89</v>
      </c>
      <c r="GLE111" s="18" t="s">
        <v>26</v>
      </c>
      <c r="GLF111" s="22" t="s">
        <v>88</v>
      </c>
      <c r="GLG111" s="49"/>
      <c r="GLH111" s="19" t="s">
        <v>89</v>
      </c>
      <c r="GLI111" s="18" t="s">
        <v>26</v>
      </c>
      <c r="GLJ111" s="22" t="s">
        <v>88</v>
      </c>
      <c r="GLK111" s="49"/>
      <c r="GLL111" s="19" t="s">
        <v>89</v>
      </c>
      <c r="GLM111" s="18" t="s">
        <v>26</v>
      </c>
      <c r="GLN111" s="22" t="s">
        <v>88</v>
      </c>
      <c r="GLO111" s="49"/>
      <c r="GLP111" s="19" t="s">
        <v>89</v>
      </c>
      <c r="GLQ111" s="18" t="s">
        <v>26</v>
      </c>
      <c r="GLR111" s="22" t="s">
        <v>88</v>
      </c>
      <c r="GLS111" s="49"/>
      <c r="GLT111" s="19" t="s">
        <v>89</v>
      </c>
      <c r="GLU111" s="18" t="s">
        <v>26</v>
      </c>
      <c r="GLV111" s="22" t="s">
        <v>88</v>
      </c>
      <c r="GLW111" s="49"/>
      <c r="GLX111" s="19" t="s">
        <v>89</v>
      </c>
      <c r="GLY111" s="18" t="s">
        <v>26</v>
      </c>
      <c r="GLZ111" s="22" t="s">
        <v>88</v>
      </c>
      <c r="GMA111" s="49"/>
      <c r="GMB111" s="19" t="s">
        <v>89</v>
      </c>
      <c r="GMC111" s="18" t="s">
        <v>26</v>
      </c>
      <c r="GMD111" s="22" t="s">
        <v>88</v>
      </c>
      <c r="GME111" s="49"/>
      <c r="GMF111" s="19" t="s">
        <v>89</v>
      </c>
      <c r="GMG111" s="18" t="s">
        <v>26</v>
      </c>
      <c r="GMH111" s="22" t="s">
        <v>88</v>
      </c>
      <c r="GMI111" s="49"/>
      <c r="GMJ111" s="19" t="s">
        <v>89</v>
      </c>
      <c r="GMK111" s="18" t="s">
        <v>26</v>
      </c>
      <c r="GML111" s="22" t="s">
        <v>88</v>
      </c>
      <c r="GMM111" s="49"/>
      <c r="GMN111" s="19" t="s">
        <v>89</v>
      </c>
      <c r="GMO111" s="18" t="s">
        <v>26</v>
      </c>
      <c r="GMP111" s="22" t="s">
        <v>88</v>
      </c>
      <c r="GMQ111" s="49"/>
      <c r="GMR111" s="19" t="s">
        <v>89</v>
      </c>
      <c r="GMS111" s="18" t="s">
        <v>26</v>
      </c>
      <c r="GMT111" s="22" t="s">
        <v>88</v>
      </c>
      <c r="GMU111" s="49"/>
      <c r="GMV111" s="19" t="s">
        <v>89</v>
      </c>
      <c r="GMW111" s="18" t="s">
        <v>26</v>
      </c>
      <c r="GMX111" s="22" t="s">
        <v>88</v>
      </c>
      <c r="GMY111" s="49"/>
      <c r="GMZ111" s="19" t="s">
        <v>89</v>
      </c>
      <c r="GNA111" s="18" t="s">
        <v>26</v>
      </c>
      <c r="GNB111" s="22" t="s">
        <v>88</v>
      </c>
      <c r="GNC111" s="49"/>
      <c r="GND111" s="19" t="s">
        <v>89</v>
      </c>
      <c r="GNE111" s="18" t="s">
        <v>26</v>
      </c>
      <c r="GNF111" s="22" t="s">
        <v>88</v>
      </c>
      <c r="GNG111" s="49"/>
      <c r="GNH111" s="19" t="s">
        <v>89</v>
      </c>
      <c r="GNI111" s="18" t="s">
        <v>26</v>
      </c>
      <c r="GNJ111" s="22" t="s">
        <v>88</v>
      </c>
      <c r="GNK111" s="49"/>
      <c r="GNL111" s="19" t="s">
        <v>89</v>
      </c>
      <c r="GNM111" s="18" t="s">
        <v>26</v>
      </c>
      <c r="GNN111" s="22" t="s">
        <v>88</v>
      </c>
      <c r="GNO111" s="49"/>
      <c r="GNP111" s="19" t="s">
        <v>89</v>
      </c>
      <c r="GNQ111" s="18" t="s">
        <v>26</v>
      </c>
      <c r="GNR111" s="22" t="s">
        <v>88</v>
      </c>
      <c r="GNS111" s="49"/>
      <c r="GNT111" s="19" t="s">
        <v>89</v>
      </c>
      <c r="GNU111" s="18" t="s">
        <v>26</v>
      </c>
      <c r="GNV111" s="22" t="s">
        <v>88</v>
      </c>
      <c r="GNW111" s="49"/>
      <c r="GNX111" s="19" t="s">
        <v>89</v>
      </c>
      <c r="GNY111" s="18" t="s">
        <v>26</v>
      </c>
      <c r="GNZ111" s="22" t="s">
        <v>88</v>
      </c>
      <c r="GOA111" s="49"/>
      <c r="GOB111" s="19" t="s">
        <v>89</v>
      </c>
      <c r="GOC111" s="18" t="s">
        <v>26</v>
      </c>
      <c r="GOD111" s="22" t="s">
        <v>88</v>
      </c>
      <c r="GOE111" s="49"/>
      <c r="GOF111" s="19" t="s">
        <v>89</v>
      </c>
      <c r="GOG111" s="18" t="s">
        <v>26</v>
      </c>
      <c r="GOH111" s="22" t="s">
        <v>88</v>
      </c>
      <c r="GOI111" s="49"/>
      <c r="GOJ111" s="19" t="s">
        <v>89</v>
      </c>
      <c r="GOK111" s="18" t="s">
        <v>26</v>
      </c>
      <c r="GOL111" s="22" t="s">
        <v>88</v>
      </c>
      <c r="GOM111" s="49"/>
      <c r="GON111" s="19" t="s">
        <v>89</v>
      </c>
      <c r="GOO111" s="18" t="s">
        <v>26</v>
      </c>
      <c r="GOP111" s="22" t="s">
        <v>88</v>
      </c>
      <c r="GOQ111" s="49"/>
      <c r="GOR111" s="19" t="s">
        <v>89</v>
      </c>
      <c r="GOS111" s="18" t="s">
        <v>26</v>
      </c>
      <c r="GOT111" s="22" t="s">
        <v>88</v>
      </c>
      <c r="GOU111" s="49"/>
      <c r="GOV111" s="19" t="s">
        <v>89</v>
      </c>
      <c r="GOW111" s="18" t="s">
        <v>26</v>
      </c>
      <c r="GOX111" s="22" t="s">
        <v>88</v>
      </c>
      <c r="GOY111" s="49"/>
      <c r="GOZ111" s="19" t="s">
        <v>89</v>
      </c>
      <c r="GPA111" s="18" t="s">
        <v>26</v>
      </c>
      <c r="GPB111" s="22" t="s">
        <v>88</v>
      </c>
      <c r="GPC111" s="49"/>
      <c r="GPD111" s="19" t="s">
        <v>89</v>
      </c>
      <c r="GPE111" s="18" t="s">
        <v>26</v>
      </c>
      <c r="GPF111" s="22" t="s">
        <v>88</v>
      </c>
      <c r="GPG111" s="49"/>
      <c r="GPH111" s="19" t="s">
        <v>89</v>
      </c>
      <c r="GPI111" s="18" t="s">
        <v>26</v>
      </c>
      <c r="GPJ111" s="22" t="s">
        <v>88</v>
      </c>
      <c r="GPK111" s="49"/>
      <c r="GPL111" s="19" t="s">
        <v>89</v>
      </c>
      <c r="GPM111" s="18" t="s">
        <v>26</v>
      </c>
      <c r="GPN111" s="22" t="s">
        <v>88</v>
      </c>
      <c r="GPO111" s="49"/>
      <c r="GPP111" s="19" t="s">
        <v>89</v>
      </c>
      <c r="GPQ111" s="18" t="s">
        <v>26</v>
      </c>
      <c r="GPR111" s="22" t="s">
        <v>88</v>
      </c>
      <c r="GPS111" s="49"/>
      <c r="GPT111" s="19" t="s">
        <v>89</v>
      </c>
      <c r="GPU111" s="18" t="s">
        <v>26</v>
      </c>
      <c r="GPV111" s="22" t="s">
        <v>88</v>
      </c>
      <c r="GPW111" s="49"/>
      <c r="GPX111" s="19" t="s">
        <v>89</v>
      </c>
      <c r="GPY111" s="18" t="s">
        <v>26</v>
      </c>
      <c r="GPZ111" s="22" t="s">
        <v>88</v>
      </c>
      <c r="GQA111" s="49"/>
      <c r="GQB111" s="19" t="s">
        <v>89</v>
      </c>
      <c r="GQC111" s="18" t="s">
        <v>26</v>
      </c>
      <c r="GQD111" s="22" t="s">
        <v>88</v>
      </c>
      <c r="GQE111" s="49"/>
      <c r="GQF111" s="19" t="s">
        <v>89</v>
      </c>
      <c r="GQG111" s="18" t="s">
        <v>26</v>
      </c>
      <c r="GQH111" s="22" t="s">
        <v>88</v>
      </c>
      <c r="GQI111" s="49"/>
      <c r="GQJ111" s="19" t="s">
        <v>89</v>
      </c>
      <c r="GQK111" s="18" t="s">
        <v>26</v>
      </c>
      <c r="GQL111" s="22" t="s">
        <v>88</v>
      </c>
      <c r="GQM111" s="49"/>
      <c r="GQN111" s="19" t="s">
        <v>89</v>
      </c>
      <c r="GQO111" s="18" t="s">
        <v>26</v>
      </c>
      <c r="GQP111" s="22" t="s">
        <v>88</v>
      </c>
      <c r="GQQ111" s="49"/>
      <c r="GQR111" s="19" t="s">
        <v>89</v>
      </c>
      <c r="GQS111" s="18" t="s">
        <v>26</v>
      </c>
      <c r="GQT111" s="22" t="s">
        <v>88</v>
      </c>
      <c r="GQU111" s="49"/>
      <c r="GQV111" s="19" t="s">
        <v>89</v>
      </c>
      <c r="GQW111" s="18" t="s">
        <v>26</v>
      </c>
      <c r="GQX111" s="22" t="s">
        <v>88</v>
      </c>
      <c r="GQY111" s="49"/>
      <c r="GQZ111" s="19" t="s">
        <v>89</v>
      </c>
      <c r="GRA111" s="18" t="s">
        <v>26</v>
      </c>
      <c r="GRB111" s="22" t="s">
        <v>88</v>
      </c>
      <c r="GRC111" s="49"/>
      <c r="GRD111" s="19" t="s">
        <v>89</v>
      </c>
      <c r="GRE111" s="18" t="s">
        <v>26</v>
      </c>
      <c r="GRF111" s="22" t="s">
        <v>88</v>
      </c>
      <c r="GRG111" s="49"/>
      <c r="GRH111" s="19" t="s">
        <v>89</v>
      </c>
      <c r="GRI111" s="18" t="s">
        <v>26</v>
      </c>
      <c r="GRJ111" s="22" t="s">
        <v>88</v>
      </c>
      <c r="GRK111" s="49"/>
      <c r="GRL111" s="19" t="s">
        <v>89</v>
      </c>
      <c r="GRM111" s="18" t="s">
        <v>26</v>
      </c>
      <c r="GRN111" s="22" t="s">
        <v>88</v>
      </c>
      <c r="GRO111" s="49"/>
      <c r="GRP111" s="19" t="s">
        <v>89</v>
      </c>
      <c r="GRQ111" s="18" t="s">
        <v>26</v>
      </c>
      <c r="GRR111" s="22" t="s">
        <v>88</v>
      </c>
      <c r="GRS111" s="49"/>
      <c r="GRT111" s="19" t="s">
        <v>89</v>
      </c>
      <c r="GRU111" s="18" t="s">
        <v>26</v>
      </c>
      <c r="GRV111" s="22" t="s">
        <v>88</v>
      </c>
      <c r="GRW111" s="49"/>
      <c r="GRX111" s="19" t="s">
        <v>89</v>
      </c>
      <c r="GRY111" s="18" t="s">
        <v>26</v>
      </c>
      <c r="GRZ111" s="22" t="s">
        <v>88</v>
      </c>
      <c r="GSA111" s="49"/>
      <c r="GSB111" s="19" t="s">
        <v>89</v>
      </c>
      <c r="GSC111" s="18" t="s">
        <v>26</v>
      </c>
      <c r="GSD111" s="22" t="s">
        <v>88</v>
      </c>
      <c r="GSE111" s="49"/>
      <c r="GSF111" s="19" t="s">
        <v>89</v>
      </c>
      <c r="GSG111" s="18" t="s">
        <v>26</v>
      </c>
      <c r="GSH111" s="22" t="s">
        <v>88</v>
      </c>
      <c r="GSI111" s="49"/>
      <c r="GSJ111" s="19" t="s">
        <v>89</v>
      </c>
      <c r="GSK111" s="18" t="s">
        <v>26</v>
      </c>
      <c r="GSL111" s="22" t="s">
        <v>88</v>
      </c>
      <c r="GSM111" s="49"/>
      <c r="GSN111" s="19" t="s">
        <v>89</v>
      </c>
      <c r="GSO111" s="18" t="s">
        <v>26</v>
      </c>
      <c r="GSP111" s="22" t="s">
        <v>88</v>
      </c>
      <c r="GSQ111" s="49"/>
      <c r="GSR111" s="19" t="s">
        <v>89</v>
      </c>
      <c r="GSS111" s="18" t="s">
        <v>26</v>
      </c>
      <c r="GST111" s="22" t="s">
        <v>88</v>
      </c>
      <c r="GSU111" s="49"/>
      <c r="GSV111" s="19" t="s">
        <v>89</v>
      </c>
      <c r="GSW111" s="18" t="s">
        <v>26</v>
      </c>
      <c r="GSX111" s="22" t="s">
        <v>88</v>
      </c>
      <c r="GSY111" s="49"/>
      <c r="GSZ111" s="19" t="s">
        <v>89</v>
      </c>
      <c r="GTA111" s="18" t="s">
        <v>26</v>
      </c>
      <c r="GTB111" s="22" t="s">
        <v>88</v>
      </c>
      <c r="GTC111" s="49"/>
      <c r="GTD111" s="19" t="s">
        <v>89</v>
      </c>
      <c r="GTE111" s="18" t="s">
        <v>26</v>
      </c>
      <c r="GTF111" s="22" t="s">
        <v>88</v>
      </c>
      <c r="GTG111" s="49"/>
      <c r="GTH111" s="19" t="s">
        <v>89</v>
      </c>
      <c r="GTI111" s="18" t="s">
        <v>26</v>
      </c>
      <c r="GTJ111" s="22" t="s">
        <v>88</v>
      </c>
      <c r="GTK111" s="49"/>
      <c r="GTL111" s="19" t="s">
        <v>89</v>
      </c>
      <c r="GTM111" s="18" t="s">
        <v>26</v>
      </c>
      <c r="GTN111" s="22" t="s">
        <v>88</v>
      </c>
      <c r="GTO111" s="49"/>
      <c r="GTP111" s="19" t="s">
        <v>89</v>
      </c>
      <c r="GTQ111" s="18" t="s">
        <v>26</v>
      </c>
      <c r="GTR111" s="22" t="s">
        <v>88</v>
      </c>
      <c r="GTS111" s="49"/>
      <c r="GTT111" s="19" t="s">
        <v>89</v>
      </c>
      <c r="GTU111" s="18" t="s">
        <v>26</v>
      </c>
      <c r="GTV111" s="22" t="s">
        <v>88</v>
      </c>
      <c r="GTW111" s="49"/>
      <c r="GTX111" s="19" t="s">
        <v>89</v>
      </c>
      <c r="GTY111" s="18" t="s">
        <v>26</v>
      </c>
      <c r="GTZ111" s="22" t="s">
        <v>88</v>
      </c>
      <c r="GUA111" s="49"/>
      <c r="GUB111" s="19" t="s">
        <v>89</v>
      </c>
      <c r="GUC111" s="18" t="s">
        <v>26</v>
      </c>
      <c r="GUD111" s="22" t="s">
        <v>88</v>
      </c>
      <c r="GUE111" s="49"/>
      <c r="GUF111" s="19" t="s">
        <v>89</v>
      </c>
      <c r="GUG111" s="18" t="s">
        <v>26</v>
      </c>
      <c r="GUH111" s="22" t="s">
        <v>88</v>
      </c>
      <c r="GUI111" s="49"/>
      <c r="GUJ111" s="19" t="s">
        <v>89</v>
      </c>
      <c r="GUK111" s="18" t="s">
        <v>26</v>
      </c>
      <c r="GUL111" s="22" t="s">
        <v>88</v>
      </c>
      <c r="GUM111" s="49"/>
      <c r="GUN111" s="19" t="s">
        <v>89</v>
      </c>
      <c r="GUO111" s="18" t="s">
        <v>26</v>
      </c>
      <c r="GUP111" s="22" t="s">
        <v>88</v>
      </c>
      <c r="GUQ111" s="49"/>
      <c r="GUR111" s="19" t="s">
        <v>89</v>
      </c>
      <c r="GUS111" s="18" t="s">
        <v>26</v>
      </c>
      <c r="GUT111" s="22" t="s">
        <v>88</v>
      </c>
      <c r="GUU111" s="49"/>
      <c r="GUV111" s="19" t="s">
        <v>89</v>
      </c>
      <c r="GUW111" s="18" t="s">
        <v>26</v>
      </c>
      <c r="GUX111" s="22" t="s">
        <v>88</v>
      </c>
      <c r="GUY111" s="49"/>
      <c r="GUZ111" s="19" t="s">
        <v>89</v>
      </c>
      <c r="GVA111" s="18" t="s">
        <v>26</v>
      </c>
      <c r="GVB111" s="22" t="s">
        <v>88</v>
      </c>
      <c r="GVC111" s="49"/>
      <c r="GVD111" s="19" t="s">
        <v>89</v>
      </c>
      <c r="GVE111" s="18" t="s">
        <v>26</v>
      </c>
      <c r="GVF111" s="22" t="s">
        <v>88</v>
      </c>
      <c r="GVG111" s="49"/>
      <c r="GVH111" s="19" t="s">
        <v>89</v>
      </c>
      <c r="GVI111" s="18" t="s">
        <v>26</v>
      </c>
      <c r="GVJ111" s="22" t="s">
        <v>88</v>
      </c>
      <c r="GVK111" s="49"/>
      <c r="GVL111" s="19" t="s">
        <v>89</v>
      </c>
      <c r="GVM111" s="18" t="s">
        <v>26</v>
      </c>
      <c r="GVN111" s="22" t="s">
        <v>88</v>
      </c>
      <c r="GVO111" s="49"/>
      <c r="GVP111" s="19" t="s">
        <v>89</v>
      </c>
      <c r="GVQ111" s="18" t="s">
        <v>26</v>
      </c>
      <c r="GVR111" s="22" t="s">
        <v>88</v>
      </c>
      <c r="GVS111" s="49"/>
      <c r="GVT111" s="19" t="s">
        <v>89</v>
      </c>
      <c r="GVU111" s="18" t="s">
        <v>26</v>
      </c>
      <c r="GVV111" s="22" t="s">
        <v>88</v>
      </c>
      <c r="GVW111" s="49"/>
      <c r="GVX111" s="19" t="s">
        <v>89</v>
      </c>
      <c r="GVY111" s="18" t="s">
        <v>26</v>
      </c>
      <c r="GVZ111" s="22" t="s">
        <v>88</v>
      </c>
      <c r="GWA111" s="49"/>
      <c r="GWB111" s="19" t="s">
        <v>89</v>
      </c>
      <c r="GWC111" s="18" t="s">
        <v>26</v>
      </c>
      <c r="GWD111" s="22" t="s">
        <v>88</v>
      </c>
      <c r="GWE111" s="49"/>
      <c r="GWF111" s="19" t="s">
        <v>89</v>
      </c>
      <c r="GWG111" s="18" t="s">
        <v>26</v>
      </c>
      <c r="GWH111" s="22" t="s">
        <v>88</v>
      </c>
      <c r="GWI111" s="49"/>
      <c r="GWJ111" s="19" t="s">
        <v>89</v>
      </c>
      <c r="GWK111" s="18" t="s">
        <v>26</v>
      </c>
      <c r="GWL111" s="22" t="s">
        <v>88</v>
      </c>
      <c r="GWM111" s="49"/>
      <c r="GWN111" s="19" t="s">
        <v>89</v>
      </c>
      <c r="GWO111" s="18" t="s">
        <v>26</v>
      </c>
      <c r="GWP111" s="22" t="s">
        <v>88</v>
      </c>
      <c r="GWQ111" s="49"/>
      <c r="GWR111" s="19" t="s">
        <v>89</v>
      </c>
      <c r="GWS111" s="18" t="s">
        <v>26</v>
      </c>
      <c r="GWT111" s="22" t="s">
        <v>88</v>
      </c>
      <c r="GWU111" s="49"/>
      <c r="GWV111" s="19" t="s">
        <v>89</v>
      </c>
      <c r="GWW111" s="18" t="s">
        <v>26</v>
      </c>
      <c r="GWX111" s="22" t="s">
        <v>88</v>
      </c>
      <c r="GWY111" s="49"/>
      <c r="GWZ111" s="19" t="s">
        <v>89</v>
      </c>
      <c r="GXA111" s="18" t="s">
        <v>26</v>
      </c>
      <c r="GXB111" s="22" t="s">
        <v>88</v>
      </c>
      <c r="GXC111" s="49"/>
      <c r="GXD111" s="19" t="s">
        <v>89</v>
      </c>
      <c r="GXE111" s="18" t="s">
        <v>26</v>
      </c>
      <c r="GXF111" s="22" t="s">
        <v>88</v>
      </c>
      <c r="GXG111" s="49"/>
      <c r="GXH111" s="19" t="s">
        <v>89</v>
      </c>
      <c r="GXI111" s="18" t="s">
        <v>26</v>
      </c>
      <c r="GXJ111" s="22" t="s">
        <v>88</v>
      </c>
      <c r="GXK111" s="49"/>
      <c r="GXL111" s="19" t="s">
        <v>89</v>
      </c>
      <c r="GXM111" s="18" t="s">
        <v>26</v>
      </c>
      <c r="GXN111" s="22" t="s">
        <v>88</v>
      </c>
      <c r="GXO111" s="49"/>
      <c r="GXP111" s="19" t="s">
        <v>89</v>
      </c>
      <c r="GXQ111" s="18" t="s">
        <v>26</v>
      </c>
      <c r="GXR111" s="22" t="s">
        <v>88</v>
      </c>
      <c r="GXS111" s="49"/>
      <c r="GXT111" s="19" t="s">
        <v>89</v>
      </c>
      <c r="GXU111" s="18" t="s">
        <v>26</v>
      </c>
      <c r="GXV111" s="22" t="s">
        <v>88</v>
      </c>
      <c r="GXW111" s="49"/>
      <c r="GXX111" s="19" t="s">
        <v>89</v>
      </c>
      <c r="GXY111" s="18" t="s">
        <v>26</v>
      </c>
      <c r="GXZ111" s="22" t="s">
        <v>88</v>
      </c>
      <c r="GYA111" s="49"/>
      <c r="GYB111" s="19" t="s">
        <v>89</v>
      </c>
      <c r="GYC111" s="18" t="s">
        <v>26</v>
      </c>
      <c r="GYD111" s="22" t="s">
        <v>88</v>
      </c>
      <c r="GYE111" s="49"/>
      <c r="GYF111" s="19" t="s">
        <v>89</v>
      </c>
      <c r="GYG111" s="18" t="s">
        <v>26</v>
      </c>
      <c r="GYH111" s="22" t="s">
        <v>88</v>
      </c>
      <c r="GYI111" s="49"/>
      <c r="GYJ111" s="19" t="s">
        <v>89</v>
      </c>
      <c r="GYK111" s="18" t="s">
        <v>26</v>
      </c>
      <c r="GYL111" s="22" t="s">
        <v>88</v>
      </c>
      <c r="GYM111" s="49"/>
      <c r="GYN111" s="19" t="s">
        <v>89</v>
      </c>
      <c r="GYO111" s="18" t="s">
        <v>26</v>
      </c>
      <c r="GYP111" s="22" t="s">
        <v>88</v>
      </c>
      <c r="GYQ111" s="49"/>
      <c r="GYR111" s="19" t="s">
        <v>89</v>
      </c>
      <c r="GYS111" s="18" t="s">
        <v>26</v>
      </c>
      <c r="GYT111" s="22" t="s">
        <v>88</v>
      </c>
      <c r="GYU111" s="49"/>
      <c r="GYV111" s="19" t="s">
        <v>89</v>
      </c>
      <c r="GYW111" s="18" t="s">
        <v>26</v>
      </c>
      <c r="GYX111" s="22" t="s">
        <v>88</v>
      </c>
      <c r="GYY111" s="49"/>
      <c r="GYZ111" s="19" t="s">
        <v>89</v>
      </c>
      <c r="GZA111" s="18" t="s">
        <v>26</v>
      </c>
      <c r="GZB111" s="22" t="s">
        <v>88</v>
      </c>
      <c r="GZC111" s="49"/>
      <c r="GZD111" s="19" t="s">
        <v>89</v>
      </c>
      <c r="GZE111" s="18" t="s">
        <v>26</v>
      </c>
      <c r="GZF111" s="22" t="s">
        <v>88</v>
      </c>
      <c r="GZG111" s="49"/>
      <c r="GZH111" s="19" t="s">
        <v>89</v>
      </c>
      <c r="GZI111" s="18" t="s">
        <v>26</v>
      </c>
      <c r="GZJ111" s="22" t="s">
        <v>88</v>
      </c>
      <c r="GZK111" s="49"/>
      <c r="GZL111" s="19" t="s">
        <v>89</v>
      </c>
      <c r="GZM111" s="18" t="s">
        <v>26</v>
      </c>
      <c r="GZN111" s="22" t="s">
        <v>88</v>
      </c>
      <c r="GZO111" s="49"/>
      <c r="GZP111" s="19" t="s">
        <v>89</v>
      </c>
      <c r="GZQ111" s="18" t="s">
        <v>26</v>
      </c>
      <c r="GZR111" s="22" t="s">
        <v>88</v>
      </c>
      <c r="GZS111" s="49"/>
      <c r="GZT111" s="19" t="s">
        <v>89</v>
      </c>
      <c r="GZU111" s="18" t="s">
        <v>26</v>
      </c>
      <c r="GZV111" s="22" t="s">
        <v>88</v>
      </c>
      <c r="GZW111" s="49"/>
      <c r="GZX111" s="19" t="s">
        <v>89</v>
      </c>
      <c r="GZY111" s="18" t="s">
        <v>26</v>
      </c>
      <c r="GZZ111" s="22" t="s">
        <v>88</v>
      </c>
      <c r="HAA111" s="49"/>
      <c r="HAB111" s="19" t="s">
        <v>89</v>
      </c>
      <c r="HAC111" s="18" t="s">
        <v>26</v>
      </c>
      <c r="HAD111" s="22" t="s">
        <v>88</v>
      </c>
      <c r="HAE111" s="49"/>
      <c r="HAF111" s="19" t="s">
        <v>89</v>
      </c>
      <c r="HAG111" s="18" t="s">
        <v>26</v>
      </c>
      <c r="HAH111" s="22" t="s">
        <v>88</v>
      </c>
      <c r="HAI111" s="49"/>
      <c r="HAJ111" s="19" t="s">
        <v>89</v>
      </c>
      <c r="HAK111" s="18" t="s">
        <v>26</v>
      </c>
      <c r="HAL111" s="22" t="s">
        <v>88</v>
      </c>
      <c r="HAM111" s="49"/>
      <c r="HAN111" s="19" t="s">
        <v>89</v>
      </c>
      <c r="HAO111" s="18" t="s">
        <v>26</v>
      </c>
      <c r="HAP111" s="22" t="s">
        <v>88</v>
      </c>
      <c r="HAQ111" s="49"/>
      <c r="HAR111" s="19" t="s">
        <v>89</v>
      </c>
      <c r="HAS111" s="18" t="s">
        <v>26</v>
      </c>
      <c r="HAT111" s="22" t="s">
        <v>88</v>
      </c>
      <c r="HAU111" s="49"/>
      <c r="HAV111" s="19" t="s">
        <v>89</v>
      </c>
      <c r="HAW111" s="18" t="s">
        <v>26</v>
      </c>
      <c r="HAX111" s="22" t="s">
        <v>88</v>
      </c>
      <c r="HAY111" s="49"/>
      <c r="HAZ111" s="19" t="s">
        <v>89</v>
      </c>
      <c r="HBA111" s="18" t="s">
        <v>26</v>
      </c>
      <c r="HBB111" s="22" t="s">
        <v>88</v>
      </c>
      <c r="HBC111" s="49"/>
      <c r="HBD111" s="19" t="s">
        <v>89</v>
      </c>
      <c r="HBE111" s="18" t="s">
        <v>26</v>
      </c>
      <c r="HBF111" s="22" t="s">
        <v>88</v>
      </c>
      <c r="HBG111" s="49"/>
      <c r="HBH111" s="19" t="s">
        <v>89</v>
      </c>
      <c r="HBI111" s="18" t="s">
        <v>26</v>
      </c>
      <c r="HBJ111" s="22" t="s">
        <v>88</v>
      </c>
      <c r="HBK111" s="49"/>
      <c r="HBL111" s="19" t="s">
        <v>89</v>
      </c>
      <c r="HBM111" s="18" t="s">
        <v>26</v>
      </c>
      <c r="HBN111" s="22" t="s">
        <v>88</v>
      </c>
      <c r="HBO111" s="49"/>
      <c r="HBP111" s="19" t="s">
        <v>89</v>
      </c>
      <c r="HBQ111" s="18" t="s">
        <v>26</v>
      </c>
      <c r="HBR111" s="22" t="s">
        <v>88</v>
      </c>
      <c r="HBS111" s="49"/>
      <c r="HBT111" s="19" t="s">
        <v>89</v>
      </c>
      <c r="HBU111" s="18" t="s">
        <v>26</v>
      </c>
      <c r="HBV111" s="22" t="s">
        <v>88</v>
      </c>
      <c r="HBW111" s="49"/>
      <c r="HBX111" s="19" t="s">
        <v>89</v>
      </c>
      <c r="HBY111" s="18" t="s">
        <v>26</v>
      </c>
      <c r="HBZ111" s="22" t="s">
        <v>88</v>
      </c>
      <c r="HCA111" s="49"/>
      <c r="HCB111" s="19" t="s">
        <v>89</v>
      </c>
      <c r="HCC111" s="18" t="s">
        <v>26</v>
      </c>
      <c r="HCD111" s="22" t="s">
        <v>88</v>
      </c>
      <c r="HCE111" s="49"/>
      <c r="HCF111" s="19" t="s">
        <v>89</v>
      </c>
      <c r="HCG111" s="18" t="s">
        <v>26</v>
      </c>
      <c r="HCH111" s="22" t="s">
        <v>88</v>
      </c>
      <c r="HCI111" s="49"/>
      <c r="HCJ111" s="19" t="s">
        <v>89</v>
      </c>
      <c r="HCK111" s="18" t="s">
        <v>26</v>
      </c>
      <c r="HCL111" s="22" t="s">
        <v>88</v>
      </c>
      <c r="HCM111" s="49"/>
      <c r="HCN111" s="19" t="s">
        <v>89</v>
      </c>
      <c r="HCO111" s="18" t="s">
        <v>26</v>
      </c>
      <c r="HCP111" s="22" t="s">
        <v>88</v>
      </c>
      <c r="HCQ111" s="49"/>
      <c r="HCR111" s="19" t="s">
        <v>89</v>
      </c>
      <c r="HCS111" s="18" t="s">
        <v>26</v>
      </c>
      <c r="HCT111" s="22" t="s">
        <v>88</v>
      </c>
      <c r="HCU111" s="49"/>
      <c r="HCV111" s="19" t="s">
        <v>89</v>
      </c>
      <c r="HCW111" s="18" t="s">
        <v>26</v>
      </c>
      <c r="HCX111" s="22" t="s">
        <v>88</v>
      </c>
      <c r="HCY111" s="49"/>
      <c r="HCZ111" s="19" t="s">
        <v>89</v>
      </c>
      <c r="HDA111" s="18" t="s">
        <v>26</v>
      </c>
      <c r="HDB111" s="22" t="s">
        <v>88</v>
      </c>
      <c r="HDC111" s="49"/>
      <c r="HDD111" s="19" t="s">
        <v>89</v>
      </c>
      <c r="HDE111" s="18" t="s">
        <v>26</v>
      </c>
      <c r="HDF111" s="22" t="s">
        <v>88</v>
      </c>
      <c r="HDG111" s="49"/>
      <c r="HDH111" s="19" t="s">
        <v>89</v>
      </c>
      <c r="HDI111" s="18" t="s">
        <v>26</v>
      </c>
      <c r="HDJ111" s="22" t="s">
        <v>88</v>
      </c>
      <c r="HDK111" s="49"/>
      <c r="HDL111" s="19" t="s">
        <v>89</v>
      </c>
      <c r="HDM111" s="18" t="s">
        <v>26</v>
      </c>
      <c r="HDN111" s="22" t="s">
        <v>88</v>
      </c>
      <c r="HDO111" s="49"/>
      <c r="HDP111" s="19" t="s">
        <v>89</v>
      </c>
      <c r="HDQ111" s="18" t="s">
        <v>26</v>
      </c>
      <c r="HDR111" s="22" t="s">
        <v>88</v>
      </c>
      <c r="HDS111" s="49"/>
      <c r="HDT111" s="19" t="s">
        <v>89</v>
      </c>
      <c r="HDU111" s="18" t="s">
        <v>26</v>
      </c>
      <c r="HDV111" s="22" t="s">
        <v>88</v>
      </c>
      <c r="HDW111" s="49"/>
      <c r="HDX111" s="19" t="s">
        <v>89</v>
      </c>
      <c r="HDY111" s="18" t="s">
        <v>26</v>
      </c>
      <c r="HDZ111" s="22" t="s">
        <v>88</v>
      </c>
      <c r="HEA111" s="49"/>
      <c r="HEB111" s="19" t="s">
        <v>89</v>
      </c>
      <c r="HEC111" s="18" t="s">
        <v>26</v>
      </c>
      <c r="HED111" s="22" t="s">
        <v>88</v>
      </c>
      <c r="HEE111" s="49"/>
      <c r="HEF111" s="19" t="s">
        <v>89</v>
      </c>
      <c r="HEG111" s="18" t="s">
        <v>26</v>
      </c>
      <c r="HEH111" s="22" t="s">
        <v>88</v>
      </c>
      <c r="HEI111" s="49"/>
      <c r="HEJ111" s="19" t="s">
        <v>89</v>
      </c>
      <c r="HEK111" s="18" t="s">
        <v>26</v>
      </c>
      <c r="HEL111" s="22" t="s">
        <v>88</v>
      </c>
      <c r="HEM111" s="49"/>
      <c r="HEN111" s="19" t="s">
        <v>89</v>
      </c>
      <c r="HEO111" s="18" t="s">
        <v>26</v>
      </c>
      <c r="HEP111" s="22" t="s">
        <v>88</v>
      </c>
      <c r="HEQ111" s="49"/>
      <c r="HER111" s="19" t="s">
        <v>89</v>
      </c>
      <c r="HES111" s="18" t="s">
        <v>26</v>
      </c>
      <c r="HET111" s="22" t="s">
        <v>88</v>
      </c>
      <c r="HEU111" s="49"/>
      <c r="HEV111" s="19" t="s">
        <v>89</v>
      </c>
      <c r="HEW111" s="18" t="s">
        <v>26</v>
      </c>
      <c r="HEX111" s="22" t="s">
        <v>88</v>
      </c>
      <c r="HEY111" s="49"/>
      <c r="HEZ111" s="19" t="s">
        <v>89</v>
      </c>
      <c r="HFA111" s="18" t="s">
        <v>26</v>
      </c>
      <c r="HFB111" s="22" t="s">
        <v>88</v>
      </c>
      <c r="HFC111" s="49"/>
      <c r="HFD111" s="19" t="s">
        <v>89</v>
      </c>
      <c r="HFE111" s="18" t="s">
        <v>26</v>
      </c>
      <c r="HFF111" s="22" t="s">
        <v>88</v>
      </c>
      <c r="HFG111" s="49"/>
      <c r="HFH111" s="19" t="s">
        <v>89</v>
      </c>
      <c r="HFI111" s="18" t="s">
        <v>26</v>
      </c>
      <c r="HFJ111" s="22" t="s">
        <v>88</v>
      </c>
      <c r="HFK111" s="49"/>
      <c r="HFL111" s="19" t="s">
        <v>89</v>
      </c>
      <c r="HFM111" s="18" t="s">
        <v>26</v>
      </c>
      <c r="HFN111" s="22" t="s">
        <v>88</v>
      </c>
      <c r="HFO111" s="49"/>
      <c r="HFP111" s="19" t="s">
        <v>89</v>
      </c>
      <c r="HFQ111" s="18" t="s">
        <v>26</v>
      </c>
      <c r="HFR111" s="22" t="s">
        <v>88</v>
      </c>
      <c r="HFS111" s="49"/>
      <c r="HFT111" s="19" t="s">
        <v>89</v>
      </c>
      <c r="HFU111" s="18" t="s">
        <v>26</v>
      </c>
      <c r="HFV111" s="22" t="s">
        <v>88</v>
      </c>
      <c r="HFW111" s="49"/>
      <c r="HFX111" s="19" t="s">
        <v>89</v>
      </c>
      <c r="HFY111" s="18" t="s">
        <v>26</v>
      </c>
      <c r="HFZ111" s="22" t="s">
        <v>88</v>
      </c>
      <c r="HGA111" s="49"/>
      <c r="HGB111" s="19" t="s">
        <v>89</v>
      </c>
      <c r="HGC111" s="18" t="s">
        <v>26</v>
      </c>
      <c r="HGD111" s="22" t="s">
        <v>88</v>
      </c>
      <c r="HGE111" s="49"/>
      <c r="HGF111" s="19" t="s">
        <v>89</v>
      </c>
      <c r="HGG111" s="18" t="s">
        <v>26</v>
      </c>
      <c r="HGH111" s="22" t="s">
        <v>88</v>
      </c>
      <c r="HGI111" s="49"/>
      <c r="HGJ111" s="19" t="s">
        <v>89</v>
      </c>
      <c r="HGK111" s="18" t="s">
        <v>26</v>
      </c>
      <c r="HGL111" s="22" t="s">
        <v>88</v>
      </c>
      <c r="HGM111" s="49"/>
      <c r="HGN111" s="19" t="s">
        <v>89</v>
      </c>
      <c r="HGO111" s="18" t="s">
        <v>26</v>
      </c>
      <c r="HGP111" s="22" t="s">
        <v>88</v>
      </c>
      <c r="HGQ111" s="49"/>
      <c r="HGR111" s="19" t="s">
        <v>89</v>
      </c>
      <c r="HGS111" s="18" t="s">
        <v>26</v>
      </c>
      <c r="HGT111" s="22" t="s">
        <v>88</v>
      </c>
      <c r="HGU111" s="49"/>
      <c r="HGV111" s="19" t="s">
        <v>89</v>
      </c>
      <c r="HGW111" s="18" t="s">
        <v>26</v>
      </c>
      <c r="HGX111" s="22" t="s">
        <v>88</v>
      </c>
      <c r="HGY111" s="49"/>
      <c r="HGZ111" s="19" t="s">
        <v>89</v>
      </c>
      <c r="HHA111" s="18" t="s">
        <v>26</v>
      </c>
      <c r="HHB111" s="22" t="s">
        <v>88</v>
      </c>
      <c r="HHC111" s="49"/>
      <c r="HHD111" s="19" t="s">
        <v>89</v>
      </c>
      <c r="HHE111" s="18" t="s">
        <v>26</v>
      </c>
      <c r="HHF111" s="22" t="s">
        <v>88</v>
      </c>
      <c r="HHG111" s="49"/>
      <c r="HHH111" s="19" t="s">
        <v>89</v>
      </c>
      <c r="HHI111" s="18" t="s">
        <v>26</v>
      </c>
      <c r="HHJ111" s="22" t="s">
        <v>88</v>
      </c>
      <c r="HHK111" s="49"/>
      <c r="HHL111" s="19" t="s">
        <v>89</v>
      </c>
      <c r="HHM111" s="18" t="s">
        <v>26</v>
      </c>
      <c r="HHN111" s="22" t="s">
        <v>88</v>
      </c>
      <c r="HHO111" s="49"/>
      <c r="HHP111" s="19" t="s">
        <v>89</v>
      </c>
      <c r="HHQ111" s="18" t="s">
        <v>26</v>
      </c>
      <c r="HHR111" s="22" t="s">
        <v>88</v>
      </c>
      <c r="HHS111" s="49"/>
      <c r="HHT111" s="19" t="s">
        <v>89</v>
      </c>
      <c r="HHU111" s="18" t="s">
        <v>26</v>
      </c>
      <c r="HHV111" s="22" t="s">
        <v>88</v>
      </c>
      <c r="HHW111" s="49"/>
      <c r="HHX111" s="19" t="s">
        <v>89</v>
      </c>
      <c r="HHY111" s="18" t="s">
        <v>26</v>
      </c>
      <c r="HHZ111" s="22" t="s">
        <v>88</v>
      </c>
      <c r="HIA111" s="49"/>
      <c r="HIB111" s="19" t="s">
        <v>89</v>
      </c>
      <c r="HIC111" s="18" t="s">
        <v>26</v>
      </c>
      <c r="HID111" s="22" t="s">
        <v>88</v>
      </c>
      <c r="HIE111" s="49"/>
      <c r="HIF111" s="19" t="s">
        <v>89</v>
      </c>
      <c r="HIG111" s="18" t="s">
        <v>26</v>
      </c>
      <c r="HIH111" s="22" t="s">
        <v>88</v>
      </c>
      <c r="HII111" s="49"/>
      <c r="HIJ111" s="19" t="s">
        <v>89</v>
      </c>
      <c r="HIK111" s="18" t="s">
        <v>26</v>
      </c>
      <c r="HIL111" s="22" t="s">
        <v>88</v>
      </c>
      <c r="HIM111" s="49"/>
      <c r="HIN111" s="19" t="s">
        <v>89</v>
      </c>
      <c r="HIO111" s="18" t="s">
        <v>26</v>
      </c>
      <c r="HIP111" s="22" t="s">
        <v>88</v>
      </c>
      <c r="HIQ111" s="49"/>
      <c r="HIR111" s="19" t="s">
        <v>89</v>
      </c>
      <c r="HIS111" s="18" t="s">
        <v>26</v>
      </c>
      <c r="HIT111" s="22" t="s">
        <v>88</v>
      </c>
      <c r="HIU111" s="49"/>
      <c r="HIV111" s="19" t="s">
        <v>89</v>
      </c>
      <c r="HIW111" s="18" t="s">
        <v>26</v>
      </c>
      <c r="HIX111" s="22" t="s">
        <v>88</v>
      </c>
      <c r="HIY111" s="49"/>
      <c r="HIZ111" s="19" t="s">
        <v>89</v>
      </c>
      <c r="HJA111" s="18" t="s">
        <v>26</v>
      </c>
      <c r="HJB111" s="22" t="s">
        <v>88</v>
      </c>
      <c r="HJC111" s="49"/>
      <c r="HJD111" s="19" t="s">
        <v>89</v>
      </c>
      <c r="HJE111" s="18" t="s">
        <v>26</v>
      </c>
      <c r="HJF111" s="22" t="s">
        <v>88</v>
      </c>
      <c r="HJG111" s="49"/>
      <c r="HJH111" s="19" t="s">
        <v>89</v>
      </c>
      <c r="HJI111" s="18" t="s">
        <v>26</v>
      </c>
      <c r="HJJ111" s="22" t="s">
        <v>88</v>
      </c>
      <c r="HJK111" s="49"/>
      <c r="HJL111" s="19" t="s">
        <v>89</v>
      </c>
      <c r="HJM111" s="18" t="s">
        <v>26</v>
      </c>
      <c r="HJN111" s="22" t="s">
        <v>88</v>
      </c>
      <c r="HJO111" s="49"/>
      <c r="HJP111" s="19" t="s">
        <v>89</v>
      </c>
      <c r="HJQ111" s="18" t="s">
        <v>26</v>
      </c>
      <c r="HJR111" s="22" t="s">
        <v>88</v>
      </c>
      <c r="HJS111" s="49"/>
      <c r="HJT111" s="19" t="s">
        <v>89</v>
      </c>
      <c r="HJU111" s="18" t="s">
        <v>26</v>
      </c>
      <c r="HJV111" s="22" t="s">
        <v>88</v>
      </c>
      <c r="HJW111" s="49"/>
      <c r="HJX111" s="19" t="s">
        <v>89</v>
      </c>
      <c r="HJY111" s="18" t="s">
        <v>26</v>
      </c>
      <c r="HJZ111" s="22" t="s">
        <v>88</v>
      </c>
      <c r="HKA111" s="49"/>
      <c r="HKB111" s="19" t="s">
        <v>89</v>
      </c>
      <c r="HKC111" s="18" t="s">
        <v>26</v>
      </c>
      <c r="HKD111" s="22" t="s">
        <v>88</v>
      </c>
      <c r="HKE111" s="49"/>
      <c r="HKF111" s="19" t="s">
        <v>89</v>
      </c>
      <c r="HKG111" s="18" t="s">
        <v>26</v>
      </c>
      <c r="HKH111" s="22" t="s">
        <v>88</v>
      </c>
      <c r="HKI111" s="49"/>
      <c r="HKJ111" s="19" t="s">
        <v>89</v>
      </c>
      <c r="HKK111" s="18" t="s">
        <v>26</v>
      </c>
      <c r="HKL111" s="22" t="s">
        <v>88</v>
      </c>
      <c r="HKM111" s="49"/>
      <c r="HKN111" s="19" t="s">
        <v>89</v>
      </c>
      <c r="HKO111" s="18" t="s">
        <v>26</v>
      </c>
      <c r="HKP111" s="22" t="s">
        <v>88</v>
      </c>
      <c r="HKQ111" s="49"/>
      <c r="HKR111" s="19" t="s">
        <v>89</v>
      </c>
      <c r="HKS111" s="18" t="s">
        <v>26</v>
      </c>
      <c r="HKT111" s="22" t="s">
        <v>88</v>
      </c>
      <c r="HKU111" s="49"/>
      <c r="HKV111" s="19" t="s">
        <v>89</v>
      </c>
      <c r="HKW111" s="18" t="s">
        <v>26</v>
      </c>
      <c r="HKX111" s="22" t="s">
        <v>88</v>
      </c>
      <c r="HKY111" s="49"/>
      <c r="HKZ111" s="19" t="s">
        <v>89</v>
      </c>
      <c r="HLA111" s="18" t="s">
        <v>26</v>
      </c>
      <c r="HLB111" s="22" t="s">
        <v>88</v>
      </c>
      <c r="HLC111" s="49"/>
      <c r="HLD111" s="19" t="s">
        <v>89</v>
      </c>
      <c r="HLE111" s="18" t="s">
        <v>26</v>
      </c>
      <c r="HLF111" s="22" t="s">
        <v>88</v>
      </c>
      <c r="HLG111" s="49"/>
      <c r="HLH111" s="19" t="s">
        <v>89</v>
      </c>
      <c r="HLI111" s="18" t="s">
        <v>26</v>
      </c>
      <c r="HLJ111" s="22" t="s">
        <v>88</v>
      </c>
      <c r="HLK111" s="49"/>
      <c r="HLL111" s="19" t="s">
        <v>89</v>
      </c>
      <c r="HLM111" s="18" t="s">
        <v>26</v>
      </c>
      <c r="HLN111" s="22" t="s">
        <v>88</v>
      </c>
      <c r="HLO111" s="49"/>
      <c r="HLP111" s="19" t="s">
        <v>89</v>
      </c>
      <c r="HLQ111" s="18" t="s">
        <v>26</v>
      </c>
      <c r="HLR111" s="22" t="s">
        <v>88</v>
      </c>
      <c r="HLS111" s="49"/>
      <c r="HLT111" s="19" t="s">
        <v>89</v>
      </c>
      <c r="HLU111" s="18" t="s">
        <v>26</v>
      </c>
      <c r="HLV111" s="22" t="s">
        <v>88</v>
      </c>
      <c r="HLW111" s="49"/>
      <c r="HLX111" s="19" t="s">
        <v>89</v>
      </c>
      <c r="HLY111" s="18" t="s">
        <v>26</v>
      </c>
      <c r="HLZ111" s="22" t="s">
        <v>88</v>
      </c>
      <c r="HMA111" s="49"/>
      <c r="HMB111" s="19" t="s">
        <v>89</v>
      </c>
      <c r="HMC111" s="18" t="s">
        <v>26</v>
      </c>
      <c r="HMD111" s="22" t="s">
        <v>88</v>
      </c>
      <c r="HME111" s="49"/>
      <c r="HMF111" s="19" t="s">
        <v>89</v>
      </c>
      <c r="HMG111" s="18" t="s">
        <v>26</v>
      </c>
      <c r="HMH111" s="22" t="s">
        <v>88</v>
      </c>
      <c r="HMI111" s="49"/>
      <c r="HMJ111" s="19" t="s">
        <v>89</v>
      </c>
      <c r="HMK111" s="18" t="s">
        <v>26</v>
      </c>
      <c r="HML111" s="22" t="s">
        <v>88</v>
      </c>
      <c r="HMM111" s="49"/>
      <c r="HMN111" s="19" t="s">
        <v>89</v>
      </c>
      <c r="HMO111" s="18" t="s">
        <v>26</v>
      </c>
      <c r="HMP111" s="22" t="s">
        <v>88</v>
      </c>
      <c r="HMQ111" s="49"/>
      <c r="HMR111" s="19" t="s">
        <v>89</v>
      </c>
      <c r="HMS111" s="18" t="s">
        <v>26</v>
      </c>
      <c r="HMT111" s="22" t="s">
        <v>88</v>
      </c>
      <c r="HMU111" s="49"/>
      <c r="HMV111" s="19" t="s">
        <v>89</v>
      </c>
      <c r="HMW111" s="18" t="s">
        <v>26</v>
      </c>
      <c r="HMX111" s="22" t="s">
        <v>88</v>
      </c>
      <c r="HMY111" s="49"/>
      <c r="HMZ111" s="19" t="s">
        <v>89</v>
      </c>
      <c r="HNA111" s="18" t="s">
        <v>26</v>
      </c>
      <c r="HNB111" s="22" t="s">
        <v>88</v>
      </c>
      <c r="HNC111" s="49"/>
      <c r="HND111" s="19" t="s">
        <v>89</v>
      </c>
      <c r="HNE111" s="18" t="s">
        <v>26</v>
      </c>
      <c r="HNF111" s="22" t="s">
        <v>88</v>
      </c>
      <c r="HNG111" s="49"/>
      <c r="HNH111" s="19" t="s">
        <v>89</v>
      </c>
      <c r="HNI111" s="18" t="s">
        <v>26</v>
      </c>
      <c r="HNJ111" s="22" t="s">
        <v>88</v>
      </c>
      <c r="HNK111" s="49"/>
      <c r="HNL111" s="19" t="s">
        <v>89</v>
      </c>
      <c r="HNM111" s="18" t="s">
        <v>26</v>
      </c>
      <c r="HNN111" s="22" t="s">
        <v>88</v>
      </c>
      <c r="HNO111" s="49"/>
      <c r="HNP111" s="19" t="s">
        <v>89</v>
      </c>
      <c r="HNQ111" s="18" t="s">
        <v>26</v>
      </c>
      <c r="HNR111" s="22" t="s">
        <v>88</v>
      </c>
      <c r="HNS111" s="49"/>
      <c r="HNT111" s="19" t="s">
        <v>89</v>
      </c>
      <c r="HNU111" s="18" t="s">
        <v>26</v>
      </c>
      <c r="HNV111" s="22" t="s">
        <v>88</v>
      </c>
      <c r="HNW111" s="49"/>
      <c r="HNX111" s="19" t="s">
        <v>89</v>
      </c>
      <c r="HNY111" s="18" t="s">
        <v>26</v>
      </c>
      <c r="HNZ111" s="22" t="s">
        <v>88</v>
      </c>
      <c r="HOA111" s="49"/>
      <c r="HOB111" s="19" t="s">
        <v>89</v>
      </c>
      <c r="HOC111" s="18" t="s">
        <v>26</v>
      </c>
      <c r="HOD111" s="22" t="s">
        <v>88</v>
      </c>
      <c r="HOE111" s="49"/>
      <c r="HOF111" s="19" t="s">
        <v>89</v>
      </c>
      <c r="HOG111" s="18" t="s">
        <v>26</v>
      </c>
      <c r="HOH111" s="22" t="s">
        <v>88</v>
      </c>
      <c r="HOI111" s="49"/>
      <c r="HOJ111" s="19" t="s">
        <v>89</v>
      </c>
      <c r="HOK111" s="18" t="s">
        <v>26</v>
      </c>
      <c r="HOL111" s="22" t="s">
        <v>88</v>
      </c>
      <c r="HOM111" s="49"/>
      <c r="HON111" s="19" t="s">
        <v>89</v>
      </c>
      <c r="HOO111" s="18" t="s">
        <v>26</v>
      </c>
      <c r="HOP111" s="22" t="s">
        <v>88</v>
      </c>
      <c r="HOQ111" s="49"/>
      <c r="HOR111" s="19" t="s">
        <v>89</v>
      </c>
      <c r="HOS111" s="18" t="s">
        <v>26</v>
      </c>
      <c r="HOT111" s="22" t="s">
        <v>88</v>
      </c>
      <c r="HOU111" s="49"/>
      <c r="HOV111" s="19" t="s">
        <v>89</v>
      </c>
      <c r="HOW111" s="18" t="s">
        <v>26</v>
      </c>
      <c r="HOX111" s="22" t="s">
        <v>88</v>
      </c>
      <c r="HOY111" s="49"/>
      <c r="HOZ111" s="19" t="s">
        <v>89</v>
      </c>
      <c r="HPA111" s="18" t="s">
        <v>26</v>
      </c>
      <c r="HPB111" s="22" t="s">
        <v>88</v>
      </c>
      <c r="HPC111" s="49"/>
      <c r="HPD111" s="19" t="s">
        <v>89</v>
      </c>
      <c r="HPE111" s="18" t="s">
        <v>26</v>
      </c>
      <c r="HPF111" s="22" t="s">
        <v>88</v>
      </c>
      <c r="HPG111" s="49"/>
      <c r="HPH111" s="19" t="s">
        <v>89</v>
      </c>
      <c r="HPI111" s="18" t="s">
        <v>26</v>
      </c>
      <c r="HPJ111" s="22" t="s">
        <v>88</v>
      </c>
      <c r="HPK111" s="49"/>
      <c r="HPL111" s="19" t="s">
        <v>89</v>
      </c>
      <c r="HPM111" s="18" t="s">
        <v>26</v>
      </c>
      <c r="HPN111" s="22" t="s">
        <v>88</v>
      </c>
      <c r="HPO111" s="49"/>
      <c r="HPP111" s="19" t="s">
        <v>89</v>
      </c>
      <c r="HPQ111" s="18" t="s">
        <v>26</v>
      </c>
      <c r="HPR111" s="22" t="s">
        <v>88</v>
      </c>
      <c r="HPS111" s="49"/>
      <c r="HPT111" s="19" t="s">
        <v>89</v>
      </c>
      <c r="HPU111" s="18" t="s">
        <v>26</v>
      </c>
      <c r="HPV111" s="22" t="s">
        <v>88</v>
      </c>
      <c r="HPW111" s="49"/>
      <c r="HPX111" s="19" t="s">
        <v>89</v>
      </c>
      <c r="HPY111" s="18" t="s">
        <v>26</v>
      </c>
      <c r="HPZ111" s="22" t="s">
        <v>88</v>
      </c>
      <c r="HQA111" s="49"/>
      <c r="HQB111" s="19" t="s">
        <v>89</v>
      </c>
      <c r="HQC111" s="18" t="s">
        <v>26</v>
      </c>
      <c r="HQD111" s="22" t="s">
        <v>88</v>
      </c>
      <c r="HQE111" s="49"/>
      <c r="HQF111" s="19" t="s">
        <v>89</v>
      </c>
      <c r="HQG111" s="18" t="s">
        <v>26</v>
      </c>
      <c r="HQH111" s="22" t="s">
        <v>88</v>
      </c>
      <c r="HQI111" s="49"/>
      <c r="HQJ111" s="19" t="s">
        <v>89</v>
      </c>
      <c r="HQK111" s="18" t="s">
        <v>26</v>
      </c>
      <c r="HQL111" s="22" t="s">
        <v>88</v>
      </c>
      <c r="HQM111" s="49"/>
      <c r="HQN111" s="19" t="s">
        <v>89</v>
      </c>
      <c r="HQO111" s="18" t="s">
        <v>26</v>
      </c>
      <c r="HQP111" s="22" t="s">
        <v>88</v>
      </c>
      <c r="HQQ111" s="49"/>
      <c r="HQR111" s="19" t="s">
        <v>89</v>
      </c>
      <c r="HQS111" s="18" t="s">
        <v>26</v>
      </c>
      <c r="HQT111" s="22" t="s">
        <v>88</v>
      </c>
      <c r="HQU111" s="49"/>
      <c r="HQV111" s="19" t="s">
        <v>89</v>
      </c>
      <c r="HQW111" s="18" t="s">
        <v>26</v>
      </c>
      <c r="HQX111" s="22" t="s">
        <v>88</v>
      </c>
      <c r="HQY111" s="49"/>
      <c r="HQZ111" s="19" t="s">
        <v>89</v>
      </c>
      <c r="HRA111" s="18" t="s">
        <v>26</v>
      </c>
      <c r="HRB111" s="22" t="s">
        <v>88</v>
      </c>
      <c r="HRC111" s="49"/>
      <c r="HRD111" s="19" t="s">
        <v>89</v>
      </c>
      <c r="HRE111" s="18" t="s">
        <v>26</v>
      </c>
      <c r="HRF111" s="22" t="s">
        <v>88</v>
      </c>
      <c r="HRG111" s="49"/>
      <c r="HRH111" s="19" t="s">
        <v>89</v>
      </c>
      <c r="HRI111" s="18" t="s">
        <v>26</v>
      </c>
      <c r="HRJ111" s="22" t="s">
        <v>88</v>
      </c>
      <c r="HRK111" s="49"/>
      <c r="HRL111" s="19" t="s">
        <v>89</v>
      </c>
      <c r="HRM111" s="18" t="s">
        <v>26</v>
      </c>
      <c r="HRN111" s="22" t="s">
        <v>88</v>
      </c>
      <c r="HRO111" s="49"/>
      <c r="HRP111" s="19" t="s">
        <v>89</v>
      </c>
      <c r="HRQ111" s="18" t="s">
        <v>26</v>
      </c>
      <c r="HRR111" s="22" t="s">
        <v>88</v>
      </c>
      <c r="HRS111" s="49"/>
      <c r="HRT111" s="19" t="s">
        <v>89</v>
      </c>
      <c r="HRU111" s="18" t="s">
        <v>26</v>
      </c>
      <c r="HRV111" s="22" t="s">
        <v>88</v>
      </c>
      <c r="HRW111" s="49"/>
      <c r="HRX111" s="19" t="s">
        <v>89</v>
      </c>
      <c r="HRY111" s="18" t="s">
        <v>26</v>
      </c>
      <c r="HRZ111" s="22" t="s">
        <v>88</v>
      </c>
      <c r="HSA111" s="49"/>
      <c r="HSB111" s="19" t="s">
        <v>89</v>
      </c>
      <c r="HSC111" s="18" t="s">
        <v>26</v>
      </c>
      <c r="HSD111" s="22" t="s">
        <v>88</v>
      </c>
      <c r="HSE111" s="49"/>
      <c r="HSF111" s="19" t="s">
        <v>89</v>
      </c>
      <c r="HSG111" s="18" t="s">
        <v>26</v>
      </c>
      <c r="HSH111" s="22" t="s">
        <v>88</v>
      </c>
      <c r="HSI111" s="49"/>
      <c r="HSJ111" s="19" t="s">
        <v>89</v>
      </c>
      <c r="HSK111" s="18" t="s">
        <v>26</v>
      </c>
      <c r="HSL111" s="22" t="s">
        <v>88</v>
      </c>
      <c r="HSM111" s="49"/>
      <c r="HSN111" s="19" t="s">
        <v>89</v>
      </c>
      <c r="HSO111" s="18" t="s">
        <v>26</v>
      </c>
      <c r="HSP111" s="22" t="s">
        <v>88</v>
      </c>
      <c r="HSQ111" s="49"/>
      <c r="HSR111" s="19" t="s">
        <v>89</v>
      </c>
      <c r="HSS111" s="18" t="s">
        <v>26</v>
      </c>
      <c r="HST111" s="22" t="s">
        <v>88</v>
      </c>
      <c r="HSU111" s="49"/>
      <c r="HSV111" s="19" t="s">
        <v>89</v>
      </c>
      <c r="HSW111" s="18" t="s">
        <v>26</v>
      </c>
      <c r="HSX111" s="22" t="s">
        <v>88</v>
      </c>
      <c r="HSY111" s="49"/>
      <c r="HSZ111" s="19" t="s">
        <v>89</v>
      </c>
      <c r="HTA111" s="18" t="s">
        <v>26</v>
      </c>
      <c r="HTB111" s="22" t="s">
        <v>88</v>
      </c>
      <c r="HTC111" s="49"/>
      <c r="HTD111" s="19" t="s">
        <v>89</v>
      </c>
      <c r="HTE111" s="18" t="s">
        <v>26</v>
      </c>
      <c r="HTF111" s="22" t="s">
        <v>88</v>
      </c>
      <c r="HTG111" s="49"/>
      <c r="HTH111" s="19" t="s">
        <v>89</v>
      </c>
      <c r="HTI111" s="18" t="s">
        <v>26</v>
      </c>
      <c r="HTJ111" s="22" t="s">
        <v>88</v>
      </c>
      <c r="HTK111" s="49"/>
      <c r="HTL111" s="19" t="s">
        <v>89</v>
      </c>
      <c r="HTM111" s="18" t="s">
        <v>26</v>
      </c>
      <c r="HTN111" s="22" t="s">
        <v>88</v>
      </c>
      <c r="HTO111" s="49"/>
      <c r="HTP111" s="19" t="s">
        <v>89</v>
      </c>
      <c r="HTQ111" s="18" t="s">
        <v>26</v>
      </c>
      <c r="HTR111" s="22" t="s">
        <v>88</v>
      </c>
      <c r="HTS111" s="49"/>
      <c r="HTT111" s="19" t="s">
        <v>89</v>
      </c>
      <c r="HTU111" s="18" t="s">
        <v>26</v>
      </c>
      <c r="HTV111" s="22" t="s">
        <v>88</v>
      </c>
      <c r="HTW111" s="49"/>
      <c r="HTX111" s="19" t="s">
        <v>89</v>
      </c>
      <c r="HTY111" s="18" t="s">
        <v>26</v>
      </c>
      <c r="HTZ111" s="22" t="s">
        <v>88</v>
      </c>
      <c r="HUA111" s="49"/>
      <c r="HUB111" s="19" t="s">
        <v>89</v>
      </c>
      <c r="HUC111" s="18" t="s">
        <v>26</v>
      </c>
      <c r="HUD111" s="22" t="s">
        <v>88</v>
      </c>
      <c r="HUE111" s="49"/>
      <c r="HUF111" s="19" t="s">
        <v>89</v>
      </c>
      <c r="HUG111" s="18" t="s">
        <v>26</v>
      </c>
      <c r="HUH111" s="22" t="s">
        <v>88</v>
      </c>
      <c r="HUI111" s="49"/>
      <c r="HUJ111" s="19" t="s">
        <v>89</v>
      </c>
      <c r="HUK111" s="18" t="s">
        <v>26</v>
      </c>
      <c r="HUL111" s="22" t="s">
        <v>88</v>
      </c>
      <c r="HUM111" s="49"/>
      <c r="HUN111" s="19" t="s">
        <v>89</v>
      </c>
      <c r="HUO111" s="18" t="s">
        <v>26</v>
      </c>
      <c r="HUP111" s="22" t="s">
        <v>88</v>
      </c>
      <c r="HUQ111" s="49"/>
      <c r="HUR111" s="19" t="s">
        <v>89</v>
      </c>
      <c r="HUS111" s="18" t="s">
        <v>26</v>
      </c>
      <c r="HUT111" s="22" t="s">
        <v>88</v>
      </c>
      <c r="HUU111" s="49"/>
      <c r="HUV111" s="19" t="s">
        <v>89</v>
      </c>
      <c r="HUW111" s="18" t="s">
        <v>26</v>
      </c>
      <c r="HUX111" s="22" t="s">
        <v>88</v>
      </c>
      <c r="HUY111" s="49"/>
      <c r="HUZ111" s="19" t="s">
        <v>89</v>
      </c>
      <c r="HVA111" s="18" t="s">
        <v>26</v>
      </c>
      <c r="HVB111" s="22" t="s">
        <v>88</v>
      </c>
      <c r="HVC111" s="49"/>
      <c r="HVD111" s="19" t="s">
        <v>89</v>
      </c>
      <c r="HVE111" s="18" t="s">
        <v>26</v>
      </c>
      <c r="HVF111" s="22" t="s">
        <v>88</v>
      </c>
      <c r="HVG111" s="49"/>
      <c r="HVH111" s="19" t="s">
        <v>89</v>
      </c>
      <c r="HVI111" s="18" t="s">
        <v>26</v>
      </c>
      <c r="HVJ111" s="22" t="s">
        <v>88</v>
      </c>
      <c r="HVK111" s="49"/>
      <c r="HVL111" s="19" t="s">
        <v>89</v>
      </c>
      <c r="HVM111" s="18" t="s">
        <v>26</v>
      </c>
      <c r="HVN111" s="22" t="s">
        <v>88</v>
      </c>
      <c r="HVO111" s="49"/>
      <c r="HVP111" s="19" t="s">
        <v>89</v>
      </c>
      <c r="HVQ111" s="18" t="s">
        <v>26</v>
      </c>
      <c r="HVR111" s="22" t="s">
        <v>88</v>
      </c>
      <c r="HVS111" s="49"/>
      <c r="HVT111" s="19" t="s">
        <v>89</v>
      </c>
      <c r="HVU111" s="18" t="s">
        <v>26</v>
      </c>
      <c r="HVV111" s="22" t="s">
        <v>88</v>
      </c>
      <c r="HVW111" s="49"/>
      <c r="HVX111" s="19" t="s">
        <v>89</v>
      </c>
      <c r="HVY111" s="18" t="s">
        <v>26</v>
      </c>
      <c r="HVZ111" s="22" t="s">
        <v>88</v>
      </c>
      <c r="HWA111" s="49"/>
      <c r="HWB111" s="19" t="s">
        <v>89</v>
      </c>
      <c r="HWC111" s="18" t="s">
        <v>26</v>
      </c>
      <c r="HWD111" s="22" t="s">
        <v>88</v>
      </c>
      <c r="HWE111" s="49"/>
      <c r="HWF111" s="19" t="s">
        <v>89</v>
      </c>
      <c r="HWG111" s="18" t="s">
        <v>26</v>
      </c>
      <c r="HWH111" s="22" t="s">
        <v>88</v>
      </c>
      <c r="HWI111" s="49"/>
      <c r="HWJ111" s="19" t="s">
        <v>89</v>
      </c>
      <c r="HWK111" s="18" t="s">
        <v>26</v>
      </c>
      <c r="HWL111" s="22" t="s">
        <v>88</v>
      </c>
      <c r="HWM111" s="49"/>
      <c r="HWN111" s="19" t="s">
        <v>89</v>
      </c>
      <c r="HWO111" s="18" t="s">
        <v>26</v>
      </c>
      <c r="HWP111" s="22" t="s">
        <v>88</v>
      </c>
      <c r="HWQ111" s="49"/>
      <c r="HWR111" s="19" t="s">
        <v>89</v>
      </c>
      <c r="HWS111" s="18" t="s">
        <v>26</v>
      </c>
      <c r="HWT111" s="22" t="s">
        <v>88</v>
      </c>
      <c r="HWU111" s="49"/>
      <c r="HWV111" s="19" t="s">
        <v>89</v>
      </c>
      <c r="HWW111" s="18" t="s">
        <v>26</v>
      </c>
      <c r="HWX111" s="22" t="s">
        <v>88</v>
      </c>
      <c r="HWY111" s="49"/>
      <c r="HWZ111" s="19" t="s">
        <v>89</v>
      </c>
      <c r="HXA111" s="18" t="s">
        <v>26</v>
      </c>
      <c r="HXB111" s="22" t="s">
        <v>88</v>
      </c>
      <c r="HXC111" s="49"/>
      <c r="HXD111" s="19" t="s">
        <v>89</v>
      </c>
      <c r="HXE111" s="18" t="s">
        <v>26</v>
      </c>
      <c r="HXF111" s="22" t="s">
        <v>88</v>
      </c>
      <c r="HXG111" s="49"/>
      <c r="HXH111" s="19" t="s">
        <v>89</v>
      </c>
      <c r="HXI111" s="18" t="s">
        <v>26</v>
      </c>
      <c r="HXJ111" s="22" t="s">
        <v>88</v>
      </c>
      <c r="HXK111" s="49"/>
      <c r="HXL111" s="19" t="s">
        <v>89</v>
      </c>
      <c r="HXM111" s="18" t="s">
        <v>26</v>
      </c>
      <c r="HXN111" s="22" t="s">
        <v>88</v>
      </c>
      <c r="HXO111" s="49"/>
      <c r="HXP111" s="19" t="s">
        <v>89</v>
      </c>
      <c r="HXQ111" s="18" t="s">
        <v>26</v>
      </c>
      <c r="HXR111" s="22" t="s">
        <v>88</v>
      </c>
      <c r="HXS111" s="49"/>
      <c r="HXT111" s="19" t="s">
        <v>89</v>
      </c>
      <c r="HXU111" s="18" t="s">
        <v>26</v>
      </c>
      <c r="HXV111" s="22" t="s">
        <v>88</v>
      </c>
      <c r="HXW111" s="49"/>
      <c r="HXX111" s="19" t="s">
        <v>89</v>
      </c>
      <c r="HXY111" s="18" t="s">
        <v>26</v>
      </c>
      <c r="HXZ111" s="22" t="s">
        <v>88</v>
      </c>
      <c r="HYA111" s="49"/>
      <c r="HYB111" s="19" t="s">
        <v>89</v>
      </c>
      <c r="HYC111" s="18" t="s">
        <v>26</v>
      </c>
      <c r="HYD111" s="22" t="s">
        <v>88</v>
      </c>
      <c r="HYE111" s="49"/>
      <c r="HYF111" s="19" t="s">
        <v>89</v>
      </c>
      <c r="HYG111" s="18" t="s">
        <v>26</v>
      </c>
      <c r="HYH111" s="22" t="s">
        <v>88</v>
      </c>
      <c r="HYI111" s="49"/>
      <c r="HYJ111" s="19" t="s">
        <v>89</v>
      </c>
      <c r="HYK111" s="18" t="s">
        <v>26</v>
      </c>
      <c r="HYL111" s="22" t="s">
        <v>88</v>
      </c>
      <c r="HYM111" s="49"/>
      <c r="HYN111" s="19" t="s">
        <v>89</v>
      </c>
      <c r="HYO111" s="18" t="s">
        <v>26</v>
      </c>
      <c r="HYP111" s="22" t="s">
        <v>88</v>
      </c>
      <c r="HYQ111" s="49"/>
      <c r="HYR111" s="19" t="s">
        <v>89</v>
      </c>
      <c r="HYS111" s="18" t="s">
        <v>26</v>
      </c>
      <c r="HYT111" s="22" t="s">
        <v>88</v>
      </c>
      <c r="HYU111" s="49"/>
      <c r="HYV111" s="19" t="s">
        <v>89</v>
      </c>
      <c r="HYW111" s="18" t="s">
        <v>26</v>
      </c>
      <c r="HYX111" s="22" t="s">
        <v>88</v>
      </c>
      <c r="HYY111" s="49"/>
      <c r="HYZ111" s="19" t="s">
        <v>89</v>
      </c>
      <c r="HZA111" s="18" t="s">
        <v>26</v>
      </c>
      <c r="HZB111" s="22" t="s">
        <v>88</v>
      </c>
      <c r="HZC111" s="49"/>
      <c r="HZD111" s="19" t="s">
        <v>89</v>
      </c>
      <c r="HZE111" s="18" t="s">
        <v>26</v>
      </c>
      <c r="HZF111" s="22" t="s">
        <v>88</v>
      </c>
      <c r="HZG111" s="49"/>
      <c r="HZH111" s="19" t="s">
        <v>89</v>
      </c>
      <c r="HZI111" s="18" t="s">
        <v>26</v>
      </c>
      <c r="HZJ111" s="22" t="s">
        <v>88</v>
      </c>
      <c r="HZK111" s="49"/>
      <c r="HZL111" s="19" t="s">
        <v>89</v>
      </c>
      <c r="HZM111" s="18" t="s">
        <v>26</v>
      </c>
      <c r="HZN111" s="22" t="s">
        <v>88</v>
      </c>
      <c r="HZO111" s="49"/>
      <c r="HZP111" s="19" t="s">
        <v>89</v>
      </c>
      <c r="HZQ111" s="18" t="s">
        <v>26</v>
      </c>
      <c r="HZR111" s="22" t="s">
        <v>88</v>
      </c>
      <c r="HZS111" s="49"/>
      <c r="HZT111" s="19" t="s">
        <v>89</v>
      </c>
      <c r="HZU111" s="18" t="s">
        <v>26</v>
      </c>
      <c r="HZV111" s="22" t="s">
        <v>88</v>
      </c>
      <c r="HZW111" s="49"/>
      <c r="HZX111" s="19" t="s">
        <v>89</v>
      </c>
      <c r="HZY111" s="18" t="s">
        <v>26</v>
      </c>
      <c r="HZZ111" s="22" t="s">
        <v>88</v>
      </c>
      <c r="IAA111" s="49"/>
      <c r="IAB111" s="19" t="s">
        <v>89</v>
      </c>
      <c r="IAC111" s="18" t="s">
        <v>26</v>
      </c>
      <c r="IAD111" s="22" t="s">
        <v>88</v>
      </c>
      <c r="IAE111" s="49"/>
      <c r="IAF111" s="19" t="s">
        <v>89</v>
      </c>
      <c r="IAG111" s="18" t="s">
        <v>26</v>
      </c>
      <c r="IAH111" s="22" t="s">
        <v>88</v>
      </c>
      <c r="IAI111" s="49"/>
      <c r="IAJ111" s="19" t="s">
        <v>89</v>
      </c>
      <c r="IAK111" s="18" t="s">
        <v>26</v>
      </c>
      <c r="IAL111" s="22" t="s">
        <v>88</v>
      </c>
      <c r="IAM111" s="49"/>
      <c r="IAN111" s="19" t="s">
        <v>89</v>
      </c>
      <c r="IAO111" s="18" t="s">
        <v>26</v>
      </c>
      <c r="IAP111" s="22" t="s">
        <v>88</v>
      </c>
      <c r="IAQ111" s="49"/>
      <c r="IAR111" s="19" t="s">
        <v>89</v>
      </c>
      <c r="IAS111" s="18" t="s">
        <v>26</v>
      </c>
      <c r="IAT111" s="22" t="s">
        <v>88</v>
      </c>
      <c r="IAU111" s="49"/>
      <c r="IAV111" s="19" t="s">
        <v>89</v>
      </c>
      <c r="IAW111" s="18" t="s">
        <v>26</v>
      </c>
      <c r="IAX111" s="22" t="s">
        <v>88</v>
      </c>
      <c r="IAY111" s="49"/>
      <c r="IAZ111" s="19" t="s">
        <v>89</v>
      </c>
      <c r="IBA111" s="18" t="s">
        <v>26</v>
      </c>
      <c r="IBB111" s="22" t="s">
        <v>88</v>
      </c>
      <c r="IBC111" s="49"/>
      <c r="IBD111" s="19" t="s">
        <v>89</v>
      </c>
      <c r="IBE111" s="18" t="s">
        <v>26</v>
      </c>
      <c r="IBF111" s="22" t="s">
        <v>88</v>
      </c>
      <c r="IBG111" s="49"/>
      <c r="IBH111" s="19" t="s">
        <v>89</v>
      </c>
      <c r="IBI111" s="18" t="s">
        <v>26</v>
      </c>
      <c r="IBJ111" s="22" t="s">
        <v>88</v>
      </c>
      <c r="IBK111" s="49"/>
      <c r="IBL111" s="19" t="s">
        <v>89</v>
      </c>
      <c r="IBM111" s="18" t="s">
        <v>26</v>
      </c>
      <c r="IBN111" s="22" t="s">
        <v>88</v>
      </c>
      <c r="IBO111" s="49"/>
      <c r="IBP111" s="19" t="s">
        <v>89</v>
      </c>
      <c r="IBQ111" s="18" t="s">
        <v>26</v>
      </c>
      <c r="IBR111" s="22" t="s">
        <v>88</v>
      </c>
      <c r="IBS111" s="49"/>
      <c r="IBT111" s="19" t="s">
        <v>89</v>
      </c>
      <c r="IBU111" s="18" t="s">
        <v>26</v>
      </c>
      <c r="IBV111" s="22" t="s">
        <v>88</v>
      </c>
      <c r="IBW111" s="49"/>
      <c r="IBX111" s="19" t="s">
        <v>89</v>
      </c>
      <c r="IBY111" s="18" t="s">
        <v>26</v>
      </c>
      <c r="IBZ111" s="22" t="s">
        <v>88</v>
      </c>
      <c r="ICA111" s="49"/>
      <c r="ICB111" s="19" t="s">
        <v>89</v>
      </c>
      <c r="ICC111" s="18" t="s">
        <v>26</v>
      </c>
      <c r="ICD111" s="22" t="s">
        <v>88</v>
      </c>
      <c r="ICE111" s="49"/>
      <c r="ICF111" s="19" t="s">
        <v>89</v>
      </c>
      <c r="ICG111" s="18" t="s">
        <v>26</v>
      </c>
      <c r="ICH111" s="22" t="s">
        <v>88</v>
      </c>
      <c r="ICI111" s="49"/>
      <c r="ICJ111" s="19" t="s">
        <v>89</v>
      </c>
      <c r="ICK111" s="18" t="s">
        <v>26</v>
      </c>
      <c r="ICL111" s="22" t="s">
        <v>88</v>
      </c>
      <c r="ICM111" s="49"/>
      <c r="ICN111" s="19" t="s">
        <v>89</v>
      </c>
      <c r="ICO111" s="18" t="s">
        <v>26</v>
      </c>
      <c r="ICP111" s="22" t="s">
        <v>88</v>
      </c>
      <c r="ICQ111" s="49"/>
      <c r="ICR111" s="19" t="s">
        <v>89</v>
      </c>
      <c r="ICS111" s="18" t="s">
        <v>26</v>
      </c>
      <c r="ICT111" s="22" t="s">
        <v>88</v>
      </c>
      <c r="ICU111" s="49"/>
      <c r="ICV111" s="19" t="s">
        <v>89</v>
      </c>
      <c r="ICW111" s="18" t="s">
        <v>26</v>
      </c>
      <c r="ICX111" s="22" t="s">
        <v>88</v>
      </c>
      <c r="ICY111" s="49"/>
      <c r="ICZ111" s="19" t="s">
        <v>89</v>
      </c>
      <c r="IDA111" s="18" t="s">
        <v>26</v>
      </c>
      <c r="IDB111" s="22" t="s">
        <v>88</v>
      </c>
      <c r="IDC111" s="49"/>
      <c r="IDD111" s="19" t="s">
        <v>89</v>
      </c>
      <c r="IDE111" s="18" t="s">
        <v>26</v>
      </c>
      <c r="IDF111" s="22" t="s">
        <v>88</v>
      </c>
      <c r="IDG111" s="49"/>
      <c r="IDH111" s="19" t="s">
        <v>89</v>
      </c>
      <c r="IDI111" s="18" t="s">
        <v>26</v>
      </c>
      <c r="IDJ111" s="22" t="s">
        <v>88</v>
      </c>
      <c r="IDK111" s="49"/>
      <c r="IDL111" s="19" t="s">
        <v>89</v>
      </c>
      <c r="IDM111" s="18" t="s">
        <v>26</v>
      </c>
      <c r="IDN111" s="22" t="s">
        <v>88</v>
      </c>
      <c r="IDO111" s="49"/>
      <c r="IDP111" s="19" t="s">
        <v>89</v>
      </c>
      <c r="IDQ111" s="18" t="s">
        <v>26</v>
      </c>
      <c r="IDR111" s="22" t="s">
        <v>88</v>
      </c>
      <c r="IDS111" s="49"/>
      <c r="IDT111" s="19" t="s">
        <v>89</v>
      </c>
      <c r="IDU111" s="18" t="s">
        <v>26</v>
      </c>
      <c r="IDV111" s="22" t="s">
        <v>88</v>
      </c>
      <c r="IDW111" s="49"/>
      <c r="IDX111" s="19" t="s">
        <v>89</v>
      </c>
      <c r="IDY111" s="18" t="s">
        <v>26</v>
      </c>
      <c r="IDZ111" s="22" t="s">
        <v>88</v>
      </c>
      <c r="IEA111" s="49"/>
      <c r="IEB111" s="19" t="s">
        <v>89</v>
      </c>
      <c r="IEC111" s="18" t="s">
        <v>26</v>
      </c>
      <c r="IED111" s="22" t="s">
        <v>88</v>
      </c>
      <c r="IEE111" s="49"/>
      <c r="IEF111" s="19" t="s">
        <v>89</v>
      </c>
      <c r="IEG111" s="18" t="s">
        <v>26</v>
      </c>
      <c r="IEH111" s="22" t="s">
        <v>88</v>
      </c>
      <c r="IEI111" s="49"/>
      <c r="IEJ111" s="19" t="s">
        <v>89</v>
      </c>
      <c r="IEK111" s="18" t="s">
        <v>26</v>
      </c>
      <c r="IEL111" s="22" t="s">
        <v>88</v>
      </c>
      <c r="IEM111" s="49"/>
      <c r="IEN111" s="19" t="s">
        <v>89</v>
      </c>
      <c r="IEO111" s="18" t="s">
        <v>26</v>
      </c>
      <c r="IEP111" s="22" t="s">
        <v>88</v>
      </c>
      <c r="IEQ111" s="49"/>
      <c r="IER111" s="19" t="s">
        <v>89</v>
      </c>
      <c r="IES111" s="18" t="s">
        <v>26</v>
      </c>
      <c r="IET111" s="22" t="s">
        <v>88</v>
      </c>
      <c r="IEU111" s="49"/>
      <c r="IEV111" s="19" t="s">
        <v>89</v>
      </c>
      <c r="IEW111" s="18" t="s">
        <v>26</v>
      </c>
      <c r="IEX111" s="22" t="s">
        <v>88</v>
      </c>
      <c r="IEY111" s="49"/>
      <c r="IEZ111" s="19" t="s">
        <v>89</v>
      </c>
      <c r="IFA111" s="18" t="s">
        <v>26</v>
      </c>
      <c r="IFB111" s="22" t="s">
        <v>88</v>
      </c>
      <c r="IFC111" s="49"/>
      <c r="IFD111" s="19" t="s">
        <v>89</v>
      </c>
      <c r="IFE111" s="18" t="s">
        <v>26</v>
      </c>
      <c r="IFF111" s="22" t="s">
        <v>88</v>
      </c>
      <c r="IFG111" s="49"/>
      <c r="IFH111" s="19" t="s">
        <v>89</v>
      </c>
      <c r="IFI111" s="18" t="s">
        <v>26</v>
      </c>
      <c r="IFJ111" s="22" t="s">
        <v>88</v>
      </c>
      <c r="IFK111" s="49"/>
      <c r="IFL111" s="19" t="s">
        <v>89</v>
      </c>
      <c r="IFM111" s="18" t="s">
        <v>26</v>
      </c>
      <c r="IFN111" s="22" t="s">
        <v>88</v>
      </c>
      <c r="IFO111" s="49"/>
      <c r="IFP111" s="19" t="s">
        <v>89</v>
      </c>
      <c r="IFQ111" s="18" t="s">
        <v>26</v>
      </c>
      <c r="IFR111" s="22" t="s">
        <v>88</v>
      </c>
      <c r="IFS111" s="49"/>
      <c r="IFT111" s="19" t="s">
        <v>89</v>
      </c>
      <c r="IFU111" s="18" t="s">
        <v>26</v>
      </c>
      <c r="IFV111" s="22" t="s">
        <v>88</v>
      </c>
      <c r="IFW111" s="49"/>
      <c r="IFX111" s="19" t="s">
        <v>89</v>
      </c>
      <c r="IFY111" s="18" t="s">
        <v>26</v>
      </c>
      <c r="IFZ111" s="22" t="s">
        <v>88</v>
      </c>
      <c r="IGA111" s="49"/>
      <c r="IGB111" s="19" t="s">
        <v>89</v>
      </c>
      <c r="IGC111" s="18" t="s">
        <v>26</v>
      </c>
      <c r="IGD111" s="22" t="s">
        <v>88</v>
      </c>
      <c r="IGE111" s="49"/>
      <c r="IGF111" s="19" t="s">
        <v>89</v>
      </c>
      <c r="IGG111" s="18" t="s">
        <v>26</v>
      </c>
      <c r="IGH111" s="22" t="s">
        <v>88</v>
      </c>
      <c r="IGI111" s="49"/>
      <c r="IGJ111" s="19" t="s">
        <v>89</v>
      </c>
      <c r="IGK111" s="18" t="s">
        <v>26</v>
      </c>
      <c r="IGL111" s="22" t="s">
        <v>88</v>
      </c>
      <c r="IGM111" s="49"/>
      <c r="IGN111" s="19" t="s">
        <v>89</v>
      </c>
      <c r="IGO111" s="18" t="s">
        <v>26</v>
      </c>
      <c r="IGP111" s="22" t="s">
        <v>88</v>
      </c>
      <c r="IGQ111" s="49"/>
      <c r="IGR111" s="19" t="s">
        <v>89</v>
      </c>
      <c r="IGS111" s="18" t="s">
        <v>26</v>
      </c>
      <c r="IGT111" s="22" t="s">
        <v>88</v>
      </c>
      <c r="IGU111" s="49"/>
      <c r="IGV111" s="19" t="s">
        <v>89</v>
      </c>
      <c r="IGW111" s="18" t="s">
        <v>26</v>
      </c>
      <c r="IGX111" s="22" t="s">
        <v>88</v>
      </c>
      <c r="IGY111" s="49"/>
      <c r="IGZ111" s="19" t="s">
        <v>89</v>
      </c>
      <c r="IHA111" s="18" t="s">
        <v>26</v>
      </c>
      <c r="IHB111" s="22" t="s">
        <v>88</v>
      </c>
      <c r="IHC111" s="49"/>
      <c r="IHD111" s="19" t="s">
        <v>89</v>
      </c>
      <c r="IHE111" s="18" t="s">
        <v>26</v>
      </c>
      <c r="IHF111" s="22" t="s">
        <v>88</v>
      </c>
      <c r="IHG111" s="49"/>
      <c r="IHH111" s="19" t="s">
        <v>89</v>
      </c>
      <c r="IHI111" s="18" t="s">
        <v>26</v>
      </c>
      <c r="IHJ111" s="22" t="s">
        <v>88</v>
      </c>
      <c r="IHK111" s="49"/>
      <c r="IHL111" s="19" t="s">
        <v>89</v>
      </c>
      <c r="IHM111" s="18" t="s">
        <v>26</v>
      </c>
      <c r="IHN111" s="22" t="s">
        <v>88</v>
      </c>
      <c r="IHO111" s="49"/>
      <c r="IHP111" s="19" t="s">
        <v>89</v>
      </c>
      <c r="IHQ111" s="18" t="s">
        <v>26</v>
      </c>
      <c r="IHR111" s="22" t="s">
        <v>88</v>
      </c>
      <c r="IHS111" s="49"/>
      <c r="IHT111" s="19" t="s">
        <v>89</v>
      </c>
      <c r="IHU111" s="18" t="s">
        <v>26</v>
      </c>
      <c r="IHV111" s="22" t="s">
        <v>88</v>
      </c>
      <c r="IHW111" s="49"/>
      <c r="IHX111" s="19" t="s">
        <v>89</v>
      </c>
      <c r="IHY111" s="18" t="s">
        <v>26</v>
      </c>
      <c r="IHZ111" s="22" t="s">
        <v>88</v>
      </c>
      <c r="IIA111" s="49"/>
      <c r="IIB111" s="19" t="s">
        <v>89</v>
      </c>
      <c r="IIC111" s="18" t="s">
        <v>26</v>
      </c>
      <c r="IID111" s="22" t="s">
        <v>88</v>
      </c>
      <c r="IIE111" s="49"/>
      <c r="IIF111" s="19" t="s">
        <v>89</v>
      </c>
      <c r="IIG111" s="18" t="s">
        <v>26</v>
      </c>
      <c r="IIH111" s="22" t="s">
        <v>88</v>
      </c>
      <c r="III111" s="49"/>
      <c r="IIJ111" s="19" t="s">
        <v>89</v>
      </c>
      <c r="IIK111" s="18" t="s">
        <v>26</v>
      </c>
      <c r="IIL111" s="22" t="s">
        <v>88</v>
      </c>
      <c r="IIM111" s="49"/>
      <c r="IIN111" s="19" t="s">
        <v>89</v>
      </c>
      <c r="IIO111" s="18" t="s">
        <v>26</v>
      </c>
      <c r="IIP111" s="22" t="s">
        <v>88</v>
      </c>
      <c r="IIQ111" s="49"/>
      <c r="IIR111" s="19" t="s">
        <v>89</v>
      </c>
      <c r="IIS111" s="18" t="s">
        <v>26</v>
      </c>
      <c r="IIT111" s="22" t="s">
        <v>88</v>
      </c>
      <c r="IIU111" s="49"/>
      <c r="IIV111" s="19" t="s">
        <v>89</v>
      </c>
      <c r="IIW111" s="18" t="s">
        <v>26</v>
      </c>
      <c r="IIX111" s="22" t="s">
        <v>88</v>
      </c>
      <c r="IIY111" s="49"/>
      <c r="IIZ111" s="19" t="s">
        <v>89</v>
      </c>
      <c r="IJA111" s="18" t="s">
        <v>26</v>
      </c>
      <c r="IJB111" s="22" t="s">
        <v>88</v>
      </c>
      <c r="IJC111" s="49"/>
      <c r="IJD111" s="19" t="s">
        <v>89</v>
      </c>
      <c r="IJE111" s="18" t="s">
        <v>26</v>
      </c>
      <c r="IJF111" s="22" t="s">
        <v>88</v>
      </c>
      <c r="IJG111" s="49"/>
      <c r="IJH111" s="19" t="s">
        <v>89</v>
      </c>
      <c r="IJI111" s="18" t="s">
        <v>26</v>
      </c>
      <c r="IJJ111" s="22" t="s">
        <v>88</v>
      </c>
      <c r="IJK111" s="49"/>
      <c r="IJL111" s="19" t="s">
        <v>89</v>
      </c>
      <c r="IJM111" s="18" t="s">
        <v>26</v>
      </c>
      <c r="IJN111" s="22" t="s">
        <v>88</v>
      </c>
      <c r="IJO111" s="49"/>
      <c r="IJP111" s="19" t="s">
        <v>89</v>
      </c>
      <c r="IJQ111" s="18" t="s">
        <v>26</v>
      </c>
      <c r="IJR111" s="22" t="s">
        <v>88</v>
      </c>
      <c r="IJS111" s="49"/>
      <c r="IJT111" s="19" t="s">
        <v>89</v>
      </c>
      <c r="IJU111" s="18" t="s">
        <v>26</v>
      </c>
      <c r="IJV111" s="22" t="s">
        <v>88</v>
      </c>
      <c r="IJW111" s="49"/>
      <c r="IJX111" s="19" t="s">
        <v>89</v>
      </c>
      <c r="IJY111" s="18" t="s">
        <v>26</v>
      </c>
      <c r="IJZ111" s="22" t="s">
        <v>88</v>
      </c>
      <c r="IKA111" s="49"/>
      <c r="IKB111" s="19" t="s">
        <v>89</v>
      </c>
      <c r="IKC111" s="18" t="s">
        <v>26</v>
      </c>
      <c r="IKD111" s="22" t="s">
        <v>88</v>
      </c>
      <c r="IKE111" s="49"/>
      <c r="IKF111" s="19" t="s">
        <v>89</v>
      </c>
      <c r="IKG111" s="18" t="s">
        <v>26</v>
      </c>
      <c r="IKH111" s="22" t="s">
        <v>88</v>
      </c>
      <c r="IKI111" s="49"/>
      <c r="IKJ111" s="19" t="s">
        <v>89</v>
      </c>
      <c r="IKK111" s="18" t="s">
        <v>26</v>
      </c>
      <c r="IKL111" s="22" t="s">
        <v>88</v>
      </c>
      <c r="IKM111" s="49"/>
      <c r="IKN111" s="19" t="s">
        <v>89</v>
      </c>
      <c r="IKO111" s="18" t="s">
        <v>26</v>
      </c>
      <c r="IKP111" s="22" t="s">
        <v>88</v>
      </c>
      <c r="IKQ111" s="49"/>
      <c r="IKR111" s="19" t="s">
        <v>89</v>
      </c>
      <c r="IKS111" s="18" t="s">
        <v>26</v>
      </c>
      <c r="IKT111" s="22" t="s">
        <v>88</v>
      </c>
      <c r="IKU111" s="49"/>
      <c r="IKV111" s="19" t="s">
        <v>89</v>
      </c>
      <c r="IKW111" s="18" t="s">
        <v>26</v>
      </c>
      <c r="IKX111" s="22" t="s">
        <v>88</v>
      </c>
      <c r="IKY111" s="49"/>
      <c r="IKZ111" s="19" t="s">
        <v>89</v>
      </c>
      <c r="ILA111" s="18" t="s">
        <v>26</v>
      </c>
      <c r="ILB111" s="22" t="s">
        <v>88</v>
      </c>
      <c r="ILC111" s="49"/>
      <c r="ILD111" s="19" t="s">
        <v>89</v>
      </c>
      <c r="ILE111" s="18" t="s">
        <v>26</v>
      </c>
      <c r="ILF111" s="22" t="s">
        <v>88</v>
      </c>
      <c r="ILG111" s="49"/>
      <c r="ILH111" s="19" t="s">
        <v>89</v>
      </c>
      <c r="ILI111" s="18" t="s">
        <v>26</v>
      </c>
      <c r="ILJ111" s="22" t="s">
        <v>88</v>
      </c>
      <c r="ILK111" s="49"/>
      <c r="ILL111" s="19" t="s">
        <v>89</v>
      </c>
      <c r="ILM111" s="18" t="s">
        <v>26</v>
      </c>
      <c r="ILN111" s="22" t="s">
        <v>88</v>
      </c>
      <c r="ILO111" s="49"/>
      <c r="ILP111" s="19" t="s">
        <v>89</v>
      </c>
      <c r="ILQ111" s="18" t="s">
        <v>26</v>
      </c>
      <c r="ILR111" s="22" t="s">
        <v>88</v>
      </c>
      <c r="ILS111" s="49"/>
      <c r="ILT111" s="19" t="s">
        <v>89</v>
      </c>
      <c r="ILU111" s="18" t="s">
        <v>26</v>
      </c>
      <c r="ILV111" s="22" t="s">
        <v>88</v>
      </c>
      <c r="ILW111" s="49"/>
      <c r="ILX111" s="19" t="s">
        <v>89</v>
      </c>
      <c r="ILY111" s="18" t="s">
        <v>26</v>
      </c>
      <c r="ILZ111" s="22" t="s">
        <v>88</v>
      </c>
      <c r="IMA111" s="49"/>
      <c r="IMB111" s="19" t="s">
        <v>89</v>
      </c>
      <c r="IMC111" s="18" t="s">
        <v>26</v>
      </c>
      <c r="IMD111" s="22" t="s">
        <v>88</v>
      </c>
      <c r="IME111" s="49"/>
      <c r="IMF111" s="19" t="s">
        <v>89</v>
      </c>
      <c r="IMG111" s="18" t="s">
        <v>26</v>
      </c>
      <c r="IMH111" s="22" t="s">
        <v>88</v>
      </c>
      <c r="IMI111" s="49"/>
      <c r="IMJ111" s="19" t="s">
        <v>89</v>
      </c>
      <c r="IMK111" s="18" t="s">
        <v>26</v>
      </c>
      <c r="IML111" s="22" t="s">
        <v>88</v>
      </c>
      <c r="IMM111" s="49"/>
      <c r="IMN111" s="19" t="s">
        <v>89</v>
      </c>
      <c r="IMO111" s="18" t="s">
        <v>26</v>
      </c>
      <c r="IMP111" s="22" t="s">
        <v>88</v>
      </c>
      <c r="IMQ111" s="49"/>
      <c r="IMR111" s="19" t="s">
        <v>89</v>
      </c>
      <c r="IMS111" s="18" t="s">
        <v>26</v>
      </c>
      <c r="IMT111" s="22" t="s">
        <v>88</v>
      </c>
      <c r="IMU111" s="49"/>
      <c r="IMV111" s="19" t="s">
        <v>89</v>
      </c>
      <c r="IMW111" s="18" t="s">
        <v>26</v>
      </c>
      <c r="IMX111" s="22" t="s">
        <v>88</v>
      </c>
      <c r="IMY111" s="49"/>
      <c r="IMZ111" s="19" t="s">
        <v>89</v>
      </c>
      <c r="INA111" s="18" t="s">
        <v>26</v>
      </c>
      <c r="INB111" s="22" t="s">
        <v>88</v>
      </c>
      <c r="INC111" s="49"/>
      <c r="IND111" s="19" t="s">
        <v>89</v>
      </c>
      <c r="INE111" s="18" t="s">
        <v>26</v>
      </c>
      <c r="INF111" s="22" t="s">
        <v>88</v>
      </c>
      <c r="ING111" s="49"/>
      <c r="INH111" s="19" t="s">
        <v>89</v>
      </c>
      <c r="INI111" s="18" t="s">
        <v>26</v>
      </c>
      <c r="INJ111" s="22" t="s">
        <v>88</v>
      </c>
      <c r="INK111" s="49"/>
      <c r="INL111" s="19" t="s">
        <v>89</v>
      </c>
      <c r="INM111" s="18" t="s">
        <v>26</v>
      </c>
      <c r="INN111" s="22" t="s">
        <v>88</v>
      </c>
      <c r="INO111" s="49"/>
      <c r="INP111" s="19" t="s">
        <v>89</v>
      </c>
      <c r="INQ111" s="18" t="s">
        <v>26</v>
      </c>
      <c r="INR111" s="22" t="s">
        <v>88</v>
      </c>
      <c r="INS111" s="49"/>
      <c r="INT111" s="19" t="s">
        <v>89</v>
      </c>
      <c r="INU111" s="18" t="s">
        <v>26</v>
      </c>
      <c r="INV111" s="22" t="s">
        <v>88</v>
      </c>
      <c r="INW111" s="49"/>
      <c r="INX111" s="19" t="s">
        <v>89</v>
      </c>
      <c r="INY111" s="18" t="s">
        <v>26</v>
      </c>
      <c r="INZ111" s="22" t="s">
        <v>88</v>
      </c>
      <c r="IOA111" s="49"/>
      <c r="IOB111" s="19" t="s">
        <v>89</v>
      </c>
      <c r="IOC111" s="18" t="s">
        <v>26</v>
      </c>
      <c r="IOD111" s="22" t="s">
        <v>88</v>
      </c>
      <c r="IOE111" s="49"/>
      <c r="IOF111" s="19" t="s">
        <v>89</v>
      </c>
      <c r="IOG111" s="18" t="s">
        <v>26</v>
      </c>
      <c r="IOH111" s="22" t="s">
        <v>88</v>
      </c>
      <c r="IOI111" s="49"/>
      <c r="IOJ111" s="19" t="s">
        <v>89</v>
      </c>
      <c r="IOK111" s="18" t="s">
        <v>26</v>
      </c>
      <c r="IOL111" s="22" t="s">
        <v>88</v>
      </c>
      <c r="IOM111" s="49"/>
      <c r="ION111" s="19" t="s">
        <v>89</v>
      </c>
      <c r="IOO111" s="18" t="s">
        <v>26</v>
      </c>
      <c r="IOP111" s="22" t="s">
        <v>88</v>
      </c>
      <c r="IOQ111" s="49"/>
      <c r="IOR111" s="19" t="s">
        <v>89</v>
      </c>
      <c r="IOS111" s="18" t="s">
        <v>26</v>
      </c>
      <c r="IOT111" s="22" t="s">
        <v>88</v>
      </c>
      <c r="IOU111" s="49"/>
      <c r="IOV111" s="19" t="s">
        <v>89</v>
      </c>
      <c r="IOW111" s="18" t="s">
        <v>26</v>
      </c>
      <c r="IOX111" s="22" t="s">
        <v>88</v>
      </c>
      <c r="IOY111" s="49"/>
      <c r="IOZ111" s="19" t="s">
        <v>89</v>
      </c>
      <c r="IPA111" s="18" t="s">
        <v>26</v>
      </c>
      <c r="IPB111" s="22" t="s">
        <v>88</v>
      </c>
      <c r="IPC111" s="49"/>
      <c r="IPD111" s="19" t="s">
        <v>89</v>
      </c>
      <c r="IPE111" s="18" t="s">
        <v>26</v>
      </c>
      <c r="IPF111" s="22" t="s">
        <v>88</v>
      </c>
      <c r="IPG111" s="49"/>
      <c r="IPH111" s="19" t="s">
        <v>89</v>
      </c>
      <c r="IPI111" s="18" t="s">
        <v>26</v>
      </c>
      <c r="IPJ111" s="22" t="s">
        <v>88</v>
      </c>
      <c r="IPK111" s="49"/>
      <c r="IPL111" s="19" t="s">
        <v>89</v>
      </c>
      <c r="IPM111" s="18" t="s">
        <v>26</v>
      </c>
      <c r="IPN111" s="22" t="s">
        <v>88</v>
      </c>
      <c r="IPO111" s="49"/>
      <c r="IPP111" s="19" t="s">
        <v>89</v>
      </c>
      <c r="IPQ111" s="18" t="s">
        <v>26</v>
      </c>
      <c r="IPR111" s="22" t="s">
        <v>88</v>
      </c>
      <c r="IPS111" s="49"/>
      <c r="IPT111" s="19" t="s">
        <v>89</v>
      </c>
      <c r="IPU111" s="18" t="s">
        <v>26</v>
      </c>
      <c r="IPV111" s="22" t="s">
        <v>88</v>
      </c>
      <c r="IPW111" s="49"/>
      <c r="IPX111" s="19" t="s">
        <v>89</v>
      </c>
      <c r="IPY111" s="18" t="s">
        <v>26</v>
      </c>
      <c r="IPZ111" s="22" t="s">
        <v>88</v>
      </c>
      <c r="IQA111" s="49"/>
      <c r="IQB111" s="19" t="s">
        <v>89</v>
      </c>
      <c r="IQC111" s="18" t="s">
        <v>26</v>
      </c>
      <c r="IQD111" s="22" t="s">
        <v>88</v>
      </c>
      <c r="IQE111" s="49"/>
      <c r="IQF111" s="19" t="s">
        <v>89</v>
      </c>
      <c r="IQG111" s="18" t="s">
        <v>26</v>
      </c>
      <c r="IQH111" s="22" t="s">
        <v>88</v>
      </c>
      <c r="IQI111" s="49"/>
      <c r="IQJ111" s="19" t="s">
        <v>89</v>
      </c>
      <c r="IQK111" s="18" t="s">
        <v>26</v>
      </c>
      <c r="IQL111" s="22" t="s">
        <v>88</v>
      </c>
      <c r="IQM111" s="49"/>
      <c r="IQN111" s="19" t="s">
        <v>89</v>
      </c>
      <c r="IQO111" s="18" t="s">
        <v>26</v>
      </c>
      <c r="IQP111" s="22" t="s">
        <v>88</v>
      </c>
      <c r="IQQ111" s="49"/>
      <c r="IQR111" s="19" t="s">
        <v>89</v>
      </c>
      <c r="IQS111" s="18" t="s">
        <v>26</v>
      </c>
      <c r="IQT111" s="22" t="s">
        <v>88</v>
      </c>
      <c r="IQU111" s="49"/>
      <c r="IQV111" s="19" t="s">
        <v>89</v>
      </c>
      <c r="IQW111" s="18" t="s">
        <v>26</v>
      </c>
      <c r="IQX111" s="22" t="s">
        <v>88</v>
      </c>
      <c r="IQY111" s="49"/>
      <c r="IQZ111" s="19" t="s">
        <v>89</v>
      </c>
      <c r="IRA111" s="18" t="s">
        <v>26</v>
      </c>
      <c r="IRB111" s="22" t="s">
        <v>88</v>
      </c>
      <c r="IRC111" s="49"/>
      <c r="IRD111" s="19" t="s">
        <v>89</v>
      </c>
      <c r="IRE111" s="18" t="s">
        <v>26</v>
      </c>
      <c r="IRF111" s="22" t="s">
        <v>88</v>
      </c>
      <c r="IRG111" s="49"/>
      <c r="IRH111" s="19" t="s">
        <v>89</v>
      </c>
      <c r="IRI111" s="18" t="s">
        <v>26</v>
      </c>
      <c r="IRJ111" s="22" t="s">
        <v>88</v>
      </c>
      <c r="IRK111" s="49"/>
      <c r="IRL111" s="19" t="s">
        <v>89</v>
      </c>
      <c r="IRM111" s="18" t="s">
        <v>26</v>
      </c>
      <c r="IRN111" s="22" t="s">
        <v>88</v>
      </c>
      <c r="IRO111" s="49"/>
      <c r="IRP111" s="19" t="s">
        <v>89</v>
      </c>
      <c r="IRQ111" s="18" t="s">
        <v>26</v>
      </c>
      <c r="IRR111" s="22" t="s">
        <v>88</v>
      </c>
      <c r="IRS111" s="49"/>
      <c r="IRT111" s="19" t="s">
        <v>89</v>
      </c>
      <c r="IRU111" s="18" t="s">
        <v>26</v>
      </c>
      <c r="IRV111" s="22" t="s">
        <v>88</v>
      </c>
      <c r="IRW111" s="49"/>
      <c r="IRX111" s="19" t="s">
        <v>89</v>
      </c>
      <c r="IRY111" s="18" t="s">
        <v>26</v>
      </c>
      <c r="IRZ111" s="22" t="s">
        <v>88</v>
      </c>
      <c r="ISA111" s="49"/>
      <c r="ISB111" s="19" t="s">
        <v>89</v>
      </c>
      <c r="ISC111" s="18" t="s">
        <v>26</v>
      </c>
      <c r="ISD111" s="22" t="s">
        <v>88</v>
      </c>
      <c r="ISE111" s="49"/>
      <c r="ISF111" s="19" t="s">
        <v>89</v>
      </c>
      <c r="ISG111" s="18" t="s">
        <v>26</v>
      </c>
      <c r="ISH111" s="22" t="s">
        <v>88</v>
      </c>
      <c r="ISI111" s="49"/>
      <c r="ISJ111" s="19" t="s">
        <v>89</v>
      </c>
      <c r="ISK111" s="18" t="s">
        <v>26</v>
      </c>
      <c r="ISL111" s="22" t="s">
        <v>88</v>
      </c>
      <c r="ISM111" s="49"/>
      <c r="ISN111" s="19" t="s">
        <v>89</v>
      </c>
      <c r="ISO111" s="18" t="s">
        <v>26</v>
      </c>
      <c r="ISP111" s="22" t="s">
        <v>88</v>
      </c>
      <c r="ISQ111" s="49"/>
      <c r="ISR111" s="19" t="s">
        <v>89</v>
      </c>
      <c r="ISS111" s="18" t="s">
        <v>26</v>
      </c>
      <c r="IST111" s="22" t="s">
        <v>88</v>
      </c>
      <c r="ISU111" s="49"/>
      <c r="ISV111" s="19" t="s">
        <v>89</v>
      </c>
      <c r="ISW111" s="18" t="s">
        <v>26</v>
      </c>
      <c r="ISX111" s="22" t="s">
        <v>88</v>
      </c>
      <c r="ISY111" s="49"/>
      <c r="ISZ111" s="19" t="s">
        <v>89</v>
      </c>
      <c r="ITA111" s="18" t="s">
        <v>26</v>
      </c>
      <c r="ITB111" s="22" t="s">
        <v>88</v>
      </c>
      <c r="ITC111" s="49"/>
      <c r="ITD111" s="19" t="s">
        <v>89</v>
      </c>
      <c r="ITE111" s="18" t="s">
        <v>26</v>
      </c>
      <c r="ITF111" s="22" t="s">
        <v>88</v>
      </c>
      <c r="ITG111" s="49"/>
      <c r="ITH111" s="19" t="s">
        <v>89</v>
      </c>
      <c r="ITI111" s="18" t="s">
        <v>26</v>
      </c>
      <c r="ITJ111" s="22" t="s">
        <v>88</v>
      </c>
      <c r="ITK111" s="49"/>
      <c r="ITL111" s="19" t="s">
        <v>89</v>
      </c>
      <c r="ITM111" s="18" t="s">
        <v>26</v>
      </c>
      <c r="ITN111" s="22" t="s">
        <v>88</v>
      </c>
      <c r="ITO111" s="49"/>
      <c r="ITP111" s="19" t="s">
        <v>89</v>
      </c>
      <c r="ITQ111" s="18" t="s">
        <v>26</v>
      </c>
      <c r="ITR111" s="22" t="s">
        <v>88</v>
      </c>
      <c r="ITS111" s="49"/>
      <c r="ITT111" s="19" t="s">
        <v>89</v>
      </c>
      <c r="ITU111" s="18" t="s">
        <v>26</v>
      </c>
      <c r="ITV111" s="22" t="s">
        <v>88</v>
      </c>
      <c r="ITW111" s="49"/>
      <c r="ITX111" s="19" t="s">
        <v>89</v>
      </c>
      <c r="ITY111" s="18" t="s">
        <v>26</v>
      </c>
      <c r="ITZ111" s="22" t="s">
        <v>88</v>
      </c>
      <c r="IUA111" s="49"/>
      <c r="IUB111" s="19" t="s">
        <v>89</v>
      </c>
      <c r="IUC111" s="18" t="s">
        <v>26</v>
      </c>
      <c r="IUD111" s="22" t="s">
        <v>88</v>
      </c>
      <c r="IUE111" s="49"/>
      <c r="IUF111" s="19" t="s">
        <v>89</v>
      </c>
      <c r="IUG111" s="18" t="s">
        <v>26</v>
      </c>
      <c r="IUH111" s="22" t="s">
        <v>88</v>
      </c>
      <c r="IUI111" s="49"/>
      <c r="IUJ111" s="19" t="s">
        <v>89</v>
      </c>
      <c r="IUK111" s="18" t="s">
        <v>26</v>
      </c>
      <c r="IUL111" s="22" t="s">
        <v>88</v>
      </c>
      <c r="IUM111" s="49"/>
      <c r="IUN111" s="19" t="s">
        <v>89</v>
      </c>
      <c r="IUO111" s="18" t="s">
        <v>26</v>
      </c>
      <c r="IUP111" s="22" t="s">
        <v>88</v>
      </c>
      <c r="IUQ111" s="49"/>
      <c r="IUR111" s="19" t="s">
        <v>89</v>
      </c>
      <c r="IUS111" s="18" t="s">
        <v>26</v>
      </c>
      <c r="IUT111" s="22" t="s">
        <v>88</v>
      </c>
      <c r="IUU111" s="49"/>
      <c r="IUV111" s="19" t="s">
        <v>89</v>
      </c>
      <c r="IUW111" s="18" t="s">
        <v>26</v>
      </c>
      <c r="IUX111" s="22" t="s">
        <v>88</v>
      </c>
      <c r="IUY111" s="49"/>
      <c r="IUZ111" s="19" t="s">
        <v>89</v>
      </c>
      <c r="IVA111" s="18" t="s">
        <v>26</v>
      </c>
      <c r="IVB111" s="22" t="s">
        <v>88</v>
      </c>
      <c r="IVC111" s="49"/>
      <c r="IVD111" s="19" t="s">
        <v>89</v>
      </c>
      <c r="IVE111" s="18" t="s">
        <v>26</v>
      </c>
      <c r="IVF111" s="22" t="s">
        <v>88</v>
      </c>
      <c r="IVG111" s="49"/>
      <c r="IVH111" s="19" t="s">
        <v>89</v>
      </c>
      <c r="IVI111" s="18" t="s">
        <v>26</v>
      </c>
      <c r="IVJ111" s="22" t="s">
        <v>88</v>
      </c>
      <c r="IVK111" s="49"/>
      <c r="IVL111" s="19" t="s">
        <v>89</v>
      </c>
      <c r="IVM111" s="18" t="s">
        <v>26</v>
      </c>
      <c r="IVN111" s="22" t="s">
        <v>88</v>
      </c>
      <c r="IVO111" s="49"/>
      <c r="IVP111" s="19" t="s">
        <v>89</v>
      </c>
      <c r="IVQ111" s="18" t="s">
        <v>26</v>
      </c>
      <c r="IVR111" s="22" t="s">
        <v>88</v>
      </c>
      <c r="IVS111" s="49"/>
      <c r="IVT111" s="19" t="s">
        <v>89</v>
      </c>
      <c r="IVU111" s="18" t="s">
        <v>26</v>
      </c>
      <c r="IVV111" s="22" t="s">
        <v>88</v>
      </c>
      <c r="IVW111" s="49"/>
      <c r="IVX111" s="19" t="s">
        <v>89</v>
      </c>
      <c r="IVY111" s="18" t="s">
        <v>26</v>
      </c>
      <c r="IVZ111" s="22" t="s">
        <v>88</v>
      </c>
      <c r="IWA111" s="49"/>
      <c r="IWB111" s="19" t="s">
        <v>89</v>
      </c>
      <c r="IWC111" s="18" t="s">
        <v>26</v>
      </c>
      <c r="IWD111" s="22" t="s">
        <v>88</v>
      </c>
      <c r="IWE111" s="49"/>
      <c r="IWF111" s="19" t="s">
        <v>89</v>
      </c>
      <c r="IWG111" s="18" t="s">
        <v>26</v>
      </c>
      <c r="IWH111" s="22" t="s">
        <v>88</v>
      </c>
      <c r="IWI111" s="49"/>
      <c r="IWJ111" s="19" t="s">
        <v>89</v>
      </c>
      <c r="IWK111" s="18" t="s">
        <v>26</v>
      </c>
      <c r="IWL111" s="22" t="s">
        <v>88</v>
      </c>
      <c r="IWM111" s="49"/>
      <c r="IWN111" s="19" t="s">
        <v>89</v>
      </c>
      <c r="IWO111" s="18" t="s">
        <v>26</v>
      </c>
      <c r="IWP111" s="22" t="s">
        <v>88</v>
      </c>
      <c r="IWQ111" s="49"/>
      <c r="IWR111" s="19" t="s">
        <v>89</v>
      </c>
      <c r="IWS111" s="18" t="s">
        <v>26</v>
      </c>
      <c r="IWT111" s="22" t="s">
        <v>88</v>
      </c>
      <c r="IWU111" s="49"/>
      <c r="IWV111" s="19" t="s">
        <v>89</v>
      </c>
      <c r="IWW111" s="18" t="s">
        <v>26</v>
      </c>
      <c r="IWX111" s="22" t="s">
        <v>88</v>
      </c>
      <c r="IWY111" s="49"/>
      <c r="IWZ111" s="19" t="s">
        <v>89</v>
      </c>
      <c r="IXA111" s="18" t="s">
        <v>26</v>
      </c>
      <c r="IXB111" s="22" t="s">
        <v>88</v>
      </c>
      <c r="IXC111" s="49"/>
      <c r="IXD111" s="19" t="s">
        <v>89</v>
      </c>
      <c r="IXE111" s="18" t="s">
        <v>26</v>
      </c>
      <c r="IXF111" s="22" t="s">
        <v>88</v>
      </c>
      <c r="IXG111" s="49"/>
      <c r="IXH111" s="19" t="s">
        <v>89</v>
      </c>
      <c r="IXI111" s="18" t="s">
        <v>26</v>
      </c>
      <c r="IXJ111" s="22" t="s">
        <v>88</v>
      </c>
      <c r="IXK111" s="49"/>
      <c r="IXL111" s="19" t="s">
        <v>89</v>
      </c>
      <c r="IXM111" s="18" t="s">
        <v>26</v>
      </c>
      <c r="IXN111" s="22" t="s">
        <v>88</v>
      </c>
      <c r="IXO111" s="49"/>
      <c r="IXP111" s="19" t="s">
        <v>89</v>
      </c>
      <c r="IXQ111" s="18" t="s">
        <v>26</v>
      </c>
      <c r="IXR111" s="22" t="s">
        <v>88</v>
      </c>
      <c r="IXS111" s="49"/>
      <c r="IXT111" s="19" t="s">
        <v>89</v>
      </c>
      <c r="IXU111" s="18" t="s">
        <v>26</v>
      </c>
      <c r="IXV111" s="22" t="s">
        <v>88</v>
      </c>
      <c r="IXW111" s="49"/>
      <c r="IXX111" s="19" t="s">
        <v>89</v>
      </c>
      <c r="IXY111" s="18" t="s">
        <v>26</v>
      </c>
      <c r="IXZ111" s="22" t="s">
        <v>88</v>
      </c>
      <c r="IYA111" s="49"/>
      <c r="IYB111" s="19" t="s">
        <v>89</v>
      </c>
      <c r="IYC111" s="18" t="s">
        <v>26</v>
      </c>
      <c r="IYD111" s="22" t="s">
        <v>88</v>
      </c>
      <c r="IYE111" s="49"/>
      <c r="IYF111" s="19" t="s">
        <v>89</v>
      </c>
      <c r="IYG111" s="18" t="s">
        <v>26</v>
      </c>
      <c r="IYH111" s="22" t="s">
        <v>88</v>
      </c>
      <c r="IYI111" s="49"/>
      <c r="IYJ111" s="19" t="s">
        <v>89</v>
      </c>
      <c r="IYK111" s="18" t="s">
        <v>26</v>
      </c>
      <c r="IYL111" s="22" t="s">
        <v>88</v>
      </c>
      <c r="IYM111" s="49"/>
      <c r="IYN111" s="19" t="s">
        <v>89</v>
      </c>
      <c r="IYO111" s="18" t="s">
        <v>26</v>
      </c>
      <c r="IYP111" s="22" t="s">
        <v>88</v>
      </c>
      <c r="IYQ111" s="49"/>
      <c r="IYR111" s="19" t="s">
        <v>89</v>
      </c>
      <c r="IYS111" s="18" t="s">
        <v>26</v>
      </c>
      <c r="IYT111" s="22" t="s">
        <v>88</v>
      </c>
      <c r="IYU111" s="49"/>
      <c r="IYV111" s="19" t="s">
        <v>89</v>
      </c>
      <c r="IYW111" s="18" t="s">
        <v>26</v>
      </c>
      <c r="IYX111" s="22" t="s">
        <v>88</v>
      </c>
      <c r="IYY111" s="49"/>
      <c r="IYZ111" s="19" t="s">
        <v>89</v>
      </c>
      <c r="IZA111" s="18" t="s">
        <v>26</v>
      </c>
      <c r="IZB111" s="22" t="s">
        <v>88</v>
      </c>
      <c r="IZC111" s="49"/>
      <c r="IZD111" s="19" t="s">
        <v>89</v>
      </c>
      <c r="IZE111" s="18" t="s">
        <v>26</v>
      </c>
      <c r="IZF111" s="22" t="s">
        <v>88</v>
      </c>
      <c r="IZG111" s="49"/>
      <c r="IZH111" s="19" t="s">
        <v>89</v>
      </c>
      <c r="IZI111" s="18" t="s">
        <v>26</v>
      </c>
      <c r="IZJ111" s="22" t="s">
        <v>88</v>
      </c>
      <c r="IZK111" s="49"/>
      <c r="IZL111" s="19" t="s">
        <v>89</v>
      </c>
      <c r="IZM111" s="18" t="s">
        <v>26</v>
      </c>
      <c r="IZN111" s="22" t="s">
        <v>88</v>
      </c>
      <c r="IZO111" s="49"/>
      <c r="IZP111" s="19" t="s">
        <v>89</v>
      </c>
      <c r="IZQ111" s="18" t="s">
        <v>26</v>
      </c>
      <c r="IZR111" s="22" t="s">
        <v>88</v>
      </c>
      <c r="IZS111" s="49"/>
      <c r="IZT111" s="19" t="s">
        <v>89</v>
      </c>
      <c r="IZU111" s="18" t="s">
        <v>26</v>
      </c>
      <c r="IZV111" s="22" t="s">
        <v>88</v>
      </c>
      <c r="IZW111" s="49"/>
      <c r="IZX111" s="19" t="s">
        <v>89</v>
      </c>
      <c r="IZY111" s="18" t="s">
        <v>26</v>
      </c>
      <c r="IZZ111" s="22" t="s">
        <v>88</v>
      </c>
      <c r="JAA111" s="49"/>
      <c r="JAB111" s="19" t="s">
        <v>89</v>
      </c>
      <c r="JAC111" s="18" t="s">
        <v>26</v>
      </c>
      <c r="JAD111" s="22" t="s">
        <v>88</v>
      </c>
      <c r="JAE111" s="49"/>
      <c r="JAF111" s="19" t="s">
        <v>89</v>
      </c>
      <c r="JAG111" s="18" t="s">
        <v>26</v>
      </c>
      <c r="JAH111" s="22" t="s">
        <v>88</v>
      </c>
      <c r="JAI111" s="49"/>
      <c r="JAJ111" s="19" t="s">
        <v>89</v>
      </c>
      <c r="JAK111" s="18" t="s">
        <v>26</v>
      </c>
      <c r="JAL111" s="22" t="s">
        <v>88</v>
      </c>
      <c r="JAM111" s="49"/>
      <c r="JAN111" s="19" t="s">
        <v>89</v>
      </c>
      <c r="JAO111" s="18" t="s">
        <v>26</v>
      </c>
      <c r="JAP111" s="22" t="s">
        <v>88</v>
      </c>
      <c r="JAQ111" s="49"/>
      <c r="JAR111" s="19" t="s">
        <v>89</v>
      </c>
      <c r="JAS111" s="18" t="s">
        <v>26</v>
      </c>
      <c r="JAT111" s="22" t="s">
        <v>88</v>
      </c>
      <c r="JAU111" s="49"/>
      <c r="JAV111" s="19" t="s">
        <v>89</v>
      </c>
      <c r="JAW111" s="18" t="s">
        <v>26</v>
      </c>
      <c r="JAX111" s="22" t="s">
        <v>88</v>
      </c>
      <c r="JAY111" s="49"/>
      <c r="JAZ111" s="19" t="s">
        <v>89</v>
      </c>
      <c r="JBA111" s="18" t="s">
        <v>26</v>
      </c>
      <c r="JBB111" s="22" t="s">
        <v>88</v>
      </c>
      <c r="JBC111" s="49"/>
      <c r="JBD111" s="19" t="s">
        <v>89</v>
      </c>
      <c r="JBE111" s="18" t="s">
        <v>26</v>
      </c>
      <c r="JBF111" s="22" t="s">
        <v>88</v>
      </c>
      <c r="JBG111" s="49"/>
      <c r="JBH111" s="19" t="s">
        <v>89</v>
      </c>
      <c r="JBI111" s="18" t="s">
        <v>26</v>
      </c>
      <c r="JBJ111" s="22" t="s">
        <v>88</v>
      </c>
      <c r="JBK111" s="49"/>
      <c r="JBL111" s="19" t="s">
        <v>89</v>
      </c>
      <c r="JBM111" s="18" t="s">
        <v>26</v>
      </c>
      <c r="JBN111" s="22" t="s">
        <v>88</v>
      </c>
      <c r="JBO111" s="49"/>
      <c r="JBP111" s="19" t="s">
        <v>89</v>
      </c>
      <c r="JBQ111" s="18" t="s">
        <v>26</v>
      </c>
      <c r="JBR111" s="22" t="s">
        <v>88</v>
      </c>
      <c r="JBS111" s="49"/>
      <c r="JBT111" s="19" t="s">
        <v>89</v>
      </c>
      <c r="JBU111" s="18" t="s">
        <v>26</v>
      </c>
      <c r="JBV111" s="22" t="s">
        <v>88</v>
      </c>
      <c r="JBW111" s="49"/>
      <c r="JBX111" s="19" t="s">
        <v>89</v>
      </c>
      <c r="JBY111" s="18" t="s">
        <v>26</v>
      </c>
      <c r="JBZ111" s="22" t="s">
        <v>88</v>
      </c>
      <c r="JCA111" s="49"/>
      <c r="JCB111" s="19" t="s">
        <v>89</v>
      </c>
      <c r="JCC111" s="18" t="s">
        <v>26</v>
      </c>
      <c r="JCD111" s="22" t="s">
        <v>88</v>
      </c>
      <c r="JCE111" s="49"/>
      <c r="JCF111" s="19" t="s">
        <v>89</v>
      </c>
      <c r="JCG111" s="18" t="s">
        <v>26</v>
      </c>
      <c r="JCH111" s="22" t="s">
        <v>88</v>
      </c>
      <c r="JCI111" s="49"/>
      <c r="JCJ111" s="19" t="s">
        <v>89</v>
      </c>
      <c r="JCK111" s="18" t="s">
        <v>26</v>
      </c>
      <c r="JCL111" s="22" t="s">
        <v>88</v>
      </c>
      <c r="JCM111" s="49"/>
      <c r="JCN111" s="19" t="s">
        <v>89</v>
      </c>
      <c r="JCO111" s="18" t="s">
        <v>26</v>
      </c>
      <c r="JCP111" s="22" t="s">
        <v>88</v>
      </c>
      <c r="JCQ111" s="49"/>
      <c r="JCR111" s="19" t="s">
        <v>89</v>
      </c>
      <c r="JCS111" s="18" t="s">
        <v>26</v>
      </c>
      <c r="JCT111" s="22" t="s">
        <v>88</v>
      </c>
      <c r="JCU111" s="49"/>
      <c r="JCV111" s="19" t="s">
        <v>89</v>
      </c>
      <c r="JCW111" s="18" t="s">
        <v>26</v>
      </c>
      <c r="JCX111" s="22" t="s">
        <v>88</v>
      </c>
      <c r="JCY111" s="49"/>
      <c r="JCZ111" s="19" t="s">
        <v>89</v>
      </c>
      <c r="JDA111" s="18" t="s">
        <v>26</v>
      </c>
      <c r="JDB111" s="22" t="s">
        <v>88</v>
      </c>
      <c r="JDC111" s="49"/>
      <c r="JDD111" s="19" t="s">
        <v>89</v>
      </c>
      <c r="JDE111" s="18" t="s">
        <v>26</v>
      </c>
      <c r="JDF111" s="22" t="s">
        <v>88</v>
      </c>
      <c r="JDG111" s="49"/>
      <c r="JDH111" s="19" t="s">
        <v>89</v>
      </c>
      <c r="JDI111" s="18" t="s">
        <v>26</v>
      </c>
      <c r="JDJ111" s="22" t="s">
        <v>88</v>
      </c>
      <c r="JDK111" s="49"/>
      <c r="JDL111" s="19" t="s">
        <v>89</v>
      </c>
      <c r="JDM111" s="18" t="s">
        <v>26</v>
      </c>
      <c r="JDN111" s="22" t="s">
        <v>88</v>
      </c>
      <c r="JDO111" s="49"/>
      <c r="JDP111" s="19" t="s">
        <v>89</v>
      </c>
      <c r="JDQ111" s="18" t="s">
        <v>26</v>
      </c>
      <c r="JDR111" s="22" t="s">
        <v>88</v>
      </c>
      <c r="JDS111" s="49"/>
      <c r="JDT111" s="19" t="s">
        <v>89</v>
      </c>
      <c r="JDU111" s="18" t="s">
        <v>26</v>
      </c>
      <c r="JDV111" s="22" t="s">
        <v>88</v>
      </c>
      <c r="JDW111" s="49"/>
      <c r="JDX111" s="19" t="s">
        <v>89</v>
      </c>
      <c r="JDY111" s="18" t="s">
        <v>26</v>
      </c>
      <c r="JDZ111" s="22" t="s">
        <v>88</v>
      </c>
      <c r="JEA111" s="49"/>
      <c r="JEB111" s="19" t="s">
        <v>89</v>
      </c>
      <c r="JEC111" s="18" t="s">
        <v>26</v>
      </c>
      <c r="JED111" s="22" t="s">
        <v>88</v>
      </c>
      <c r="JEE111" s="49"/>
      <c r="JEF111" s="19" t="s">
        <v>89</v>
      </c>
      <c r="JEG111" s="18" t="s">
        <v>26</v>
      </c>
      <c r="JEH111" s="22" t="s">
        <v>88</v>
      </c>
      <c r="JEI111" s="49"/>
      <c r="JEJ111" s="19" t="s">
        <v>89</v>
      </c>
      <c r="JEK111" s="18" t="s">
        <v>26</v>
      </c>
      <c r="JEL111" s="22" t="s">
        <v>88</v>
      </c>
      <c r="JEM111" s="49"/>
      <c r="JEN111" s="19" t="s">
        <v>89</v>
      </c>
      <c r="JEO111" s="18" t="s">
        <v>26</v>
      </c>
      <c r="JEP111" s="22" t="s">
        <v>88</v>
      </c>
      <c r="JEQ111" s="49"/>
      <c r="JER111" s="19" t="s">
        <v>89</v>
      </c>
      <c r="JES111" s="18" t="s">
        <v>26</v>
      </c>
      <c r="JET111" s="22" t="s">
        <v>88</v>
      </c>
      <c r="JEU111" s="49"/>
      <c r="JEV111" s="19" t="s">
        <v>89</v>
      </c>
      <c r="JEW111" s="18" t="s">
        <v>26</v>
      </c>
      <c r="JEX111" s="22" t="s">
        <v>88</v>
      </c>
      <c r="JEY111" s="49"/>
      <c r="JEZ111" s="19" t="s">
        <v>89</v>
      </c>
      <c r="JFA111" s="18" t="s">
        <v>26</v>
      </c>
      <c r="JFB111" s="22" t="s">
        <v>88</v>
      </c>
      <c r="JFC111" s="49"/>
      <c r="JFD111" s="19" t="s">
        <v>89</v>
      </c>
      <c r="JFE111" s="18" t="s">
        <v>26</v>
      </c>
      <c r="JFF111" s="22" t="s">
        <v>88</v>
      </c>
      <c r="JFG111" s="49"/>
      <c r="JFH111" s="19" t="s">
        <v>89</v>
      </c>
      <c r="JFI111" s="18" t="s">
        <v>26</v>
      </c>
      <c r="JFJ111" s="22" t="s">
        <v>88</v>
      </c>
      <c r="JFK111" s="49"/>
      <c r="JFL111" s="19" t="s">
        <v>89</v>
      </c>
      <c r="JFM111" s="18" t="s">
        <v>26</v>
      </c>
      <c r="JFN111" s="22" t="s">
        <v>88</v>
      </c>
      <c r="JFO111" s="49"/>
      <c r="JFP111" s="19" t="s">
        <v>89</v>
      </c>
      <c r="JFQ111" s="18" t="s">
        <v>26</v>
      </c>
      <c r="JFR111" s="22" t="s">
        <v>88</v>
      </c>
      <c r="JFS111" s="49"/>
      <c r="JFT111" s="19" t="s">
        <v>89</v>
      </c>
      <c r="JFU111" s="18" t="s">
        <v>26</v>
      </c>
      <c r="JFV111" s="22" t="s">
        <v>88</v>
      </c>
      <c r="JFW111" s="49"/>
      <c r="JFX111" s="19" t="s">
        <v>89</v>
      </c>
      <c r="JFY111" s="18" t="s">
        <v>26</v>
      </c>
      <c r="JFZ111" s="22" t="s">
        <v>88</v>
      </c>
      <c r="JGA111" s="49"/>
      <c r="JGB111" s="19" t="s">
        <v>89</v>
      </c>
      <c r="JGC111" s="18" t="s">
        <v>26</v>
      </c>
      <c r="JGD111" s="22" t="s">
        <v>88</v>
      </c>
      <c r="JGE111" s="49"/>
      <c r="JGF111" s="19" t="s">
        <v>89</v>
      </c>
      <c r="JGG111" s="18" t="s">
        <v>26</v>
      </c>
      <c r="JGH111" s="22" t="s">
        <v>88</v>
      </c>
      <c r="JGI111" s="49"/>
      <c r="JGJ111" s="19" t="s">
        <v>89</v>
      </c>
      <c r="JGK111" s="18" t="s">
        <v>26</v>
      </c>
      <c r="JGL111" s="22" t="s">
        <v>88</v>
      </c>
      <c r="JGM111" s="49"/>
      <c r="JGN111" s="19" t="s">
        <v>89</v>
      </c>
      <c r="JGO111" s="18" t="s">
        <v>26</v>
      </c>
      <c r="JGP111" s="22" t="s">
        <v>88</v>
      </c>
      <c r="JGQ111" s="49"/>
      <c r="JGR111" s="19" t="s">
        <v>89</v>
      </c>
      <c r="JGS111" s="18" t="s">
        <v>26</v>
      </c>
      <c r="JGT111" s="22" t="s">
        <v>88</v>
      </c>
      <c r="JGU111" s="49"/>
      <c r="JGV111" s="19" t="s">
        <v>89</v>
      </c>
      <c r="JGW111" s="18" t="s">
        <v>26</v>
      </c>
      <c r="JGX111" s="22" t="s">
        <v>88</v>
      </c>
      <c r="JGY111" s="49"/>
      <c r="JGZ111" s="19" t="s">
        <v>89</v>
      </c>
      <c r="JHA111" s="18" t="s">
        <v>26</v>
      </c>
      <c r="JHB111" s="22" t="s">
        <v>88</v>
      </c>
      <c r="JHC111" s="49"/>
      <c r="JHD111" s="19" t="s">
        <v>89</v>
      </c>
      <c r="JHE111" s="18" t="s">
        <v>26</v>
      </c>
      <c r="JHF111" s="22" t="s">
        <v>88</v>
      </c>
      <c r="JHG111" s="49"/>
      <c r="JHH111" s="19" t="s">
        <v>89</v>
      </c>
      <c r="JHI111" s="18" t="s">
        <v>26</v>
      </c>
      <c r="JHJ111" s="22" t="s">
        <v>88</v>
      </c>
      <c r="JHK111" s="49"/>
      <c r="JHL111" s="19" t="s">
        <v>89</v>
      </c>
      <c r="JHM111" s="18" t="s">
        <v>26</v>
      </c>
      <c r="JHN111" s="22" t="s">
        <v>88</v>
      </c>
      <c r="JHO111" s="49"/>
      <c r="JHP111" s="19" t="s">
        <v>89</v>
      </c>
      <c r="JHQ111" s="18" t="s">
        <v>26</v>
      </c>
      <c r="JHR111" s="22" t="s">
        <v>88</v>
      </c>
      <c r="JHS111" s="49"/>
      <c r="JHT111" s="19" t="s">
        <v>89</v>
      </c>
      <c r="JHU111" s="18" t="s">
        <v>26</v>
      </c>
      <c r="JHV111" s="22" t="s">
        <v>88</v>
      </c>
      <c r="JHW111" s="49"/>
      <c r="JHX111" s="19" t="s">
        <v>89</v>
      </c>
      <c r="JHY111" s="18" t="s">
        <v>26</v>
      </c>
      <c r="JHZ111" s="22" t="s">
        <v>88</v>
      </c>
      <c r="JIA111" s="49"/>
      <c r="JIB111" s="19" t="s">
        <v>89</v>
      </c>
      <c r="JIC111" s="18" t="s">
        <v>26</v>
      </c>
      <c r="JID111" s="22" t="s">
        <v>88</v>
      </c>
      <c r="JIE111" s="49"/>
      <c r="JIF111" s="19" t="s">
        <v>89</v>
      </c>
      <c r="JIG111" s="18" t="s">
        <v>26</v>
      </c>
      <c r="JIH111" s="22" t="s">
        <v>88</v>
      </c>
      <c r="JII111" s="49"/>
      <c r="JIJ111" s="19" t="s">
        <v>89</v>
      </c>
      <c r="JIK111" s="18" t="s">
        <v>26</v>
      </c>
      <c r="JIL111" s="22" t="s">
        <v>88</v>
      </c>
      <c r="JIM111" s="49"/>
      <c r="JIN111" s="19" t="s">
        <v>89</v>
      </c>
      <c r="JIO111" s="18" t="s">
        <v>26</v>
      </c>
      <c r="JIP111" s="22" t="s">
        <v>88</v>
      </c>
      <c r="JIQ111" s="49"/>
      <c r="JIR111" s="19" t="s">
        <v>89</v>
      </c>
      <c r="JIS111" s="18" t="s">
        <v>26</v>
      </c>
      <c r="JIT111" s="22" t="s">
        <v>88</v>
      </c>
      <c r="JIU111" s="49"/>
      <c r="JIV111" s="19" t="s">
        <v>89</v>
      </c>
      <c r="JIW111" s="18" t="s">
        <v>26</v>
      </c>
      <c r="JIX111" s="22" t="s">
        <v>88</v>
      </c>
      <c r="JIY111" s="49"/>
      <c r="JIZ111" s="19" t="s">
        <v>89</v>
      </c>
      <c r="JJA111" s="18" t="s">
        <v>26</v>
      </c>
      <c r="JJB111" s="22" t="s">
        <v>88</v>
      </c>
      <c r="JJC111" s="49"/>
      <c r="JJD111" s="19" t="s">
        <v>89</v>
      </c>
      <c r="JJE111" s="18" t="s">
        <v>26</v>
      </c>
      <c r="JJF111" s="22" t="s">
        <v>88</v>
      </c>
      <c r="JJG111" s="49"/>
      <c r="JJH111" s="19" t="s">
        <v>89</v>
      </c>
      <c r="JJI111" s="18" t="s">
        <v>26</v>
      </c>
      <c r="JJJ111" s="22" t="s">
        <v>88</v>
      </c>
      <c r="JJK111" s="49"/>
      <c r="JJL111" s="19" t="s">
        <v>89</v>
      </c>
      <c r="JJM111" s="18" t="s">
        <v>26</v>
      </c>
      <c r="JJN111" s="22" t="s">
        <v>88</v>
      </c>
      <c r="JJO111" s="49"/>
      <c r="JJP111" s="19" t="s">
        <v>89</v>
      </c>
      <c r="JJQ111" s="18" t="s">
        <v>26</v>
      </c>
      <c r="JJR111" s="22" t="s">
        <v>88</v>
      </c>
      <c r="JJS111" s="49"/>
      <c r="JJT111" s="19" t="s">
        <v>89</v>
      </c>
      <c r="JJU111" s="18" t="s">
        <v>26</v>
      </c>
      <c r="JJV111" s="22" t="s">
        <v>88</v>
      </c>
      <c r="JJW111" s="49"/>
      <c r="JJX111" s="19" t="s">
        <v>89</v>
      </c>
      <c r="JJY111" s="18" t="s">
        <v>26</v>
      </c>
      <c r="JJZ111" s="22" t="s">
        <v>88</v>
      </c>
      <c r="JKA111" s="49"/>
      <c r="JKB111" s="19" t="s">
        <v>89</v>
      </c>
      <c r="JKC111" s="18" t="s">
        <v>26</v>
      </c>
      <c r="JKD111" s="22" t="s">
        <v>88</v>
      </c>
      <c r="JKE111" s="49"/>
      <c r="JKF111" s="19" t="s">
        <v>89</v>
      </c>
      <c r="JKG111" s="18" t="s">
        <v>26</v>
      </c>
      <c r="JKH111" s="22" t="s">
        <v>88</v>
      </c>
      <c r="JKI111" s="49"/>
      <c r="JKJ111" s="19" t="s">
        <v>89</v>
      </c>
      <c r="JKK111" s="18" t="s">
        <v>26</v>
      </c>
      <c r="JKL111" s="22" t="s">
        <v>88</v>
      </c>
      <c r="JKM111" s="49"/>
      <c r="JKN111" s="19" t="s">
        <v>89</v>
      </c>
      <c r="JKO111" s="18" t="s">
        <v>26</v>
      </c>
      <c r="JKP111" s="22" t="s">
        <v>88</v>
      </c>
      <c r="JKQ111" s="49"/>
      <c r="JKR111" s="19" t="s">
        <v>89</v>
      </c>
      <c r="JKS111" s="18" t="s">
        <v>26</v>
      </c>
      <c r="JKT111" s="22" t="s">
        <v>88</v>
      </c>
      <c r="JKU111" s="49"/>
      <c r="JKV111" s="19" t="s">
        <v>89</v>
      </c>
      <c r="JKW111" s="18" t="s">
        <v>26</v>
      </c>
      <c r="JKX111" s="22" t="s">
        <v>88</v>
      </c>
      <c r="JKY111" s="49"/>
      <c r="JKZ111" s="19" t="s">
        <v>89</v>
      </c>
      <c r="JLA111" s="18" t="s">
        <v>26</v>
      </c>
      <c r="JLB111" s="22" t="s">
        <v>88</v>
      </c>
      <c r="JLC111" s="49"/>
      <c r="JLD111" s="19" t="s">
        <v>89</v>
      </c>
      <c r="JLE111" s="18" t="s">
        <v>26</v>
      </c>
      <c r="JLF111" s="22" t="s">
        <v>88</v>
      </c>
      <c r="JLG111" s="49"/>
      <c r="JLH111" s="19" t="s">
        <v>89</v>
      </c>
      <c r="JLI111" s="18" t="s">
        <v>26</v>
      </c>
      <c r="JLJ111" s="22" t="s">
        <v>88</v>
      </c>
      <c r="JLK111" s="49"/>
      <c r="JLL111" s="19" t="s">
        <v>89</v>
      </c>
      <c r="JLM111" s="18" t="s">
        <v>26</v>
      </c>
      <c r="JLN111" s="22" t="s">
        <v>88</v>
      </c>
      <c r="JLO111" s="49"/>
      <c r="JLP111" s="19" t="s">
        <v>89</v>
      </c>
      <c r="JLQ111" s="18" t="s">
        <v>26</v>
      </c>
      <c r="JLR111" s="22" t="s">
        <v>88</v>
      </c>
      <c r="JLS111" s="49"/>
      <c r="JLT111" s="19" t="s">
        <v>89</v>
      </c>
      <c r="JLU111" s="18" t="s">
        <v>26</v>
      </c>
      <c r="JLV111" s="22" t="s">
        <v>88</v>
      </c>
      <c r="JLW111" s="49"/>
      <c r="JLX111" s="19" t="s">
        <v>89</v>
      </c>
      <c r="JLY111" s="18" t="s">
        <v>26</v>
      </c>
      <c r="JLZ111" s="22" t="s">
        <v>88</v>
      </c>
      <c r="JMA111" s="49"/>
      <c r="JMB111" s="19" t="s">
        <v>89</v>
      </c>
      <c r="JMC111" s="18" t="s">
        <v>26</v>
      </c>
      <c r="JMD111" s="22" t="s">
        <v>88</v>
      </c>
      <c r="JME111" s="49"/>
      <c r="JMF111" s="19" t="s">
        <v>89</v>
      </c>
      <c r="JMG111" s="18" t="s">
        <v>26</v>
      </c>
      <c r="JMH111" s="22" t="s">
        <v>88</v>
      </c>
      <c r="JMI111" s="49"/>
      <c r="JMJ111" s="19" t="s">
        <v>89</v>
      </c>
      <c r="JMK111" s="18" t="s">
        <v>26</v>
      </c>
      <c r="JML111" s="22" t="s">
        <v>88</v>
      </c>
      <c r="JMM111" s="49"/>
      <c r="JMN111" s="19" t="s">
        <v>89</v>
      </c>
      <c r="JMO111" s="18" t="s">
        <v>26</v>
      </c>
      <c r="JMP111" s="22" t="s">
        <v>88</v>
      </c>
      <c r="JMQ111" s="49"/>
      <c r="JMR111" s="19" t="s">
        <v>89</v>
      </c>
      <c r="JMS111" s="18" t="s">
        <v>26</v>
      </c>
      <c r="JMT111" s="22" t="s">
        <v>88</v>
      </c>
      <c r="JMU111" s="49"/>
      <c r="JMV111" s="19" t="s">
        <v>89</v>
      </c>
      <c r="JMW111" s="18" t="s">
        <v>26</v>
      </c>
      <c r="JMX111" s="22" t="s">
        <v>88</v>
      </c>
      <c r="JMY111" s="49"/>
      <c r="JMZ111" s="19" t="s">
        <v>89</v>
      </c>
      <c r="JNA111" s="18" t="s">
        <v>26</v>
      </c>
      <c r="JNB111" s="22" t="s">
        <v>88</v>
      </c>
      <c r="JNC111" s="49"/>
      <c r="JND111" s="19" t="s">
        <v>89</v>
      </c>
      <c r="JNE111" s="18" t="s">
        <v>26</v>
      </c>
      <c r="JNF111" s="22" t="s">
        <v>88</v>
      </c>
      <c r="JNG111" s="49"/>
      <c r="JNH111" s="19" t="s">
        <v>89</v>
      </c>
      <c r="JNI111" s="18" t="s">
        <v>26</v>
      </c>
      <c r="JNJ111" s="22" t="s">
        <v>88</v>
      </c>
      <c r="JNK111" s="49"/>
      <c r="JNL111" s="19" t="s">
        <v>89</v>
      </c>
      <c r="JNM111" s="18" t="s">
        <v>26</v>
      </c>
      <c r="JNN111" s="22" t="s">
        <v>88</v>
      </c>
      <c r="JNO111" s="49"/>
      <c r="JNP111" s="19" t="s">
        <v>89</v>
      </c>
      <c r="JNQ111" s="18" t="s">
        <v>26</v>
      </c>
      <c r="JNR111" s="22" t="s">
        <v>88</v>
      </c>
      <c r="JNS111" s="49"/>
      <c r="JNT111" s="19" t="s">
        <v>89</v>
      </c>
      <c r="JNU111" s="18" t="s">
        <v>26</v>
      </c>
      <c r="JNV111" s="22" t="s">
        <v>88</v>
      </c>
      <c r="JNW111" s="49"/>
      <c r="JNX111" s="19" t="s">
        <v>89</v>
      </c>
      <c r="JNY111" s="18" t="s">
        <v>26</v>
      </c>
      <c r="JNZ111" s="22" t="s">
        <v>88</v>
      </c>
      <c r="JOA111" s="49"/>
      <c r="JOB111" s="19" t="s">
        <v>89</v>
      </c>
      <c r="JOC111" s="18" t="s">
        <v>26</v>
      </c>
      <c r="JOD111" s="22" t="s">
        <v>88</v>
      </c>
      <c r="JOE111" s="49"/>
      <c r="JOF111" s="19" t="s">
        <v>89</v>
      </c>
      <c r="JOG111" s="18" t="s">
        <v>26</v>
      </c>
      <c r="JOH111" s="22" t="s">
        <v>88</v>
      </c>
      <c r="JOI111" s="49"/>
      <c r="JOJ111" s="19" t="s">
        <v>89</v>
      </c>
      <c r="JOK111" s="18" t="s">
        <v>26</v>
      </c>
      <c r="JOL111" s="22" t="s">
        <v>88</v>
      </c>
      <c r="JOM111" s="49"/>
      <c r="JON111" s="19" t="s">
        <v>89</v>
      </c>
      <c r="JOO111" s="18" t="s">
        <v>26</v>
      </c>
      <c r="JOP111" s="22" t="s">
        <v>88</v>
      </c>
      <c r="JOQ111" s="49"/>
      <c r="JOR111" s="19" t="s">
        <v>89</v>
      </c>
      <c r="JOS111" s="18" t="s">
        <v>26</v>
      </c>
      <c r="JOT111" s="22" t="s">
        <v>88</v>
      </c>
      <c r="JOU111" s="49"/>
      <c r="JOV111" s="19" t="s">
        <v>89</v>
      </c>
      <c r="JOW111" s="18" t="s">
        <v>26</v>
      </c>
      <c r="JOX111" s="22" t="s">
        <v>88</v>
      </c>
      <c r="JOY111" s="49"/>
      <c r="JOZ111" s="19" t="s">
        <v>89</v>
      </c>
      <c r="JPA111" s="18" t="s">
        <v>26</v>
      </c>
      <c r="JPB111" s="22" t="s">
        <v>88</v>
      </c>
      <c r="JPC111" s="49"/>
      <c r="JPD111" s="19" t="s">
        <v>89</v>
      </c>
      <c r="JPE111" s="18" t="s">
        <v>26</v>
      </c>
      <c r="JPF111" s="22" t="s">
        <v>88</v>
      </c>
      <c r="JPG111" s="49"/>
      <c r="JPH111" s="19" t="s">
        <v>89</v>
      </c>
      <c r="JPI111" s="18" t="s">
        <v>26</v>
      </c>
      <c r="JPJ111" s="22" t="s">
        <v>88</v>
      </c>
      <c r="JPK111" s="49"/>
      <c r="JPL111" s="19" t="s">
        <v>89</v>
      </c>
      <c r="JPM111" s="18" t="s">
        <v>26</v>
      </c>
      <c r="JPN111" s="22" t="s">
        <v>88</v>
      </c>
      <c r="JPO111" s="49"/>
      <c r="JPP111" s="19" t="s">
        <v>89</v>
      </c>
      <c r="JPQ111" s="18" t="s">
        <v>26</v>
      </c>
      <c r="JPR111" s="22" t="s">
        <v>88</v>
      </c>
      <c r="JPS111" s="49"/>
      <c r="JPT111" s="19" t="s">
        <v>89</v>
      </c>
      <c r="JPU111" s="18" t="s">
        <v>26</v>
      </c>
      <c r="JPV111" s="22" t="s">
        <v>88</v>
      </c>
      <c r="JPW111" s="49"/>
      <c r="JPX111" s="19" t="s">
        <v>89</v>
      </c>
      <c r="JPY111" s="18" t="s">
        <v>26</v>
      </c>
      <c r="JPZ111" s="22" t="s">
        <v>88</v>
      </c>
      <c r="JQA111" s="49"/>
      <c r="JQB111" s="19" t="s">
        <v>89</v>
      </c>
      <c r="JQC111" s="18" t="s">
        <v>26</v>
      </c>
      <c r="JQD111" s="22" t="s">
        <v>88</v>
      </c>
      <c r="JQE111" s="49"/>
      <c r="JQF111" s="19" t="s">
        <v>89</v>
      </c>
      <c r="JQG111" s="18" t="s">
        <v>26</v>
      </c>
      <c r="JQH111" s="22" t="s">
        <v>88</v>
      </c>
      <c r="JQI111" s="49"/>
      <c r="JQJ111" s="19" t="s">
        <v>89</v>
      </c>
      <c r="JQK111" s="18" t="s">
        <v>26</v>
      </c>
      <c r="JQL111" s="22" t="s">
        <v>88</v>
      </c>
      <c r="JQM111" s="49"/>
      <c r="JQN111" s="19" t="s">
        <v>89</v>
      </c>
      <c r="JQO111" s="18" t="s">
        <v>26</v>
      </c>
      <c r="JQP111" s="22" t="s">
        <v>88</v>
      </c>
      <c r="JQQ111" s="49"/>
      <c r="JQR111" s="19" t="s">
        <v>89</v>
      </c>
      <c r="JQS111" s="18" t="s">
        <v>26</v>
      </c>
      <c r="JQT111" s="22" t="s">
        <v>88</v>
      </c>
      <c r="JQU111" s="49"/>
      <c r="JQV111" s="19" t="s">
        <v>89</v>
      </c>
      <c r="JQW111" s="18" t="s">
        <v>26</v>
      </c>
      <c r="JQX111" s="22" t="s">
        <v>88</v>
      </c>
      <c r="JQY111" s="49"/>
      <c r="JQZ111" s="19" t="s">
        <v>89</v>
      </c>
      <c r="JRA111" s="18" t="s">
        <v>26</v>
      </c>
      <c r="JRB111" s="22" t="s">
        <v>88</v>
      </c>
      <c r="JRC111" s="49"/>
      <c r="JRD111" s="19" t="s">
        <v>89</v>
      </c>
      <c r="JRE111" s="18" t="s">
        <v>26</v>
      </c>
      <c r="JRF111" s="22" t="s">
        <v>88</v>
      </c>
      <c r="JRG111" s="49"/>
      <c r="JRH111" s="19" t="s">
        <v>89</v>
      </c>
      <c r="JRI111" s="18" t="s">
        <v>26</v>
      </c>
      <c r="JRJ111" s="22" t="s">
        <v>88</v>
      </c>
      <c r="JRK111" s="49"/>
      <c r="JRL111" s="19" t="s">
        <v>89</v>
      </c>
      <c r="JRM111" s="18" t="s">
        <v>26</v>
      </c>
      <c r="JRN111" s="22" t="s">
        <v>88</v>
      </c>
      <c r="JRO111" s="49"/>
      <c r="JRP111" s="19" t="s">
        <v>89</v>
      </c>
      <c r="JRQ111" s="18" t="s">
        <v>26</v>
      </c>
      <c r="JRR111" s="22" t="s">
        <v>88</v>
      </c>
      <c r="JRS111" s="49"/>
      <c r="JRT111" s="19" t="s">
        <v>89</v>
      </c>
      <c r="JRU111" s="18" t="s">
        <v>26</v>
      </c>
      <c r="JRV111" s="22" t="s">
        <v>88</v>
      </c>
      <c r="JRW111" s="49"/>
      <c r="JRX111" s="19" t="s">
        <v>89</v>
      </c>
      <c r="JRY111" s="18" t="s">
        <v>26</v>
      </c>
      <c r="JRZ111" s="22" t="s">
        <v>88</v>
      </c>
      <c r="JSA111" s="49"/>
      <c r="JSB111" s="19" t="s">
        <v>89</v>
      </c>
      <c r="JSC111" s="18" t="s">
        <v>26</v>
      </c>
      <c r="JSD111" s="22" t="s">
        <v>88</v>
      </c>
      <c r="JSE111" s="49"/>
      <c r="JSF111" s="19" t="s">
        <v>89</v>
      </c>
      <c r="JSG111" s="18" t="s">
        <v>26</v>
      </c>
      <c r="JSH111" s="22" t="s">
        <v>88</v>
      </c>
      <c r="JSI111" s="49"/>
      <c r="JSJ111" s="19" t="s">
        <v>89</v>
      </c>
      <c r="JSK111" s="18" t="s">
        <v>26</v>
      </c>
      <c r="JSL111" s="22" t="s">
        <v>88</v>
      </c>
      <c r="JSM111" s="49"/>
      <c r="JSN111" s="19" t="s">
        <v>89</v>
      </c>
      <c r="JSO111" s="18" t="s">
        <v>26</v>
      </c>
      <c r="JSP111" s="22" t="s">
        <v>88</v>
      </c>
      <c r="JSQ111" s="49"/>
      <c r="JSR111" s="19" t="s">
        <v>89</v>
      </c>
      <c r="JSS111" s="18" t="s">
        <v>26</v>
      </c>
      <c r="JST111" s="22" t="s">
        <v>88</v>
      </c>
      <c r="JSU111" s="49"/>
      <c r="JSV111" s="19" t="s">
        <v>89</v>
      </c>
      <c r="JSW111" s="18" t="s">
        <v>26</v>
      </c>
      <c r="JSX111" s="22" t="s">
        <v>88</v>
      </c>
      <c r="JSY111" s="49"/>
      <c r="JSZ111" s="19" t="s">
        <v>89</v>
      </c>
      <c r="JTA111" s="18" t="s">
        <v>26</v>
      </c>
      <c r="JTB111" s="22" t="s">
        <v>88</v>
      </c>
      <c r="JTC111" s="49"/>
      <c r="JTD111" s="19" t="s">
        <v>89</v>
      </c>
      <c r="JTE111" s="18" t="s">
        <v>26</v>
      </c>
      <c r="JTF111" s="22" t="s">
        <v>88</v>
      </c>
      <c r="JTG111" s="49"/>
      <c r="JTH111" s="19" t="s">
        <v>89</v>
      </c>
      <c r="JTI111" s="18" t="s">
        <v>26</v>
      </c>
      <c r="JTJ111" s="22" t="s">
        <v>88</v>
      </c>
      <c r="JTK111" s="49"/>
      <c r="JTL111" s="19" t="s">
        <v>89</v>
      </c>
      <c r="JTM111" s="18" t="s">
        <v>26</v>
      </c>
      <c r="JTN111" s="22" t="s">
        <v>88</v>
      </c>
      <c r="JTO111" s="49"/>
      <c r="JTP111" s="19" t="s">
        <v>89</v>
      </c>
      <c r="JTQ111" s="18" t="s">
        <v>26</v>
      </c>
      <c r="JTR111" s="22" t="s">
        <v>88</v>
      </c>
      <c r="JTS111" s="49"/>
      <c r="JTT111" s="19" t="s">
        <v>89</v>
      </c>
      <c r="JTU111" s="18" t="s">
        <v>26</v>
      </c>
      <c r="JTV111" s="22" t="s">
        <v>88</v>
      </c>
      <c r="JTW111" s="49"/>
      <c r="JTX111" s="19" t="s">
        <v>89</v>
      </c>
      <c r="JTY111" s="18" t="s">
        <v>26</v>
      </c>
      <c r="JTZ111" s="22" t="s">
        <v>88</v>
      </c>
      <c r="JUA111" s="49"/>
      <c r="JUB111" s="19" t="s">
        <v>89</v>
      </c>
      <c r="JUC111" s="18" t="s">
        <v>26</v>
      </c>
      <c r="JUD111" s="22" t="s">
        <v>88</v>
      </c>
      <c r="JUE111" s="49"/>
      <c r="JUF111" s="19" t="s">
        <v>89</v>
      </c>
      <c r="JUG111" s="18" t="s">
        <v>26</v>
      </c>
      <c r="JUH111" s="22" t="s">
        <v>88</v>
      </c>
      <c r="JUI111" s="49"/>
      <c r="JUJ111" s="19" t="s">
        <v>89</v>
      </c>
      <c r="JUK111" s="18" t="s">
        <v>26</v>
      </c>
      <c r="JUL111" s="22" t="s">
        <v>88</v>
      </c>
      <c r="JUM111" s="49"/>
      <c r="JUN111" s="19" t="s">
        <v>89</v>
      </c>
      <c r="JUO111" s="18" t="s">
        <v>26</v>
      </c>
      <c r="JUP111" s="22" t="s">
        <v>88</v>
      </c>
      <c r="JUQ111" s="49"/>
      <c r="JUR111" s="19" t="s">
        <v>89</v>
      </c>
      <c r="JUS111" s="18" t="s">
        <v>26</v>
      </c>
      <c r="JUT111" s="22" t="s">
        <v>88</v>
      </c>
      <c r="JUU111" s="49"/>
      <c r="JUV111" s="19" t="s">
        <v>89</v>
      </c>
      <c r="JUW111" s="18" t="s">
        <v>26</v>
      </c>
      <c r="JUX111" s="22" t="s">
        <v>88</v>
      </c>
      <c r="JUY111" s="49"/>
      <c r="JUZ111" s="19" t="s">
        <v>89</v>
      </c>
      <c r="JVA111" s="18" t="s">
        <v>26</v>
      </c>
      <c r="JVB111" s="22" t="s">
        <v>88</v>
      </c>
      <c r="JVC111" s="49"/>
      <c r="JVD111" s="19" t="s">
        <v>89</v>
      </c>
      <c r="JVE111" s="18" t="s">
        <v>26</v>
      </c>
      <c r="JVF111" s="22" t="s">
        <v>88</v>
      </c>
      <c r="JVG111" s="49"/>
      <c r="JVH111" s="19" t="s">
        <v>89</v>
      </c>
      <c r="JVI111" s="18" t="s">
        <v>26</v>
      </c>
      <c r="JVJ111" s="22" t="s">
        <v>88</v>
      </c>
      <c r="JVK111" s="49"/>
      <c r="JVL111" s="19" t="s">
        <v>89</v>
      </c>
      <c r="JVM111" s="18" t="s">
        <v>26</v>
      </c>
      <c r="JVN111" s="22" t="s">
        <v>88</v>
      </c>
      <c r="JVO111" s="49"/>
      <c r="JVP111" s="19" t="s">
        <v>89</v>
      </c>
      <c r="JVQ111" s="18" t="s">
        <v>26</v>
      </c>
      <c r="JVR111" s="22" t="s">
        <v>88</v>
      </c>
      <c r="JVS111" s="49"/>
      <c r="JVT111" s="19" t="s">
        <v>89</v>
      </c>
      <c r="JVU111" s="18" t="s">
        <v>26</v>
      </c>
      <c r="JVV111" s="22" t="s">
        <v>88</v>
      </c>
      <c r="JVW111" s="49"/>
      <c r="JVX111" s="19" t="s">
        <v>89</v>
      </c>
      <c r="JVY111" s="18" t="s">
        <v>26</v>
      </c>
      <c r="JVZ111" s="22" t="s">
        <v>88</v>
      </c>
      <c r="JWA111" s="49"/>
      <c r="JWB111" s="19" t="s">
        <v>89</v>
      </c>
      <c r="JWC111" s="18" t="s">
        <v>26</v>
      </c>
      <c r="JWD111" s="22" t="s">
        <v>88</v>
      </c>
      <c r="JWE111" s="49"/>
      <c r="JWF111" s="19" t="s">
        <v>89</v>
      </c>
      <c r="JWG111" s="18" t="s">
        <v>26</v>
      </c>
      <c r="JWH111" s="22" t="s">
        <v>88</v>
      </c>
      <c r="JWI111" s="49"/>
      <c r="JWJ111" s="19" t="s">
        <v>89</v>
      </c>
      <c r="JWK111" s="18" t="s">
        <v>26</v>
      </c>
      <c r="JWL111" s="22" t="s">
        <v>88</v>
      </c>
      <c r="JWM111" s="49"/>
      <c r="JWN111" s="19" t="s">
        <v>89</v>
      </c>
      <c r="JWO111" s="18" t="s">
        <v>26</v>
      </c>
      <c r="JWP111" s="22" t="s">
        <v>88</v>
      </c>
      <c r="JWQ111" s="49"/>
      <c r="JWR111" s="19" t="s">
        <v>89</v>
      </c>
      <c r="JWS111" s="18" t="s">
        <v>26</v>
      </c>
      <c r="JWT111" s="22" t="s">
        <v>88</v>
      </c>
      <c r="JWU111" s="49"/>
      <c r="JWV111" s="19" t="s">
        <v>89</v>
      </c>
      <c r="JWW111" s="18" t="s">
        <v>26</v>
      </c>
      <c r="JWX111" s="22" t="s">
        <v>88</v>
      </c>
      <c r="JWY111" s="49"/>
      <c r="JWZ111" s="19" t="s">
        <v>89</v>
      </c>
      <c r="JXA111" s="18" t="s">
        <v>26</v>
      </c>
      <c r="JXB111" s="22" t="s">
        <v>88</v>
      </c>
      <c r="JXC111" s="49"/>
      <c r="JXD111" s="19" t="s">
        <v>89</v>
      </c>
      <c r="JXE111" s="18" t="s">
        <v>26</v>
      </c>
      <c r="JXF111" s="22" t="s">
        <v>88</v>
      </c>
      <c r="JXG111" s="49"/>
      <c r="JXH111" s="19" t="s">
        <v>89</v>
      </c>
      <c r="JXI111" s="18" t="s">
        <v>26</v>
      </c>
      <c r="JXJ111" s="22" t="s">
        <v>88</v>
      </c>
      <c r="JXK111" s="49"/>
      <c r="JXL111" s="19" t="s">
        <v>89</v>
      </c>
      <c r="JXM111" s="18" t="s">
        <v>26</v>
      </c>
      <c r="JXN111" s="22" t="s">
        <v>88</v>
      </c>
      <c r="JXO111" s="49"/>
      <c r="JXP111" s="19" t="s">
        <v>89</v>
      </c>
      <c r="JXQ111" s="18" t="s">
        <v>26</v>
      </c>
      <c r="JXR111" s="22" t="s">
        <v>88</v>
      </c>
      <c r="JXS111" s="49"/>
      <c r="JXT111" s="19" t="s">
        <v>89</v>
      </c>
      <c r="JXU111" s="18" t="s">
        <v>26</v>
      </c>
      <c r="JXV111" s="22" t="s">
        <v>88</v>
      </c>
      <c r="JXW111" s="49"/>
      <c r="JXX111" s="19" t="s">
        <v>89</v>
      </c>
      <c r="JXY111" s="18" t="s">
        <v>26</v>
      </c>
      <c r="JXZ111" s="22" t="s">
        <v>88</v>
      </c>
      <c r="JYA111" s="49"/>
      <c r="JYB111" s="19" t="s">
        <v>89</v>
      </c>
      <c r="JYC111" s="18" t="s">
        <v>26</v>
      </c>
      <c r="JYD111" s="22" t="s">
        <v>88</v>
      </c>
      <c r="JYE111" s="49"/>
      <c r="JYF111" s="19" t="s">
        <v>89</v>
      </c>
      <c r="JYG111" s="18" t="s">
        <v>26</v>
      </c>
      <c r="JYH111" s="22" t="s">
        <v>88</v>
      </c>
      <c r="JYI111" s="49"/>
      <c r="JYJ111" s="19" t="s">
        <v>89</v>
      </c>
      <c r="JYK111" s="18" t="s">
        <v>26</v>
      </c>
      <c r="JYL111" s="22" t="s">
        <v>88</v>
      </c>
      <c r="JYM111" s="49"/>
      <c r="JYN111" s="19" t="s">
        <v>89</v>
      </c>
      <c r="JYO111" s="18" t="s">
        <v>26</v>
      </c>
      <c r="JYP111" s="22" t="s">
        <v>88</v>
      </c>
      <c r="JYQ111" s="49"/>
      <c r="JYR111" s="19" t="s">
        <v>89</v>
      </c>
      <c r="JYS111" s="18" t="s">
        <v>26</v>
      </c>
      <c r="JYT111" s="22" t="s">
        <v>88</v>
      </c>
      <c r="JYU111" s="49"/>
      <c r="JYV111" s="19" t="s">
        <v>89</v>
      </c>
      <c r="JYW111" s="18" t="s">
        <v>26</v>
      </c>
      <c r="JYX111" s="22" t="s">
        <v>88</v>
      </c>
      <c r="JYY111" s="49"/>
      <c r="JYZ111" s="19" t="s">
        <v>89</v>
      </c>
      <c r="JZA111" s="18" t="s">
        <v>26</v>
      </c>
      <c r="JZB111" s="22" t="s">
        <v>88</v>
      </c>
      <c r="JZC111" s="49"/>
      <c r="JZD111" s="19" t="s">
        <v>89</v>
      </c>
      <c r="JZE111" s="18" t="s">
        <v>26</v>
      </c>
      <c r="JZF111" s="22" t="s">
        <v>88</v>
      </c>
      <c r="JZG111" s="49"/>
      <c r="JZH111" s="19" t="s">
        <v>89</v>
      </c>
      <c r="JZI111" s="18" t="s">
        <v>26</v>
      </c>
      <c r="JZJ111" s="22" t="s">
        <v>88</v>
      </c>
      <c r="JZK111" s="49"/>
      <c r="JZL111" s="19" t="s">
        <v>89</v>
      </c>
      <c r="JZM111" s="18" t="s">
        <v>26</v>
      </c>
      <c r="JZN111" s="22" t="s">
        <v>88</v>
      </c>
      <c r="JZO111" s="49"/>
      <c r="JZP111" s="19" t="s">
        <v>89</v>
      </c>
      <c r="JZQ111" s="18" t="s">
        <v>26</v>
      </c>
      <c r="JZR111" s="22" t="s">
        <v>88</v>
      </c>
      <c r="JZS111" s="49"/>
      <c r="JZT111" s="19" t="s">
        <v>89</v>
      </c>
      <c r="JZU111" s="18" t="s">
        <v>26</v>
      </c>
      <c r="JZV111" s="22" t="s">
        <v>88</v>
      </c>
      <c r="JZW111" s="49"/>
      <c r="JZX111" s="19" t="s">
        <v>89</v>
      </c>
      <c r="JZY111" s="18" t="s">
        <v>26</v>
      </c>
      <c r="JZZ111" s="22" t="s">
        <v>88</v>
      </c>
      <c r="KAA111" s="49"/>
      <c r="KAB111" s="19" t="s">
        <v>89</v>
      </c>
      <c r="KAC111" s="18" t="s">
        <v>26</v>
      </c>
      <c r="KAD111" s="22" t="s">
        <v>88</v>
      </c>
      <c r="KAE111" s="49"/>
      <c r="KAF111" s="19" t="s">
        <v>89</v>
      </c>
      <c r="KAG111" s="18" t="s">
        <v>26</v>
      </c>
      <c r="KAH111" s="22" t="s">
        <v>88</v>
      </c>
      <c r="KAI111" s="49"/>
      <c r="KAJ111" s="19" t="s">
        <v>89</v>
      </c>
      <c r="KAK111" s="18" t="s">
        <v>26</v>
      </c>
      <c r="KAL111" s="22" t="s">
        <v>88</v>
      </c>
      <c r="KAM111" s="49"/>
      <c r="KAN111" s="19" t="s">
        <v>89</v>
      </c>
      <c r="KAO111" s="18" t="s">
        <v>26</v>
      </c>
      <c r="KAP111" s="22" t="s">
        <v>88</v>
      </c>
      <c r="KAQ111" s="49"/>
      <c r="KAR111" s="19" t="s">
        <v>89</v>
      </c>
      <c r="KAS111" s="18" t="s">
        <v>26</v>
      </c>
      <c r="KAT111" s="22" t="s">
        <v>88</v>
      </c>
      <c r="KAU111" s="49"/>
      <c r="KAV111" s="19" t="s">
        <v>89</v>
      </c>
      <c r="KAW111" s="18" t="s">
        <v>26</v>
      </c>
      <c r="KAX111" s="22" t="s">
        <v>88</v>
      </c>
      <c r="KAY111" s="49"/>
      <c r="KAZ111" s="19" t="s">
        <v>89</v>
      </c>
      <c r="KBA111" s="18" t="s">
        <v>26</v>
      </c>
      <c r="KBB111" s="22" t="s">
        <v>88</v>
      </c>
      <c r="KBC111" s="49"/>
      <c r="KBD111" s="19" t="s">
        <v>89</v>
      </c>
      <c r="KBE111" s="18" t="s">
        <v>26</v>
      </c>
      <c r="KBF111" s="22" t="s">
        <v>88</v>
      </c>
      <c r="KBG111" s="49"/>
      <c r="KBH111" s="19" t="s">
        <v>89</v>
      </c>
      <c r="KBI111" s="18" t="s">
        <v>26</v>
      </c>
      <c r="KBJ111" s="22" t="s">
        <v>88</v>
      </c>
      <c r="KBK111" s="49"/>
      <c r="KBL111" s="19" t="s">
        <v>89</v>
      </c>
      <c r="KBM111" s="18" t="s">
        <v>26</v>
      </c>
      <c r="KBN111" s="22" t="s">
        <v>88</v>
      </c>
      <c r="KBO111" s="49"/>
      <c r="KBP111" s="19" t="s">
        <v>89</v>
      </c>
      <c r="KBQ111" s="18" t="s">
        <v>26</v>
      </c>
      <c r="KBR111" s="22" t="s">
        <v>88</v>
      </c>
      <c r="KBS111" s="49"/>
      <c r="KBT111" s="19" t="s">
        <v>89</v>
      </c>
      <c r="KBU111" s="18" t="s">
        <v>26</v>
      </c>
      <c r="KBV111" s="22" t="s">
        <v>88</v>
      </c>
      <c r="KBW111" s="49"/>
      <c r="KBX111" s="19" t="s">
        <v>89</v>
      </c>
      <c r="KBY111" s="18" t="s">
        <v>26</v>
      </c>
      <c r="KBZ111" s="22" t="s">
        <v>88</v>
      </c>
      <c r="KCA111" s="49"/>
      <c r="KCB111" s="19" t="s">
        <v>89</v>
      </c>
      <c r="KCC111" s="18" t="s">
        <v>26</v>
      </c>
      <c r="KCD111" s="22" t="s">
        <v>88</v>
      </c>
      <c r="KCE111" s="49"/>
      <c r="KCF111" s="19" t="s">
        <v>89</v>
      </c>
      <c r="KCG111" s="18" t="s">
        <v>26</v>
      </c>
      <c r="KCH111" s="22" t="s">
        <v>88</v>
      </c>
      <c r="KCI111" s="49"/>
      <c r="KCJ111" s="19" t="s">
        <v>89</v>
      </c>
      <c r="KCK111" s="18" t="s">
        <v>26</v>
      </c>
      <c r="KCL111" s="22" t="s">
        <v>88</v>
      </c>
      <c r="KCM111" s="49"/>
      <c r="KCN111" s="19" t="s">
        <v>89</v>
      </c>
      <c r="KCO111" s="18" t="s">
        <v>26</v>
      </c>
      <c r="KCP111" s="22" t="s">
        <v>88</v>
      </c>
      <c r="KCQ111" s="49"/>
      <c r="KCR111" s="19" t="s">
        <v>89</v>
      </c>
      <c r="KCS111" s="18" t="s">
        <v>26</v>
      </c>
      <c r="KCT111" s="22" t="s">
        <v>88</v>
      </c>
      <c r="KCU111" s="49"/>
      <c r="KCV111" s="19" t="s">
        <v>89</v>
      </c>
      <c r="KCW111" s="18" t="s">
        <v>26</v>
      </c>
      <c r="KCX111" s="22" t="s">
        <v>88</v>
      </c>
      <c r="KCY111" s="49"/>
      <c r="KCZ111" s="19" t="s">
        <v>89</v>
      </c>
      <c r="KDA111" s="18" t="s">
        <v>26</v>
      </c>
      <c r="KDB111" s="22" t="s">
        <v>88</v>
      </c>
      <c r="KDC111" s="49"/>
      <c r="KDD111" s="19" t="s">
        <v>89</v>
      </c>
      <c r="KDE111" s="18" t="s">
        <v>26</v>
      </c>
      <c r="KDF111" s="22" t="s">
        <v>88</v>
      </c>
      <c r="KDG111" s="49"/>
      <c r="KDH111" s="19" t="s">
        <v>89</v>
      </c>
      <c r="KDI111" s="18" t="s">
        <v>26</v>
      </c>
      <c r="KDJ111" s="22" t="s">
        <v>88</v>
      </c>
      <c r="KDK111" s="49"/>
      <c r="KDL111" s="19" t="s">
        <v>89</v>
      </c>
      <c r="KDM111" s="18" t="s">
        <v>26</v>
      </c>
      <c r="KDN111" s="22" t="s">
        <v>88</v>
      </c>
      <c r="KDO111" s="49"/>
      <c r="KDP111" s="19" t="s">
        <v>89</v>
      </c>
      <c r="KDQ111" s="18" t="s">
        <v>26</v>
      </c>
      <c r="KDR111" s="22" t="s">
        <v>88</v>
      </c>
      <c r="KDS111" s="49"/>
      <c r="KDT111" s="19" t="s">
        <v>89</v>
      </c>
      <c r="KDU111" s="18" t="s">
        <v>26</v>
      </c>
      <c r="KDV111" s="22" t="s">
        <v>88</v>
      </c>
      <c r="KDW111" s="49"/>
      <c r="KDX111" s="19" t="s">
        <v>89</v>
      </c>
      <c r="KDY111" s="18" t="s">
        <v>26</v>
      </c>
      <c r="KDZ111" s="22" t="s">
        <v>88</v>
      </c>
      <c r="KEA111" s="49"/>
      <c r="KEB111" s="19" t="s">
        <v>89</v>
      </c>
      <c r="KEC111" s="18" t="s">
        <v>26</v>
      </c>
      <c r="KED111" s="22" t="s">
        <v>88</v>
      </c>
      <c r="KEE111" s="49"/>
      <c r="KEF111" s="19" t="s">
        <v>89</v>
      </c>
      <c r="KEG111" s="18" t="s">
        <v>26</v>
      </c>
      <c r="KEH111" s="22" t="s">
        <v>88</v>
      </c>
      <c r="KEI111" s="49"/>
      <c r="KEJ111" s="19" t="s">
        <v>89</v>
      </c>
      <c r="KEK111" s="18" t="s">
        <v>26</v>
      </c>
      <c r="KEL111" s="22" t="s">
        <v>88</v>
      </c>
      <c r="KEM111" s="49"/>
      <c r="KEN111" s="19" t="s">
        <v>89</v>
      </c>
      <c r="KEO111" s="18" t="s">
        <v>26</v>
      </c>
      <c r="KEP111" s="22" t="s">
        <v>88</v>
      </c>
      <c r="KEQ111" s="49"/>
      <c r="KER111" s="19" t="s">
        <v>89</v>
      </c>
      <c r="KES111" s="18" t="s">
        <v>26</v>
      </c>
      <c r="KET111" s="22" t="s">
        <v>88</v>
      </c>
      <c r="KEU111" s="49"/>
      <c r="KEV111" s="19" t="s">
        <v>89</v>
      </c>
      <c r="KEW111" s="18" t="s">
        <v>26</v>
      </c>
      <c r="KEX111" s="22" t="s">
        <v>88</v>
      </c>
      <c r="KEY111" s="49"/>
      <c r="KEZ111" s="19" t="s">
        <v>89</v>
      </c>
      <c r="KFA111" s="18" t="s">
        <v>26</v>
      </c>
      <c r="KFB111" s="22" t="s">
        <v>88</v>
      </c>
      <c r="KFC111" s="49"/>
      <c r="KFD111" s="19" t="s">
        <v>89</v>
      </c>
      <c r="KFE111" s="18" t="s">
        <v>26</v>
      </c>
      <c r="KFF111" s="22" t="s">
        <v>88</v>
      </c>
      <c r="KFG111" s="49"/>
      <c r="KFH111" s="19" t="s">
        <v>89</v>
      </c>
      <c r="KFI111" s="18" t="s">
        <v>26</v>
      </c>
      <c r="KFJ111" s="22" t="s">
        <v>88</v>
      </c>
      <c r="KFK111" s="49"/>
      <c r="KFL111" s="19" t="s">
        <v>89</v>
      </c>
      <c r="KFM111" s="18" t="s">
        <v>26</v>
      </c>
      <c r="KFN111" s="22" t="s">
        <v>88</v>
      </c>
      <c r="KFO111" s="49"/>
      <c r="KFP111" s="19" t="s">
        <v>89</v>
      </c>
      <c r="KFQ111" s="18" t="s">
        <v>26</v>
      </c>
      <c r="KFR111" s="22" t="s">
        <v>88</v>
      </c>
      <c r="KFS111" s="49"/>
      <c r="KFT111" s="19" t="s">
        <v>89</v>
      </c>
      <c r="KFU111" s="18" t="s">
        <v>26</v>
      </c>
      <c r="KFV111" s="22" t="s">
        <v>88</v>
      </c>
      <c r="KFW111" s="49"/>
      <c r="KFX111" s="19" t="s">
        <v>89</v>
      </c>
      <c r="KFY111" s="18" t="s">
        <v>26</v>
      </c>
      <c r="KFZ111" s="22" t="s">
        <v>88</v>
      </c>
      <c r="KGA111" s="49"/>
      <c r="KGB111" s="19" t="s">
        <v>89</v>
      </c>
      <c r="KGC111" s="18" t="s">
        <v>26</v>
      </c>
      <c r="KGD111" s="22" t="s">
        <v>88</v>
      </c>
      <c r="KGE111" s="49"/>
      <c r="KGF111" s="19" t="s">
        <v>89</v>
      </c>
      <c r="KGG111" s="18" t="s">
        <v>26</v>
      </c>
      <c r="KGH111" s="22" t="s">
        <v>88</v>
      </c>
      <c r="KGI111" s="49"/>
      <c r="KGJ111" s="19" t="s">
        <v>89</v>
      </c>
      <c r="KGK111" s="18" t="s">
        <v>26</v>
      </c>
      <c r="KGL111" s="22" t="s">
        <v>88</v>
      </c>
      <c r="KGM111" s="49"/>
      <c r="KGN111" s="19" t="s">
        <v>89</v>
      </c>
      <c r="KGO111" s="18" t="s">
        <v>26</v>
      </c>
      <c r="KGP111" s="22" t="s">
        <v>88</v>
      </c>
      <c r="KGQ111" s="49"/>
      <c r="KGR111" s="19" t="s">
        <v>89</v>
      </c>
      <c r="KGS111" s="18" t="s">
        <v>26</v>
      </c>
      <c r="KGT111" s="22" t="s">
        <v>88</v>
      </c>
      <c r="KGU111" s="49"/>
      <c r="KGV111" s="19" t="s">
        <v>89</v>
      </c>
      <c r="KGW111" s="18" t="s">
        <v>26</v>
      </c>
      <c r="KGX111" s="22" t="s">
        <v>88</v>
      </c>
      <c r="KGY111" s="49"/>
      <c r="KGZ111" s="19" t="s">
        <v>89</v>
      </c>
      <c r="KHA111" s="18" t="s">
        <v>26</v>
      </c>
      <c r="KHB111" s="22" t="s">
        <v>88</v>
      </c>
      <c r="KHC111" s="49"/>
      <c r="KHD111" s="19" t="s">
        <v>89</v>
      </c>
      <c r="KHE111" s="18" t="s">
        <v>26</v>
      </c>
      <c r="KHF111" s="22" t="s">
        <v>88</v>
      </c>
      <c r="KHG111" s="49"/>
      <c r="KHH111" s="19" t="s">
        <v>89</v>
      </c>
      <c r="KHI111" s="18" t="s">
        <v>26</v>
      </c>
      <c r="KHJ111" s="22" t="s">
        <v>88</v>
      </c>
      <c r="KHK111" s="49"/>
      <c r="KHL111" s="19" t="s">
        <v>89</v>
      </c>
      <c r="KHM111" s="18" t="s">
        <v>26</v>
      </c>
      <c r="KHN111" s="22" t="s">
        <v>88</v>
      </c>
      <c r="KHO111" s="49"/>
      <c r="KHP111" s="19" t="s">
        <v>89</v>
      </c>
      <c r="KHQ111" s="18" t="s">
        <v>26</v>
      </c>
      <c r="KHR111" s="22" t="s">
        <v>88</v>
      </c>
      <c r="KHS111" s="49"/>
      <c r="KHT111" s="19" t="s">
        <v>89</v>
      </c>
      <c r="KHU111" s="18" t="s">
        <v>26</v>
      </c>
      <c r="KHV111" s="22" t="s">
        <v>88</v>
      </c>
      <c r="KHW111" s="49"/>
      <c r="KHX111" s="19" t="s">
        <v>89</v>
      </c>
      <c r="KHY111" s="18" t="s">
        <v>26</v>
      </c>
      <c r="KHZ111" s="22" t="s">
        <v>88</v>
      </c>
      <c r="KIA111" s="49"/>
      <c r="KIB111" s="19" t="s">
        <v>89</v>
      </c>
      <c r="KIC111" s="18" t="s">
        <v>26</v>
      </c>
      <c r="KID111" s="22" t="s">
        <v>88</v>
      </c>
      <c r="KIE111" s="49"/>
      <c r="KIF111" s="19" t="s">
        <v>89</v>
      </c>
      <c r="KIG111" s="18" t="s">
        <v>26</v>
      </c>
      <c r="KIH111" s="22" t="s">
        <v>88</v>
      </c>
      <c r="KII111" s="49"/>
      <c r="KIJ111" s="19" t="s">
        <v>89</v>
      </c>
      <c r="KIK111" s="18" t="s">
        <v>26</v>
      </c>
      <c r="KIL111" s="22" t="s">
        <v>88</v>
      </c>
      <c r="KIM111" s="49"/>
      <c r="KIN111" s="19" t="s">
        <v>89</v>
      </c>
      <c r="KIO111" s="18" t="s">
        <v>26</v>
      </c>
      <c r="KIP111" s="22" t="s">
        <v>88</v>
      </c>
      <c r="KIQ111" s="49"/>
      <c r="KIR111" s="19" t="s">
        <v>89</v>
      </c>
      <c r="KIS111" s="18" t="s">
        <v>26</v>
      </c>
      <c r="KIT111" s="22" t="s">
        <v>88</v>
      </c>
      <c r="KIU111" s="49"/>
      <c r="KIV111" s="19" t="s">
        <v>89</v>
      </c>
      <c r="KIW111" s="18" t="s">
        <v>26</v>
      </c>
      <c r="KIX111" s="22" t="s">
        <v>88</v>
      </c>
      <c r="KIY111" s="49"/>
      <c r="KIZ111" s="19" t="s">
        <v>89</v>
      </c>
      <c r="KJA111" s="18" t="s">
        <v>26</v>
      </c>
      <c r="KJB111" s="22" t="s">
        <v>88</v>
      </c>
      <c r="KJC111" s="49"/>
      <c r="KJD111" s="19" t="s">
        <v>89</v>
      </c>
      <c r="KJE111" s="18" t="s">
        <v>26</v>
      </c>
      <c r="KJF111" s="22" t="s">
        <v>88</v>
      </c>
      <c r="KJG111" s="49"/>
      <c r="KJH111" s="19" t="s">
        <v>89</v>
      </c>
      <c r="KJI111" s="18" t="s">
        <v>26</v>
      </c>
      <c r="KJJ111" s="22" t="s">
        <v>88</v>
      </c>
      <c r="KJK111" s="49"/>
      <c r="KJL111" s="19" t="s">
        <v>89</v>
      </c>
      <c r="KJM111" s="18" t="s">
        <v>26</v>
      </c>
      <c r="KJN111" s="22" t="s">
        <v>88</v>
      </c>
      <c r="KJO111" s="49"/>
      <c r="KJP111" s="19" t="s">
        <v>89</v>
      </c>
      <c r="KJQ111" s="18" t="s">
        <v>26</v>
      </c>
      <c r="KJR111" s="22" t="s">
        <v>88</v>
      </c>
      <c r="KJS111" s="49"/>
      <c r="KJT111" s="19" t="s">
        <v>89</v>
      </c>
      <c r="KJU111" s="18" t="s">
        <v>26</v>
      </c>
      <c r="KJV111" s="22" t="s">
        <v>88</v>
      </c>
      <c r="KJW111" s="49"/>
      <c r="KJX111" s="19" t="s">
        <v>89</v>
      </c>
      <c r="KJY111" s="18" t="s">
        <v>26</v>
      </c>
      <c r="KJZ111" s="22" t="s">
        <v>88</v>
      </c>
      <c r="KKA111" s="49"/>
      <c r="KKB111" s="19" t="s">
        <v>89</v>
      </c>
      <c r="KKC111" s="18" t="s">
        <v>26</v>
      </c>
      <c r="KKD111" s="22" t="s">
        <v>88</v>
      </c>
      <c r="KKE111" s="49"/>
      <c r="KKF111" s="19" t="s">
        <v>89</v>
      </c>
      <c r="KKG111" s="18" t="s">
        <v>26</v>
      </c>
      <c r="KKH111" s="22" t="s">
        <v>88</v>
      </c>
      <c r="KKI111" s="49"/>
      <c r="KKJ111" s="19" t="s">
        <v>89</v>
      </c>
      <c r="KKK111" s="18" t="s">
        <v>26</v>
      </c>
      <c r="KKL111" s="22" t="s">
        <v>88</v>
      </c>
      <c r="KKM111" s="49"/>
      <c r="KKN111" s="19" t="s">
        <v>89</v>
      </c>
      <c r="KKO111" s="18" t="s">
        <v>26</v>
      </c>
      <c r="KKP111" s="22" t="s">
        <v>88</v>
      </c>
      <c r="KKQ111" s="49"/>
      <c r="KKR111" s="19" t="s">
        <v>89</v>
      </c>
      <c r="KKS111" s="18" t="s">
        <v>26</v>
      </c>
      <c r="KKT111" s="22" t="s">
        <v>88</v>
      </c>
      <c r="KKU111" s="49"/>
      <c r="KKV111" s="19" t="s">
        <v>89</v>
      </c>
      <c r="KKW111" s="18" t="s">
        <v>26</v>
      </c>
      <c r="KKX111" s="22" t="s">
        <v>88</v>
      </c>
      <c r="KKY111" s="49"/>
      <c r="KKZ111" s="19" t="s">
        <v>89</v>
      </c>
      <c r="KLA111" s="18" t="s">
        <v>26</v>
      </c>
      <c r="KLB111" s="22" t="s">
        <v>88</v>
      </c>
      <c r="KLC111" s="49"/>
      <c r="KLD111" s="19" t="s">
        <v>89</v>
      </c>
      <c r="KLE111" s="18" t="s">
        <v>26</v>
      </c>
      <c r="KLF111" s="22" t="s">
        <v>88</v>
      </c>
      <c r="KLG111" s="49"/>
      <c r="KLH111" s="19" t="s">
        <v>89</v>
      </c>
      <c r="KLI111" s="18" t="s">
        <v>26</v>
      </c>
      <c r="KLJ111" s="22" t="s">
        <v>88</v>
      </c>
      <c r="KLK111" s="49"/>
      <c r="KLL111" s="19" t="s">
        <v>89</v>
      </c>
      <c r="KLM111" s="18" t="s">
        <v>26</v>
      </c>
      <c r="KLN111" s="22" t="s">
        <v>88</v>
      </c>
      <c r="KLO111" s="49"/>
      <c r="KLP111" s="19" t="s">
        <v>89</v>
      </c>
      <c r="KLQ111" s="18" t="s">
        <v>26</v>
      </c>
      <c r="KLR111" s="22" t="s">
        <v>88</v>
      </c>
      <c r="KLS111" s="49"/>
      <c r="KLT111" s="19" t="s">
        <v>89</v>
      </c>
      <c r="KLU111" s="18" t="s">
        <v>26</v>
      </c>
      <c r="KLV111" s="22" t="s">
        <v>88</v>
      </c>
      <c r="KLW111" s="49"/>
      <c r="KLX111" s="19" t="s">
        <v>89</v>
      </c>
      <c r="KLY111" s="18" t="s">
        <v>26</v>
      </c>
      <c r="KLZ111" s="22" t="s">
        <v>88</v>
      </c>
      <c r="KMA111" s="49"/>
      <c r="KMB111" s="19" t="s">
        <v>89</v>
      </c>
      <c r="KMC111" s="18" t="s">
        <v>26</v>
      </c>
      <c r="KMD111" s="22" t="s">
        <v>88</v>
      </c>
      <c r="KME111" s="49"/>
      <c r="KMF111" s="19" t="s">
        <v>89</v>
      </c>
      <c r="KMG111" s="18" t="s">
        <v>26</v>
      </c>
      <c r="KMH111" s="22" t="s">
        <v>88</v>
      </c>
      <c r="KMI111" s="49"/>
      <c r="KMJ111" s="19" t="s">
        <v>89</v>
      </c>
      <c r="KMK111" s="18" t="s">
        <v>26</v>
      </c>
      <c r="KML111" s="22" t="s">
        <v>88</v>
      </c>
      <c r="KMM111" s="49"/>
      <c r="KMN111" s="19" t="s">
        <v>89</v>
      </c>
      <c r="KMO111" s="18" t="s">
        <v>26</v>
      </c>
      <c r="KMP111" s="22" t="s">
        <v>88</v>
      </c>
      <c r="KMQ111" s="49"/>
      <c r="KMR111" s="19" t="s">
        <v>89</v>
      </c>
      <c r="KMS111" s="18" t="s">
        <v>26</v>
      </c>
      <c r="KMT111" s="22" t="s">
        <v>88</v>
      </c>
      <c r="KMU111" s="49"/>
      <c r="KMV111" s="19" t="s">
        <v>89</v>
      </c>
      <c r="KMW111" s="18" t="s">
        <v>26</v>
      </c>
      <c r="KMX111" s="22" t="s">
        <v>88</v>
      </c>
      <c r="KMY111" s="49"/>
      <c r="KMZ111" s="19" t="s">
        <v>89</v>
      </c>
      <c r="KNA111" s="18" t="s">
        <v>26</v>
      </c>
      <c r="KNB111" s="22" t="s">
        <v>88</v>
      </c>
      <c r="KNC111" s="49"/>
      <c r="KND111" s="19" t="s">
        <v>89</v>
      </c>
      <c r="KNE111" s="18" t="s">
        <v>26</v>
      </c>
      <c r="KNF111" s="22" t="s">
        <v>88</v>
      </c>
      <c r="KNG111" s="49"/>
      <c r="KNH111" s="19" t="s">
        <v>89</v>
      </c>
      <c r="KNI111" s="18" t="s">
        <v>26</v>
      </c>
      <c r="KNJ111" s="22" t="s">
        <v>88</v>
      </c>
      <c r="KNK111" s="49"/>
      <c r="KNL111" s="19" t="s">
        <v>89</v>
      </c>
      <c r="KNM111" s="18" t="s">
        <v>26</v>
      </c>
      <c r="KNN111" s="22" t="s">
        <v>88</v>
      </c>
      <c r="KNO111" s="49"/>
      <c r="KNP111" s="19" t="s">
        <v>89</v>
      </c>
      <c r="KNQ111" s="18" t="s">
        <v>26</v>
      </c>
      <c r="KNR111" s="22" t="s">
        <v>88</v>
      </c>
      <c r="KNS111" s="49"/>
      <c r="KNT111" s="19" t="s">
        <v>89</v>
      </c>
      <c r="KNU111" s="18" t="s">
        <v>26</v>
      </c>
      <c r="KNV111" s="22" t="s">
        <v>88</v>
      </c>
      <c r="KNW111" s="49"/>
      <c r="KNX111" s="19" t="s">
        <v>89</v>
      </c>
      <c r="KNY111" s="18" t="s">
        <v>26</v>
      </c>
      <c r="KNZ111" s="22" t="s">
        <v>88</v>
      </c>
      <c r="KOA111" s="49"/>
      <c r="KOB111" s="19" t="s">
        <v>89</v>
      </c>
      <c r="KOC111" s="18" t="s">
        <v>26</v>
      </c>
      <c r="KOD111" s="22" t="s">
        <v>88</v>
      </c>
      <c r="KOE111" s="49"/>
      <c r="KOF111" s="19" t="s">
        <v>89</v>
      </c>
      <c r="KOG111" s="18" t="s">
        <v>26</v>
      </c>
      <c r="KOH111" s="22" t="s">
        <v>88</v>
      </c>
      <c r="KOI111" s="49"/>
      <c r="KOJ111" s="19" t="s">
        <v>89</v>
      </c>
      <c r="KOK111" s="18" t="s">
        <v>26</v>
      </c>
      <c r="KOL111" s="22" t="s">
        <v>88</v>
      </c>
      <c r="KOM111" s="49"/>
      <c r="KON111" s="19" t="s">
        <v>89</v>
      </c>
      <c r="KOO111" s="18" t="s">
        <v>26</v>
      </c>
      <c r="KOP111" s="22" t="s">
        <v>88</v>
      </c>
      <c r="KOQ111" s="49"/>
      <c r="KOR111" s="19" t="s">
        <v>89</v>
      </c>
      <c r="KOS111" s="18" t="s">
        <v>26</v>
      </c>
      <c r="KOT111" s="22" t="s">
        <v>88</v>
      </c>
      <c r="KOU111" s="49"/>
      <c r="KOV111" s="19" t="s">
        <v>89</v>
      </c>
      <c r="KOW111" s="18" t="s">
        <v>26</v>
      </c>
      <c r="KOX111" s="22" t="s">
        <v>88</v>
      </c>
      <c r="KOY111" s="49"/>
      <c r="KOZ111" s="19" t="s">
        <v>89</v>
      </c>
      <c r="KPA111" s="18" t="s">
        <v>26</v>
      </c>
      <c r="KPB111" s="22" t="s">
        <v>88</v>
      </c>
      <c r="KPC111" s="49"/>
      <c r="KPD111" s="19" t="s">
        <v>89</v>
      </c>
      <c r="KPE111" s="18" t="s">
        <v>26</v>
      </c>
      <c r="KPF111" s="22" t="s">
        <v>88</v>
      </c>
      <c r="KPG111" s="49"/>
      <c r="KPH111" s="19" t="s">
        <v>89</v>
      </c>
      <c r="KPI111" s="18" t="s">
        <v>26</v>
      </c>
      <c r="KPJ111" s="22" t="s">
        <v>88</v>
      </c>
      <c r="KPK111" s="49"/>
      <c r="KPL111" s="19" t="s">
        <v>89</v>
      </c>
      <c r="KPM111" s="18" t="s">
        <v>26</v>
      </c>
      <c r="KPN111" s="22" t="s">
        <v>88</v>
      </c>
      <c r="KPO111" s="49"/>
      <c r="KPP111" s="19" t="s">
        <v>89</v>
      </c>
      <c r="KPQ111" s="18" t="s">
        <v>26</v>
      </c>
      <c r="KPR111" s="22" t="s">
        <v>88</v>
      </c>
      <c r="KPS111" s="49"/>
      <c r="KPT111" s="19" t="s">
        <v>89</v>
      </c>
      <c r="KPU111" s="18" t="s">
        <v>26</v>
      </c>
      <c r="KPV111" s="22" t="s">
        <v>88</v>
      </c>
      <c r="KPW111" s="49"/>
      <c r="KPX111" s="19" t="s">
        <v>89</v>
      </c>
      <c r="KPY111" s="18" t="s">
        <v>26</v>
      </c>
      <c r="KPZ111" s="22" t="s">
        <v>88</v>
      </c>
      <c r="KQA111" s="49"/>
      <c r="KQB111" s="19" t="s">
        <v>89</v>
      </c>
      <c r="KQC111" s="18" t="s">
        <v>26</v>
      </c>
      <c r="KQD111" s="22" t="s">
        <v>88</v>
      </c>
      <c r="KQE111" s="49"/>
      <c r="KQF111" s="19" t="s">
        <v>89</v>
      </c>
      <c r="KQG111" s="18" t="s">
        <v>26</v>
      </c>
      <c r="KQH111" s="22" t="s">
        <v>88</v>
      </c>
      <c r="KQI111" s="49"/>
      <c r="KQJ111" s="19" t="s">
        <v>89</v>
      </c>
      <c r="KQK111" s="18" t="s">
        <v>26</v>
      </c>
      <c r="KQL111" s="22" t="s">
        <v>88</v>
      </c>
      <c r="KQM111" s="49"/>
      <c r="KQN111" s="19" t="s">
        <v>89</v>
      </c>
      <c r="KQO111" s="18" t="s">
        <v>26</v>
      </c>
      <c r="KQP111" s="22" t="s">
        <v>88</v>
      </c>
      <c r="KQQ111" s="49"/>
      <c r="KQR111" s="19" t="s">
        <v>89</v>
      </c>
      <c r="KQS111" s="18" t="s">
        <v>26</v>
      </c>
      <c r="KQT111" s="22" t="s">
        <v>88</v>
      </c>
      <c r="KQU111" s="49"/>
      <c r="KQV111" s="19" t="s">
        <v>89</v>
      </c>
      <c r="KQW111" s="18" t="s">
        <v>26</v>
      </c>
      <c r="KQX111" s="22" t="s">
        <v>88</v>
      </c>
      <c r="KQY111" s="49"/>
      <c r="KQZ111" s="19" t="s">
        <v>89</v>
      </c>
      <c r="KRA111" s="18" t="s">
        <v>26</v>
      </c>
      <c r="KRB111" s="22" t="s">
        <v>88</v>
      </c>
      <c r="KRC111" s="49"/>
      <c r="KRD111" s="19" t="s">
        <v>89</v>
      </c>
      <c r="KRE111" s="18" t="s">
        <v>26</v>
      </c>
      <c r="KRF111" s="22" t="s">
        <v>88</v>
      </c>
      <c r="KRG111" s="49"/>
      <c r="KRH111" s="19" t="s">
        <v>89</v>
      </c>
      <c r="KRI111" s="18" t="s">
        <v>26</v>
      </c>
      <c r="KRJ111" s="22" t="s">
        <v>88</v>
      </c>
      <c r="KRK111" s="49"/>
      <c r="KRL111" s="19" t="s">
        <v>89</v>
      </c>
      <c r="KRM111" s="18" t="s">
        <v>26</v>
      </c>
      <c r="KRN111" s="22" t="s">
        <v>88</v>
      </c>
      <c r="KRO111" s="49"/>
      <c r="KRP111" s="19" t="s">
        <v>89</v>
      </c>
      <c r="KRQ111" s="18" t="s">
        <v>26</v>
      </c>
      <c r="KRR111" s="22" t="s">
        <v>88</v>
      </c>
      <c r="KRS111" s="49"/>
      <c r="KRT111" s="19" t="s">
        <v>89</v>
      </c>
      <c r="KRU111" s="18" t="s">
        <v>26</v>
      </c>
      <c r="KRV111" s="22" t="s">
        <v>88</v>
      </c>
      <c r="KRW111" s="49"/>
      <c r="KRX111" s="19" t="s">
        <v>89</v>
      </c>
      <c r="KRY111" s="18" t="s">
        <v>26</v>
      </c>
      <c r="KRZ111" s="22" t="s">
        <v>88</v>
      </c>
      <c r="KSA111" s="49"/>
      <c r="KSB111" s="19" t="s">
        <v>89</v>
      </c>
      <c r="KSC111" s="18" t="s">
        <v>26</v>
      </c>
      <c r="KSD111" s="22" t="s">
        <v>88</v>
      </c>
      <c r="KSE111" s="49"/>
      <c r="KSF111" s="19" t="s">
        <v>89</v>
      </c>
      <c r="KSG111" s="18" t="s">
        <v>26</v>
      </c>
      <c r="KSH111" s="22" t="s">
        <v>88</v>
      </c>
      <c r="KSI111" s="49"/>
      <c r="KSJ111" s="19" t="s">
        <v>89</v>
      </c>
      <c r="KSK111" s="18" t="s">
        <v>26</v>
      </c>
      <c r="KSL111" s="22" t="s">
        <v>88</v>
      </c>
      <c r="KSM111" s="49"/>
      <c r="KSN111" s="19" t="s">
        <v>89</v>
      </c>
      <c r="KSO111" s="18" t="s">
        <v>26</v>
      </c>
      <c r="KSP111" s="22" t="s">
        <v>88</v>
      </c>
      <c r="KSQ111" s="49"/>
      <c r="KSR111" s="19" t="s">
        <v>89</v>
      </c>
      <c r="KSS111" s="18" t="s">
        <v>26</v>
      </c>
      <c r="KST111" s="22" t="s">
        <v>88</v>
      </c>
      <c r="KSU111" s="49"/>
      <c r="KSV111" s="19" t="s">
        <v>89</v>
      </c>
      <c r="KSW111" s="18" t="s">
        <v>26</v>
      </c>
      <c r="KSX111" s="22" t="s">
        <v>88</v>
      </c>
      <c r="KSY111" s="49"/>
      <c r="KSZ111" s="19" t="s">
        <v>89</v>
      </c>
      <c r="KTA111" s="18" t="s">
        <v>26</v>
      </c>
      <c r="KTB111" s="22" t="s">
        <v>88</v>
      </c>
      <c r="KTC111" s="49"/>
      <c r="KTD111" s="19" t="s">
        <v>89</v>
      </c>
      <c r="KTE111" s="18" t="s">
        <v>26</v>
      </c>
      <c r="KTF111" s="22" t="s">
        <v>88</v>
      </c>
      <c r="KTG111" s="49"/>
      <c r="KTH111" s="19" t="s">
        <v>89</v>
      </c>
      <c r="KTI111" s="18" t="s">
        <v>26</v>
      </c>
      <c r="KTJ111" s="22" t="s">
        <v>88</v>
      </c>
      <c r="KTK111" s="49"/>
      <c r="KTL111" s="19" t="s">
        <v>89</v>
      </c>
      <c r="KTM111" s="18" t="s">
        <v>26</v>
      </c>
      <c r="KTN111" s="22" t="s">
        <v>88</v>
      </c>
      <c r="KTO111" s="49"/>
      <c r="KTP111" s="19" t="s">
        <v>89</v>
      </c>
      <c r="KTQ111" s="18" t="s">
        <v>26</v>
      </c>
      <c r="KTR111" s="22" t="s">
        <v>88</v>
      </c>
      <c r="KTS111" s="49"/>
      <c r="KTT111" s="19" t="s">
        <v>89</v>
      </c>
      <c r="KTU111" s="18" t="s">
        <v>26</v>
      </c>
      <c r="KTV111" s="22" t="s">
        <v>88</v>
      </c>
      <c r="KTW111" s="49"/>
      <c r="KTX111" s="19" t="s">
        <v>89</v>
      </c>
      <c r="KTY111" s="18" t="s">
        <v>26</v>
      </c>
      <c r="KTZ111" s="22" t="s">
        <v>88</v>
      </c>
      <c r="KUA111" s="49"/>
      <c r="KUB111" s="19" t="s">
        <v>89</v>
      </c>
      <c r="KUC111" s="18" t="s">
        <v>26</v>
      </c>
      <c r="KUD111" s="22" t="s">
        <v>88</v>
      </c>
      <c r="KUE111" s="49"/>
      <c r="KUF111" s="19" t="s">
        <v>89</v>
      </c>
      <c r="KUG111" s="18" t="s">
        <v>26</v>
      </c>
      <c r="KUH111" s="22" t="s">
        <v>88</v>
      </c>
      <c r="KUI111" s="49"/>
      <c r="KUJ111" s="19" t="s">
        <v>89</v>
      </c>
      <c r="KUK111" s="18" t="s">
        <v>26</v>
      </c>
      <c r="KUL111" s="22" t="s">
        <v>88</v>
      </c>
      <c r="KUM111" s="49"/>
      <c r="KUN111" s="19" t="s">
        <v>89</v>
      </c>
      <c r="KUO111" s="18" t="s">
        <v>26</v>
      </c>
      <c r="KUP111" s="22" t="s">
        <v>88</v>
      </c>
      <c r="KUQ111" s="49"/>
      <c r="KUR111" s="19" t="s">
        <v>89</v>
      </c>
      <c r="KUS111" s="18" t="s">
        <v>26</v>
      </c>
      <c r="KUT111" s="22" t="s">
        <v>88</v>
      </c>
      <c r="KUU111" s="49"/>
      <c r="KUV111" s="19" t="s">
        <v>89</v>
      </c>
      <c r="KUW111" s="18" t="s">
        <v>26</v>
      </c>
      <c r="KUX111" s="22" t="s">
        <v>88</v>
      </c>
      <c r="KUY111" s="49"/>
      <c r="KUZ111" s="19" t="s">
        <v>89</v>
      </c>
      <c r="KVA111" s="18" t="s">
        <v>26</v>
      </c>
      <c r="KVB111" s="22" t="s">
        <v>88</v>
      </c>
      <c r="KVC111" s="49"/>
      <c r="KVD111" s="19" t="s">
        <v>89</v>
      </c>
      <c r="KVE111" s="18" t="s">
        <v>26</v>
      </c>
      <c r="KVF111" s="22" t="s">
        <v>88</v>
      </c>
      <c r="KVG111" s="49"/>
      <c r="KVH111" s="19" t="s">
        <v>89</v>
      </c>
      <c r="KVI111" s="18" t="s">
        <v>26</v>
      </c>
      <c r="KVJ111" s="22" t="s">
        <v>88</v>
      </c>
      <c r="KVK111" s="49"/>
      <c r="KVL111" s="19" t="s">
        <v>89</v>
      </c>
      <c r="KVM111" s="18" t="s">
        <v>26</v>
      </c>
      <c r="KVN111" s="22" t="s">
        <v>88</v>
      </c>
      <c r="KVO111" s="49"/>
      <c r="KVP111" s="19" t="s">
        <v>89</v>
      </c>
      <c r="KVQ111" s="18" t="s">
        <v>26</v>
      </c>
      <c r="KVR111" s="22" t="s">
        <v>88</v>
      </c>
      <c r="KVS111" s="49"/>
      <c r="KVT111" s="19" t="s">
        <v>89</v>
      </c>
      <c r="KVU111" s="18" t="s">
        <v>26</v>
      </c>
      <c r="KVV111" s="22" t="s">
        <v>88</v>
      </c>
      <c r="KVW111" s="49"/>
      <c r="KVX111" s="19" t="s">
        <v>89</v>
      </c>
      <c r="KVY111" s="18" t="s">
        <v>26</v>
      </c>
      <c r="KVZ111" s="22" t="s">
        <v>88</v>
      </c>
      <c r="KWA111" s="49"/>
      <c r="KWB111" s="19" t="s">
        <v>89</v>
      </c>
      <c r="KWC111" s="18" t="s">
        <v>26</v>
      </c>
      <c r="KWD111" s="22" t="s">
        <v>88</v>
      </c>
      <c r="KWE111" s="49"/>
      <c r="KWF111" s="19" t="s">
        <v>89</v>
      </c>
      <c r="KWG111" s="18" t="s">
        <v>26</v>
      </c>
      <c r="KWH111" s="22" t="s">
        <v>88</v>
      </c>
      <c r="KWI111" s="49"/>
      <c r="KWJ111" s="19" t="s">
        <v>89</v>
      </c>
      <c r="KWK111" s="18" t="s">
        <v>26</v>
      </c>
      <c r="KWL111" s="22" t="s">
        <v>88</v>
      </c>
      <c r="KWM111" s="49"/>
      <c r="KWN111" s="19" t="s">
        <v>89</v>
      </c>
      <c r="KWO111" s="18" t="s">
        <v>26</v>
      </c>
      <c r="KWP111" s="22" t="s">
        <v>88</v>
      </c>
      <c r="KWQ111" s="49"/>
      <c r="KWR111" s="19" t="s">
        <v>89</v>
      </c>
      <c r="KWS111" s="18" t="s">
        <v>26</v>
      </c>
      <c r="KWT111" s="22" t="s">
        <v>88</v>
      </c>
      <c r="KWU111" s="49"/>
      <c r="KWV111" s="19" t="s">
        <v>89</v>
      </c>
      <c r="KWW111" s="18" t="s">
        <v>26</v>
      </c>
      <c r="KWX111" s="22" t="s">
        <v>88</v>
      </c>
      <c r="KWY111" s="49"/>
      <c r="KWZ111" s="19" t="s">
        <v>89</v>
      </c>
      <c r="KXA111" s="18" t="s">
        <v>26</v>
      </c>
      <c r="KXB111" s="22" t="s">
        <v>88</v>
      </c>
      <c r="KXC111" s="49"/>
      <c r="KXD111" s="19" t="s">
        <v>89</v>
      </c>
      <c r="KXE111" s="18" t="s">
        <v>26</v>
      </c>
      <c r="KXF111" s="22" t="s">
        <v>88</v>
      </c>
      <c r="KXG111" s="49"/>
      <c r="KXH111" s="19" t="s">
        <v>89</v>
      </c>
      <c r="KXI111" s="18" t="s">
        <v>26</v>
      </c>
      <c r="KXJ111" s="22" t="s">
        <v>88</v>
      </c>
      <c r="KXK111" s="49"/>
      <c r="KXL111" s="19" t="s">
        <v>89</v>
      </c>
      <c r="KXM111" s="18" t="s">
        <v>26</v>
      </c>
      <c r="KXN111" s="22" t="s">
        <v>88</v>
      </c>
      <c r="KXO111" s="49"/>
      <c r="KXP111" s="19" t="s">
        <v>89</v>
      </c>
      <c r="KXQ111" s="18" t="s">
        <v>26</v>
      </c>
      <c r="KXR111" s="22" t="s">
        <v>88</v>
      </c>
      <c r="KXS111" s="49"/>
      <c r="KXT111" s="19" t="s">
        <v>89</v>
      </c>
      <c r="KXU111" s="18" t="s">
        <v>26</v>
      </c>
      <c r="KXV111" s="22" t="s">
        <v>88</v>
      </c>
      <c r="KXW111" s="49"/>
      <c r="KXX111" s="19" t="s">
        <v>89</v>
      </c>
      <c r="KXY111" s="18" t="s">
        <v>26</v>
      </c>
      <c r="KXZ111" s="22" t="s">
        <v>88</v>
      </c>
      <c r="KYA111" s="49"/>
      <c r="KYB111" s="19" t="s">
        <v>89</v>
      </c>
      <c r="KYC111" s="18" t="s">
        <v>26</v>
      </c>
      <c r="KYD111" s="22" t="s">
        <v>88</v>
      </c>
      <c r="KYE111" s="49"/>
      <c r="KYF111" s="19" t="s">
        <v>89</v>
      </c>
      <c r="KYG111" s="18" t="s">
        <v>26</v>
      </c>
      <c r="KYH111" s="22" t="s">
        <v>88</v>
      </c>
      <c r="KYI111" s="49"/>
      <c r="KYJ111" s="19" t="s">
        <v>89</v>
      </c>
      <c r="KYK111" s="18" t="s">
        <v>26</v>
      </c>
      <c r="KYL111" s="22" t="s">
        <v>88</v>
      </c>
      <c r="KYM111" s="49"/>
      <c r="KYN111" s="19" t="s">
        <v>89</v>
      </c>
      <c r="KYO111" s="18" t="s">
        <v>26</v>
      </c>
      <c r="KYP111" s="22" t="s">
        <v>88</v>
      </c>
      <c r="KYQ111" s="49"/>
      <c r="KYR111" s="19" t="s">
        <v>89</v>
      </c>
      <c r="KYS111" s="18" t="s">
        <v>26</v>
      </c>
      <c r="KYT111" s="22" t="s">
        <v>88</v>
      </c>
      <c r="KYU111" s="49"/>
      <c r="KYV111" s="19" t="s">
        <v>89</v>
      </c>
      <c r="KYW111" s="18" t="s">
        <v>26</v>
      </c>
      <c r="KYX111" s="22" t="s">
        <v>88</v>
      </c>
      <c r="KYY111" s="49"/>
      <c r="KYZ111" s="19" t="s">
        <v>89</v>
      </c>
      <c r="KZA111" s="18" t="s">
        <v>26</v>
      </c>
      <c r="KZB111" s="22" t="s">
        <v>88</v>
      </c>
      <c r="KZC111" s="49"/>
      <c r="KZD111" s="19" t="s">
        <v>89</v>
      </c>
      <c r="KZE111" s="18" t="s">
        <v>26</v>
      </c>
      <c r="KZF111" s="22" t="s">
        <v>88</v>
      </c>
      <c r="KZG111" s="49"/>
      <c r="KZH111" s="19" t="s">
        <v>89</v>
      </c>
      <c r="KZI111" s="18" t="s">
        <v>26</v>
      </c>
      <c r="KZJ111" s="22" t="s">
        <v>88</v>
      </c>
      <c r="KZK111" s="49"/>
      <c r="KZL111" s="19" t="s">
        <v>89</v>
      </c>
      <c r="KZM111" s="18" t="s">
        <v>26</v>
      </c>
      <c r="KZN111" s="22" t="s">
        <v>88</v>
      </c>
      <c r="KZO111" s="49"/>
      <c r="KZP111" s="19" t="s">
        <v>89</v>
      </c>
      <c r="KZQ111" s="18" t="s">
        <v>26</v>
      </c>
      <c r="KZR111" s="22" t="s">
        <v>88</v>
      </c>
      <c r="KZS111" s="49"/>
      <c r="KZT111" s="19" t="s">
        <v>89</v>
      </c>
      <c r="KZU111" s="18" t="s">
        <v>26</v>
      </c>
      <c r="KZV111" s="22" t="s">
        <v>88</v>
      </c>
      <c r="KZW111" s="49"/>
      <c r="KZX111" s="19" t="s">
        <v>89</v>
      </c>
      <c r="KZY111" s="18" t="s">
        <v>26</v>
      </c>
      <c r="KZZ111" s="22" t="s">
        <v>88</v>
      </c>
      <c r="LAA111" s="49"/>
      <c r="LAB111" s="19" t="s">
        <v>89</v>
      </c>
      <c r="LAC111" s="18" t="s">
        <v>26</v>
      </c>
      <c r="LAD111" s="22" t="s">
        <v>88</v>
      </c>
      <c r="LAE111" s="49"/>
      <c r="LAF111" s="19" t="s">
        <v>89</v>
      </c>
      <c r="LAG111" s="18" t="s">
        <v>26</v>
      </c>
      <c r="LAH111" s="22" t="s">
        <v>88</v>
      </c>
      <c r="LAI111" s="49"/>
      <c r="LAJ111" s="19" t="s">
        <v>89</v>
      </c>
      <c r="LAK111" s="18" t="s">
        <v>26</v>
      </c>
      <c r="LAL111" s="22" t="s">
        <v>88</v>
      </c>
      <c r="LAM111" s="49"/>
      <c r="LAN111" s="19" t="s">
        <v>89</v>
      </c>
      <c r="LAO111" s="18" t="s">
        <v>26</v>
      </c>
      <c r="LAP111" s="22" t="s">
        <v>88</v>
      </c>
      <c r="LAQ111" s="49"/>
      <c r="LAR111" s="19" t="s">
        <v>89</v>
      </c>
      <c r="LAS111" s="18" t="s">
        <v>26</v>
      </c>
      <c r="LAT111" s="22" t="s">
        <v>88</v>
      </c>
      <c r="LAU111" s="49"/>
      <c r="LAV111" s="19" t="s">
        <v>89</v>
      </c>
      <c r="LAW111" s="18" t="s">
        <v>26</v>
      </c>
      <c r="LAX111" s="22" t="s">
        <v>88</v>
      </c>
      <c r="LAY111" s="49"/>
      <c r="LAZ111" s="19" t="s">
        <v>89</v>
      </c>
      <c r="LBA111" s="18" t="s">
        <v>26</v>
      </c>
      <c r="LBB111" s="22" t="s">
        <v>88</v>
      </c>
      <c r="LBC111" s="49"/>
      <c r="LBD111" s="19" t="s">
        <v>89</v>
      </c>
      <c r="LBE111" s="18" t="s">
        <v>26</v>
      </c>
      <c r="LBF111" s="22" t="s">
        <v>88</v>
      </c>
      <c r="LBG111" s="49"/>
      <c r="LBH111" s="19" t="s">
        <v>89</v>
      </c>
      <c r="LBI111" s="18" t="s">
        <v>26</v>
      </c>
      <c r="LBJ111" s="22" t="s">
        <v>88</v>
      </c>
      <c r="LBK111" s="49"/>
      <c r="LBL111" s="19" t="s">
        <v>89</v>
      </c>
      <c r="LBM111" s="18" t="s">
        <v>26</v>
      </c>
      <c r="LBN111" s="22" t="s">
        <v>88</v>
      </c>
      <c r="LBO111" s="49"/>
      <c r="LBP111" s="19" t="s">
        <v>89</v>
      </c>
      <c r="LBQ111" s="18" t="s">
        <v>26</v>
      </c>
      <c r="LBR111" s="22" t="s">
        <v>88</v>
      </c>
      <c r="LBS111" s="49"/>
      <c r="LBT111" s="19" t="s">
        <v>89</v>
      </c>
      <c r="LBU111" s="18" t="s">
        <v>26</v>
      </c>
      <c r="LBV111" s="22" t="s">
        <v>88</v>
      </c>
      <c r="LBW111" s="49"/>
      <c r="LBX111" s="19" t="s">
        <v>89</v>
      </c>
      <c r="LBY111" s="18" t="s">
        <v>26</v>
      </c>
      <c r="LBZ111" s="22" t="s">
        <v>88</v>
      </c>
      <c r="LCA111" s="49"/>
      <c r="LCB111" s="19" t="s">
        <v>89</v>
      </c>
      <c r="LCC111" s="18" t="s">
        <v>26</v>
      </c>
      <c r="LCD111" s="22" t="s">
        <v>88</v>
      </c>
      <c r="LCE111" s="49"/>
      <c r="LCF111" s="19" t="s">
        <v>89</v>
      </c>
      <c r="LCG111" s="18" t="s">
        <v>26</v>
      </c>
      <c r="LCH111" s="22" t="s">
        <v>88</v>
      </c>
      <c r="LCI111" s="49"/>
      <c r="LCJ111" s="19" t="s">
        <v>89</v>
      </c>
      <c r="LCK111" s="18" t="s">
        <v>26</v>
      </c>
      <c r="LCL111" s="22" t="s">
        <v>88</v>
      </c>
      <c r="LCM111" s="49"/>
      <c r="LCN111" s="19" t="s">
        <v>89</v>
      </c>
      <c r="LCO111" s="18" t="s">
        <v>26</v>
      </c>
      <c r="LCP111" s="22" t="s">
        <v>88</v>
      </c>
      <c r="LCQ111" s="49"/>
      <c r="LCR111" s="19" t="s">
        <v>89</v>
      </c>
      <c r="LCS111" s="18" t="s">
        <v>26</v>
      </c>
      <c r="LCT111" s="22" t="s">
        <v>88</v>
      </c>
      <c r="LCU111" s="49"/>
      <c r="LCV111" s="19" t="s">
        <v>89</v>
      </c>
      <c r="LCW111" s="18" t="s">
        <v>26</v>
      </c>
      <c r="LCX111" s="22" t="s">
        <v>88</v>
      </c>
      <c r="LCY111" s="49"/>
      <c r="LCZ111" s="19" t="s">
        <v>89</v>
      </c>
      <c r="LDA111" s="18" t="s">
        <v>26</v>
      </c>
      <c r="LDB111" s="22" t="s">
        <v>88</v>
      </c>
      <c r="LDC111" s="49"/>
      <c r="LDD111" s="19" t="s">
        <v>89</v>
      </c>
      <c r="LDE111" s="18" t="s">
        <v>26</v>
      </c>
      <c r="LDF111" s="22" t="s">
        <v>88</v>
      </c>
      <c r="LDG111" s="49"/>
      <c r="LDH111" s="19" t="s">
        <v>89</v>
      </c>
      <c r="LDI111" s="18" t="s">
        <v>26</v>
      </c>
      <c r="LDJ111" s="22" t="s">
        <v>88</v>
      </c>
      <c r="LDK111" s="49"/>
      <c r="LDL111" s="19" t="s">
        <v>89</v>
      </c>
      <c r="LDM111" s="18" t="s">
        <v>26</v>
      </c>
      <c r="LDN111" s="22" t="s">
        <v>88</v>
      </c>
      <c r="LDO111" s="49"/>
      <c r="LDP111" s="19" t="s">
        <v>89</v>
      </c>
      <c r="LDQ111" s="18" t="s">
        <v>26</v>
      </c>
      <c r="LDR111" s="22" t="s">
        <v>88</v>
      </c>
      <c r="LDS111" s="49"/>
      <c r="LDT111" s="19" t="s">
        <v>89</v>
      </c>
      <c r="LDU111" s="18" t="s">
        <v>26</v>
      </c>
      <c r="LDV111" s="22" t="s">
        <v>88</v>
      </c>
      <c r="LDW111" s="49"/>
      <c r="LDX111" s="19" t="s">
        <v>89</v>
      </c>
      <c r="LDY111" s="18" t="s">
        <v>26</v>
      </c>
      <c r="LDZ111" s="22" t="s">
        <v>88</v>
      </c>
      <c r="LEA111" s="49"/>
      <c r="LEB111" s="19" t="s">
        <v>89</v>
      </c>
      <c r="LEC111" s="18" t="s">
        <v>26</v>
      </c>
      <c r="LED111" s="22" t="s">
        <v>88</v>
      </c>
      <c r="LEE111" s="49"/>
      <c r="LEF111" s="19" t="s">
        <v>89</v>
      </c>
      <c r="LEG111" s="18" t="s">
        <v>26</v>
      </c>
      <c r="LEH111" s="22" t="s">
        <v>88</v>
      </c>
      <c r="LEI111" s="49"/>
      <c r="LEJ111" s="19" t="s">
        <v>89</v>
      </c>
      <c r="LEK111" s="18" t="s">
        <v>26</v>
      </c>
      <c r="LEL111" s="22" t="s">
        <v>88</v>
      </c>
      <c r="LEM111" s="49"/>
      <c r="LEN111" s="19" t="s">
        <v>89</v>
      </c>
      <c r="LEO111" s="18" t="s">
        <v>26</v>
      </c>
      <c r="LEP111" s="22" t="s">
        <v>88</v>
      </c>
      <c r="LEQ111" s="49"/>
      <c r="LER111" s="19" t="s">
        <v>89</v>
      </c>
      <c r="LES111" s="18" t="s">
        <v>26</v>
      </c>
      <c r="LET111" s="22" t="s">
        <v>88</v>
      </c>
      <c r="LEU111" s="49"/>
      <c r="LEV111" s="19" t="s">
        <v>89</v>
      </c>
      <c r="LEW111" s="18" t="s">
        <v>26</v>
      </c>
      <c r="LEX111" s="22" t="s">
        <v>88</v>
      </c>
      <c r="LEY111" s="49"/>
      <c r="LEZ111" s="19" t="s">
        <v>89</v>
      </c>
      <c r="LFA111" s="18" t="s">
        <v>26</v>
      </c>
      <c r="LFB111" s="22" t="s">
        <v>88</v>
      </c>
      <c r="LFC111" s="49"/>
      <c r="LFD111" s="19" t="s">
        <v>89</v>
      </c>
      <c r="LFE111" s="18" t="s">
        <v>26</v>
      </c>
      <c r="LFF111" s="22" t="s">
        <v>88</v>
      </c>
      <c r="LFG111" s="49"/>
      <c r="LFH111" s="19" t="s">
        <v>89</v>
      </c>
      <c r="LFI111" s="18" t="s">
        <v>26</v>
      </c>
      <c r="LFJ111" s="22" t="s">
        <v>88</v>
      </c>
      <c r="LFK111" s="49"/>
      <c r="LFL111" s="19" t="s">
        <v>89</v>
      </c>
      <c r="LFM111" s="18" t="s">
        <v>26</v>
      </c>
      <c r="LFN111" s="22" t="s">
        <v>88</v>
      </c>
      <c r="LFO111" s="49"/>
      <c r="LFP111" s="19" t="s">
        <v>89</v>
      </c>
      <c r="LFQ111" s="18" t="s">
        <v>26</v>
      </c>
      <c r="LFR111" s="22" t="s">
        <v>88</v>
      </c>
      <c r="LFS111" s="49"/>
      <c r="LFT111" s="19" t="s">
        <v>89</v>
      </c>
      <c r="LFU111" s="18" t="s">
        <v>26</v>
      </c>
      <c r="LFV111" s="22" t="s">
        <v>88</v>
      </c>
      <c r="LFW111" s="49"/>
      <c r="LFX111" s="19" t="s">
        <v>89</v>
      </c>
      <c r="LFY111" s="18" t="s">
        <v>26</v>
      </c>
      <c r="LFZ111" s="22" t="s">
        <v>88</v>
      </c>
      <c r="LGA111" s="49"/>
      <c r="LGB111" s="19" t="s">
        <v>89</v>
      </c>
      <c r="LGC111" s="18" t="s">
        <v>26</v>
      </c>
      <c r="LGD111" s="22" t="s">
        <v>88</v>
      </c>
      <c r="LGE111" s="49"/>
      <c r="LGF111" s="19" t="s">
        <v>89</v>
      </c>
      <c r="LGG111" s="18" t="s">
        <v>26</v>
      </c>
      <c r="LGH111" s="22" t="s">
        <v>88</v>
      </c>
      <c r="LGI111" s="49"/>
      <c r="LGJ111" s="19" t="s">
        <v>89</v>
      </c>
      <c r="LGK111" s="18" t="s">
        <v>26</v>
      </c>
      <c r="LGL111" s="22" t="s">
        <v>88</v>
      </c>
      <c r="LGM111" s="49"/>
      <c r="LGN111" s="19" t="s">
        <v>89</v>
      </c>
      <c r="LGO111" s="18" t="s">
        <v>26</v>
      </c>
      <c r="LGP111" s="22" t="s">
        <v>88</v>
      </c>
      <c r="LGQ111" s="49"/>
      <c r="LGR111" s="19" t="s">
        <v>89</v>
      </c>
      <c r="LGS111" s="18" t="s">
        <v>26</v>
      </c>
      <c r="LGT111" s="22" t="s">
        <v>88</v>
      </c>
      <c r="LGU111" s="49"/>
      <c r="LGV111" s="19" t="s">
        <v>89</v>
      </c>
      <c r="LGW111" s="18" t="s">
        <v>26</v>
      </c>
      <c r="LGX111" s="22" t="s">
        <v>88</v>
      </c>
      <c r="LGY111" s="49"/>
      <c r="LGZ111" s="19" t="s">
        <v>89</v>
      </c>
      <c r="LHA111" s="18" t="s">
        <v>26</v>
      </c>
      <c r="LHB111" s="22" t="s">
        <v>88</v>
      </c>
      <c r="LHC111" s="49"/>
      <c r="LHD111" s="19" t="s">
        <v>89</v>
      </c>
      <c r="LHE111" s="18" t="s">
        <v>26</v>
      </c>
      <c r="LHF111" s="22" t="s">
        <v>88</v>
      </c>
      <c r="LHG111" s="49"/>
      <c r="LHH111" s="19" t="s">
        <v>89</v>
      </c>
      <c r="LHI111" s="18" t="s">
        <v>26</v>
      </c>
      <c r="LHJ111" s="22" t="s">
        <v>88</v>
      </c>
      <c r="LHK111" s="49"/>
      <c r="LHL111" s="19" t="s">
        <v>89</v>
      </c>
      <c r="LHM111" s="18" t="s">
        <v>26</v>
      </c>
      <c r="LHN111" s="22" t="s">
        <v>88</v>
      </c>
      <c r="LHO111" s="49"/>
      <c r="LHP111" s="19" t="s">
        <v>89</v>
      </c>
      <c r="LHQ111" s="18" t="s">
        <v>26</v>
      </c>
      <c r="LHR111" s="22" t="s">
        <v>88</v>
      </c>
      <c r="LHS111" s="49"/>
      <c r="LHT111" s="19" t="s">
        <v>89</v>
      </c>
      <c r="LHU111" s="18" t="s">
        <v>26</v>
      </c>
      <c r="LHV111" s="22" t="s">
        <v>88</v>
      </c>
      <c r="LHW111" s="49"/>
      <c r="LHX111" s="19" t="s">
        <v>89</v>
      </c>
      <c r="LHY111" s="18" t="s">
        <v>26</v>
      </c>
      <c r="LHZ111" s="22" t="s">
        <v>88</v>
      </c>
      <c r="LIA111" s="49"/>
      <c r="LIB111" s="19" t="s">
        <v>89</v>
      </c>
      <c r="LIC111" s="18" t="s">
        <v>26</v>
      </c>
      <c r="LID111" s="22" t="s">
        <v>88</v>
      </c>
      <c r="LIE111" s="49"/>
      <c r="LIF111" s="19" t="s">
        <v>89</v>
      </c>
      <c r="LIG111" s="18" t="s">
        <v>26</v>
      </c>
      <c r="LIH111" s="22" t="s">
        <v>88</v>
      </c>
      <c r="LII111" s="49"/>
      <c r="LIJ111" s="19" t="s">
        <v>89</v>
      </c>
      <c r="LIK111" s="18" t="s">
        <v>26</v>
      </c>
      <c r="LIL111" s="22" t="s">
        <v>88</v>
      </c>
      <c r="LIM111" s="49"/>
      <c r="LIN111" s="19" t="s">
        <v>89</v>
      </c>
      <c r="LIO111" s="18" t="s">
        <v>26</v>
      </c>
      <c r="LIP111" s="22" t="s">
        <v>88</v>
      </c>
      <c r="LIQ111" s="49"/>
      <c r="LIR111" s="19" t="s">
        <v>89</v>
      </c>
      <c r="LIS111" s="18" t="s">
        <v>26</v>
      </c>
      <c r="LIT111" s="22" t="s">
        <v>88</v>
      </c>
      <c r="LIU111" s="49"/>
      <c r="LIV111" s="19" t="s">
        <v>89</v>
      </c>
      <c r="LIW111" s="18" t="s">
        <v>26</v>
      </c>
      <c r="LIX111" s="22" t="s">
        <v>88</v>
      </c>
      <c r="LIY111" s="49"/>
      <c r="LIZ111" s="19" t="s">
        <v>89</v>
      </c>
      <c r="LJA111" s="18" t="s">
        <v>26</v>
      </c>
      <c r="LJB111" s="22" t="s">
        <v>88</v>
      </c>
      <c r="LJC111" s="49"/>
      <c r="LJD111" s="19" t="s">
        <v>89</v>
      </c>
      <c r="LJE111" s="18" t="s">
        <v>26</v>
      </c>
      <c r="LJF111" s="22" t="s">
        <v>88</v>
      </c>
      <c r="LJG111" s="49"/>
      <c r="LJH111" s="19" t="s">
        <v>89</v>
      </c>
      <c r="LJI111" s="18" t="s">
        <v>26</v>
      </c>
      <c r="LJJ111" s="22" t="s">
        <v>88</v>
      </c>
      <c r="LJK111" s="49"/>
      <c r="LJL111" s="19" t="s">
        <v>89</v>
      </c>
      <c r="LJM111" s="18" t="s">
        <v>26</v>
      </c>
      <c r="LJN111" s="22" t="s">
        <v>88</v>
      </c>
      <c r="LJO111" s="49"/>
      <c r="LJP111" s="19" t="s">
        <v>89</v>
      </c>
      <c r="LJQ111" s="18" t="s">
        <v>26</v>
      </c>
      <c r="LJR111" s="22" t="s">
        <v>88</v>
      </c>
      <c r="LJS111" s="49"/>
      <c r="LJT111" s="19" t="s">
        <v>89</v>
      </c>
      <c r="LJU111" s="18" t="s">
        <v>26</v>
      </c>
      <c r="LJV111" s="22" t="s">
        <v>88</v>
      </c>
      <c r="LJW111" s="49"/>
      <c r="LJX111" s="19" t="s">
        <v>89</v>
      </c>
      <c r="LJY111" s="18" t="s">
        <v>26</v>
      </c>
      <c r="LJZ111" s="22" t="s">
        <v>88</v>
      </c>
      <c r="LKA111" s="49"/>
      <c r="LKB111" s="19" t="s">
        <v>89</v>
      </c>
      <c r="LKC111" s="18" t="s">
        <v>26</v>
      </c>
      <c r="LKD111" s="22" t="s">
        <v>88</v>
      </c>
      <c r="LKE111" s="49"/>
      <c r="LKF111" s="19" t="s">
        <v>89</v>
      </c>
      <c r="LKG111" s="18" t="s">
        <v>26</v>
      </c>
      <c r="LKH111" s="22" t="s">
        <v>88</v>
      </c>
      <c r="LKI111" s="49"/>
      <c r="LKJ111" s="19" t="s">
        <v>89</v>
      </c>
      <c r="LKK111" s="18" t="s">
        <v>26</v>
      </c>
      <c r="LKL111" s="22" t="s">
        <v>88</v>
      </c>
      <c r="LKM111" s="49"/>
      <c r="LKN111" s="19" t="s">
        <v>89</v>
      </c>
      <c r="LKO111" s="18" t="s">
        <v>26</v>
      </c>
      <c r="LKP111" s="22" t="s">
        <v>88</v>
      </c>
      <c r="LKQ111" s="49"/>
      <c r="LKR111" s="19" t="s">
        <v>89</v>
      </c>
      <c r="LKS111" s="18" t="s">
        <v>26</v>
      </c>
      <c r="LKT111" s="22" t="s">
        <v>88</v>
      </c>
      <c r="LKU111" s="49"/>
      <c r="LKV111" s="19" t="s">
        <v>89</v>
      </c>
      <c r="LKW111" s="18" t="s">
        <v>26</v>
      </c>
      <c r="LKX111" s="22" t="s">
        <v>88</v>
      </c>
      <c r="LKY111" s="49"/>
      <c r="LKZ111" s="19" t="s">
        <v>89</v>
      </c>
      <c r="LLA111" s="18" t="s">
        <v>26</v>
      </c>
      <c r="LLB111" s="22" t="s">
        <v>88</v>
      </c>
      <c r="LLC111" s="49"/>
      <c r="LLD111" s="19" t="s">
        <v>89</v>
      </c>
      <c r="LLE111" s="18" t="s">
        <v>26</v>
      </c>
      <c r="LLF111" s="22" t="s">
        <v>88</v>
      </c>
      <c r="LLG111" s="49"/>
      <c r="LLH111" s="19" t="s">
        <v>89</v>
      </c>
      <c r="LLI111" s="18" t="s">
        <v>26</v>
      </c>
      <c r="LLJ111" s="22" t="s">
        <v>88</v>
      </c>
      <c r="LLK111" s="49"/>
      <c r="LLL111" s="19" t="s">
        <v>89</v>
      </c>
      <c r="LLM111" s="18" t="s">
        <v>26</v>
      </c>
      <c r="LLN111" s="22" t="s">
        <v>88</v>
      </c>
      <c r="LLO111" s="49"/>
      <c r="LLP111" s="19" t="s">
        <v>89</v>
      </c>
      <c r="LLQ111" s="18" t="s">
        <v>26</v>
      </c>
      <c r="LLR111" s="22" t="s">
        <v>88</v>
      </c>
      <c r="LLS111" s="49"/>
      <c r="LLT111" s="19" t="s">
        <v>89</v>
      </c>
      <c r="LLU111" s="18" t="s">
        <v>26</v>
      </c>
      <c r="LLV111" s="22" t="s">
        <v>88</v>
      </c>
      <c r="LLW111" s="49"/>
      <c r="LLX111" s="19" t="s">
        <v>89</v>
      </c>
      <c r="LLY111" s="18" t="s">
        <v>26</v>
      </c>
      <c r="LLZ111" s="22" t="s">
        <v>88</v>
      </c>
      <c r="LMA111" s="49"/>
      <c r="LMB111" s="19" t="s">
        <v>89</v>
      </c>
      <c r="LMC111" s="18" t="s">
        <v>26</v>
      </c>
      <c r="LMD111" s="22" t="s">
        <v>88</v>
      </c>
      <c r="LME111" s="49"/>
      <c r="LMF111" s="19" t="s">
        <v>89</v>
      </c>
      <c r="LMG111" s="18" t="s">
        <v>26</v>
      </c>
      <c r="LMH111" s="22" t="s">
        <v>88</v>
      </c>
      <c r="LMI111" s="49"/>
      <c r="LMJ111" s="19" t="s">
        <v>89</v>
      </c>
      <c r="LMK111" s="18" t="s">
        <v>26</v>
      </c>
      <c r="LML111" s="22" t="s">
        <v>88</v>
      </c>
      <c r="LMM111" s="49"/>
      <c r="LMN111" s="19" t="s">
        <v>89</v>
      </c>
      <c r="LMO111" s="18" t="s">
        <v>26</v>
      </c>
      <c r="LMP111" s="22" t="s">
        <v>88</v>
      </c>
      <c r="LMQ111" s="49"/>
      <c r="LMR111" s="19" t="s">
        <v>89</v>
      </c>
      <c r="LMS111" s="18" t="s">
        <v>26</v>
      </c>
      <c r="LMT111" s="22" t="s">
        <v>88</v>
      </c>
      <c r="LMU111" s="49"/>
      <c r="LMV111" s="19" t="s">
        <v>89</v>
      </c>
      <c r="LMW111" s="18" t="s">
        <v>26</v>
      </c>
      <c r="LMX111" s="22" t="s">
        <v>88</v>
      </c>
      <c r="LMY111" s="49"/>
      <c r="LMZ111" s="19" t="s">
        <v>89</v>
      </c>
      <c r="LNA111" s="18" t="s">
        <v>26</v>
      </c>
      <c r="LNB111" s="22" t="s">
        <v>88</v>
      </c>
      <c r="LNC111" s="49"/>
      <c r="LND111" s="19" t="s">
        <v>89</v>
      </c>
      <c r="LNE111" s="18" t="s">
        <v>26</v>
      </c>
      <c r="LNF111" s="22" t="s">
        <v>88</v>
      </c>
      <c r="LNG111" s="49"/>
      <c r="LNH111" s="19" t="s">
        <v>89</v>
      </c>
      <c r="LNI111" s="18" t="s">
        <v>26</v>
      </c>
      <c r="LNJ111" s="22" t="s">
        <v>88</v>
      </c>
      <c r="LNK111" s="49"/>
      <c r="LNL111" s="19" t="s">
        <v>89</v>
      </c>
      <c r="LNM111" s="18" t="s">
        <v>26</v>
      </c>
      <c r="LNN111" s="22" t="s">
        <v>88</v>
      </c>
      <c r="LNO111" s="49"/>
      <c r="LNP111" s="19" t="s">
        <v>89</v>
      </c>
      <c r="LNQ111" s="18" t="s">
        <v>26</v>
      </c>
      <c r="LNR111" s="22" t="s">
        <v>88</v>
      </c>
      <c r="LNS111" s="49"/>
      <c r="LNT111" s="19" t="s">
        <v>89</v>
      </c>
      <c r="LNU111" s="18" t="s">
        <v>26</v>
      </c>
      <c r="LNV111" s="22" t="s">
        <v>88</v>
      </c>
      <c r="LNW111" s="49"/>
      <c r="LNX111" s="19" t="s">
        <v>89</v>
      </c>
      <c r="LNY111" s="18" t="s">
        <v>26</v>
      </c>
      <c r="LNZ111" s="22" t="s">
        <v>88</v>
      </c>
      <c r="LOA111" s="49"/>
      <c r="LOB111" s="19" t="s">
        <v>89</v>
      </c>
      <c r="LOC111" s="18" t="s">
        <v>26</v>
      </c>
      <c r="LOD111" s="22" t="s">
        <v>88</v>
      </c>
      <c r="LOE111" s="49"/>
      <c r="LOF111" s="19" t="s">
        <v>89</v>
      </c>
      <c r="LOG111" s="18" t="s">
        <v>26</v>
      </c>
      <c r="LOH111" s="22" t="s">
        <v>88</v>
      </c>
      <c r="LOI111" s="49"/>
      <c r="LOJ111" s="19" t="s">
        <v>89</v>
      </c>
      <c r="LOK111" s="18" t="s">
        <v>26</v>
      </c>
      <c r="LOL111" s="22" t="s">
        <v>88</v>
      </c>
      <c r="LOM111" s="49"/>
      <c r="LON111" s="19" t="s">
        <v>89</v>
      </c>
      <c r="LOO111" s="18" t="s">
        <v>26</v>
      </c>
      <c r="LOP111" s="22" t="s">
        <v>88</v>
      </c>
      <c r="LOQ111" s="49"/>
      <c r="LOR111" s="19" t="s">
        <v>89</v>
      </c>
      <c r="LOS111" s="18" t="s">
        <v>26</v>
      </c>
      <c r="LOT111" s="22" t="s">
        <v>88</v>
      </c>
      <c r="LOU111" s="49"/>
      <c r="LOV111" s="19" t="s">
        <v>89</v>
      </c>
      <c r="LOW111" s="18" t="s">
        <v>26</v>
      </c>
      <c r="LOX111" s="22" t="s">
        <v>88</v>
      </c>
      <c r="LOY111" s="49"/>
      <c r="LOZ111" s="19" t="s">
        <v>89</v>
      </c>
      <c r="LPA111" s="18" t="s">
        <v>26</v>
      </c>
      <c r="LPB111" s="22" t="s">
        <v>88</v>
      </c>
      <c r="LPC111" s="49"/>
      <c r="LPD111" s="19" t="s">
        <v>89</v>
      </c>
      <c r="LPE111" s="18" t="s">
        <v>26</v>
      </c>
      <c r="LPF111" s="22" t="s">
        <v>88</v>
      </c>
      <c r="LPG111" s="49"/>
      <c r="LPH111" s="19" t="s">
        <v>89</v>
      </c>
      <c r="LPI111" s="18" t="s">
        <v>26</v>
      </c>
      <c r="LPJ111" s="22" t="s">
        <v>88</v>
      </c>
      <c r="LPK111" s="49"/>
      <c r="LPL111" s="19" t="s">
        <v>89</v>
      </c>
      <c r="LPM111" s="18" t="s">
        <v>26</v>
      </c>
      <c r="LPN111" s="22" t="s">
        <v>88</v>
      </c>
      <c r="LPO111" s="49"/>
      <c r="LPP111" s="19" t="s">
        <v>89</v>
      </c>
      <c r="LPQ111" s="18" t="s">
        <v>26</v>
      </c>
      <c r="LPR111" s="22" t="s">
        <v>88</v>
      </c>
      <c r="LPS111" s="49"/>
      <c r="LPT111" s="19" t="s">
        <v>89</v>
      </c>
      <c r="LPU111" s="18" t="s">
        <v>26</v>
      </c>
      <c r="LPV111" s="22" t="s">
        <v>88</v>
      </c>
      <c r="LPW111" s="49"/>
      <c r="LPX111" s="19" t="s">
        <v>89</v>
      </c>
      <c r="LPY111" s="18" t="s">
        <v>26</v>
      </c>
      <c r="LPZ111" s="22" t="s">
        <v>88</v>
      </c>
      <c r="LQA111" s="49"/>
      <c r="LQB111" s="19" t="s">
        <v>89</v>
      </c>
      <c r="LQC111" s="18" t="s">
        <v>26</v>
      </c>
      <c r="LQD111" s="22" t="s">
        <v>88</v>
      </c>
      <c r="LQE111" s="49"/>
      <c r="LQF111" s="19" t="s">
        <v>89</v>
      </c>
      <c r="LQG111" s="18" t="s">
        <v>26</v>
      </c>
      <c r="LQH111" s="22" t="s">
        <v>88</v>
      </c>
      <c r="LQI111" s="49"/>
      <c r="LQJ111" s="19" t="s">
        <v>89</v>
      </c>
      <c r="LQK111" s="18" t="s">
        <v>26</v>
      </c>
      <c r="LQL111" s="22" t="s">
        <v>88</v>
      </c>
      <c r="LQM111" s="49"/>
      <c r="LQN111" s="19" t="s">
        <v>89</v>
      </c>
      <c r="LQO111" s="18" t="s">
        <v>26</v>
      </c>
      <c r="LQP111" s="22" t="s">
        <v>88</v>
      </c>
      <c r="LQQ111" s="49"/>
      <c r="LQR111" s="19" t="s">
        <v>89</v>
      </c>
      <c r="LQS111" s="18" t="s">
        <v>26</v>
      </c>
      <c r="LQT111" s="22" t="s">
        <v>88</v>
      </c>
      <c r="LQU111" s="49"/>
      <c r="LQV111" s="19" t="s">
        <v>89</v>
      </c>
      <c r="LQW111" s="18" t="s">
        <v>26</v>
      </c>
      <c r="LQX111" s="22" t="s">
        <v>88</v>
      </c>
      <c r="LQY111" s="49"/>
      <c r="LQZ111" s="19" t="s">
        <v>89</v>
      </c>
      <c r="LRA111" s="18" t="s">
        <v>26</v>
      </c>
      <c r="LRB111" s="22" t="s">
        <v>88</v>
      </c>
      <c r="LRC111" s="49"/>
      <c r="LRD111" s="19" t="s">
        <v>89</v>
      </c>
      <c r="LRE111" s="18" t="s">
        <v>26</v>
      </c>
      <c r="LRF111" s="22" t="s">
        <v>88</v>
      </c>
      <c r="LRG111" s="49"/>
      <c r="LRH111" s="19" t="s">
        <v>89</v>
      </c>
      <c r="LRI111" s="18" t="s">
        <v>26</v>
      </c>
      <c r="LRJ111" s="22" t="s">
        <v>88</v>
      </c>
      <c r="LRK111" s="49"/>
      <c r="LRL111" s="19" t="s">
        <v>89</v>
      </c>
      <c r="LRM111" s="18" t="s">
        <v>26</v>
      </c>
      <c r="LRN111" s="22" t="s">
        <v>88</v>
      </c>
      <c r="LRO111" s="49"/>
      <c r="LRP111" s="19" t="s">
        <v>89</v>
      </c>
      <c r="LRQ111" s="18" t="s">
        <v>26</v>
      </c>
      <c r="LRR111" s="22" t="s">
        <v>88</v>
      </c>
      <c r="LRS111" s="49"/>
      <c r="LRT111" s="19" t="s">
        <v>89</v>
      </c>
      <c r="LRU111" s="18" t="s">
        <v>26</v>
      </c>
      <c r="LRV111" s="22" t="s">
        <v>88</v>
      </c>
      <c r="LRW111" s="49"/>
      <c r="LRX111" s="19" t="s">
        <v>89</v>
      </c>
      <c r="LRY111" s="18" t="s">
        <v>26</v>
      </c>
      <c r="LRZ111" s="22" t="s">
        <v>88</v>
      </c>
      <c r="LSA111" s="49"/>
      <c r="LSB111" s="19" t="s">
        <v>89</v>
      </c>
      <c r="LSC111" s="18" t="s">
        <v>26</v>
      </c>
      <c r="LSD111" s="22" t="s">
        <v>88</v>
      </c>
      <c r="LSE111" s="49"/>
      <c r="LSF111" s="19" t="s">
        <v>89</v>
      </c>
      <c r="LSG111" s="18" t="s">
        <v>26</v>
      </c>
      <c r="LSH111" s="22" t="s">
        <v>88</v>
      </c>
      <c r="LSI111" s="49"/>
      <c r="LSJ111" s="19" t="s">
        <v>89</v>
      </c>
      <c r="LSK111" s="18" t="s">
        <v>26</v>
      </c>
      <c r="LSL111" s="22" t="s">
        <v>88</v>
      </c>
      <c r="LSM111" s="49"/>
      <c r="LSN111" s="19" t="s">
        <v>89</v>
      </c>
      <c r="LSO111" s="18" t="s">
        <v>26</v>
      </c>
      <c r="LSP111" s="22" t="s">
        <v>88</v>
      </c>
      <c r="LSQ111" s="49"/>
      <c r="LSR111" s="19" t="s">
        <v>89</v>
      </c>
      <c r="LSS111" s="18" t="s">
        <v>26</v>
      </c>
      <c r="LST111" s="22" t="s">
        <v>88</v>
      </c>
      <c r="LSU111" s="49"/>
      <c r="LSV111" s="19" t="s">
        <v>89</v>
      </c>
      <c r="LSW111" s="18" t="s">
        <v>26</v>
      </c>
      <c r="LSX111" s="22" t="s">
        <v>88</v>
      </c>
      <c r="LSY111" s="49"/>
      <c r="LSZ111" s="19" t="s">
        <v>89</v>
      </c>
      <c r="LTA111" s="18" t="s">
        <v>26</v>
      </c>
      <c r="LTB111" s="22" t="s">
        <v>88</v>
      </c>
      <c r="LTC111" s="49"/>
      <c r="LTD111" s="19" t="s">
        <v>89</v>
      </c>
      <c r="LTE111" s="18" t="s">
        <v>26</v>
      </c>
      <c r="LTF111" s="22" t="s">
        <v>88</v>
      </c>
      <c r="LTG111" s="49"/>
      <c r="LTH111" s="19" t="s">
        <v>89</v>
      </c>
      <c r="LTI111" s="18" t="s">
        <v>26</v>
      </c>
      <c r="LTJ111" s="22" t="s">
        <v>88</v>
      </c>
      <c r="LTK111" s="49"/>
      <c r="LTL111" s="19" t="s">
        <v>89</v>
      </c>
      <c r="LTM111" s="18" t="s">
        <v>26</v>
      </c>
      <c r="LTN111" s="22" t="s">
        <v>88</v>
      </c>
      <c r="LTO111" s="49"/>
      <c r="LTP111" s="19" t="s">
        <v>89</v>
      </c>
      <c r="LTQ111" s="18" t="s">
        <v>26</v>
      </c>
      <c r="LTR111" s="22" t="s">
        <v>88</v>
      </c>
      <c r="LTS111" s="49"/>
      <c r="LTT111" s="19" t="s">
        <v>89</v>
      </c>
      <c r="LTU111" s="18" t="s">
        <v>26</v>
      </c>
      <c r="LTV111" s="22" t="s">
        <v>88</v>
      </c>
      <c r="LTW111" s="49"/>
      <c r="LTX111" s="19" t="s">
        <v>89</v>
      </c>
      <c r="LTY111" s="18" t="s">
        <v>26</v>
      </c>
      <c r="LTZ111" s="22" t="s">
        <v>88</v>
      </c>
      <c r="LUA111" s="49"/>
      <c r="LUB111" s="19" t="s">
        <v>89</v>
      </c>
      <c r="LUC111" s="18" t="s">
        <v>26</v>
      </c>
      <c r="LUD111" s="22" t="s">
        <v>88</v>
      </c>
      <c r="LUE111" s="49"/>
      <c r="LUF111" s="19" t="s">
        <v>89</v>
      </c>
      <c r="LUG111" s="18" t="s">
        <v>26</v>
      </c>
      <c r="LUH111" s="22" t="s">
        <v>88</v>
      </c>
      <c r="LUI111" s="49"/>
      <c r="LUJ111" s="19" t="s">
        <v>89</v>
      </c>
      <c r="LUK111" s="18" t="s">
        <v>26</v>
      </c>
      <c r="LUL111" s="22" t="s">
        <v>88</v>
      </c>
      <c r="LUM111" s="49"/>
      <c r="LUN111" s="19" t="s">
        <v>89</v>
      </c>
      <c r="LUO111" s="18" t="s">
        <v>26</v>
      </c>
      <c r="LUP111" s="22" t="s">
        <v>88</v>
      </c>
      <c r="LUQ111" s="49"/>
      <c r="LUR111" s="19" t="s">
        <v>89</v>
      </c>
      <c r="LUS111" s="18" t="s">
        <v>26</v>
      </c>
      <c r="LUT111" s="22" t="s">
        <v>88</v>
      </c>
      <c r="LUU111" s="49"/>
      <c r="LUV111" s="19" t="s">
        <v>89</v>
      </c>
      <c r="LUW111" s="18" t="s">
        <v>26</v>
      </c>
      <c r="LUX111" s="22" t="s">
        <v>88</v>
      </c>
      <c r="LUY111" s="49"/>
      <c r="LUZ111" s="19" t="s">
        <v>89</v>
      </c>
      <c r="LVA111" s="18" t="s">
        <v>26</v>
      </c>
      <c r="LVB111" s="22" t="s">
        <v>88</v>
      </c>
      <c r="LVC111" s="49"/>
      <c r="LVD111" s="19" t="s">
        <v>89</v>
      </c>
      <c r="LVE111" s="18" t="s">
        <v>26</v>
      </c>
      <c r="LVF111" s="22" t="s">
        <v>88</v>
      </c>
      <c r="LVG111" s="49"/>
      <c r="LVH111" s="19" t="s">
        <v>89</v>
      </c>
      <c r="LVI111" s="18" t="s">
        <v>26</v>
      </c>
      <c r="LVJ111" s="22" t="s">
        <v>88</v>
      </c>
      <c r="LVK111" s="49"/>
      <c r="LVL111" s="19" t="s">
        <v>89</v>
      </c>
      <c r="LVM111" s="18" t="s">
        <v>26</v>
      </c>
      <c r="LVN111" s="22" t="s">
        <v>88</v>
      </c>
      <c r="LVO111" s="49"/>
      <c r="LVP111" s="19" t="s">
        <v>89</v>
      </c>
      <c r="LVQ111" s="18" t="s">
        <v>26</v>
      </c>
      <c r="LVR111" s="22" t="s">
        <v>88</v>
      </c>
      <c r="LVS111" s="49"/>
      <c r="LVT111" s="19" t="s">
        <v>89</v>
      </c>
      <c r="LVU111" s="18" t="s">
        <v>26</v>
      </c>
      <c r="LVV111" s="22" t="s">
        <v>88</v>
      </c>
      <c r="LVW111" s="49"/>
      <c r="LVX111" s="19" t="s">
        <v>89</v>
      </c>
      <c r="LVY111" s="18" t="s">
        <v>26</v>
      </c>
      <c r="LVZ111" s="22" t="s">
        <v>88</v>
      </c>
      <c r="LWA111" s="49"/>
      <c r="LWB111" s="19" t="s">
        <v>89</v>
      </c>
      <c r="LWC111" s="18" t="s">
        <v>26</v>
      </c>
      <c r="LWD111" s="22" t="s">
        <v>88</v>
      </c>
      <c r="LWE111" s="49"/>
      <c r="LWF111" s="19" t="s">
        <v>89</v>
      </c>
      <c r="LWG111" s="18" t="s">
        <v>26</v>
      </c>
      <c r="LWH111" s="22" t="s">
        <v>88</v>
      </c>
      <c r="LWI111" s="49"/>
      <c r="LWJ111" s="19" t="s">
        <v>89</v>
      </c>
      <c r="LWK111" s="18" t="s">
        <v>26</v>
      </c>
      <c r="LWL111" s="22" t="s">
        <v>88</v>
      </c>
      <c r="LWM111" s="49"/>
      <c r="LWN111" s="19" t="s">
        <v>89</v>
      </c>
      <c r="LWO111" s="18" t="s">
        <v>26</v>
      </c>
      <c r="LWP111" s="22" t="s">
        <v>88</v>
      </c>
      <c r="LWQ111" s="49"/>
      <c r="LWR111" s="19" t="s">
        <v>89</v>
      </c>
      <c r="LWS111" s="18" t="s">
        <v>26</v>
      </c>
      <c r="LWT111" s="22" t="s">
        <v>88</v>
      </c>
      <c r="LWU111" s="49"/>
      <c r="LWV111" s="19" t="s">
        <v>89</v>
      </c>
      <c r="LWW111" s="18" t="s">
        <v>26</v>
      </c>
      <c r="LWX111" s="22" t="s">
        <v>88</v>
      </c>
      <c r="LWY111" s="49"/>
      <c r="LWZ111" s="19" t="s">
        <v>89</v>
      </c>
      <c r="LXA111" s="18" t="s">
        <v>26</v>
      </c>
      <c r="LXB111" s="22" t="s">
        <v>88</v>
      </c>
      <c r="LXC111" s="49"/>
      <c r="LXD111" s="19" t="s">
        <v>89</v>
      </c>
      <c r="LXE111" s="18" t="s">
        <v>26</v>
      </c>
      <c r="LXF111" s="22" t="s">
        <v>88</v>
      </c>
      <c r="LXG111" s="49"/>
      <c r="LXH111" s="19" t="s">
        <v>89</v>
      </c>
      <c r="LXI111" s="18" t="s">
        <v>26</v>
      </c>
      <c r="LXJ111" s="22" t="s">
        <v>88</v>
      </c>
      <c r="LXK111" s="49"/>
      <c r="LXL111" s="19" t="s">
        <v>89</v>
      </c>
      <c r="LXM111" s="18" t="s">
        <v>26</v>
      </c>
      <c r="LXN111" s="22" t="s">
        <v>88</v>
      </c>
      <c r="LXO111" s="49"/>
      <c r="LXP111" s="19" t="s">
        <v>89</v>
      </c>
      <c r="LXQ111" s="18" t="s">
        <v>26</v>
      </c>
      <c r="LXR111" s="22" t="s">
        <v>88</v>
      </c>
      <c r="LXS111" s="49"/>
      <c r="LXT111" s="19" t="s">
        <v>89</v>
      </c>
      <c r="LXU111" s="18" t="s">
        <v>26</v>
      </c>
      <c r="LXV111" s="22" t="s">
        <v>88</v>
      </c>
      <c r="LXW111" s="49"/>
      <c r="LXX111" s="19" t="s">
        <v>89</v>
      </c>
      <c r="LXY111" s="18" t="s">
        <v>26</v>
      </c>
      <c r="LXZ111" s="22" t="s">
        <v>88</v>
      </c>
      <c r="LYA111" s="49"/>
      <c r="LYB111" s="19" t="s">
        <v>89</v>
      </c>
      <c r="LYC111" s="18" t="s">
        <v>26</v>
      </c>
      <c r="LYD111" s="22" t="s">
        <v>88</v>
      </c>
      <c r="LYE111" s="49"/>
      <c r="LYF111" s="19" t="s">
        <v>89</v>
      </c>
      <c r="LYG111" s="18" t="s">
        <v>26</v>
      </c>
      <c r="LYH111" s="22" t="s">
        <v>88</v>
      </c>
      <c r="LYI111" s="49"/>
      <c r="LYJ111" s="19" t="s">
        <v>89</v>
      </c>
      <c r="LYK111" s="18" t="s">
        <v>26</v>
      </c>
      <c r="LYL111" s="22" t="s">
        <v>88</v>
      </c>
      <c r="LYM111" s="49"/>
      <c r="LYN111" s="19" t="s">
        <v>89</v>
      </c>
      <c r="LYO111" s="18" t="s">
        <v>26</v>
      </c>
      <c r="LYP111" s="22" t="s">
        <v>88</v>
      </c>
      <c r="LYQ111" s="49"/>
      <c r="LYR111" s="19" t="s">
        <v>89</v>
      </c>
      <c r="LYS111" s="18" t="s">
        <v>26</v>
      </c>
      <c r="LYT111" s="22" t="s">
        <v>88</v>
      </c>
      <c r="LYU111" s="49"/>
      <c r="LYV111" s="19" t="s">
        <v>89</v>
      </c>
      <c r="LYW111" s="18" t="s">
        <v>26</v>
      </c>
      <c r="LYX111" s="22" t="s">
        <v>88</v>
      </c>
      <c r="LYY111" s="49"/>
      <c r="LYZ111" s="19" t="s">
        <v>89</v>
      </c>
      <c r="LZA111" s="18" t="s">
        <v>26</v>
      </c>
      <c r="LZB111" s="22" t="s">
        <v>88</v>
      </c>
      <c r="LZC111" s="49"/>
      <c r="LZD111" s="19" t="s">
        <v>89</v>
      </c>
      <c r="LZE111" s="18" t="s">
        <v>26</v>
      </c>
      <c r="LZF111" s="22" t="s">
        <v>88</v>
      </c>
      <c r="LZG111" s="49"/>
      <c r="LZH111" s="19" t="s">
        <v>89</v>
      </c>
      <c r="LZI111" s="18" t="s">
        <v>26</v>
      </c>
      <c r="LZJ111" s="22" t="s">
        <v>88</v>
      </c>
      <c r="LZK111" s="49"/>
      <c r="LZL111" s="19" t="s">
        <v>89</v>
      </c>
      <c r="LZM111" s="18" t="s">
        <v>26</v>
      </c>
      <c r="LZN111" s="22" t="s">
        <v>88</v>
      </c>
      <c r="LZO111" s="49"/>
      <c r="LZP111" s="19" t="s">
        <v>89</v>
      </c>
      <c r="LZQ111" s="18" t="s">
        <v>26</v>
      </c>
      <c r="LZR111" s="22" t="s">
        <v>88</v>
      </c>
      <c r="LZS111" s="49"/>
      <c r="LZT111" s="19" t="s">
        <v>89</v>
      </c>
      <c r="LZU111" s="18" t="s">
        <v>26</v>
      </c>
      <c r="LZV111" s="22" t="s">
        <v>88</v>
      </c>
      <c r="LZW111" s="49"/>
      <c r="LZX111" s="19" t="s">
        <v>89</v>
      </c>
      <c r="LZY111" s="18" t="s">
        <v>26</v>
      </c>
      <c r="LZZ111" s="22" t="s">
        <v>88</v>
      </c>
      <c r="MAA111" s="49"/>
      <c r="MAB111" s="19" t="s">
        <v>89</v>
      </c>
      <c r="MAC111" s="18" t="s">
        <v>26</v>
      </c>
      <c r="MAD111" s="22" t="s">
        <v>88</v>
      </c>
      <c r="MAE111" s="49"/>
      <c r="MAF111" s="19" t="s">
        <v>89</v>
      </c>
      <c r="MAG111" s="18" t="s">
        <v>26</v>
      </c>
      <c r="MAH111" s="22" t="s">
        <v>88</v>
      </c>
      <c r="MAI111" s="49"/>
      <c r="MAJ111" s="19" t="s">
        <v>89</v>
      </c>
      <c r="MAK111" s="18" t="s">
        <v>26</v>
      </c>
      <c r="MAL111" s="22" t="s">
        <v>88</v>
      </c>
      <c r="MAM111" s="49"/>
      <c r="MAN111" s="19" t="s">
        <v>89</v>
      </c>
      <c r="MAO111" s="18" t="s">
        <v>26</v>
      </c>
      <c r="MAP111" s="22" t="s">
        <v>88</v>
      </c>
      <c r="MAQ111" s="49"/>
      <c r="MAR111" s="19" t="s">
        <v>89</v>
      </c>
      <c r="MAS111" s="18" t="s">
        <v>26</v>
      </c>
      <c r="MAT111" s="22" t="s">
        <v>88</v>
      </c>
      <c r="MAU111" s="49"/>
      <c r="MAV111" s="19" t="s">
        <v>89</v>
      </c>
      <c r="MAW111" s="18" t="s">
        <v>26</v>
      </c>
      <c r="MAX111" s="22" t="s">
        <v>88</v>
      </c>
      <c r="MAY111" s="49"/>
      <c r="MAZ111" s="19" t="s">
        <v>89</v>
      </c>
      <c r="MBA111" s="18" t="s">
        <v>26</v>
      </c>
      <c r="MBB111" s="22" t="s">
        <v>88</v>
      </c>
      <c r="MBC111" s="49"/>
      <c r="MBD111" s="19" t="s">
        <v>89</v>
      </c>
      <c r="MBE111" s="18" t="s">
        <v>26</v>
      </c>
      <c r="MBF111" s="22" t="s">
        <v>88</v>
      </c>
      <c r="MBG111" s="49"/>
      <c r="MBH111" s="19" t="s">
        <v>89</v>
      </c>
      <c r="MBI111" s="18" t="s">
        <v>26</v>
      </c>
      <c r="MBJ111" s="22" t="s">
        <v>88</v>
      </c>
      <c r="MBK111" s="49"/>
      <c r="MBL111" s="19" t="s">
        <v>89</v>
      </c>
      <c r="MBM111" s="18" t="s">
        <v>26</v>
      </c>
      <c r="MBN111" s="22" t="s">
        <v>88</v>
      </c>
      <c r="MBO111" s="49"/>
      <c r="MBP111" s="19" t="s">
        <v>89</v>
      </c>
      <c r="MBQ111" s="18" t="s">
        <v>26</v>
      </c>
      <c r="MBR111" s="22" t="s">
        <v>88</v>
      </c>
      <c r="MBS111" s="49"/>
      <c r="MBT111" s="19" t="s">
        <v>89</v>
      </c>
      <c r="MBU111" s="18" t="s">
        <v>26</v>
      </c>
      <c r="MBV111" s="22" t="s">
        <v>88</v>
      </c>
      <c r="MBW111" s="49"/>
      <c r="MBX111" s="19" t="s">
        <v>89</v>
      </c>
      <c r="MBY111" s="18" t="s">
        <v>26</v>
      </c>
      <c r="MBZ111" s="22" t="s">
        <v>88</v>
      </c>
      <c r="MCA111" s="49"/>
      <c r="MCB111" s="19" t="s">
        <v>89</v>
      </c>
      <c r="MCC111" s="18" t="s">
        <v>26</v>
      </c>
      <c r="MCD111" s="22" t="s">
        <v>88</v>
      </c>
      <c r="MCE111" s="49"/>
      <c r="MCF111" s="19" t="s">
        <v>89</v>
      </c>
      <c r="MCG111" s="18" t="s">
        <v>26</v>
      </c>
      <c r="MCH111" s="22" t="s">
        <v>88</v>
      </c>
      <c r="MCI111" s="49"/>
      <c r="MCJ111" s="19" t="s">
        <v>89</v>
      </c>
      <c r="MCK111" s="18" t="s">
        <v>26</v>
      </c>
      <c r="MCL111" s="22" t="s">
        <v>88</v>
      </c>
      <c r="MCM111" s="49"/>
      <c r="MCN111" s="19" t="s">
        <v>89</v>
      </c>
      <c r="MCO111" s="18" t="s">
        <v>26</v>
      </c>
      <c r="MCP111" s="22" t="s">
        <v>88</v>
      </c>
      <c r="MCQ111" s="49"/>
      <c r="MCR111" s="19" t="s">
        <v>89</v>
      </c>
      <c r="MCS111" s="18" t="s">
        <v>26</v>
      </c>
      <c r="MCT111" s="22" t="s">
        <v>88</v>
      </c>
      <c r="MCU111" s="49"/>
      <c r="MCV111" s="19" t="s">
        <v>89</v>
      </c>
      <c r="MCW111" s="18" t="s">
        <v>26</v>
      </c>
      <c r="MCX111" s="22" t="s">
        <v>88</v>
      </c>
      <c r="MCY111" s="49"/>
      <c r="MCZ111" s="19" t="s">
        <v>89</v>
      </c>
      <c r="MDA111" s="18" t="s">
        <v>26</v>
      </c>
      <c r="MDB111" s="22" t="s">
        <v>88</v>
      </c>
      <c r="MDC111" s="49"/>
      <c r="MDD111" s="19" t="s">
        <v>89</v>
      </c>
      <c r="MDE111" s="18" t="s">
        <v>26</v>
      </c>
      <c r="MDF111" s="22" t="s">
        <v>88</v>
      </c>
      <c r="MDG111" s="49"/>
      <c r="MDH111" s="19" t="s">
        <v>89</v>
      </c>
      <c r="MDI111" s="18" t="s">
        <v>26</v>
      </c>
      <c r="MDJ111" s="22" t="s">
        <v>88</v>
      </c>
      <c r="MDK111" s="49"/>
      <c r="MDL111" s="19" t="s">
        <v>89</v>
      </c>
      <c r="MDM111" s="18" t="s">
        <v>26</v>
      </c>
      <c r="MDN111" s="22" t="s">
        <v>88</v>
      </c>
      <c r="MDO111" s="49"/>
      <c r="MDP111" s="19" t="s">
        <v>89</v>
      </c>
      <c r="MDQ111" s="18" t="s">
        <v>26</v>
      </c>
      <c r="MDR111" s="22" t="s">
        <v>88</v>
      </c>
      <c r="MDS111" s="49"/>
      <c r="MDT111" s="19" t="s">
        <v>89</v>
      </c>
      <c r="MDU111" s="18" t="s">
        <v>26</v>
      </c>
      <c r="MDV111" s="22" t="s">
        <v>88</v>
      </c>
      <c r="MDW111" s="49"/>
      <c r="MDX111" s="19" t="s">
        <v>89</v>
      </c>
      <c r="MDY111" s="18" t="s">
        <v>26</v>
      </c>
      <c r="MDZ111" s="22" t="s">
        <v>88</v>
      </c>
      <c r="MEA111" s="49"/>
      <c r="MEB111" s="19" t="s">
        <v>89</v>
      </c>
      <c r="MEC111" s="18" t="s">
        <v>26</v>
      </c>
      <c r="MED111" s="22" t="s">
        <v>88</v>
      </c>
      <c r="MEE111" s="49"/>
      <c r="MEF111" s="19" t="s">
        <v>89</v>
      </c>
      <c r="MEG111" s="18" t="s">
        <v>26</v>
      </c>
      <c r="MEH111" s="22" t="s">
        <v>88</v>
      </c>
      <c r="MEI111" s="49"/>
      <c r="MEJ111" s="19" t="s">
        <v>89</v>
      </c>
      <c r="MEK111" s="18" t="s">
        <v>26</v>
      </c>
      <c r="MEL111" s="22" t="s">
        <v>88</v>
      </c>
      <c r="MEM111" s="49"/>
      <c r="MEN111" s="19" t="s">
        <v>89</v>
      </c>
      <c r="MEO111" s="18" t="s">
        <v>26</v>
      </c>
      <c r="MEP111" s="22" t="s">
        <v>88</v>
      </c>
      <c r="MEQ111" s="49"/>
      <c r="MER111" s="19" t="s">
        <v>89</v>
      </c>
      <c r="MES111" s="18" t="s">
        <v>26</v>
      </c>
      <c r="MET111" s="22" t="s">
        <v>88</v>
      </c>
      <c r="MEU111" s="49"/>
      <c r="MEV111" s="19" t="s">
        <v>89</v>
      </c>
      <c r="MEW111" s="18" t="s">
        <v>26</v>
      </c>
      <c r="MEX111" s="22" t="s">
        <v>88</v>
      </c>
      <c r="MEY111" s="49"/>
      <c r="MEZ111" s="19" t="s">
        <v>89</v>
      </c>
      <c r="MFA111" s="18" t="s">
        <v>26</v>
      </c>
      <c r="MFB111" s="22" t="s">
        <v>88</v>
      </c>
      <c r="MFC111" s="49"/>
      <c r="MFD111" s="19" t="s">
        <v>89</v>
      </c>
      <c r="MFE111" s="18" t="s">
        <v>26</v>
      </c>
      <c r="MFF111" s="22" t="s">
        <v>88</v>
      </c>
      <c r="MFG111" s="49"/>
      <c r="MFH111" s="19" t="s">
        <v>89</v>
      </c>
      <c r="MFI111" s="18" t="s">
        <v>26</v>
      </c>
      <c r="MFJ111" s="22" t="s">
        <v>88</v>
      </c>
      <c r="MFK111" s="49"/>
      <c r="MFL111" s="19" t="s">
        <v>89</v>
      </c>
      <c r="MFM111" s="18" t="s">
        <v>26</v>
      </c>
      <c r="MFN111" s="22" t="s">
        <v>88</v>
      </c>
      <c r="MFO111" s="49"/>
      <c r="MFP111" s="19" t="s">
        <v>89</v>
      </c>
      <c r="MFQ111" s="18" t="s">
        <v>26</v>
      </c>
      <c r="MFR111" s="22" t="s">
        <v>88</v>
      </c>
      <c r="MFS111" s="49"/>
      <c r="MFT111" s="19" t="s">
        <v>89</v>
      </c>
      <c r="MFU111" s="18" t="s">
        <v>26</v>
      </c>
      <c r="MFV111" s="22" t="s">
        <v>88</v>
      </c>
      <c r="MFW111" s="49"/>
      <c r="MFX111" s="19" t="s">
        <v>89</v>
      </c>
      <c r="MFY111" s="18" t="s">
        <v>26</v>
      </c>
      <c r="MFZ111" s="22" t="s">
        <v>88</v>
      </c>
      <c r="MGA111" s="49"/>
      <c r="MGB111" s="19" t="s">
        <v>89</v>
      </c>
      <c r="MGC111" s="18" t="s">
        <v>26</v>
      </c>
      <c r="MGD111" s="22" t="s">
        <v>88</v>
      </c>
      <c r="MGE111" s="49"/>
      <c r="MGF111" s="19" t="s">
        <v>89</v>
      </c>
      <c r="MGG111" s="18" t="s">
        <v>26</v>
      </c>
      <c r="MGH111" s="22" t="s">
        <v>88</v>
      </c>
      <c r="MGI111" s="49"/>
      <c r="MGJ111" s="19" t="s">
        <v>89</v>
      </c>
      <c r="MGK111" s="18" t="s">
        <v>26</v>
      </c>
      <c r="MGL111" s="22" t="s">
        <v>88</v>
      </c>
      <c r="MGM111" s="49"/>
      <c r="MGN111" s="19" t="s">
        <v>89</v>
      </c>
      <c r="MGO111" s="18" t="s">
        <v>26</v>
      </c>
      <c r="MGP111" s="22" t="s">
        <v>88</v>
      </c>
      <c r="MGQ111" s="49"/>
      <c r="MGR111" s="19" t="s">
        <v>89</v>
      </c>
      <c r="MGS111" s="18" t="s">
        <v>26</v>
      </c>
      <c r="MGT111" s="22" t="s">
        <v>88</v>
      </c>
      <c r="MGU111" s="49"/>
      <c r="MGV111" s="19" t="s">
        <v>89</v>
      </c>
      <c r="MGW111" s="18" t="s">
        <v>26</v>
      </c>
      <c r="MGX111" s="22" t="s">
        <v>88</v>
      </c>
      <c r="MGY111" s="49"/>
      <c r="MGZ111" s="19" t="s">
        <v>89</v>
      </c>
      <c r="MHA111" s="18" t="s">
        <v>26</v>
      </c>
      <c r="MHB111" s="22" t="s">
        <v>88</v>
      </c>
      <c r="MHC111" s="49"/>
      <c r="MHD111" s="19" t="s">
        <v>89</v>
      </c>
      <c r="MHE111" s="18" t="s">
        <v>26</v>
      </c>
      <c r="MHF111" s="22" t="s">
        <v>88</v>
      </c>
      <c r="MHG111" s="49"/>
      <c r="MHH111" s="19" t="s">
        <v>89</v>
      </c>
      <c r="MHI111" s="18" t="s">
        <v>26</v>
      </c>
      <c r="MHJ111" s="22" t="s">
        <v>88</v>
      </c>
      <c r="MHK111" s="49"/>
      <c r="MHL111" s="19" t="s">
        <v>89</v>
      </c>
      <c r="MHM111" s="18" t="s">
        <v>26</v>
      </c>
      <c r="MHN111" s="22" t="s">
        <v>88</v>
      </c>
      <c r="MHO111" s="49"/>
      <c r="MHP111" s="19" t="s">
        <v>89</v>
      </c>
      <c r="MHQ111" s="18" t="s">
        <v>26</v>
      </c>
      <c r="MHR111" s="22" t="s">
        <v>88</v>
      </c>
      <c r="MHS111" s="49"/>
      <c r="MHT111" s="19" t="s">
        <v>89</v>
      </c>
      <c r="MHU111" s="18" t="s">
        <v>26</v>
      </c>
      <c r="MHV111" s="22" t="s">
        <v>88</v>
      </c>
      <c r="MHW111" s="49"/>
      <c r="MHX111" s="19" t="s">
        <v>89</v>
      </c>
      <c r="MHY111" s="18" t="s">
        <v>26</v>
      </c>
      <c r="MHZ111" s="22" t="s">
        <v>88</v>
      </c>
      <c r="MIA111" s="49"/>
      <c r="MIB111" s="19" t="s">
        <v>89</v>
      </c>
      <c r="MIC111" s="18" t="s">
        <v>26</v>
      </c>
      <c r="MID111" s="22" t="s">
        <v>88</v>
      </c>
      <c r="MIE111" s="49"/>
      <c r="MIF111" s="19" t="s">
        <v>89</v>
      </c>
      <c r="MIG111" s="18" t="s">
        <v>26</v>
      </c>
      <c r="MIH111" s="22" t="s">
        <v>88</v>
      </c>
      <c r="MII111" s="49"/>
      <c r="MIJ111" s="19" t="s">
        <v>89</v>
      </c>
      <c r="MIK111" s="18" t="s">
        <v>26</v>
      </c>
      <c r="MIL111" s="22" t="s">
        <v>88</v>
      </c>
      <c r="MIM111" s="49"/>
      <c r="MIN111" s="19" t="s">
        <v>89</v>
      </c>
      <c r="MIO111" s="18" t="s">
        <v>26</v>
      </c>
      <c r="MIP111" s="22" t="s">
        <v>88</v>
      </c>
      <c r="MIQ111" s="49"/>
      <c r="MIR111" s="19" t="s">
        <v>89</v>
      </c>
      <c r="MIS111" s="18" t="s">
        <v>26</v>
      </c>
      <c r="MIT111" s="22" t="s">
        <v>88</v>
      </c>
      <c r="MIU111" s="49"/>
      <c r="MIV111" s="19" t="s">
        <v>89</v>
      </c>
      <c r="MIW111" s="18" t="s">
        <v>26</v>
      </c>
      <c r="MIX111" s="22" t="s">
        <v>88</v>
      </c>
      <c r="MIY111" s="49"/>
      <c r="MIZ111" s="19" t="s">
        <v>89</v>
      </c>
      <c r="MJA111" s="18" t="s">
        <v>26</v>
      </c>
      <c r="MJB111" s="22" t="s">
        <v>88</v>
      </c>
      <c r="MJC111" s="49"/>
      <c r="MJD111" s="19" t="s">
        <v>89</v>
      </c>
      <c r="MJE111" s="18" t="s">
        <v>26</v>
      </c>
      <c r="MJF111" s="22" t="s">
        <v>88</v>
      </c>
      <c r="MJG111" s="49"/>
      <c r="MJH111" s="19" t="s">
        <v>89</v>
      </c>
      <c r="MJI111" s="18" t="s">
        <v>26</v>
      </c>
      <c r="MJJ111" s="22" t="s">
        <v>88</v>
      </c>
      <c r="MJK111" s="49"/>
      <c r="MJL111" s="19" t="s">
        <v>89</v>
      </c>
      <c r="MJM111" s="18" t="s">
        <v>26</v>
      </c>
      <c r="MJN111" s="22" t="s">
        <v>88</v>
      </c>
      <c r="MJO111" s="49"/>
      <c r="MJP111" s="19" t="s">
        <v>89</v>
      </c>
      <c r="MJQ111" s="18" t="s">
        <v>26</v>
      </c>
      <c r="MJR111" s="22" t="s">
        <v>88</v>
      </c>
      <c r="MJS111" s="49"/>
      <c r="MJT111" s="19" t="s">
        <v>89</v>
      </c>
      <c r="MJU111" s="18" t="s">
        <v>26</v>
      </c>
      <c r="MJV111" s="22" t="s">
        <v>88</v>
      </c>
      <c r="MJW111" s="49"/>
      <c r="MJX111" s="19" t="s">
        <v>89</v>
      </c>
      <c r="MJY111" s="18" t="s">
        <v>26</v>
      </c>
      <c r="MJZ111" s="22" t="s">
        <v>88</v>
      </c>
      <c r="MKA111" s="49"/>
      <c r="MKB111" s="19" t="s">
        <v>89</v>
      </c>
      <c r="MKC111" s="18" t="s">
        <v>26</v>
      </c>
      <c r="MKD111" s="22" t="s">
        <v>88</v>
      </c>
      <c r="MKE111" s="49"/>
      <c r="MKF111" s="19" t="s">
        <v>89</v>
      </c>
      <c r="MKG111" s="18" t="s">
        <v>26</v>
      </c>
      <c r="MKH111" s="22" t="s">
        <v>88</v>
      </c>
      <c r="MKI111" s="49"/>
      <c r="MKJ111" s="19" t="s">
        <v>89</v>
      </c>
      <c r="MKK111" s="18" t="s">
        <v>26</v>
      </c>
      <c r="MKL111" s="22" t="s">
        <v>88</v>
      </c>
      <c r="MKM111" s="49"/>
      <c r="MKN111" s="19" t="s">
        <v>89</v>
      </c>
      <c r="MKO111" s="18" t="s">
        <v>26</v>
      </c>
      <c r="MKP111" s="22" t="s">
        <v>88</v>
      </c>
      <c r="MKQ111" s="49"/>
      <c r="MKR111" s="19" t="s">
        <v>89</v>
      </c>
      <c r="MKS111" s="18" t="s">
        <v>26</v>
      </c>
      <c r="MKT111" s="22" t="s">
        <v>88</v>
      </c>
      <c r="MKU111" s="49"/>
      <c r="MKV111" s="19" t="s">
        <v>89</v>
      </c>
      <c r="MKW111" s="18" t="s">
        <v>26</v>
      </c>
      <c r="MKX111" s="22" t="s">
        <v>88</v>
      </c>
      <c r="MKY111" s="49"/>
      <c r="MKZ111" s="19" t="s">
        <v>89</v>
      </c>
      <c r="MLA111" s="18" t="s">
        <v>26</v>
      </c>
      <c r="MLB111" s="22" t="s">
        <v>88</v>
      </c>
      <c r="MLC111" s="49"/>
      <c r="MLD111" s="19" t="s">
        <v>89</v>
      </c>
      <c r="MLE111" s="18" t="s">
        <v>26</v>
      </c>
      <c r="MLF111" s="22" t="s">
        <v>88</v>
      </c>
      <c r="MLG111" s="49"/>
      <c r="MLH111" s="19" t="s">
        <v>89</v>
      </c>
      <c r="MLI111" s="18" t="s">
        <v>26</v>
      </c>
      <c r="MLJ111" s="22" t="s">
        <v>88</v>
      </c>
      <c r="MLK111" s="49"/>
      <c r="MLL111" s="19" t="s">
        <v>89</v>
      </c>
      <c r="MLM111" s="18" t="s">
        <v>26</v>
      </c>
      <c r="MLN111" s="22" t="s">
        <v>88</v>
      </c>
      <c r="MLO111" s="49"/>
      <c r="MLP111" s="19" t="s">
        <v>89</v>
      </c>
      <c r="MLQ111" s="18" t="s">
        <v>26</v>
      </c>
      <c r="MLR111" s="22" t="s">
        <v>88</v>
      </c>
      <c r="MLS111" s="49"/>
      <c r="MLT111" s="19" t="s">
        <v>89</v>
      </c>
      <c r="MLU111" s="18" t="s">
        <v>26</v>
      </c>
      <c r="MLV111" s="22" t="s">
        <v>88</v>
      </c>
      <c r="MLW111" s="49"/>
      <c r="MLX111" s="19" t="s">
        <v>89</v>
      </c>
      <c r="MLY111" s="18" t="s">
        <v>26</v>
      </c>
      <c r="MLZ111" s="22" t="s">
        <v>88</v>
      </c>
      <c r="MMA111" s="49"/>
      <c r="MMB111" s="19" t="s">
        <v>89</v>
      </c>
      <c r="MMC111" s="18" t="s">
        <v>26</v>
      </c>
      <c r="MMD111" s="22" t="s">
        <v>88</v>
      </c>
      <c r="MME111" s="49"/>
      <c r="MMF111" s="19" t="s">
        <v>89</v>
      </c>
      <c r="MMG111" s="18" t="s">
        <v>26</v>
      </c>
      <c r="MMH111" s="22" t="s">
        <v>88</v>
      </c>
      <c r="MMI111" s="49"/>
      <c r="MMJ111" s="19" t="s">
        <v>89</v>
      </c>
      <c r="MMK111" s="18" t="s">
        <v>26</v>
      </c>
      <c r="MML111" s="22" t="s">
        <v>88</v>
      </c>
      <c r="MMM111" s="49"/>
      <c r="MMN111" s="19" t="s">
        <v>89</v>
      </c>
      <c r="MMO111" s="18" t="s">
        <v>26</v>
      </c>
      <c r="MMP111" s="22" t="s">
        <v>88</v>
      </c>
      <c r="MMQ111" s="49"/>
      <c r="MMR111" s="19" t="s">
        <v>89</v>
      </c>
      <c r="MMS111" s="18" t="s">
        <v>26</v>
      </c>
      <c r="MMT111" s="22" t="s">
        <v>88</v>
      </c>
      <c r="MMU111" s="49"/>
      <c r="MMV111" s="19" t="s">
        <v>89</v>
      </c>
      <c r="MMW111" s="18" t="s">
        <v>26</v>
      </c>
      <c r="MMX111" s="22" t="s">
        <v>88</v>
      </c>
      <c r="MMY111" s="49"/>
      <c r="MMZ111" s="19" t="s">
        <v>89</v>
      </c>
      <c r="MNA111" s="18" t="s">
        <v>26</v>
      </c>
      <c r="MNB111" s="22" t="s">
        <v>88</v>
      </c>
      <c r="MNC111" s="49"/>
      <c r="MND111" s="19" t="s">
        <v>89</v>
      </c>
      <c r="MNE111" s="18" t="s">
        <v>26</v>
      </c>
      <c r="MNF111" s="22" t="s">
        <v>88</v>
      </c>
      <c r="MNG111" s="49"/>
      <c r="MNH111" s="19" t="s">
        <v>89</v>
      </c>
      <c r="MNI111" s="18" t="s">
        <v>26</v>
      </c>
      <c r="MNJ111" s="22" t="s">
        <v>88</v>
      </c>
      <c r="MNK111" s="49"/>
      <c r="MNL111" s="19" t="s">
        <v>89</v>
      </c>
      <c r="MNM111" s="18" t="s">
        <v>26</v>
      </c>
      <c r="MNN111" s="22" t="s">
        <v>88</v>
      </c>
      <c r="MNO111" s="49"/>
      <c r="MNP111" s="19" t="s">
        <v>89</v>
      </c>
      <c r="MNQ111" s="18" t="s">
        <v>26</v>
      </c>
      <c r="MNR111" s="22" t="s">
        <v>88</v>
      </c>
      <c r="MNS111" s="49"/>
      <c r="MNT111" s="19" t="s">
        <v>89</v>
      </c>
      <c r="MNU111" s="18" t="s">
        <v>26</v>
      </c>
      <c r="MNV111" s="22" t="s">
        <v>88</v>
      </c>
      <c r="MNW111" s="49"/>
      <c r="MNX111" s="19" t="s">
        <v>89</v>
      </c>
      <c r="MNY111" s="18" t="s">
        <v>26</v>
      </c>
      <c r="MNZ111" s="22" t="s">
        <v>88</v>
      </c>
      <c r="MOA111" s="49"/>
      <c r="MOB111" s="19" t="s">
        <v>89</v>
      </c>
      <c r="MOC111" s="18" t="s">
        <v>26</v>
      </c>
      <c r="MOD111" s="22" t="s">
        <v>88</v>
      </c>
      <c r="MOE111" s="49"/>
      <c r="MOF111" s="19" t="s">
        <v>89</v>
      </c>
      <c r="MOG111" s="18" t="s">
        <v>26</v>
      </c>
      <c r="MOH111" s="22" t="s">
        <v>88</v>
      </c>
      <c r="MOI111" s="49"/>
      <c r="MOJ111" s="19" t="s">
        <v>89</v>
      </c>
      <c r="MOK111" s="18" t="s">
        <v>26</v>
      </c>
      <c r="MOL111" s="22" t="s">
        <v>88</v>
      </c>
      <c r="MOM111" s="49"/>
      <c r="MON111" s="19" t="s">
        <v>89</v>
      </c>
      <c r="MOO111" s="18" t="s">
        <v>26</v>
      </c>
      <c r="MOP111" s="22" t="s">
        <v>88</v>
      </c>
      <c r="MOQ111" s="49"/>
      <c r="MOR111" s="19" t="s">
        <v>89</v>
      </c>
      <c r="MOS111" s="18" t="s">
        <v>26</v>
      </c>
      <c r="MOT111" s="22" t="s">
        <v>88</v>
      </c>
      <c r="MOU111" s="49"/>
      <c r="MOV111" s="19" t="s">
        <v>89</v>
      </c>
      <c r="MOW111" s="18" t="s">
        <v>26</v>
      </c>
      <c r="MOX111" s="22" t="s">
        <v>88</v>
      </c>
      <c r="MOY111" s="49"/>
      <c r="MOZ111" s="19" t="s">
        <v>89</v>
      </c>
      <c r="MPA111" s="18" t="s">
        <v>26</v>
      </c>
      <c r="MPB111" s="22" t="s">
        <v>88</v>
      </c>
      <c r="MPC111" s="49"/>
      <c r="MPD111" s="19" t="s">
        <v>89</v>
      </c>
      <c r="MPE111" s="18" t="s">
        <v>26</v>
      </c>
      <c r="MPF111" s="22" t="s">
        <v>88</v>
      </c>
      <c r="MPG111" s="49"/>
      <c r="MPH111" s="19" t="s">
        <v>89</v>
      </c>
      <c r="MPI111" s="18" t="s">
        <v>26</v>
      </c>
      <c r="MPJ111" s="22" t="s">
        <v>88</v>
      </c>
      <c r="MPK111" s="49"/>
      <c r="MPL111" s="19" t="s">
        <v>89</v>
      </c>
      <c r="MPM111" s="18" t="s">
        <v>26</v>
      </c>
      <c r="MPN111" s="22" t="s">
        <v>88</v>
      </c>
      <c r="MPO111" s="49"/>
      <c r="MPP111" s="19" t="s">
        <v>89</v>
      </c>
      <c r="MPQ111" s="18" t="s">
        <v>26</v>
      </c>
      <c r="MPR111" s="22" t="s">
        <v>88</v>
      </c>
      <c r="MPS111" s="49"/>
      <c r="MPT111" s="19" t="s">
        <v>89</v>
      </c>
      <c r="MPU111" s="18" t="s">
        <v>26</v>
      </c>
      <c r="MPV111" s="22" t="s">
        <v>88</v>
      </c>
      <c r="MPW111" s="49"/>
      <c r="MPX111" s="19" t="s">
        <v>89</v>
      </c>
      <c r="MPY111" s="18" t="s">
        <v>26</v>
      </c>
      <c r="MPZ111" s="22" t="s">
        <v>88</v>
      </c>
      <c r="MQA111" s="49"/>
      <c r="MQB111" s="19" t="s">
        <v>89</v>
      </c>
      <c r="MQC111" s="18" t="s">
        <v>26</v>
      </c>
      <c r="MQD111" s="22" t="s">
        <v>88</v>
      </c>
      <c r="MQE111" s="49"/>
      <c r="MQF111" s="19" t="s">
        <v>89</v>
      </c>
      <c r="MQG111" s="18" t="s">
        <v>26</v>
      </c>
      <c r="MQH111" s="22" t="s">
        <v>88</v>
      </c>
      <c r="MQI111" s="49"/>
      <c r="MQJ111" s="19" t="s">
        <v>89</v>
      </c>
      <c r="MQK111" s="18" t="s">
        <v>26</v>
      </c>
      <c r="MQL111" s="22" t="s">
        <v>88</v>
      </c>
      <c r="MQM111" s="49"/>
      <c r="MQN111" s="19" t="s">
        <v>89</v>
      </c>
      <c r="MQO111" s="18" t="s">
        <v>26</v>
      </c>
      <c r="MQP111" s="22" t="s">
        <v>88</v>
      </c>
      <c r="MQQ111" s="49"/>
      <c r="MQR111" s="19" t="s">
        <v>89</v>
      </c>
      <c r="MQS111" s="18" t="s">
        <v>26</v>
      </c>
      <c r="MQT111" s="22" t="s">
        <v>88</v>
      </c>
      <c r="MQU111" s="49"/>
      <c r="MQV111" s="19" t="s">
        <v>89</v>
      </c>
      <c r="MQW111" s="18" t="s">
        <v>26</v>
      </c>
      <c r="MQX111" s="22" t="s">
        <v>88</v>
      </c>
      <c r="MQY111" s="49"/>
      <c r="MQZ111" s="19" t="s">
        <v>89</v>
      </c>
      <c r="MRA111" s="18" t="s">
        <v>26</v>
      </c>
      <c r="MRB111" s="22" t="s">
        <v>88</v>
      </c>
      <c r="MRC111" s="49"/>
      <c r="MRD111" s="19" t="s">
        <v>89</v>
      </c>
      <c r="MRE111" s="18" t="s">
        <v>26</v>
      </c>
      <c r="MRF111" s="22" t="s">
        <v>88</v>
      </c>
      <c r="MRG111" s="49"/>
      <c r="MRH111" s="19" t="s">
        <v>89</v>
      </c>
      <c r="MRI111" s="18" t="s">
        <v>26</v>
      </c>
      <c r="MRJ111" s="22" t="s">
        <v>88</v>
      </c>
      <c r="MRK111" s="49"/>
      <c r="MRL111" s="19" t="s">
        <v>89</v>
      </c>
      <c r="MRM111" s="18" t="s">
        <v>26</v>
      </c>
      <c r="MRN111" s="22" t="s">
        <v>88</v>
      </c>
      <c r="MRO111" s="49"/>
      <c r="MRP111" s="19" t="s">
        <v>89</v>
      </c>
      <c r="MRQ111" s="18" t="s">
        <v>26</v>
      </c>
      <c r="MRR111" s="22" t="s">
        <v>88</v>
      </c>
      <c r="MRS111" s="49"/>
      <c r="MRT111" s="19" t="s">
        <v>89</v>
      </c>
      <c r="MRU111" s="18" t="s">
        <v>26</v>
      </c>
      <c r="MRV111" s="22" t="s">
        <v>88</v>
      </c>
      <c r="MRW111" s="49"/>
      <c r="MRX111" s="19" t="s">
        <v>89</v>
      </c>
      <c r="MRY111" s="18" t="s">
        <v>26</v>
      </c>
      <c r="MRZ111" s="22" t="s">
        <v>88</v>
      </c>
      <c r="MSA111" s="49"/>
      <c r="MSB111" s="19" t="s">
        <v>89</v>
      </c>
      <c r="MSC111" s="18" t="s">
        <v>26</v>
      </c>
      <c r="MSD111" s="22" t="s">
        <v>88</v>
      </c>
      <c r="MSE111" s="49"/>
      <c r="MSF111" s="19" t="s">
        <v>89</v>
      </c>
      <c r="MSG111" s="18" t="s">
        <v>26</v>
      </c>
      <c r="MSH111" s="22" t="s">
        <v>88</v>
      </c>
      <c r="MSI111" s="49"/>
      <c r="MSJ111" s="19" t="s">
        <v>89</v>
      </c>
      <c r="MSK111" s="18" t="s">
        <v>26</v>
      </c>
      <c r="MSL111" s="22" t="s">
        <v>88</v>
      </c>
      <c r="MSM111" s="49"/>
      <c r="MSN111" s="19" t="s">
        <v>89</v>
      </c>
      <c r="MSO111" s="18" t="s">
        <v>26</v>
      </c>
      <c r="MSP111" s="22" t="s">
        <v>88</v>
      </c>
      <c r="MSQ111" s="49"/>
      <c r="MSR111" s="19" t="s">
        <v>89</v>
      </c>
      <c r="MSS111" s="18" t="s">
        <v>26</v>
      </c>
      <c r="MST111" s="22" t="s">
        <v>88</v>
      </c>
      <c r="MSU111" s="49"/>
      <c r="MSV111" s="19" t="s">
        <v>89</v>
      </c>
      <c r="MSW111" s="18" t="s">
        <v>26</v>
      </c>
      <c r="MSX111" s="22" t="s">
        <v>88</v>
      </c>
      <c r="MSY111" s="49"/>
      <c r="MSZ111" s="19" t="s">
        <v>89</v>
      </c>
      <c r="MTA111" s="18" t="s">
        <v>26</v>
      </c>
      <c r="MTB111" s="22" t="s">
        <v>88</v>
      </c>
      <c r="MTC111" s="49"/>
      <c r="MTD111" s="19" t="s">
        <v>89</v>
      </c>
      <c r="MTE111" s="18" t="s">
        <v>26</v>
      </c>
      <c r="MTF111" s="22" t="s">
        <v>88</v>
      </c>
      <c r="MTG111" s="49"/>
      <c r="MTH111" s="19" t="s">
        <v>89</v>
      </c>
      <c r="MTI111" s="18" t="s">
        <v>26</v>
      </c>
      <c r="MTJ111" s="22" t="s">
        <v>88</v>
      </c>
      <c r="MTK111" s="49"/>
      <c r="MTL111" s="19" t="s">
        <v>89</v>
      </c>
      <c r="MTM111" s="18" t="s">
        <v>26</v>
      </c>
      <c r="MTN111" s="22" t="s">
        <v>88</v>
      </c>
      <c r="MTO111" s="49"/>
      <c r="MTP111" s="19" t="s">
        <v>89</v>
      </c>
      <c r="MTQ111" s="18" t="s">
        <v>26</v>
      </c>
      <c r="MTR111" s="22" t="s">
        <v>88</v>
      </c>
      <c r="MTS111" s="49"/>
      <c r="MTT111" s="19" t="s">
        <v>89</v>
      </c>
      <c r="MTU111" s="18" t="s">
        <v>26</v>
      </c>
      <c r="MTV111" s="22" t="s">
        <v>88</v>
      </c>
      <c r="MTW111" s="49"/>
      <c r="MTX111" s="19" t="s">
        <v>89</v>
      </c>
      <c r="MTY111" s="18" t="s">
        <v>26</v>
      </c>
      <c r="MTZ111" s="22" t="s">
        <v>88</v>
      </c>
      <c r="MUA111" s="49"/>
      <c r="MUB111" s="19" t="s">
        <v>89</v>
      </c>
      <c r="MUC111" s="18" t="s">
        <v>26</v>
      </c>
      <c r="MUD111" s="22" t="s">
        <v>88</v>
      </c>
      <c r="MUE111" s="49"/>
      <c r="MUF111" s="19" t="s">
        <v>89</v>
      </c>
      <c r="MUG111" s="18" t="s">
        <v>26</v>
      </c>
      <c r="MUH111" s="22" t="s">
        <v>88</v>
      </c>
      <c r="MUI111" s="49"/>
      <c r="MUJ111" s="19" t="s">
        <v>89</v>
      </c>
      <c r="MUK111" s="18" t="s">
        <v>26</v>
      </c>
      <c r="MUL111" s="22" t="s">
        <v>88</v>
      </c>
      <c r="MUM111" s="49"/>
      <c r="MUN111" s="19" t="s">
        <v>89</v>
      </c>
      <c r="MUO111" s="18" t="s">
        <v>26</v>
      </c>
      <c r="MUP111" s="22" t="s">
        <v>88</v>
      </c>
      <c r="MUQ111" s="49"/>
      <c r="MUR111" s="19" t="s">
        <v>89</v>
      </c>
      <c r="MUS111" s="18" t="s">
        <v>26</v>
      </c>
      <c r="MUT111" s="22" t="s">
        <v>88</v>
      </c>
      <c r="MUU111" s="49"/>
      <c r="MUV111" s="19" t="s">
        <v>89</v>
      </c>
      <c r="MUW111" s="18" t="s">
        <v>26</v>
      </c>
      <c r="MUX111" s="22" t="s">
        <v>88</v>
      </c>
      <c r="MUY111" s="49"/>
      <c r="MUZ111" s="19" t="s">
        <v>89</v>
      </c>
      <c r="MVA111" s="18" t="s">
        <v>26</v>
      </c>
      <c r="MVB111" s="22" t="s">
        <v>88</v>
      </c>
      <c r="MVC111" s="49"/>
      <c r="MVD111" s="19" t="s">
        <v>89</v>
      </c>
      <c r="MVE111" s="18" t="s">
        <v>26</v>
      </c>
      <c r="MVF111" s="22" t="s">
        <v>88</v>
      </c>
      <c r="MVG111" s="49"/>
      <c r="MVH111" s="19" t="s">
        <v>89</v>
      </c>
      <c r="MVI111" s="18" t="s">
        <v>26</v>
      </c>
      <c r="MVJ111" s="22" t="s">
        <v>88</v>
      </c>
      <c r="MVK111" s="49"/>
      <c r="MVL111" s="19" t="s">
        <v>89</v>
      </c>
      <c r="MVM111" s="18" t="s">
        <v>26</v>
      </c>
      <c r="MVN111" s="22" t="s">
        <v>88</v>
      </c>
      <c r="MVO111" s="49"/>
      <c r="MVP111" s="19" t="s">
        <v>89</v>
      </c>
      <c r="MVQ111" s="18" t="s">
        <v>26</v>
      </c>
      <c r="MVR111" s="22" t="s">
        <v>88</v>
      </c>
      <c r="MVS111" s="49"/>
      <c r="MVT111" s="19" t="s">
        <v>89</v>
      </c>
      <c r="MVU111" s="18" t="s">
        <v>26</v>
      </c>
      <c r="MVV111" s="22" t="s">
        <v>88</v>
      </c>
      <c r="MVW111" s="49"/>
      <c r="MVX111" s="19" t="s">
        <v>89</v>
      </c>
      <c r="MVY111" s="18" t="s">
        <v>26</v>
      </c>
      <c r="MVZ111" s="22" t="s">
        <v>88</v>
      </c>
      <c r="MWA111" s="49"/>
      <c r="MWB111" s="19" t="s">
        <v>89</v>
      </c>
      <c r="MWC111" s="18" t="s">
        <v>26</v>
      </c>
      <c r="MWD111" s="22" t="s">
        <v>88</v>
      </c>
      <c r="MWE111" s="49"/>
      <c r="MWF111" s="19" t="s">
        <v>89</v>
      </c>
      <c r="MWG111" s="18" t="s">
        <v>26</v>
      </c>
      <c r="MWH111" s="22" t="s">
        <v>88</v>
      </c>
      <c r="MWI111" s="49"/>
      <c r="MWJ111" s="19" t="s">
        <v>89</v>
      </c>
      <c r="MWK111" s="18" t="s">
        <v>26</v>
      </c>
      <c r="MWL111" s="22" t="s">
        <v>88</v>
      </c>
      <c r="MWM111" s="49"/>
      <c r="MWN111" s="19" t="s">
        <v>89</v>
      </c>
      <c r="MWO111" s="18" t="s">
        <v>26</v>
      </c>
      <c r="MWP111" s="22" t="s">
        <v>88</v>
      </c>
      <c r="MWQ111" s="49"/>
      <c r="MWR111" s="19" t="s">
        <v>89</v>
      </c>
      <c r="MWS111" s="18" t="s">
        <v>26</v>
      </c>
      <c r="MWT111" s="22" t="s">
        <v>88</v>
      </c>
      <c r="MWU111" s="49"/>
      <c r="MWV111" s="19" t="s">
        <v>89</v>
      </c>
      <c r="MWW111" s="18" t="s">
        <v>26</v>
      </c>
      <c r="MWX111" s="22" t="s">
        <v>88</v>
      </c>
      <c r="MWY111" s="49"/>
      <c r="MWZ111" s="19" t="s">
        <v>89</v>
      </c>
      <c r="MXA111" s="18" t="s">
        <v>26</v>
      </c>
      <c r="MXB111" s="22" t="s">
        <v>88</v>
      </c>
      <c r="MXC111" s="49"/>
      <c r="MXD111" s="19" t="s">
        <v>89</v>
      </c>
      <c r="MXE111" s="18" t="s">
        <v>26</v>
      </c>
      <c r="MXF111" s="22" t="s">
        <v>88</v>
      </c>
      <c r="MXG111" s="49"/>
      <c r="MXH111" s="19" t="s">
        <v>89</v>
      </c>
      <c r="MXI111" s="18" t="s">
        <v>26</v>
      </c>
      <c r="MXJ111" s="22" t="s">
        <v>88</v>
      </c>
      <c r="MXK111" s="49"/>
      <c r="MXL111" s="19" t="s">
        <v>89</v>
      </c>
      <c r="MXM111" s="18" t="s">
        <v>26</v>
      </c>
      <c r="MXN111" s="22" t="s">
        <v>88</v>
      </c>
      <c r="MXO111" s="49"/>
      <c r="MXP111" s="19" t="s">
        <v>89</v>
      </c>
      <c r="MXQ111" s="18" t="s">
        <v>26</v>
      </c>
      <c r="MXR111" s="22" t="s">
        <v>88</v>
      </c>
      <c r="MXS111" s="49"/>
      <c r="MXT111" s="19" t="s">
        <v>89</v>
      </c>
      <c r="MXU111" s="18" t="s">
        <v>26</v>
      </c>
      <c r="MXV111" s="22" t="s">
        <v>88</v>
      </c>
      <c r="MXW111" s="49"/>
      <c r="MXX111" s="19" t="s">
        <v>89</v>
      </c>
      <c r="MXY111" s="18" t="s">
        <v>26</v>
      </c>
      <c r="MXZ111" s="22" t="s">
        <v>88</v>
      </c>
      <c r="MYA111" s="49"/>
      <c r="MYB111" s="19" t="s">
        <v>89</v>
      </c>
      <c r="MYC111" s="18" t="s">
        <v>26</v>
      </c>
      <c r="MYD111" s="22" t="s">
        <v>88</v>
      </c>
      <c r="MYE111" s="49"/>
      <c r="MYF111" s="19" t="s">
        <v>89</v>
      </c>
      <c r="MYG111" s="18" t="s">
        <v>26</v>
      </c>
      <c r="MYH111" s="22" t="s">
        <v>88</v>
      </c>
      <c r="MYI111" s="49"/>
      <c r="MYJ111" s="19" t="s">
        <v>89</v>
      </c>
      <c r="MYK111" s="18" t="s">
        <v>26</v>
      </c>
      <c r="MYL111" s="22" t="s">
        <v>88</v>
      </c>
      <c r="MYM111" s="49"/>
      <c r="MYN111" s="19" t="s">
        <v>89</v>
      </c>
      <c r="MYO111" s="18" t="s">
        <v>26</v>
      </c>
      <c r="MYP111" s="22" t="s">
        <v>88</v>
      </c>
      <c r="MYQ111" s="49"/>
      <c r="MYR111" s="19" t="s">
        <v>89</v>
      </c>
      <c r="MYS111" s="18" t="s">
        <v>26</v>
      </c>
      <c r="MYT111" s="22" t="s">
        <v>88</v>
      </c>
      <c r="MYU111" s="49"/>
      <c r="MYV111" s="19" t="s">
        <v>89</v>
      </c>
      <c r="MYW111" s="18" t="s">
        <v>26</v>
      </c>
      <c r="MYX111" s="22" t="s">
        <v>88</v>
      </c>
      <c r="MYY111" s="49"/>
      <c r="MYZ111" s="19" t="s">
        <v>89</v>
      </c>
      <c r="MZA111" s="18" t="s">
        <v>26</v>
      </c>
      <c r="MZB111" s="22" t="s">
        <v>88</v>
      </c>
      <c r="MZC111" s="49"/>
      <c r="MZD111" s="19" t="s">
        <v>89</v>
      </c>
      <c r="MZE111" s="18" t="s">
        <v>26</v>
      </c>
      <c r="MZF111" s="22" t="s">
        <v>88</v>
      </c>
      <c r="MZG111" s="49"/>
      <c r="MZH111" s="19" t="s">
        <v>89</v>
      </c>
      <c r="MZI111" s="18" t="s">
        <v>26</v>
      </c>
      <c r="MZJ111" s="22" t="s">
        <v>88</v>
      </c>
      <c r="MZK111" s="49"/>
      <c r="MZL111" s="19" t="s">
        <v>89</v>
      </c>
      <c r="MZM111" s="18" t="s">
        <v>26</v>
      </c>
      <c r="MZN111" s="22" t="s">
        <v>88</v>
      </c>
      <c r="MZO111" s="49"/>
      <c r="MZP111" s="19" t="s">
        <v>89</v>
      </c>
      <c r="MZQ111" s="18" t="s">
        <v>26</v>
      </c>
      <c r="MZR111" s="22" t="s">
        <v>88</v>
      </c>
      <c r="MZS111" s="49"/>
      <c r="MZT111" s="19" t="s">
        <v>89</v>
      </c>
      <c r="MZU111" s="18" t="s">
        <v>26</v>
      </c>
      <c r="MZV111" s="22" t="s">
        <v>88</v>
      </c>
      <c r="MZW111" s="49"/>
      <c r="MZX111" s="19" t="s">
        <v>89</v>
      </c>
      <c r="MZY111" s="18" t="s">
        <v>26</v>
      </c>
      <c r="MZZ111" s="22" t="s">
        <v>88</v>
      </c>
      <c r="NAA111" s="49"/>
      <c r="NAB111" s="19" t="s">
        <v>89</v>
      </c>
      <c r="NAC111" s="18" t="s">
        <v>26</v>
      </c>
      <c r="NAD111" s="22" t="s">
        <v>88</v>
      </c>
      <c r="NAE111" s="49"/>
      <c r="NAF111" s="19" t="s">
        <v>89</v>
      </c>
      <c r="NAG111" s="18" t="s">
        <v>26</v>
      </c>
      <c r="NAH111" s="22" t="s">
        <v>88</v>
      </c>
      <c r="NAI111" s="49"/>
      <c r="NAJ111" s="19" t="s">
        <v>89</v>
      </c>
      <c r="NAK111" s="18" t="s">
        <v>26</v>
      </c>
      <c r="NAL111" s="22" t="s">
        <v>88</v>
      </c>
      <c r="NAM111" s="49"/>
      <c r="NAN111" s="19" t="s">
        <v>89</v>
      </c>
      <c r="NAO111" s="18" t="s">
        <v>26</v>
      </c>
      <c r="NAP111" s="22" t="s">
        <v>88</v>
      </c>
      <c r="NAQ111" s="49"/>
      <c r="NAR111" s="19" t="s">
        <v>89</v>
      </c>
      <c r="NAS111" s="18" t="s">
        <v>26</v>
      </c>
      <c r="NAT111" s="22" t="s">
        <v>88</v>
      </c>
      <c r="NAU111" s="49"/>
      <c r="NAV111" s="19" t="s">
        <v>89</v>
      </c>
      <c r="NAW111" s="18" t="s">
        <v>26</v>
      </c>
      <c r="NAX111" s="22" t="s">
        <v>88</v>
      </c>
      <c r="NAY111" s="49"/>
      <c r="NAZ111" s="19" t="s">
        <v>89</v>
      </c>
      <c r="NBA111" s="18" t="s">
        <v>26</v>
      </c>
      <c r="NBB111" s="22" t="s">
        <v>88</v>
      </c>
      <c r="NBC111" s="49"/>
      <c r="NBD111" s="19" t="s">
        <v>89</v>
      </c>
      <c r="NBE111" s="18" t="s">
        <v>26</v>
      </c>
      <c r="NBF111" s="22" t="s">
        <v>88</v>
      </c>
      <c r="NBG111" s="49"/>
      <c r="NBH111" s="19" t="s">
        <v>89</v>
      </c>
      <c r="NBI111" s="18" t="s">
        <v>26</v>
      </c>
      <c r="NBJ111" s="22" t="s">
        <v>88</v>
      </c>
      <c r="NBK111" s="49"/>
      <c r="NBL111" s="19" t="s">
        <v>89</v>
      </c>
      <c r="NBM111" s="18" t="s">
        <v>26</v>
      </c>
      <c r="NBN111" s="22" t="s">
        <v>88</v>
      </c>
      <c r="NBO111" s="49"/>
      <c r="NBP111" s="19" t="s">
        <v>89</v>
      </c>
      <c r="NBQ111" s="18" t="s">
        <v>26</v>
      </c>
      <c r="NBR111" s="22" t="s">
        <v>88</v>
      </c>
      <c r="NBS111" s="49"/>
      <c r="NBT111" s="19" t="s">
        <v>89</v>
      </c>
      <c r="NBU111" s="18" t="s">
        <v>26</v>
      </c>
      <c r="NBV111" s="22" t="s">
        <v>88</v>
      </c>
      <c r="NBW111" s="49"/>
      <c r="NBX111" s="19" t="s">
        <v>89</v>
      </c>
      <c r="NBY111" s="18" t="s">
        <v>26</v>
      </c>
      <c r="NBZ111" s="22" t="s">
        <v>88</v>
      </c>
      <c r="NCA111" s="49"/>
      <c r="NCB111" s="19" t="s">
        <v>89</v>
      </c>
      <c r="NCC111" s="18" t="s">
        <v>26</v>
      </c>
      <c r="NCD111" s="22" t="s">
        <v>88</v>
      </c>
      <c r="NCE111" s="49"/>
      <c r="NCF111" s="19" t="s">
        <v>89</v>
      </c>
      <c r="NCG111" s="18" t="s">
        <v>26</v>
      </c>
      <c r="NCH111" s="22" t="s">
        <v>88</v>
      </c>
      <c r="NCI111" s="49"/>
      <c r="NCJ111" s="19" t="s">
        <v>89</v>
      </c>
      <c r="NCK111" s="18" t="s">
        <v>26</v>
      </c>
      <c r="NCL111" s="22" t="s">
        <v>88</v>
      </c>
      <c r="NCM111" s="49"/>
      <c r="NCN111" s="19" t="s">
        <v>89</v>
      </c>
      <c r="NCO111" s="18" t="s">
        <v>26</v>
      </c>
      <c r="NCP111" s="22" t="s">
        <v>88</v>
      </c>
      <c r="NCQ111" s="49"/>
      <c r="NCR111" s="19" t="s">
        <v>89</v>
      </c>
      <c r="NCS111" s="18" t="s">
        <v>26</v>
      </c>
      <c r="NCT111" s="22" t="s">
        <v>88</v>
      </c>
      <c r="NCU111" s="49"/>
      <c r="NCV111" s="19" t="s">
        <v>89</v>
      </c>
      <c r="NCW111" s="18" t="s">
        <v>26</v>
      </c>
      <c r="NCX111" s="22" t="s">
        <v>88</v>
      </c>
      <c r="NCY111" s="49"/>
      <c r="NCZ111" s="19" t="s">
        <v>89</v>
      </c>
      <c r="NDA111" s="18" t="s">
        <v>26</v>
      </c>
      <c r="NDB111" s="22" t="s">
        <v>88</v>
      </c>
      <c r="NDC111" s="49"/>
      <c r="NDD111" s="19" t="s">
        <v>89</v>
      </c>
      <c r="NDE111" s="18" t="s">
        <v>26</v>
      </c>
      <c r="NDF111" s="22" t="s">
        <v>88</v>
      </c>
      <c r="NDG111" s="49"/>
      <c r="NDH111" s="19" t="s">
        <v>89</v>
      </c>
      <c r="NDI111" s="18" t="s">
        <v>26</v>
      </c>
      <c r="NDJ111" s="22" t="s">
        <v>88</v>
      </c>
      <c r="NDK111" s="49"/>
      <c r="NDL111" s="19" t="s">
        <v>89</v>
      </c>
      <c r="NDM111" s="18" t="s">
        <v>26</v>
      </c>
      <c r="NDN111" s="22" t="s">
        <v>88</v>
      </c>
      <c r="NDO111" s="49"/>
      <c r="NDP111" s="19" t="s">
        <v>89</v>
      </c>
      <c r="NDQ111" s="18" t="s">
        <v>26</v>
      </c>
      <c r="NDR111" s="22" t="s">
        <v>88</v>
      </c>
      <c r="NDS111" s="49"/>
      <c r="NDT111" s="19" t="s">
        <v>89</v>
      </c>
      <c r="NDU111" s="18" t="s">
        <v>26</v>
      </c>
      <c r="NDV111" s="22" t="s">
        <v>88</v>
      </c>
      <c r="NDW111" s="49"/>
      <c r="NDX111" s="19" t="s">
        <v>89</v>
      </c>
      <c r="NDY111" s="18" t="s">
        <v>26</v>
      </c>
      <c r="NDZ111" s="22" t="s">
        <v>88</v>
      </c>
      <c r="NEA111" s="49"/>
      <c r="NEB111" s="19" t="s">
        <v>89</v>
      </c>
      <c r="NEC111" s="18" t="s">
        <v>26</v>
      </c>
      <c r="NED111" s="22" t="s">
        <v>88</v>
      </c>
      <c r="NEE111" s="49"/>
      <c r="NEF111" s="19" t="s">
        <v>89</v>
      </c>
      <c r="NEG111" s="18" t="s">
        <v>26</v>
      </c>
      <c r="NEH111" s="22" t="s">
        <v>88</v>
      </c>
      <c r="NEI111" s="49"/>
      <c r="NEJ111" s="19" t="s">
        <v>89</v>
      </c>
      <c r="NEK111" s="18" t="s">
        <v>26</v>
      </c>
      <c r="NEL111" s="22" t="s">
        <v>88</v>
      </c>
      <c r="NEM111" s="49"/>
      <c r="NEN111" s="19" t="s">
        <v>89</v>
      </c>
      <c r="NEO111" s="18" t="s">
        <v>26</v>
      </c>
      <c r="NEP111" s="22" t="s">
        <v>88</v>
      </c>
      <c r="NEQ111" s="49"/>
      <c r="NER111" s="19" t="s">
        <v>89</v>
      </c>
      <c r="NES111" s="18" t="s">
        <v>26</v>
      </c>
      <c r="NET111" s="22" t="s">
        <v>88</v>
      </c>
      <c r="NEU111" s="49"/>
      <c r="NEV111" s="19" t="s">
        <v>89</v>
      </c>
      <c r="NEW111" s="18" t="s">
        <v>26</v>
      </c>
      <c r="NEX111" s="22" t="s">
        <v>88</v>
      </c>
      <c r="NEY111" s="49"/>
      <c r="NEZ111" s="19" t="s">
        <v>89</v>
      </c>
      <c r="NFA111" s="18" t="s">
        <v>26</v>
      </c>
      <c r="NFB111" s="22" t="s">
        <v>88</v>
      </c>
      <c r="NFC111" s="49"/>
      <c r="NFD111" s="19" t="s">
        <v>89</v>
      </c>
      <c r="NFE111" s="18" t="s">
        <v>26</v>
      </c>
      <c r="NFF111" s="22" t="s">
        <v>88</v>
      </c>
      <c r="NFG111" s="49"/>
      <c r="NFH111" s="19" t="s">
        <v>89</v>
      </c>
      <c r="NFI111" s="18" t="s">
        <v>26</v>
      </c>
      <c r="NFJ111" s="22" t="s">
        <v>88</v>
      </c>
      <c r="NFK111" s="49"/>
      <c r="NFL111" s="19" t="s">
        <v>89</v>
      </c>
      <c r="NFM111" s="18" t="s">
        <v>26</v>
      </c>
      <c r="NFN111" s="22" t="s">
        <v>88</v>
      </c>
      <c r="NFO111" s="49"/>
      <c r="NFP111" s="19" t="s">
        <v>89</v>
      </c>
      <c r="NFQ111" s="18" t="s">
        <v>26</v>
      </c>
      <c r="NFR111" s="22" t="s">
        <v>88</v>
      </c>
      <c r="NFS111" s="49"/>
      <c r="NFT111" s="19" t="s">
        <v>89</v>
      </c>
      <c r="NFU111" s="18" t="s">
        <v>26</v>
      </c>
      <c r="NFV111" s="22" t="s">
        <v>88</v>
      </c>
      <c r="NFW111" s="49"/>
      <c r="NFX111" s="19" t="s">
        <v>89</v>
      </c>
      <c r="NFY111" s="18" t="s">
        <v>26</v>
      </c>
      <c r="NFZ111" s="22" t="s">
        <v>88</v>
      </c>
      <c r="NGA111" s="49"/>
      <c r="NGB111" s="19" t="s">
        <v>89</v>
      </c>
      <c r="NGC111" s="18" t="s">
        <v>26</v>
      </c>
      <c r="NGD111" s="22" t="s">
        <v>88</v>
      </c>
      <c r="NGE111" s="49"/>
      <c r="NGF111" s="19" t="s">
        <v>89</v>
      </c>
      <c r="NGG111" s="18" t="s">
        <v>26</v>
      </c>
      <c r="NGH111" s="22" t="s">
        <v>88</v>
      </c>
      <c r="NGI111" s="49"/>
      <c r="NGJ111" s="19" t="s">
        <v>89</v>
      </c>
      <c r="NGK111" s="18" t="s">
        <v>26</v>
      </c>
      <c r="NGL111" s="22" t="s">
        <v>88</v>
      </c>
      <c r="NGM111" s="49"/>
      <c r="NGN111" s="19" t="s">
        <v>89</v>
      </c>
      <c r="NGO111" s="18" t="s">
        <v>26</v>
      </c>
      <c r="NGP111" s="22" t="s">
        <v>88</v>
      </c>
      <c r="NGQ111" s="49"/>
      <c r="NGR111" s="19" t="s">
        <v>89</v>
      </c>
      <c r="NGS111" s="18" t="s">
        <v>26</v>
      </c>
      <c r="NGT111" s="22" t="s">
        <v>88</v>
      </c>
      <c r="NGU111" s="49"/>
      <c r="NGV111" s="19" t="s">
        <v>89</v>
      </c>
      <c r="NGW111" s="18" t="s">
        <v>26</v>
      </c>
      <c r="NGX111" s="22" t="s">
        <v>88</v>
      </c>
      <c r="NGY111" s="49"/>
      <c r="NGZ111" s="19" t="s">
        <v>89</v>
      </c>
      <c r="NHA111" s="18" t="s">
        <v>26</v>
      </c>
      <c r="NHB111" s="22" t="s">
        <v>88</v>
      </c>
      <c r="NHC111" s="49"/>
      <c r="NHD111" s="19" t="s">
        <v>89</v>
      </c>
      <c r="NHE111" s="18" t="s">
        <v>26</v>
      </c>
      <c r="NHF111" s="22" t="s">
        <v>88</v>
      </c>
      <c r="NHG111" s="49"/>
      <c r="NHH111" s="19" t="s">
        <v>89</v>
      </c>
      <c r="NHI111" s="18" t="s">
        <v>26</v>
      </c>
      <c r="NHJ111" s="22" t="s">
        <v>88</v>
      </c>
      <c r="NHK111" s="49"/>
      <c r="NHL111" s="19" t="s">
        <v>89</v>
      </c>
      <c r="NHM111" s="18" t="s">
        <v>26</v>
      </c>
      <c r="NHN111" s="22" t="s">
        <v>88</v>
      </c>
      <c r="NHO111" s="49"/>
      <c r="NHP111" s="19" t="s">
        <v>89</v>
      </c>
      <c r="NHQ111" s="18" t="s">
        <v>26</v>
      </c>
      <c r="NHR111" s="22" t="s">
        <v>88</v>
      </c>
      <c r="NHS111" s="49"/>
      <c r="NHT111" s="19" t="s">
        <v>89</v>
      </c>
      <c r="NHU111" s="18" t="s">
        <v>26</v>
      </c>
      <c r="NHV111" s="22" t="s">
        <v>88</v>
      </c>
      <c r="NHW111" s="49"/>
      <c r="NHX111" s="19" t="s">
        <v>89</v>
      </c>
      <c r="NHY111" s="18" t="s">
        <v>26</v>
      </c>
      <c r="NHZ111" s="22" t="s">
        <v>88</v>
      </c>
      <c r="NIA111" s="49"/>
      <c r="NIB111" s="19" t="s">
        <v>89</v>
      </c>
      <c r="NIC111" s="18" t="s">
        <v>26</v>
      </c>
      <c r="NID111" s="22" t="s">
        <v>88</v>
      </c>
      <c r="NIE111" s="49"/>
      <c r="NIF111" s="19" t="s">
        <v>89</v>
      </c>
      <c r="NIG111" s="18" t="s">
        <v>26</v>
      </c>
      <c r="NIH111" s="22" t="s">
        <v>88</v>
      </c>
      <c r="NII111" s="49"/>
      <c r="NIJ111" s="19" t="s">
        <v>89</v>
      </c>
      <c r="NIK111" s="18" t="s">
        <v>26</v>
      </c>
      <c r="NIL111" s="22" t="s">
        <v>88</v>
      </c>
      <c r="NIM111" s="49"/>
      <c r="NIN111" s="19" t="s">
        <v>89</v>
      </c>
      <c r="NIO111" s="18" t="s">
        <v>26</v>
      </c>
      <c r="NIP111" s="22" t="s">
        <v>88</v>
      </c>
      <c r="NIQ111" s="49"/>
      <c r="NIR111" s="19" t="s">
        <v>89</v>
      </c>
      <c r="NIS111" s="18" t="s">
        <v>26</v>
      </c>
      <c r="NIT111" s="22" t="s">
        <v>88</v>
      </c>
      <c r="NIU111" s="49"/>
      <c r="NIV111" s="19" t="s">
        <v>89</v>
      </c>
      <c r="NIW111" s="18" t="s">
        <v>26</v>
      </c>
      <c r="NIX111" s="22" t="s">
        <v>88</v>
      </c>
      <c r="NIY111" s="49"/>
      <c r="NIZ111" s="19" t="s">
        <v>89</v>
      </c>
      <c r="NJA111" s="18" t="s">
        <v>26</v>
      </c>
      <c r="NJB111" s="22" t="s">
        <v>88</v>
      </c>
      <c r="NJC111" s="49"/>
      <c r="NJD111" s="19" t="s">
        <v>89</v>
      </c>
      <c r="NJE111" s="18" t="s">
        <v>26</v>
      </c>
      <c r="NJF111" s="22" t="s">
        <v>88</v>
      </c>
      <c r="NJG111" s="49"/>
      <c r="NJH111" s="19" t="s">
        <v>89</v>
      </c>
      <c r="NJI111" s="18" t="s">
        <v>26</v>
      </c>
      <c r="NJJ111" s="22" t="s">
        <v>88</v>
      </c>
      <c r="NJK111" s="49"/>
      <c r="NJL111" s="19" t="s">
        <v>89</v>
      </c>
      <c r="NJM111" s="18" t="s">
        <v>26</v>
      </c>
      <c r="NJN111" s="22" t="s">
        <v>88</v>
      </c>
      <c r="NJO111" s="49"/>
      <c r="NJP111" s="19" t="s">
        <v>89</v>
      </c>
      <c r="NJQ111" s="18" t="s">
        <v>26</v>
      </c>
      <c r="NJR111" s="22" t="s">
        <v>88</v>
      </c>
      <c r="NJS111" s="49"/>
      <c r="NJT111" s="19" t="s">
        <v>89</v>
      </c>
      <c r="NJU111" s="18" t="s">
        <v>26</v>
      </c>
      <c r="NJV111" s="22" t="s">
        <v>88</v>
      </c>
      <c r="NJW111" s="49"/>
      <c r="NJX111" s="19" t="s">
        <v>89</v>
      </c>
      <c r="NJY111" s="18" t="s">
        <v>26</v>
      </c>
      <c r="NJZ111" s="22" t="s">
        <v>88</v>
      </c>
      <c r="NKA111" s="49"/>
      <c r="NKB111" s="19" t="s">
        <v>89</v>
      </c>
      <c r="NKC111" s="18" t="s">
        <v>26</v>
      </c>
      <c r="NKD111" s="22" t="s">
        <v>88</v>
      </c>
      <c r="NKE111" s="49"/>
      <c r="NKF111" s="19" t="s">
        <v>89</v>
      </c>
      <c r="NKG111" s="18" t="s">
        <v>26</v>
      </c>
      <c r="NKH111" s="22" t="s">
        <v>88</v>
      </c>
      <c r="NKI111" s="49"/>
      <c r="NKJ111" s="19" t="s">
        <v>89</v>
      </c>
      <c r="NKK111" s="18" t="s">
        <v>26</v>
      </c>
      <c r="NKL111" s="22" t="s">
        <v>88</v>
      </c>
      <c r="NKM111" s="49"/>
      <c r="NKN111" s="19" t="s">
        <v>89</v>
      </c>
      <c r="NKO111" s="18" t="s">
        <v>26</v>
      </c>
      <c r="NKP111" s="22" t="s">
        <v>88</v>
      </c>
      <c r="NKQ111" s="49"/>
      <c r="NKR111" s="19" t="s">
        <v>89</v>
      </c>
      <c r="NKS111" s="18" t="s">
        <v>26</v>
      </c>
      <c r="NKT111" s="22" t="s">
        <v>88</v>
      </c>
      <c r="NKU111" s="49"/>
      <c r="NKV111" s="19" t="s">
        <v>89</v>
      </c>
      <c r="NKW111" s="18" t="s">
        <v>26</v>
      </c>
      <c r="NKX111" s="22" t="s">
        <v>88</v>
      </c>
      <c r="NKY111" s="49"/>
      <c r="NKZ111" s="19" t="s">
        <v>89</v>
      </c>
      <c r="NLA111" s="18" t="s">
        <v>26</v>
      </c>
      <c r="NLB111" s="22" t="s">
        <v>88</v>
      </c>
      <c r="NLC111" s="49"/>
      <c r="NLD111" s="19" t="s">
        <v>89</v>
      </c>
      <c r="NLE111" s="18" t="s">
        <v>26</v>
      </c>
      <c r="NLF111" s="22" t="s">
        <v>88</v>
      </c>
      <c r="NLG111" s="49"/>
      <c r="NLH111" s="19" t="s">
        <v>89</v>
      </c>
      <c r="NLI111" s="18" t="s">
        <v>26</v>
      </c>
      <c r="NLJ111" s="22" t="s">
        <v>88</v>
      </c>
      <c r="NLK111" s="49"/>
      <c r="NLL111" s="19" t="s">
        <v>89</v>
      </c>
      <c r="NLM111" s="18" t="s">
        <v>26</v>
      </c>
      <c r="NLN111" s="22" t="s">
        <v>88</v>
      </c>
      <c r="NLO111" s="49"/>
      <c r="NLP111" s="19" t="s">
        <v>89</v>
      </c>
      <c r="NLQ111" s="18" t="s">
        <v>26</v>
      </c>
      <c r="NLR111" s="22" t="s">
        <v>88</v>
      </c>
      <c r="NLS111" s="49"/>
      <c r="NLT111" s="19" t="s">
        <v>89</v>
      </c>
      <c r="NLU111" s="18" t="s">
        <v>26</v>
      </c>
      <c r="NLV111" s="22" t="s">
        <v>88</v>
      </c>
      <c r="NLW111" s="49"/>
      <c r="NLX111" s="19" t="s">
        <v>89</v>
      </c>
      <c r="NLY111" s="18" t="s">
        <v>26</v>
      </c>
      <c r="NLZ111" s="22" t="s">
        <v>88</v>
      </c>
      <c r="NMA111" s="49"/>
      <c r="NMB111" s="19" t="s">
        <v>89</v>
      </c>
      <c r="NMC111" s="18" t="s">
        <v>26</v>
      </c>
      <c r="NMD111" s="22" t="s">
        <v>88</v>
      </c>
      <c r="NME111" s="49"/>
      <c r="NMF111" s="19" t="s">
        <v>89</v>
      </c>
      <c r="NMG111" s="18" t="s">
        <v>26</v>
      </c>
      <c r="NMH111" s="22" t="s">
        <v>88</v>
      </c>
      <c r="NMI111" s="49"/>
      <c r="NMJ111" s="19" t="s">
        <v>89</v>
      </c>
      <c r="NMK111" s="18" t="s">
        <v>26</v>
      </c>
      <c r="NML111" s="22" t="s">
        <v>88</v>
      </c>
      <c r="NMM111" s="49"/>
      <c r="NMN111" s="19" t="s">
        <v>89</v>
      </c>
      <c r="NMO111" s="18" t="s">
        <v>26</v>
      </c>
      <c r="NMP111" s="22" t="s">
        <v>88</v>
      </c>
      <c r="NMQ111" s="49"/>
      <c r="NMR111" s="19" t="s">
        <v>89</v>
      </c>
      <c r="NMS111" s="18" t="s">
        <v>26</v>
      </c>
      <c r="NMT111" s="22" t="s">
        <v>88</v>
      </c>
      <c r="NMU111" s="49"/>
      <c r="NMV111" s="19" t="s">
        <v>89</v>
      </c>
      <c r="NMW111" s="18" t="s">
        <v>26</v>
      </c>
      <c r="NMX111" s="22" t="s">
        <v>88</v>
      </c>
      <c r="NMY111" s="49"/>
      <c r="NMZ111" s="19" t="s">
        <v>89</v>
      </c>
      <c r="NNA111" s="18" t="s">
        <v>26</v>
      </c>
      <c r="NNB111" s="22" t="s">
        <v>88</v>
      </c>
      <c r="NNC111" s="49"/>
      <c r="NND111" s="19" t="s">
        <v>89</v>
      </c>
      <c r="NNE111" s="18" t="s">
        <v>26</v>
      </c>
      <c r="NNF111" s="22" t="s">
        <v>88</v>
      </c>
      <c r="NNG111" s="49"/>
      <c r="NNH111" s="19" t="s">
        <v>89</v>
      </c>
      <c r="NNI111" s="18" t="s">
        <v>26</v>
      </c>
      <c r="NNJ111" s="22" t="s">
        <v>88</v>
      </c>
      <c r="NNK111" s="49"/>
      <c r="NNL111" s="19" t="s">
        <v>89</v>
      </c>
      <c r="NNM111" s="18" t="s">
        <v>26</v>
      </c>
      <c r="NNN111" s="22" t="s">
        <v>88</v>
      </c>
      <c r="NNO111" s="49"/>
      <c r="NNP111" s="19" t="s">
        <v>89</v>
      </c>
      <c r="NNQ111" s="18" t="s">
        <v>26</v>
      </c>
      <c r="NNR111" s="22" t="s">
        <v>88</v>
      </c>
      <c r="NNS111" s="49"/>
      <c r="NNT111" s="19" t="s">
        <v>89</v>
      </c>
      <c r="NNU111" s="18" t="s">
        <v>26</v>
      </c>
      <c r="NNV111" s="22" t="s">
        <v>88</v>
      </c>
      <c r="NNW111" s="49"/>
      <c r="NNX111" s="19" t="s">
        <v>89</v>
      </c>
      <c r="NNY111" s="18" t="s">
        <v>26</v>
      </c>
      <c r="NNZ111" s="22" t="s">
        <v>88</v>
      </c>
      <c r="NOA111" s="49"/>
      <c r="NOB111" s="19" t="s">
        <v>89</v>
      </c>
      <c r="NOC111" s="18" t="s">
        <v>26</v>
      </c>
      <c r="NOD111" s="22" t="s">
        <v>88</v>
      </c>
      <c r="NOE111" s="49"/>
      <c r="NOF111" s="19" t="s">
        <v>89</v>
      </c>
      <c r="NOG111" s="18" t="s">
        <v>26</v>
      </c>
      <c r="NOH111" s="22" t="s">
        <v>88</v>
      </c>
      <c r="NOI111" s="49"/>
      <c r="NOJ111" s="19" t="s">
        <v>89</v>
      </c>
      <c r="NOK111" s="18" t="s">
        <v>26</v>
      </c>
      <c r="NOL111" s="22" t="s">
        <v>88</v>
      </c>
      <c r="NOM111" s="49"/>
      <c r="NON111" s="19" t="s">
        <v>89</v>
      </c>
      <c r="NOO111" s="18" t="s">
        <v>26</v>
      </c>
      <c r="NOP111" s="22" t="s">
        <v>88</v>
      </c>
      <c r="NOQ111" s="49"/>
      <c r="NOR111" s="19" t="s">
        <v>89</v>
      </c>
      <c r="NOS111" s="18" t="s">
        <v>26</v>
      </c>
      <c r="NOT111" s="22" t="s">
        <v>88</v>
      </c>
      <c r="NOU111" s="49"/>
      <c r="NOV111" s="19" t="s">
        <v>89</v>
      </c>
      <c r="NOW111" s="18" t="s">
        <v>26</v>
      </c>
      <c r="NOX111" s="22" t="s">
        <v>88</v>
      </c>
      <c r="NOY111" s="49"/>
      <c r="NOZ111" s="19" t="s">
        <v>89</v>
      </c>
      <c r="NPA111" s="18" t="s">
        <v>26</v>
      </c>
      <c r="NPB111" s="22" t="s">
        <v>88</v>
      </c>
      <c r="NPC111" s="49"/>
      <c r="NPD111" s="19" t="s">
        <v>89</v>
      </c>
      <c r="NPE111" s="18" t="s">
        <v>26</v>
      </c>
      <c r="NPF111" s="22" t="s">
        <v>88</v>
      </c>
      <c r="NPG111" s="49"/>
      <c r="NPH111" s="19" t="s">
        <v>89</v>
      </c>
      <c r="NPI111" s="18" t="s">
        <v>26</v>
      </c>
      <c r="NPJ111" s="22" t="s">
        <v>88</v>
      </c>
      <c r="NPK111" s="49"/>
      <c r="NPL111" s="19" t="s">
        <v>89</v>
      </c>
      <c r="NPM111" s="18" t="s">
        <v>26</v>
      </c>
      <c r="NPN111" s="22" t="s">
        <v>88</v>
      </c>
      <c r="NPO111" s="49"/>
      <c r="NPP111" s="19" t="s">
        <v>89</v>
      </c>
      <c r="NPQ111" s="18" t="s">
        <v>26</v>
      </c>
      <c r="NPR111" s="22" t="s">
        <v>88</v>
      </c>
      <c r="NPS111" s="49"/>
      <c r="NPT111" s="19" t="s">
        <v>89</v>
      </c>
      <c r="NPU111" s="18" t="s">
        <v>26</v>
      </c>
      <c r="NPV111" s="22" t="s">
        <v>88</v>
      </c>
      <c r="NPW111" s="49"/>
      <c r="NPX111" s="19" t="s">
        <v>89</v>
      </c>
      <c r="NPY111" s="18" t="s">
        <v>26</v>
      </c>
      <c r="NPZ111" s="22" t="s">
        <v>88</v>
      </c>
      <c r="NQA111" s="49"/>
      <c r="NQB111" s="19" t="s">
        <v>89</v>
      </c>
      <c r="NQC111" s="18" t="s">
        <v>26</v>
      </c>
      <c r="NQD111" s="22" t="s">
        <v>88</v>
      </c>
      <c r="NQE111" s="49"/>
      <c r="NQF111" s="19" t="s">
        <v>89</v>
      </c>
      <c r="NQG111" s="18" t="s">
        <v>26</v>
      </c>
      <c r="NQH111" s="22" t="s">
        <v>88</v>
      </c>
      <c r="NQI111" s="49"/>
      <c r="NQJ111" s="19" t="s">
        <v>89</v>
      </c>
      <c r="NQK111" s="18" t="s">
        <v>26</v>
      </c>
      <c r="NQL111" s="22" t="s">
        <v>88</v>
      </c>
      <c r="NQM111" s="49"/>
      <c r="NQN111" s="19" t="s">
        <v>89</v>
      </c>
      <c r="NQO111" s="18" t="s">
        <v>26</v>
      </c>
      <c r="NQP111" s="22" t="s">
        <v>88</v>
      </c>
      <c r="NQQ111" s="49"/>
      <c r="NQR111" s="19" t="s">
        <v>89</v>
      </c>
      <c r="NQS111" s="18" t="s">
        <v>26</v>
      </c>
      <c r="NQT111" s="22" t="s">
        <v>88</v>
      </c>
      <c r="NQU111" s="49"/>
      <c r="NQV111" s="19" t="s">
        <v>89</v>
      </c>
      <c r="NQW111" s="18" t="s">
        <v>26</v>
      </c>
      <c r="NQX111" s="22" t="s">
        <v>88</v>
      </c>
      <c r="NQY111" s="49"/>
      <c r="NQZ111" s="19" t="s">
        <v>89</v>
      </c>
      <c r="NRA111" s="18" t="s">
        <v>26</v>
      </c>
      <c r="NRB111" s="22" t="s">
        <v>88</v>
      </c>
      <c r="NRC111" s="49"/>
      <c r="NRD111" s="19" t="s">
        <v>89</v>
      </c>
      <c r="NRE111" s="18" t="s">
        <v>26</v>
      </c>
      <c r="NRF111" s="22" t="s">
        <v>88</v>
      </c>
      <c r="NRG111" s="49"/>
      <c r="NRH111" s="19" t="s">
        <v>89</v>
      </c>
      <c r="NRI111" s="18" t="s">
        <v>26</v>
      </c>
      <c r="NRJ111" s="22" t="s">
        <v>88</v>
      </c>
      <c r="NRK111" s="49"/>
      <c r="NRL111" s="19" t="s">
        <v>89</v>
      </c>
      <c r="NRM111" s="18" t="s">
        <v>26</v>
      </c>
      <c r="NRN111" s="22" t="s">
        <v>88</v>
      </c>
      <c r="NRO111" s="49"/>
      <c r="NRP111" s="19" t="s">
        <v>89</v>
      </c>
      <c r="NRQ111" s="18" t="s">
        <v>26</v>
      </c>
      <c r="NRR111" s="22" t="s">
        <v>88</v>
      </c>
      <c r="NRS111" s="49"/>
      <c r="NRT111" s="19" t="s">
        <v>89</v>
      </c>
      <c r="NRU111" s="18" t="s">
        <v>26</v>
      </c>
      <c r="NRV111" s="22" t="s">
        <v>88</v>
      </c>
      <c r="NRW111" s="49"/>
      <c r="NRX111" s="19" t="s">
        <v>89</v>
      </c>
      <c r="NRY111" s="18" t="s">
        <v>26</v>
      </c>
      <c r="NRZ111" s="22" t="s">
        <v>88</v>
      </c>
      <c r="NSA111" s="49"/>
      <c r="NSB111" s="19" t="s">
        <v>89</v>
      </c>
      <c r="NSC111" s="18" t="s">
        <v>26</v>
      </c>
      <c r="NSD111" s="22" t="s">
        <v>88</v>
      </c>
      <c r="NSE111" s="49"/>
      <c r="NSF111" s="19" t="s">
        <v>89</v>
      </c>
      <c r="NSG111" s="18" t="s">
        <v>26</v>
      </c>
      <c r="NSH111" s="22" t="s">
        <v>88</v>
      </c>
      <c r="NSI111" s="49"/>
      <c r="NSJ111" s="19" t="s">
        <v>89</v>
      </c>
      <c r="NSK111" s="18" t="s">
        <v>26</v>
      </c>
      <c r="NSL111" s="22" t="s">
        <v>88</v>
      </c>
      <c r="NSM111" s="49"/>
      <c r="NSN111" s="19" t="s">
        <v>89</v>
      </c>
      <c r="NSO111" s="18" t="s">
        <v>26</v>
      </c>
      <c r="NSP111" s="22" t="s">
        <v>88</v>
      </c>
      <c r="NSQ111" s="49"/>
      <c r="NSR111" s="19" t="s">
        <v>89</v>
      </c>
      <c r="NSS111" s="18" t="s">
        <v>26</v>
      </c>
      <c r="NST111" s="22" t="s">
        <v>88</v>
      </c>
      <c r="NSU111" s="49"/>
      <c r="NSV111" s="19" t="s">
        <v>89</v>
      </c>
      <c r="NSW111" s="18" t="s">
        <v>26</v>
      </c>
      <c r="NSX111" s="22" t="s">
        <v>88</v>
      </c>
      <c r="NSY111" s="49"/>
      <c r="NSZ111" s="19" t="s">
        <v>89</v>
      </c>
      <c r="NTA111" s="18" t="s">
        <v>26</v>
      </c>
      <c r="NTB111" s="22" t="s">
        <v>88</v>
      </c>
      <c r="NTC111" s="49"/>
      <c r="NTD111" s="19" t="s">
        <v>89</v>
      </c>
      <c r="NTE111" s="18" t="s">
        <v>26</v>
      </c>
      <c r="NTF111" s="22" t="s">
        <v>88</v>
      </c>
      <c r="NTG111" s="49"/>
      <c r="NTH111" s="19" t="s">
        <v>89</v>
      </c>
      <c r="NTI111" s="18" t="s">
        <v>26</v>
      </c>
      <c r="NTJ111" s="22" t="s">
        <v>88</v>
      </c>
      <c r="NTK111" s="49"/>
      <c r="NTL111" s="19" t="s">
        <v>89</v>
      </c>
      <c r="NTM111" s="18" t="s">
        <v>26</v>
      </c>
      <c r="NTN111" s="22" t="s">
        <v>88</v>
      </c>
      <c r="NTO111" s="49"/>
      <c r="NTP111" s="19" t="s">
        <v>89</v>
      </c>
      <c r="NTQ111" s="18" t="s">
        <v>26</v>
      </c>
      <c r="NTR111" s="22" t="s">
        <v>88</v>
      </c>
      <c r="NTS111" s="49"/>
      <c r="NTT111" s="19" t="s">
        <v>89</v>
      </c>
      <c r="NTU111" s="18" t="s">
        <v>26</v>
      </c>
      <c r="NTV111" s="22" t="s">
        <v>88</v>
      </c>
      <c r="NTW111" s="49"/>
      <c r="NTX111" s="19" t="s">
        <v>89</v>
      </c>
      <c r="NTY111" s="18" t="s">
        <v>26</v>
      </c>
      <c r="NTZ111" s="22" t="s">
        <v>88</v>
      </c>
      <c r="NUA111" s="49"/>
      <c r="NUB111" s="19" t="s">
        <v>89</v>
      </c>
      <c r="NUC111" s="18" t="s">
        <v>26</v>
      </c>
      <c r="NUD111" s="22" t="s">
        <v>88</v>
      </c>
      <c r="NUE111" s="49"/>
      <c r="NUF111" s="19" t="s">
        <v>89</v>
      </c>
      <c r="NUG111" s="18" t="s">
        <v>26</v>
      </c>
      <c r="NUH111" s="22" t="s">
        <v>88</v>
      </c>
      <c r="NUI111" s="49"/>
      <c r="NUJ111" s="19" t="s">
        <v>89</v>
      </c>
      <c r="NUK111" s="18" t="s">
        <v>26</v>
      </c>
      <c r="NUL111" s="22" t="s">
        <v>88</v>
      </c>
      <c r="NUM111" s="49"/>
      <c r="NUN111" s="19" t="s">
        <v>89</v>
      </c>
      <c r="NUO111" s="18" t="s">
        <v>26</v>
      </c>
      <c r="NUP111" s="22" t="s">
        <v>88</v>
      </c>
      <c r="NUQ111" s="49"/>
      <c r="NUR111" s="19" t="s">
        <v>89</v>
      </c>
      <c r="NUS111" s="18" t="s">
        <v>26</v>
      </c>
      <c r="NUT111" s="22" t="s">
        <v>88</v>
      </c>
      <c r="NUU111" s="49"/>
      <c r="NUV111" s="19" t="s">
        <v>89</v>
      </c>
      <c r="NUW111" s="18" t="s">
        <v>26</v>
      </c>
      <c r="NUX111" s="22" t="s">
        <v>88</v>
      </c>
      <c r="NUY111" s="49"/>
      <c r="NUZ111" s="19" t="s">
        <v>89</v>
      </c>
      <c r="NVA111" s="18" t="s">
        <v>26</v>
      </c>
      <c r="NVB111" s="22" t="s">
        <v>88</v>
      </c>
      <c r="NVC111" s="49"/>
      <c r="NVD111" s="19" t="s">
        <v>89</v>
      </c>
      <c r="NVE111" s="18" t="s">
        <v>26</v>
      </c>
      <c r="NVF111" s="22" t="s">
        <v>88</v>
      </c>
      <c r="NVG111" s="49"/>
      <c r="NVH111" s="19" t="s">
        <v>89</v>
      </c>
      <c r="NVI111" s="18" t="s">
        <v>26</v>
      </c>
      <c r="NVJ111" s="22" t="s">
        <v>88</v>
      </c>
      <c r="NVK111" s="49"/>
      <c r="NVL111" s="19" t="s">
        <v>89</v>
      </c>
      <c r="NVM111" s="18" t="s">
        <v>26</v>
      </c>
      <c r="NVN111" s="22" t="s">
        <v>88</v>
      </c>
      <c r="NVO111" s="49"/>
      <c r="NVP111" s="19" t="s">
        <v>89</v>
      </c>
      <c r="NVQ111" s="18" t="s">
        <v>26</v>
      </c>
      <c r="NVR111" s="22" t="s">
        <v>88</v>
      </c>
      <c r="NVS111" s="49"/>
      <c r="NVT111" s="19" t="s">
        <v>89</v>
      </c>
      <c r="NVU111" s="18" t="s">
        <v>26</v>
      </c>
      <c r="NVV111" s="22" t="s">
        <v>88</v>
      </c>
      <c r="NVW111" s="49"/>
      <c r="NVX111" s="19" t="s">
        <v>89</v>
      </c>
      <c r="NVY111" s="18" t="s">
        <v>26</v>
      </c>
      <c r="NVZ111" s="22" t="s">
        <v>88</v>
      </c>
      <c r="NWA111" s="49"/>
      <c r="NWB111" s="19" t="s">
        <v>89</v>
      </c>
      <c r="NWC111" s="18" t="s">
        <v>26</v>
      </c>
      <c r="NWD111" s="22" t="s">
        <v>88</v>
      </c>
      <c r="NWE111" s="49"/>
      <c r="NWF111" s="19" t="s">
        <v>89</v>
      </c>
      <c r="NWG111" s="18" t="s">
        <v>26</v>
      </c>
      <c r="NWH111" s="22" t="s">
        <v>88</v>
      </c>
      <c r="NWI111" s="49"/>
      <c r="NWJ111" s="19" t="s">
        <v>89</v>
      </c>
      <c r="NWK111" s="18" t="s">
        <v>26</v>
      </c>
      <c r="NWL111" s="22" t="s">
        <v>88</v>
      </c>
      <c r="NWM111" s="49"/>
      <c r="NWN111" s="19" t="s">
        <v>89</v>
      </c>
      <c r="NWO111" s="18" t="s">
        <v>26</v>
      </c>
      <c r="NWP111" s="22" t="s">
        <v>88</v>
      </c>
      <c r="NWQ111" s="49"/>
      <c r="NWR111" s="19" t="s">
        <v>89</v>
      </c>
      <c r="NWS111" s="18" t="s">
        <v>26</v>
      </c>
      <c r="NWT111" s="22" t="s">
        <v>88</v>
      </c>
      <c r="NWU111" s="49"/>
      <c r="NWV111" s="19" t="s">
        <v>89</v>
      </c>
      <c r="NWW111" s="18" t="s">
        <v>26</v>
      </c>
      <c r="NWX111" s="22" t="s">
        <v>88</v>
      </c>
      <c r="NWY111" s="49"/>
      <c r="NWZ111" s="19" t="s">
        <v>89</v>
      </c>
      <c r="NXA111" s="18" t="s">
        <v>26</v>
      </c>
      <c r="NXB111" s="22" t="s">
        <v>88</v>
      </c>
      <c r="NXC111" s="49"/>
      <c r="NXD111" s="19" t="s">
        <v>89</v>
      </c>
      <c r="NXE111" s="18" t="s">
        <v>26</v>
      </c>
      <c r="NXF111" s="22" t="s">
        <v>88</v>
      </c>
      <c r="NXG111" s="49"/>
      <c r="NXH111" s="19" t="s">
        <v>89</v>
      </c>
      <c r="NXI111" s="18" t="s">
        <v>26</v>
      </c>
      <c r="NXJ111" s="22" t="s">
        <v>88</v>
      </c>
      <c r="NXK111" s="49"/>
      <c r="NXL111" s="19" t="s">
        <v>89</v>
      </c>
      <c r="NXM111" s="18" t="s">
        <v>26</v>
      </c>
      <c r="NXN111" s="22" t="s">
        <v>88</v>
      </c>
      <c r="NXO111" s="49"/>
      <c r="NXP111" s="19" t="s">
        <v>89</v>
      </c>
      <c r="NXQ111" s="18" t="s">
        <v>26</v>
      </c>
      <c r="NXR111" s="22" t="s">
        <v>88</v>
      </c>
      <c r="NXS111" s="49"/>
      <c r="NXT111" s="19" t="s">
        <v>89</v>
      </c>
      <c r="NXU111" s="18" t="s">
        <v>26</v>
      </c>
      <c r="NXV111" s="22" t="s">
        <v>88</v>
      </c>
      <c r="NXW111" s="49"/>
      <c r="NXX111" s="19" t="s">
        <v>89</v>
      </c>
      <c r="NXY111" s="18" t="s">
        <v>26</v>
      </c>
      <c r="NXZ111" s="22" t="s">
        <v>88</v>
      </c>
      <c r="NYA111" s="49"/>
      <c r="NYB111" s="19" t="s">
        <v>89</v>
      </c>
      <c r="NYC111" s="18" t="s">
        <v>26</v>
      </c>
      <c r="NYD111" s="22" t="s">
        <v>88</v>
      </c>
      <c r="NYE111" s="49"/>
      <c r="NYF111" s="19" t="s">
        <v>89</v>
      </c>
      <c r="NYG111" s="18" t="s">
        <v>26</v>
      </c>
      <c r="NYH111" s="22" t="s">
        <v>88</v>
      </c>
      <c r="NYI111" s="49"/>
      <c r="NYJ111" s="19" t="s">
        <v>89</v>
      </c>
      <c r="NYK111" s="18" t="s">
        <v>26</v>
      </c>
      <c r="NYL111" s="22" t="s">
        <v>88</v>
      </c>
      <c r="NYM111" s="49"/>
      <c r="NYN111" s="19" t="s">
        <v>89</v>
      </c>
      <c r="NYO111" s="18" t="s">
        <v>26</v>
      </c>
      <c r="NYP111" s="22" t="s">
        <v>88</v>
      </c>
      <c r="NYQ111" s="49"/>
      <c r="NYR111" s="19" t="s">
        <v>89</v>
      </c>
      <c r="NYS111" s="18" t="s">
        <v>26</v>
      </c>
      <c r="NYT111" s="22" t="s">
        <v>88</v>
      </c>
      <c r="NYU111" s="49"/>
      <c r="NYV111" s="19" t="s">
        <v>89</v>
      </c>
      <c r="NYW111" s="18" t="s">
        <v>26</v>
      </c>
      <c r="NYX111" s="22" t="s">
        <v>88</v>
      </c>
      <c r="NYY111" s="49"/>
      <c r="NYZ111" s="19" t="s">
        <v>89</v>
      </c>
      <c r="NZA111" s="18" t="s">
        <v>26</v>
      </c>
      <c r="NZB111" s="22" t="s">
        <v>88</v>
      </c>
      <c r="NZC111" s="49"/>
      <c r="NZD111" s="19" t="s">
        <v>89</v>
      </c>
      <c r="NZE111" s="18" t="s">
        <v>26</v>
      </c>
      <c r="NZF111" s="22" t="s">
        <v>88</v>
      </c>
      <c r="NZG111" s="49"/>
      <c r="NZH111" s="19" t="s">
        <v>89</v>
      </c>
      <c r="NZI111" s="18" t="s">
        <v>26</v>
      </c>
      <c r="NZJ111" s="22" t="s">
        <v>88</v>
      </c>
      <c r="NZK111" s="49"/>
      <c r="NZL111" s="19" t="s">
        <v>89</v>
      </c>
      <c r="NZM111" s="18" t="s">
        <v>26</v>
      </c>
      <c r="NZN111" s="22" t="s">
        <v>88</v>
      </c>
      <c r="NZO111" s="49"/>
      <c r="NZP111" s="19" t="s">
        <v>89</v>
      </c>
      <c r="NZQ111" s="18" t="s">
        <v>26</v>
      </c>
      <c r="NZR111" s="22" t="s">
        <v>88</v>
      </c>
      <c r="NZS111" s="49"/>
      <c r="NZT111" s="19" t="s">
        <v>89</v>
      </c>
      <c r="NZU111" s="18" t="s">
        <v>26</v>
      </c>
      <c r="NZV111" s="22" t="s">
        <v>88</v>
      </c>
      <c r="NZW111" s="49"/>
      <c r="NZX111" s="19" t="s">
        <v>89</v>
      </c>
      <c r="NZY111" s="18" t="s">
        <v>26</v>
      </c>
      <c r="NZZ111" s="22" t="s">
        <v>88</v>
      </c>
      <c r="OAA111" s="49"/>
      <c r="OAB111" s="19" t="s">
        <v>89</v>
      </c>
      <c r="OAC111" s="18" t="s">
        <v>26</v>
      </c>
      <c r="OAD111" s="22" t="s">
        <v>88</v>
      </c>
      <c r="OAE111" s="49"/>
      <c r="OAF111" s="19" t="s">
        <v>89</v>
      </c>
      <c r="OAG111" s="18" t="s">
        <v>26</v>
      </c>
      <c r="OAH111" s="22" t="s">
        <v>88</v>
      </c>
      <c r="OAI111" s="49"/>
      <c r="OAJ111" s="19" t="s">
        <v>89</v>
      </c>
      <c r="OAK111" s="18" t="s">
        <v>26</v>
      </c>
      <c r="OAL111" s="22" t="s">
        <v>88</v>
      </c>
      <c r="OAM111" s="49"/>
      <c r="OAN111" s="19" t="s">
        <v>89</v>
      </c>
      <c r="OAO111" s="18" t="s">
        <v>26</v>
      </c>
      <c r="OAP111" s="22" t="s">
        <v>88</v>
      </c>
      <c r="OAQ111" s="49"/>
      <c r="OAR111" s="19" t="s">
        <v>89</v>
      </c>
      <c r="OAS111" s="18" t="s">
        <v>26</v>
      </c>
      <c r="OAT111" s="22" t="s">
        <v>88</v>
      </c>
      <c r="OAU111" s="49"/>
      <c r="OAV111" s="19" t="s">
        <v>89</v>
      </c>
      <c r="OAW111" s="18" t="s">
        <v>26</v>
      </c>
      <c r="OAX111" s="22" t="s">
        <v>88</v>
      </c>
      <c r="OAY111" s="49"/>
      <c r="OAZ111" s="19" t="s">
        <v>89</v>
      </c>
      <c r="OBA111" s="18" t="s">
        <v>26</v>
      </c>
      <c r="OBB111" s="22" t="s">
        <v>88</v>
      </c>
      <c r="OBC111" s="49"/>
      <c r="OBD111" s="19" t="s">
        <v>89</v>
      </c>
      <c r="OBE111" s="18" t="s">
        <v>26</v>
      </c>
      <c r="OBF111" s="22" t="s">
        <v>88</v>
      </c>
      <c r="OBG111" s="49"/>
      <c r="OBH111" s="19" t="s">
        <v>89</v>
      </c>
      <c r="OBI111" s="18" t="s">
        <v>26</v>
      </c>
      <c r="OBJ111" s="22" t="s">
        <v>88</v>
      </c>
      <c r="OBK111" s="49"/>
      <c r="OBL111" s="19" t="s">
        <v>89</v>
      </c>
      <c r="OBM111" s="18" t="s">
        <v>26</v>
      </c>
      <c r="OBN111" s="22" t="s">
        <v>88</v>
      </c>
      <c r="OBO111" s="49"/>
      <c r="OBP111" s="19" t="s">
        <v>89</v>
      </c>
      <c r="OBQ111" s="18" t="s">
        <v>26</v>
      </c>
      <c r="OBR111" s="22" t="s">
        <v>88</v>
      </c>
      <c r="OBS111" s="49"/>
      <c r="OBT111" s="19" t="s">
        <v>89</v>
      </c>
      <c r="OBU111" s="18" t="s">
        <v>26</v>
      </c>
      <c r="OBV111" s="22" t="s">
        <v>88</v>
      </c>
      <c r="OBW111" s="49"/>
      <c r="OBX111" s="19" t="s">
        <v>89</v>
      </c>
      <c r="OBY111" s="18" t="s">
        <v>26</v>
      </c>
      <c r="OBZ111" s="22" t="s">
        <v>88</v>
      </c>
      <c r="OCA111" s="49"/>
      <c r="OCB111" s="19" t="s">
        <v>89</v>
      </c>
      <c r="OCC111" s="18" t="s">
        <v>26</v>
      </c>
      <c r="OCD111" s="22" t="s">
        <v>88</v>
      </c>
      <c r="OCE111" s="49"/>
      <c r="OCF111" s="19" t="s">
        <v>89</v>
      </c>
      <c r="OCG111" s="18" t="s">
        <v>26</v>
      </c>
      <c r="OCH111" s="22" t="s">
        <v>88</v>
      </c>
      <c r="OCI111" s="49"/>
      <c r="OCJ111" s="19" t="s">
        <v>89</v>
      </c>
      <c r="OCK111" s="18" t="s">
        <v>26</v>
      </c>
      <c r="OCL111" s="22" t="s">
        <v>88</v>
      </c>
      <c r="OCM111" s="49"/>
      <c r="OCN111" s="19" t="s">
        <v>89</v>
      </c>
      <c r="OCO111" s="18" t="s">
        <v>26</v>
      </c>
      <c r="OCP111" s="22" t="s">
        <v>88</v>
      </c>
      <c r="OCQ111" s="49"/>
      <c r="OCR111" s="19" t="s">
        <v>89</v>
      </c>
      <c r="OCS111" s="18" t="s">
        <v>26</v>
      </c>
      <c r="OCT111" s="22" t="s">
        <v>88</v>
      </c>
      <c r="OCU111" s="49"/>
      <c r="OCV111" s="19" t="s">
        <v>89</v>
      </c>
      <c r="OCW111" s="18" t="s">
        <v>26</v>
      </c>
      <c r="OCX111" s="22" t="s">
        <v>88</v>
      </c>
      <c r="OCY111" s="49"/>
      <c r="OCZ111" s="19" t="s">
        <v>89</v>
      </c>
      <c r="ODA111" s="18" t="s">
        <v>26</v>
      </c>
      <c r="ODB111" s="22" t="s">
        <v>88</v>
      </c>
      <c r="ODC111" s="49"/>
      <c r="ODD111" s="19" t="s">
        <v>89</v>
      </c>
      <c r="ODE111" s="18" t="s">
        <v>26</v>
      </c>
      <c r="ODF111" s="22" t="s">
        <v>88</v>
      </c>
      <c r="ODG111" s="49"/>
      <c r="ODH111" s="19" t="s">
        <v>89</v>
      </c>
      <c r="ODI111" s="18" t="s">
        <v>26</v>
      </c>
      <c r="ODJ111" s="22" t="s">
        <v>88</v>
      </c>
      <c r="ODK111" s="49"/>
      <c r="ODL111" s="19" t="s">
        <v>89</v>
      </c>
      <c r="ODM111" s="18" t="s">
        <v>26</v>
      </c>
      <c r="ODN111" s="22" t="s">
        <v>88</v>
      </c>
      <c r="ODO111" s="49"/>
      <c r="ODP111" s="19" t="s">
        <v>89</v>
      </c>
      <c r="ODQ111" s="18" t="s">
        <v>26</v>
      </c>
      <c r="ODR111" s="22" t="s">
        <v>88</v>
      </c>
      <c r="ODS111" s="49"/>
      <c r="ODT111" s="19" t="s">
        <v>89</v>
      </c>
      <c r="ODU111" s="18" t="s">
        <v>26</v>
      </c>
      <c r="ODV111" s="22" t="s">
        <v>88</v>
      </c>
      <c r="ODW111" s="49"/>
      <c r="ODX111" s="19" t="s">
        <v>89</v>
      </c>
      <c r="ODY111" s="18" t="s">
        <v>26</v>
      </c>
      <c r="ODZ111" s="22" t="s">
        <v>88</v>
      </c>
      <c r="OEA111" s="49"/>
      <c r="OEB111" s="19" t="s">
        <v>89</v>
      </c>
      <c r="OEC111" s="18" t="s">
        <v>26</v>
      </c>
      <c r="OED111" s="22" t="s">
        <v>88</v>
      </c>
      <c r="OEE111" s="49"/>
      <c r="OEF111" s="19" t="s">
        <v>89</v>
      </c>
      <c r="OEG111" s="18" t="s">
        <v>26</v>
      </c>
      <c r="OEH111" s="22" t="s">
        <v>88</v>
      </c>
      <c r="OEI111" s="49"/>
      <c r="OEJ111" s="19" t="s">
        <v>89</v>
      </c>
      <c r="OEK111" s="18" t="s">
        <v>26</v>
      </c>
      <c r="OEL111" s="22" t="s">
        <v>88</v>
      </c>
      <c r="OEM111" s="49"/>
      <c r="OEN111" s="19" t="s">
        <v>89</v>
      </c>
      <c r="OEO111" s="18" t="s">
        <v>26</v>
      </c>
      <c r="OEP111" s="22" t="s">
        <v>88</v>
      </c>
      <c r="OEQ111" s="49"/>
      <c r="OER111" s="19" t="s">
        <v>89</v>
      </c>
      <c r="OES111" s="18" t="s">
        <v>26</v>
      </c>
      <c r="OET111" s="22" t="s">
        <v>88</v>
      </c>
      <c r="OEU111" s="49"/>
      <c r="OEV111" s="19" t="s">
        <v>89</v>
      </c>
      <c r="OEW111" s="18" t="s">
        <v>26</v>
      </c>
      <c r="OEX111" s="22" t="s">
        <v>88</v>
      </c>
      <c r="OEY111" s="49"/>
      <c r="OEZ111" s="19" t="s">
        <v>89</v>
      </c>
      <c r="OFA111" s="18" t="s">
        <v>26</v>
      </c>
      <c r="OFB111" s="22" t="s">
        <v>88</v>
      </c>
      <c r="OFC111" s="49"/>
      <c r="OFD111" s="19" t="s">
        <v>89</v>
      </c>
      <c r="OFE111" s="18" t="s">
        <v>26</v>
      </c>
      <c r="OFF111" s="22" t="s">
        <v>88</v>
      </c>
      <c r="OFG111" s="49"/>
      <c r="OFH111" s="19" t="s">
        <v>89</v>
      </c>
      <c r="OFI111" s="18" t="s">
        <v>26</v>
      </c>
      <c r="OFJ111" s="22" t="s">
        <v>88</v>
      </c>
      <c r="OFK111" s="49"/>
      <c r="OFL111" s="19" t="s">
        <v>89</v>
      </c>
      <c r="OFM111" s="18" t="s">
        <v>26</v>
      </c>
      <c r="OFN111" s="22" t="s">
        <v>88</v>
      </c>
      <c r="OFO111" s="49"/>
      <c r="OFP111" s="19" t="s">
        <v>89</v>
      </c>
      <c r="OFQ111" s="18" t="s">
        <v>26</v>
      </c>
      <c r="OFR111" s="22" t="s">
        <v>88</v>
      </c>
      <c r="OFS111" s="49"/>
      <c r="OFT111" s="19" t="s">
        <v>89</v>
      </c>
      <c r="OFU111" s="18" t="s">
        <v>26</v>
      </c>
      <c r="OFV111" s="22" t="s">
        <v>88</v>
      </c>
      <c r="OFW111" s="49"/>
      <c r="OFX111" s="19" t="s">
        <v>89</v>
      </c>
      <c r="OFY111" s="18" t="s">
        <v>26</v>
      </c>
      <c r="OFZ111" s="22" t="s">
        <v>88</v>
      </c>
      <c r="OGA111" s="49"/>
      <c r="OGB111" s="19" t="s">
        <v>89</v>
      </c>
      <c r="OGC111" s="18" t="s">
        <v>26</v>
      </c>
      <c r="OGD111" s="22" t="s">
        <v>88</v>
      </c>
      <c r="OGE111" s="49"/>
      <c r="OGF111" s="19" t="s">
        <v>89</v>
      </c>
      <c r="OGG111" s="18" t="s">
        <v>26</v>
      </c>
      <c r="OGH111" s="22" t="s">
        <v>88</v>
      </c>
      <c r="OGI111" s="49"/>
      <c r="OGJ111" s="19" t="s">
        <v>89</v>
      </c>
      <c r="OGK111" s="18" t="s">
        <v>26</v>
      </c>
      <c r="OGL111" s="22" t="s">
        <v>88</v>
      </c>
      <c r="OGM111" s="49"/>
      <c r="OGN111" s="19" t="s">
        <v>89</v>
      </c>
      <c r="OGO111" s="18" t="s">
        <v>26</v>
      </c>
      <c r="OGP111" s="22" t="s">
        <v>88</v>
      </c>
      <c r="OGQ111" s="49"/>
      <c r="OGR111" s="19" t="s">
        <v>89</v>
      </c>
      <c r="OGS111" s="18" t="s">
        <v>26</v>
      </c>
      <c r="OGT111" s="22" t="s">
        <v>88</v>
      </c>
      <c r="OGU111" s="49"/>
      <c r="OGV111" s="19" t="s">
        <v>89</v>
      </c>
      <c r="OGW111" s="18" t="s">
        <v>26</v>
      </c>
      <c r="OGX111" s="22" t="s">
        <v>88</v>
      </c>
      <c r="OGY111" s="49"/>
      <c r="OGZ111" s="19" t="s">
        <v>89</v>
      </c>
      <c r="OHA111" s="18" t="s">
        <v>26</v>
      </c>
      <c r="OHB111" s="22" t="s">
        <v>88</v>
      </c>
      <c r="OHC111" s="49"/>
      <c r="OHD111" s="19" t="s">
        <v>89</v>
      </c>
      <c r="OHE111" s="18" t="s">
        <v>26</v>
      </c>
      <c r="OHF111" s="22" t="s">
        <v>88</v>
      </c>
      <c r="OHG111" s="49"/>
      <c r="OHH111" s="19" t="s">
        <v>89</v>
      </c>
      <c r="OHI111" s="18" t="s">
        <v>26</v>
      </c>
      <c r="OHJ111" s="22" t="s">
        <v>88</v>
      </c>
      <c r="OHK111" s="49"/>
      <c r="OHL111" s="19" t="s">
        <v>89</v>
      </c>
      <c r="OHM111" s="18" t="s">
        <v>26</v>
      </c>
      <c r="OHN111" s="22" t="s">
        <v>88</v>
      </c>
      <c r="OHO111" s="49"/>
      <c r="OHP111" s="19" t="s">
        <v>89</v>
      </c>
      <c r="OHQ111" s="18" t="s">
        <v>26</v>
      </c>
      <c r="OHR111" s="22" t="s">
        <v>88</v>
      </c>
      <c r="OHS111" s="49"/>
      <c r="OHT111" s="19" t="s">
        <v>89</v>
      </c>
      <c r="OHU111" s="18" t="s">
        <v>26</v>
      </c>
      <c r="OHV111" s="22" t="s">
        <v>88</v>
      </c>
      <c r="OHW111" s="49"/>
      <c r="OHX111" s="19" t="s">
        <v>89</v>
      </c>
      <c r="OHY111" s="18" t="s">
        <v>26</v>
      </c>
      <c r="OHZ111" s="22" t="s">
        <v>88</v>
      </c>
      <c r="OIA111" s="49"/>
      <c r="OIB111" s="19" t="s">
        <v>89</v>
      </c>
      <c r="OIC111" s="18" t="s">
        <v>26</v>
      </c>
      <c r="OID111" s="22" t="s">
        <v>88</v>
      </c>
      <c r="OIE111" s="49"/>
      <c r="OIF111" s="19" t="s">
        <v>89</v>
      </c>
      <c r="OIG111" s="18" t="s">
        <v>26</v>
      </c>
      <c r="OIH111" s="22" t="s">
        <v>88</v>
      </c>
      <c r="OII111" s="49"/>
      <c r="OIJ111" s="19" t="s">
        <v>89</v>
      </c>
      <c r="OIK111" s="18" t="s">
        <v>26</v>
      </c>
      <c r="OIL111" s="22" t="s">
        <v>88</v>
      </c>
      <c r="OIM111" s="49"/>
      <c r="OIN111" s="19" t="s">
        <v>89</v>
      </c>
      <c r="OIO111" s="18" t="s">
        <v>26</v>
      </c>
      <c r="OIP111" s="22" t="s">
        <v>88</v>
      </c>
      <c r="OIQ111" s="49"/>
      <c r="OIR111" s="19" t="s">
        <v>89</v>
      </c>
      <c r="OIS111" s="18" t="s">
        <v>26</v>
      </c>
      <c r="OIT111" s="22" t="s">
        <v>88</v>
      </c>
      <c r="OIU111" s="49"/>
      <c r="OIV111" s="19" t="s">
        <v>89</v>
      </c>
      <c r="OIW111" s="18" t="s">
        <v>26</v>
      </c>
      <c r="OIX111" s="22" t="s">
        <v>88</v>
      </c>
      <c r="OIY111" s="49"/>
      <c r="OIZ111" s="19" t="s">
        <v>89</v>
      </c>
      <c r="OJA111" s="18" t="s">
        <v>26</v>
      </c>
      <c r="OJB111" s="22" t="s">
        <v>88</v>
      </c>
      <c r="OJC111" s="49"/>
      <c r="OJD111" s="19" t="s">
        <v>89</v>
      </c>
      <c r="OJE111" s="18" t="s">
        <v>26</v>
      </c>
      <c r="OJF111" s="22" t="s">
        <v>88</v>
      </c>
      <c r="OJG111" s="49"/>
      <c r="OJH111" s="19" t="s">
        <v>89</v>
      </c>
      <c r="OJI111" s="18" t="s">
        <v>26</v>
      </c>
      <c r="OJJ111" s="22" t="s">
        <v>88</v>
      </c>
      <c r="OJK111" s="49"/>
      <c r="OJL111" s="19" t="s">
        <v>89</v>
      </c>
      <c r="OJM111" s="18" t="s">
        <v>26</v>
      </c>
      <c r="OJN111" s="22" t="s">
        <v>88</v>
      </c>
      <c r="OJO111" s="49"/>
      <c r="OJP111" s="19" t="s">
        <v>89</v>
      </c>
      <c r="OJQ111" s="18" t="s">
        <v>26</v>
      </c>
      <c r="OJR111" s="22" t="s">
        <v>88</v>
      </c>
      <c r="OJS111" s="49"/>
      <c r="OJT111" s="19" t="s">
        <v>89</v>
      </c>
      <c r="OJU111" s="18" t="s">
        <v>26</v>
      </c>
      <c r="OJV111" s="22" t="s">
        <v>88</v>
      </c>
      <c r="OJW111" s="49"/>
      <c r="OJX111" s="19" t="s">
        <v>89</v>
      </c>
      <c r="OJY111" s="18" t="s">
        <v>26</v>
      </c>
      <c r="OJZ111" s="22" t="s">
        <v>88</v>
      </c>
      <c r="OKA111" s="49"/>
      <c r="OKB111" s="19" t="s">
        <v>89</v>
      </c>
      <c r="OKC111" s="18" t="s">
        <v>26</v>
      </c>
      <c r="OKD111" s="22" t="s">
        <v>88</v>
      </c>
      <c r="OKE111" s="49"/>
      <c r="OKF111" s="19" t="s">
        <v>89</v>
      </c>
      <c r="OKG111" s="18" t="s">
        <v>26</v>
      </c>
      <c r="OKH111" s="22" t="s">
        <v>88</v>
      </c>
      <c r="OKI111" s="49"/>
      <c r="OKJ111" s="19" t="s">
        <v>89</v>
      </c>
      <c r="OKK111" s="18" t="s">
        <v>26</v>
      </c>
      <c r="OKL111" s="22" t="s">
        <v>88</v>
      </c>
      <c r="OKM111" s="49"/>
      <c r="OKN111" s="19" t="s">
        <v>89</v>
      </c>
      <c r="OKO111" s="18" t="s">
        <v>26</v>
      </c>
      <c r="OKP111" s="22" t="s">
        <v>88</v>
      </c>
      <c r="OKQ111" s="49"/>
      <c r="OKR111" s="19" t="s">
        <v>89</v>
      </c>
      <c r="OKS111" s="18" t="s">
        <v>26</v>
      </c>
      <c r="OKT111" s="22" t="s">
        <v>88</v>
      </c>
      <c r="OKU111" s="49"/>
      <c r="OKV111" s="19" t="s">
        <v>89</v>
      </c>
      <c r="OKW111" s="18" t="s">
        <v>26</v>
      </c>
      <c r="OKX111" s="22" t="s">
        <v>88</v>
      </c>
      <c r="OKY111" s="49"/>
      <c r="OKZ111" s="19" t="s">
        <v>89</v>
      </c>
      <c r="OLA111" s="18" t="s">
        <v>26</v>
      </c>
      <c r="OLB111" s="22" t="s">
        <v>88</v>
      </c>
      <c r="OLC111" s="49"/>
      <c r="OLD111" s="19" t="s">
        <v>89</v>
      </c>
      <c r="OLE111" s="18" t="s">
        <v>26</v>
      </c>
      <c r="OLF111" s="22" t="s">
        <v>88</v>
      </c>
      <c r="OLG111" s="49"/>
      <c r="OLH111" s="19" t="s">
        <v>89</v>
      </c>
      <c r="OLI111" s="18" t="s">
        <v>26</v>
      </c>
      <c r="OLJ111" s="22" t="s">
        <v>88</v>
      </c>
      <c r="OLK111" s="49"/>
      <c r="OLL111" s="19" t="s">
        <v>89</v>
      </c>
      <c r="OLM111" s="18" t="s">
        <v>26</v>
      </c>
      <c r="OLN111" s="22" t="s">
        <v>88</v>
      </c>
      <c r="OLO111" s="49"/>
      <c r="OLP111" s="19" t="s">
        <v>89</v>
      </c>
      <c r="OLQ111" s="18" t="s">
        <v>26</v>
      </c>
      <c r="OLR111" s="22" t="s">
        <v>88</v>
      </c>
      <c r="OLS111" s="49"/>
      <c r="OLT111" s="19" t="s">
        <v>89</v>
      </c>
      <c r="OLU111" s="18" t="s">
        <v>26</v>
      </c>
      <c r="OLV111" s="22" t="s">
        <v>88</v>
      </c>
      <c r="OLW111" s="49"/>
      <c r="OLX111" s="19" t="s">
        <v>89</v>
      </c>
      <c r="OLY111" s="18" t="s">
        <v>26</v>
      </c>
      <c r="OLZ111" s="22" t="s">
        <v>88</v>
      </c>
      <c r="OMA111" s="49"/>
      <c r="OMB111" s="19" t="s">
        <v>89</v>
      </c>
      <c r="OMC111" s="18" t="s">
        <v>26</v>
      </c>
      <c r="OMD111" s="22" t="s">
        <v>88</v>
      </c>
      <c r="OME111" s="49"/>
      <c r="OMF111" s="19" t="s">
        <v>89</v>
      </c>
      <c r="OMG111" s="18" t="s">
        <v>26</v>
      </c>
      <c r="OMH111" s="22" t="s">
        <v>88</v>
      </c>
      <c r="OMI111" s="49"/>
      <c r="OMJ111" s="19" t="s">
        <v>89</v>
      </c>
      <c r="OMK111" s="18" t="s">
        <v>26</v>
      </c>
      <c r="OML111" s="22" t="s">
        <v>88</v>
      </c>
      <c r="OMM111" s="49"/>
      <c r="OMN111" s="19" t="s">
        <v>89</v>
      </c>
      <c r="OMO111" s="18" t="s">
        <v>26</v>
      </c>
      <c r="OMP111" s="22" t="s">
        <v>88</v>
      </c>
      <c r="OMQ111" s="49"/>
      <c r="OMR111" s="19" t="s">
        <v>89</v>
      </c>
      <c r="OMS111" s="18" t="s">
        <v>26</v>
      </c>
      <c r="OMT111" s="22" t="s">
        <v>88</v>
      </c>
      <c r="OMU111" s="49"/>
      <c r="OMV111" s="19" t="s">
        <v>89</v>
      </c>
      <c r="OMW111" s="18" t="s">
        <v>26</v>
      </c>
      <c r="OMX111" s="22" t="s">
        <v>88</v>
      </c>
      <c r="OMY111" s="49"/>
      <c r="OMZ111" s="19" t="s">
        <v>89</v>
      </c>
      <c r="ONA111" s="18" t="s">
        <v>26</v>
      </c>
      <c r="ONB111" s="22" t="s">
        <v>88</v>
      </c>
      <c r="ONC111" s="49"/>
      <c r="OND111" s="19" t="s">
        <v>89</v>
      </c>
      <c r="ONE111" s="18" t="s">
        <v>26</v>
      </c>
      <c r="ONF111" s="22" t="s">
        <v>88</v>
      </c>
      <c r="ONG111" s="49"/>
      <c r="ONH111" s="19" t="s">
        <v>89</v>
      </c>
      <c r="ONI111" s="18" t="s">
        <v>26</v>
      </c>
      <c r="ONJ111" s="22" t="s">
        <v>88</v>
      </c>
      <c r="ONK111" s="49"/>
      <c r="ONL111" s="19" t="s">
        <v>89</v>
      </c>
      <c r="ONM111" s="18" t="s">
        <v>26</v>
      </c>
      <c r="ONN111" s="22" t="s">
        <v>88</v>
      </c>
      <c r="ONO111" s="49"/>
      <c r="ONP111" s="19" t="s">
        <v>89</v>
      </c>
      <c r="ONQ111" s="18" t="s">
        <v>26</v>
      </c>
      <c r="ONR111" s="22" t="s">
        <v>88</v>
      </c>
      <c r="ONS111" s="49"/>
      <c r="ONT111" s="19" t="s">
        <v>89</v>
      </c>
      <c r="ONU111" s="18" t="s">
        <v>26</v>
      </c>
      <c r="ONV111" s="22" t="s">
        <v>88</v>
      </c>
      <c r="ONW111" s="49"/>
      <c r="ONX111" s="19" t="s">
        <v>89</v>
      </c>
      <c r="ONY111" s="18" t="s">
        <v>26</v>
      </c>
      <c r="ONZ111" s="22" t="s">
        <v>88</v>
      </c>
      <c r="OOA111" s="49"/>
      <c r="OOB111" s="19" t="s">
        <v>89</v>
      </c>
      <c r="OOC111" s="18" t="s">
        <v>26</v>
      </c>
      <c r="OOD111" s="22" t="s">
        <v>88</v>
      </c>
      <c r="OOE111" s="49"/>
      <c r="OOF111" s="19" t="s">
        <v>89</v>
      </c>
      <c r="OOG111" s="18" t="s">
        <v>26</v>
      </c>
      <c r="OOH111" s="22" t="s">
        <v>88</v>
      </c>
      <c r="OOI111" s="49"/>
      <c r="OOJ111" s="19" t="s">
        <v>89</v>
      </c>
      <c r="OOK111" s="18" t="s">
        <v>26</v>
      </c>
      <c r="OOL111" s="22" t="s">
        <v>88</v>
      </c>
      <c r="OOM111" s="49"/>
      <c r="OON111" s="19" t="s">
        <v>89</v>
      </c>
      <c r="OOO111" s="18" t="s">
        <v>26</v>
      </c>
      <c r="OOP111" s="22" t="s">
        <v>88</v>
      </c>
      <c r="OOQ111" s="49"/>
      <c r="OOR111" s="19" t="s">
        <v>89</v>
      </c>
      <c r="OOS111" s="18" t="s">
        <v>26</v>
      </c>
      <c r="OOT111" s="22" t="s">
        <v>88</v>
      </c>
      <c r="OOU111" s="49"/>
      <c r="OOV111" s="19" t="s">
        <v>89</v>
      </c>
      <c r="OOW111" s="18" t="s">
        <v>26</v>
      </c>
      <c r="OOX111" s="22" t="s">
        <v>88</v>
      </c>
      <c r="OOY111" s="49"/>
      <c r="OOZ111" s="19" t="s">
        <v>89</v>
      </c>
      <c r="OPA111" s="18" t="s">
        <v>26</v>
      </c>
      <c r="OPB111" s="22" t="s">
        <v>88</v>
      </c>
      <c r="OPC111" s="49"/>
      <c r="OPD111" s="19" t="s">
        <v>89</v>
      </c>
      <c r="OPE111" s="18" t="s">
        <v>26</v>
      </c>
      <c r="OPF111" s="22" t="s">
        <v>88</v>
      </c>
      <c r="OPG111" s="49"/>
      <c r="OPH111" s="19" t="s">
        <v>89</v>
      </c>
      <c r="OPI111" s="18" t="s">
        <v>26</v>
      </c>
      <c r="OPJ111" s="22" t="s">
        <v>88</v>
      </c>
      <c r="OPK111" s="49"/>
      <c r="OPL111" s="19" t="s">
        <v>89</v>
      </c>
      <c r="OPM111" s="18" t="s">
        <v>26</v>
      </c>
      <c r="OPN111" s="22" t="s">
        <v>88</v>
      </c>
      <c r="OPO111" s="49"/>
      <c r="OPP111" s="19" t="s">
        <v>89</v>
      </c>
      <c r="OPQ111" s="18" t="s">
        <v>26</v>
      </c>
      <c r="OPR111" s="22" t="s">
        <v>88</v>
      </c>
      <c r="OPS111" s="49"/>
      <c r="OPT111" s="19" t="s">
        <v>89</v>
      </c>
      <c r="OPU111" s="18" t="s">
        <v>26</v>
      </c>
      <c r="OPV111" s="22" t="s">
        <v>88</v>
      </c>
      <c r="OPW111" s="49"/>
      <c r="OPX111" s="19" t="s">
        <v>89</v>
      </c>
      <c r="OPY111" s="18" t="s">
        <v>26</v>
      </c>
      <c r="OPZ111" s="22" t="s">
        <v>88</v>
      </c>
      <c r="OQA111" s="49"/>
      <c r="OQB111" s="19" t="s">
        <v>89</v>
      </c>
      <c r="OQC111" s="18" t="s">
        <v>26</v>
      </c>
      <c r="OQD111" s="22" t="s">
        <v>88</v>
      </c>
      <c r="OQE111" s="49"/>
      <c r="OQF111" s="19" t="s">
        <v>89</v>
      </c>
      <c r="OQG111" s="18" t="s">
        <v>26</v>
      </c>
      <c r="OQH111" s="22" t="s">
        <v>88</v>
      </c>
      <c r="OQI111" s="49"/>
      <c r="OQJ111" s="19" t="s">
        <v>89</v>
      </c>
      <c r="OQK111" s="18" t="s">
        <v>26</v>
      </c>
      <c r="OQL111" s="22" t="s">
        <v>88</v>
      </c>
      <c r="OQM111" s="49"/>
      <c r="OQN111" s="19" t="s">
        <v>89</v>
      </c>
      <c r="OQO111" s="18" t="s">
        <v>26</v>
      </c>
      <c r="OQP111" s="22" t="s">
        <v>88</v>
      </c>
      <c r="OQQ111" s="49"/>
      <c r="OQR111" s="19" t="s">
        <v>89</v>
      </c>
      <c r="OQS111" s="18" t="s">
        <v>26</v>
      </c>
      <c r="OQT111" s="22" t="s">
        <v>88</v>
      </c>
      <c r="OQU111" s="49"/>
      <c r="OQV111" s="19" t="s">
        <v>89</v>
      </c>
      <c r="OQW111" s="18" t="s">
        <v>26</v>
      </c>
      <c r="OQX111" s="22" t="s">
        <v>88</v>
      </c>
      <c r="OQY111" s="49"/>
      <c r="OQZ111" s="19" t="s">
        <v>89</v>
      </c>
      <c r="ORA111" s="18" t="s">
        <v>26</v>
      </c>
      <c r="ORB111" s="22" t="s">
        <v>88</v>
      </c>
      <c r="ORC111" s="49"/>
      <c r="ORD111" s="19" t="s">
        <v>89</v>
      </c>
      <c r="ORE111" s="18" t="s">
        <v>26</v>
      </c>
      <c r="ORF111" s="22" t="s">
        <v>88</v>
      </c>
      <c r="ORG111" s="49"/>
      <c r="ORH111" s="19" t="s">
        <v>89</v>
      </c>
      <c r="ORI111" s="18" t="s">
        <v>26</v>
      </c>
      <c r="ORJ111" s="22" t="s">
        <v>88</v>
      </c>
      <c r="ORK111" s="49"/>
      <c r="ORL111" s="19" t="s">
        <v>89</v>
      </c>
      <c r="ORM111" s="18" t="s">
        <v>26</v>
      </c>
      <c r="ORN111" s="22" t="s">
        <v>88</v>
      </c>
      <c r="ORO111" s="49"/>
      <c r="ORP111" s="19" t="s">
        <v>89</v>
      </c>
      <c r="ORQ111" s="18" t="s">
        <v>26</v>
      </c>
      <c r="ORR111" s="22" t="s">
        <v>88</v>
      </c>
      <c r="ORS111" s="49"/>
      <c r="ORT111" s="19" t="s">
        <v>89</v>
      </c>
      <c r="ORU111" s="18" t="s">
        <v>26</v>
      </c>
      <c r="ORV111" s="22" t="s">
        <v>88</v>
      </c>
      <c r="ORW111" s="49"/>
      <c r="ORX111" s="19" t="s">
        <v>89</v>
      </c>
      <c r="ORY111" s="18" t="s">
        <v>26</v>
      </c>
      <c r="ORZ111" s="22" t="s">
        <v>88</v>
      </c>
      <c r="OSA111" s="49"/>
      <c r="OSB111" s="19" t="s">
        <v>89</v>
      </c>
      <c r="OSC111" s="18" t="s">
        <v>26</v>
      </c>
      <c r="OSD111" s="22" t="s">
        <v>88</v>
      </c>
      <c r="OSE111" s="49"/>
      <c r="OSF111" s="19" t="s">
        <v>89</v>
      </c>
      <c r="OSG111" s="18" t="s">
        <v>26</v>
      </c>
      <c r="OSH111" s="22" t="s">
        <v>88</v>
      </c>
      <c r="OSI111" s="49"/>
      <c r="OSJ111" s="19" t="s">
        <v>89</v>
      </c>
      <c r="OSK111" s="18" t="s">
        <v>26</v>
      </c>
      <c r="OSL111" s="22" t="s">
        <v>88</v>
      </c>
      <c r="OSM111" s="49"/>
      <c r="OSN111" s="19" t="s">
        <v>89</v>
      </c>
      <c r="OSO111" s="18" t="s">
        <v>26</v>
      </c>
      <c r="OSP111" s="22" t="s">
        <v>88</v>
      </c>
      <c r="OSQ111" s="49"/>
      <c r="OSR111" s="19" t="s">
        <v>89</v>
      </c>
      <c r="OSS111" s="18" t="s">
        <v>26</v>
      </c>
      <c r="OST111" s="22" t="s">
        <v>88</v>
      </c>
      <c r="OSU111" s="49"/>
      <c r="OSV111" s="19" t="s">
        <v>89</v>
      </c>
      <c r="OSW111" s="18" t="s">
        <v>26</v>
      </c>
      <c r="OSX111" s="22" t="s">
        <v>88</v>
      </c>
      <c r="OSY111" s="49"/>
      <c r="OSZ111" s="19" t="s">
        <v>89</v>
      </c>
      <c r="OTA111" s="18" t="s">
        <v>26</v>
      </c>
      <c r="OTB111" s="22" t="s">
        <v>88</v>
      </c>
      <c r="OTC111" s="49"/>
      <c r="OTD111" s="19" t="s">
        <v>89</v>
      </c>
      <c r="OTE111" s="18" t="s">
        <v>26</v>
      </c>
      <c r="OTF111" s="22" t="s">
        <v>88</v>
      </c>
      <c r="OTG111" s="49"/>
      <c r="OTH111" s="19" t="s">
        <v>89</v>
      </c>
      <c r="OTI111" s="18" t="s">
        <v>26</v>
      </c>
      <c r="OTJ111" s="22" t="s">
        <v>88</v>
      </c>
      <c r="OTK111" s="49"/>
      <c r="OTL111" s="19" t="s">
        <v>89</v>
      </c>
      <c r="OTM111" s="18" t="s">
        <v>26</v>
      </c>
      <c r="OTN111" s="22" t="s">
        <v>88</v>
      </c>
      <c r="OTO111" s="49"/>
      <c r="OTP111" s="19" t="s">
        <v>89</v>
      </c>
      <c r="OTQ111" s="18" t="s">
        <v>26</v>
      </c>
      <c r="OTR111" s="22" t="s">
        <v>88</v>
      </c>
      <c r="OTS111" s="49"/>
      <c r="OTT111" s="19" t="s">
        <v>89</v>
      </c>
      <c r="OTU111" s="18" t="s">
        <v>26</v>
      </c>
      <c r="OTV111" s="22" t="s">
        <v>88</v>
      </c>
      <c r="OTW111" s="49"/>
      <c r="OTX111" s="19" t="s">
        <v>89</v>
      </c>
      <c r="OTY111" s="18" t="s">
        <v>26</v>
      </c>
      <c r="OTZ111" s="22" t="s">
        <v>88</v>
      </c>
      <c r="OUA111" s="49"/>
      <c r="OUB111" s="19" t="s">
        <v>89</v>
      </c>
      <c r="OUC111" s="18" t="s">
        <v>26</v>
      </c>
      <c r="OUD111" s="22" t="s">
        <v>88</v>
      </c>
      <c r="OUE111" s="49"/>
      <c r="OUF111" s="19" t="s">
        <v>89</v>
      </c>
      <c r="OUG111" s="18" t="s">
        <v>26</v>
      </c>
      <c r="OUH111" s="22" t="s">
        <v>88</v>
      </c>
      <c r="OUI111" s="49"/>
      <c r="OUJ111" s="19" t="s">
        <v>89</v>
      </c>
      <c r="OUK111" s="18" t="s">
        <v>26</v>
      </c>
      <c r="OUL111" s="22" t="s">
        <v>88</v>
      </c>
      <c r="OUM111" s="49"/>
      <c r="OUN111" s="19" t="s">
        <v>89</v>
      </c>
      <c r="OUO111" s="18" t="s">
        <v>26</v>
      </c>
      <c r="OUP111" s="22" t="s">
        <v>88</v>
      </c>
      <c r="OUQ111" s="49"/>
      <c r="OUR111" s="19" t="s">
        <v>89</v>
      </c>
      <c r="OUS111" s="18" t="s">
        <v>26</v>
      </c>
      <c r="OUT111" s="22" t="s">
        <v>88</v>
      </c>
      <c r="OUU111" s="49"/>
      <c r="OUV111" s="19" t="s">
        <v>89</v>
      </c>
      <c r="OUW111" s="18" t="s">
        <v>26</v>
      </c>
      <c r="OUX111" s="22" t="s">
        <v>88</v>
      </c>
      <c r="OUY111" s="49"/>
      <c r="OUZ111" s="19" t="s">
        <v>89</v>
      </c>
      <c r="OVA111" s="18" t="s">
        <v>26</v>
      </c>
      <c r="OVB111" s="22" t="s">
        <v>88</v>
      </c>
      <c r="OVC111" s="49"/>
      <c r="OVD111" s="19" t="s">
        <v>89</v>
      </c>
      <c r="OVE111" s="18" t="s">
        <v>26</v>
      </c>
      <c r="OVF111" s="22" t="s">
        <v>88</v>
      </c>
      <c r="OVG111" s="49"/>
      <c r="OVH111" s="19" t="s">
        <v>89</v>
      </c>
      <c r="OVI111" s="18" t="s">
        <v>26</v>
      </c>
      <c r="OVJ111" s="22" t="s">
        <v>88</v>
      </c>
      <c r="OVK111" s="49"/>
      <c r="OVL111" s="19" t="s">
        <v>89</v>
      </c>
      <c r="OVM111" s="18" t="s">
        <v>26</v>
      </c>
      <c r="OVN111" s="22" t="s">
        <v>88</v>
      </c>
      <c r="OVO111" s="49"/>
      <c r="OVP111" s="19" t="s">
        <v>89</v>
      </c>
      <c r="OVQ111" s="18" t="s">
        <v>26</v>
      </c>
      <c r="OVR111" s="22" t="s">
        <v>88</v>
      </c>
      <c r="OVS111" s="49"/>
      <c r="OVT111" s="19" t="s">
        <v>89</v>
      </c>
      <c r="OVU111" s="18" t="s">
        <v>26</v>
      </c>
      <c r="OVV111" s="22" t="s">
        <v>88</v>
      </c>
      <c r="OVW111" s="49"/>
      <c r="OVX111" s="19" t="s">
        <v>89</v>
      </c>
      <c r="OVY111" s="18" t="s">
        <v>26</v>
      </c>
      <c r="OVZ111" s="22" t="s">
        <v>88</v>
      </c>
      <c r="OWA111" s="49"/>
      <c r="OWB111" s="19" t="s">
        <v>89</v>
      </c>
      <c r="OWC111" s="18" t="s">
        <v>26</v>
      </c>
      <c r="OWD111" s="22" t="s">
        <v>88</v>
      </c>
      <c r="OWE111" s="49"/>
      <c r="OWF111" s="19" t="s">
        <v>89</v>
      </c>
      <c r="OWG111" s="18" t="s">
        <v>26</v>
      </c>
      <c r="OWH111" s="22" t="s">
        <v>88</v>
      </c>
      <c r="OWI111" s="49"/>
      <c r="OWJ111" s="19" t="s">
        <v>89</v>
      </c>
      <c r="OWK111" s="18" t="s">
        <v>26</v>
      </c>
      <c r="OWL111" s="22" t="s">
        <v>88</v>
      </c>
      <c r="OWM111" s="49"/>
      <c r="OWN111" s="19" t="s">
        <v>89</v>
      </c>
      <c r="OWO111" s="18" t="s">
        <v>26</v>
      </c>
      <c r="OWP111" s="22" t="s">
        <v>88</v>
      </c>
      <c r="OWQ111" s="49"/>
      <c r="OWR111" s="19" t="s">
        <v>89</v>
      </c>
      <c r="OWS111" s="18" t="s">
        <v>26</v>
      </c>
      <c r="OWT111" s="22" t="s">
        <v>88</v>
      </c>
      <c r="OWU111" s="49"/>
      <c r="OWV111" s="19" t="s">
        <v>89</v>
      </c>
      <c r="OWW111" s="18" t="s">
        <v>26</v>
      </c>
      <c r="OWX111" s="22" t="s">
        <v>88</v>
      </c>
      <c r="OWY111" s="49"/>
      <c r="OWZ111" s="19" t="s">
        <v>89</v>
      </c>
      <c r="OXA111" s="18" t="s">
        <v>26</v>
      </c>
      <c r="OXB111" s="22" t="s">
        <v>88</v>
      </c>
      <c r="OXC111" s="49"/>
      <c r="OXD111" s="19" t="s">
        <v>89</v>
      </c>
      <c r="OXE111" s="18" t="s">
        <v>26</v>
      </c>
      <c r="OXF111" s="22" t="s">
        <v>88</v>
      </c>
      <c r="OXG111" s="49"/>
      <c r="OXH111" s="19" t="s">
        <v>89</v>
      </c>
      <c r="OXI111" s="18" t="s">
        <v>26</v>
      </c>
      <c r="OXJ111" s="22" t="s">
        <v>88</v>
      </c>
      <c r="OXK111" s="49"/>
      <c r="OXL111" s="19" t="s">
        <v>89</v>
      </c>
      <c r="OXM111" s="18" t="s">
        <v>26</v>
      </c>
      <c r="OXN111" s="22" t="s">
        <v>88</v>
      </c>
      <c r="OXO111" s="49"/>
      <c r="OXP111" s="19" t="s">
        <v>89</v>
      </c>
      <c r="OXQ111" s="18" t="s">
        <v>26</v>
      </c>
      <c r="OXR111" s="22" t="s">
        <v>88</v>
      </c>
      <c r="OXS111" s="49"/>
      <c r="OXT111" s="19" t="s">
        <v>89</v>
      </c>
      <c r="OXU111" s="18" t="s">
        <v>26</v>
      </c>
      <c r="OXV111" s="22" t="s">
        <v>88</v>
      </c>
      <c r="OXW111" s="49"/>
      <c r="OXX111" s="19" t="s">
        <v>89</v>
      </c>
      <c r="OXY111" s="18" t="s">
        <v>26</v>
      </c>
      <c r="OXZ111" s="22" t="s">
        <v>88</v>
      </c>
      <c r="OYA111" s="49"/>
      <c r="OYB111" s="19" t="s">
        <v>89</v>
      </c>
      <c r="OYC111" s="18" t="s">
        <v>26</v>
      </c>
      <c r="OYD111" s="22" t="s">
        <v>88</v>
      </c>
      <c r="OYE111" s="49"/>
      <c r="OYF111" s="19" t="s">
        <v>89</v>
      </c>
      <c r="OYG111" s="18" t="s">
        <v>26</v>
      </c>
      <c r="OYH111" s="22" t="s">
        <v>88</v>
      </c>
      <c r="OYI111" s="49"/>
      <c r="OYJ111" s="19" t="s">
        <v>89</v>
      </c>
      <c r="OYK111" s="18" t="s">
        <v>26</v>
      </c>
      <c r="OYL111" s="22" t="s">
        <v>88</v>
      </c>
      <c r="OYM111" s="49"/>
      <c r="OYN111" s="19" t="s">
        <v>89</v>
      </c>
      <c r="OYO111" s="18" t="s">
        <v>26</v>
      </c>
      <c r="OYP111" s="22" t="s">
        <v>88</v>
      </c>
      <c r="OYQ111" s="49"/>
      <c r="OYR111" s="19" t="s">
        <v>89</v>
      </c>
      <c r="OYS111" s="18" t="s">
        <v>26</v>
      </c>
      <c r="OYT111" s="22" t="s">
        <v>88</v>
      </c>
      <c r="OYU111" s="49"/>
      <c r="OYV111" s="19" t="s">
        <v>89</v>
      </c>
      <c r="OYW111" s="18" t="s">
        <v>26</v>
      </c>
      <c r="OYX111" s="22" t="s">
        <v>88</v>
      </c>
      <c r="OYY111" s="49"/>
      <c r="OYZ111" s="19" t="s">
        <v>89</v>
      </c>
      <c r="OZA111" s="18" t="s">
        <v>26</v>
      </c>
      <c r="OZB111" s="22" t="s">
        <v>88</v>
      </c>
      <c r="OZC111" s="49"/>
      <c r="OZD111" s="19" t="s">
        <v>89</v>
      </c>
      <c r="OZE111" s="18" t="s">
        <v>26</v>
      </c>
      <c r="OZF111" s="22" t="s">
        <v>88</v>
      </c>
      <c r="OZG111" s="49"/>
      <c r="OZH111" s="19" t="s">
        <v>89</v>
      </c>
      <c r="OZI111" s="18" t="s">
        <v>26</v>
      </c>
      <c r="OZJ111" s="22" t="s">
        <v>88</v>
      </c>
      <c r="OZK111" s="49"/>
      <c r="OZL111" s="19" t="s">
        <v>89</v>
      </c>
      <c r="OZM111" s="18" t="s">
        <v>26</v>
      </c>
      <c r="OZN111" s="22" t="s">
        <v>88</v>
      </c>
      <c r="OZO111" s="49"/>
      <c r="OZP111" s="19" t="s">
        <v>89</v>
      </c>
      <c r="OZQ111" s="18" t="s">
        <v>26</v>
      </c>
      <c r="OZR111" s="22" t="s">
        <v>88</v>
      </c>
      <c r="OZS111" s="49"/>
      <c r="OZT111" s="19" t="s">
        <v>89</v>
      </c>
      <c r="OZU111" s="18" t="s">
        <v>26</v>
      </c>
      <c r="OZV111" s="22" t="s">
        <v>88</v>
      </c>
      <c r="OZW111" s="49"/>
      <c r="OZX111" s="19" t="s">
        <v>89</v>
      </c>
      <c r="OZY111" s="18" t="s">
        <v>26</v>
      </c>
      <c r="OZZ111" s="22" t="s">
        <v>88</v>
      </c>
      <c r="PAA111" s="49"/>
      <c r="PAB111" s="19" t="s">
        <v>89</v>
      </c>
      <c r="PAC111" s="18" t="s">
        <v>26</v>
      </c>
      <c r="PAD111" s="22" t="s">
        <v>88</v>
      </c>
      <c r="PAE111" s="49"/>
      <c r="PAF111" s="19" t="s">
        <v>89</v>
      </c>
      <c r="PAG111" s="18" t="s">
        <v>26</v>
      </c>
      <c r="PAH111" s="22" t="s">
        <v>88</v>
      </c>
      <c r="PAI111" s="49"/>
      <c r="PAJ111" s="19" t="s">
        <v>89</v>
      </c>
      <c r="PAK111" s="18" t="s">
        <v>26</v>
      </c>
      <c r="PAL111" s="22" t="s">
        <v>88</v>
      </c>
      <c r="PAM111" s="49"/>
      <c r="PAN111" s="19" t="s">
        <v>89</v>
      </c>
      <c r="PAO111" s="18" t="s">
        <v>26</v>
      </c>
      <c r="PAP111" s="22" t="s">
        <v>88</v>
      </c>
      <c r="PAQ111" s="49"/>
      <c r="PAR111" s="19" t="s">
        <v>89</v>
      </c>
      <c r="PAS111" s="18" t="s">
        <v>26</v>
      </c>
      <c r="PAT111" s="22" t="s">
        <v>88</v>
      </c>
      <c r="PAU111" s="49"/>
      <c r="PAV111" s="19" t="s">
        <v>89</v>
      </c>
      <c r="PAW111" s="18" t="s">
        <v>26</v>
      </c>
      <c r="PAX111" s="22" t="s">
        <v>88</v>
      </c>
      <c r="PAY111" s="49"/>
      <c r="PAZ111" s="19" t="s">
        <v>89</v>
      </c>
      <c r="PBA111" s="18" t="s">
        <v>26</v>
      </c>
      <c r="PBB111" s="22" t="s">
        <v>88</v>
      </c>
      <c r="PBC111" s="49"/>
      <c r="PBD111" s="19" t="s">
        <v>89</v>
      </c>
      <c r="PBE111" s="18" t="s">
        <v>26</v>
      </c>
      <c r="PBF111" s="22" t="s">
        <v>88</v>
      </c>
      <c r="PBG111" s="49"/>
      <c r="PBH111" s="19" t="s">
        <v>89</v>
      </c>
      <c r="PBI111" s="18" t="s">
        <v>26</v>
      </c>
      <c r="PBJ111" s="22" t="s">
        <v>88</v>
      </c>
      <c r="PBK111" s="49"/>
      <c r="PBL111" s="19" t="s">
        <v>89</v>
      </c>
      <c r="PBM111" s="18" t="s">
        <v>26</v>
      </c>
      <c r="PBN111" s="22" t="s">
        <v>88</v>
      </c>
      <c r="PBO111" s="49"/>
      <c r="PBP111" s="19" t="s">
        <v>89</v>
      </c>
      <c r="PBQ111" s="18" t="s">
        <v>26</v>
      </c>
      <c r="PBR111" s="22" t="s">
        <v>88</v>
      </c>
      <c r="PBS111" s="49"/>
      <c r="PBT111" s="19" t="s">
        <v>89</v>
      </c>
      <c r="PBU111" s="18" t="s">
        <v>26</v>
      </c>
      <c r="PBV111" s="22" t="s">
        <v>88</v>
      </c>
      <c r="PBW111" s="49"/>
      <c r="PBX111" s="19" t="s">
        <v>89</v>
      </c>
      <c r="PBY111" s="18" t="s">
        <v>26</v>
      </c>
      <c r="PBZ111" s="22" t="s">
        <v>88</v>
      </c>
      <c r="PCA111" s="49"/>
      <c r="PCB111" s="19" t="s">
        <v>89</v>
      </c>
      <c r="PCC111" s="18" t="s">
        <v>26</v>
      </c>
      <c r="PCD111" s="22" t="s">
        <v>88</v>
      </c>
      <c r="PCE111" s="49"/>
      <c r="PCF111" s="19" t="s">
        <v>89</v>
      </c>
      <c r="PCG111" s="18" t="s">
        <v>26</v>
      </c>
      <c r="PCH111" s="22" t="s">
        <v>88</v>
      </c>
      <c r="PCI111" s="49"/>
      <c r="PCJ111" s="19" t="s">
        <v>89</v>
      </c>
      <c r="PCK111" s="18" t="s">
        <v>26</v>
      </c>
      <c r="PCL111" s="22" t="s">
        <v>88</v>
      </c>
      <c r="PCM111" s="49"/>
      <c r="PCN111" s="19" t="s">
        <v>89</v>
      </c>
      <c r="PCO111" s="18" t="s">
        <v>26</v>
      </c>
      <c r="PCP111" s="22" t="s">
        <v>88</v>
      </c>
      <c r="PCQ111" s="49"/>
      <c r="PCR111" s="19" t="s">
        <v>89</v>
      </c>
      <c r="PCS111" s="18" t="s">
        <v>26</v>
      </c>
      <c r="PCT111" s="22" t="s">
        <v>88</v>
      </c>
      <c r="PCU111" s="49"/>
      <c r="PCV111" s="19" t="s">
        <v>89</v>
      </c>
      <c r="PCW111" s="18" t="s">
        <v>26</v>
      </c>
      <c r="PCX111" s="22" t="s">
        <v>88</v>
      </c>
      <c r="PCY111" s="49"/>
      <c r="PCZ111" s="19" t="s">
        <v>89</v>
      </c>
      <c r="PDA111" s="18" t="s">
        <v>26</v>
      </c>
      <c r="PDB111" s="22" t="s">
        <v>88</v>
      </c>
      <c r="PDC111" s="49"/>
      <c r="PDD111" s="19" t="s">
        <v>89</v>
      </c>
      <c r="PDE111" s="18" t="s">
        <v>26</v>
      </c>
      <c r="PDF111" s="22" t="s">
        <v>88</v>
      </c>
      <c r="PDG111" s="49"/>
      <c r="PDH111" s="19" t="s">
        <v>89</v>
      </c>
      <c r="PDI111" s="18" t="s">
        <v>26</v>
      </c>
      <c r="PDJ111" s="22" t="s">
        <v>88</v>
      </c>
      <c r="PDK111" s="49"/>
      <c r="PDL111" s="19" t="s">
        <v>89</v>
      </c>
      <c r="PDM111" s="18" t="s">
        <v>26</v>
      </c>
      <c r="PDN111" s="22" t="s">
        <v>88</v>
      </c>
      <c r="PDO111" s="49"/>
      <c r="PDP111" s="19" t="s">
        <v>89</v>
      </c>
      <c r="PDQ111" s="18" t="s">
        <v>26</v>
      </c>
      <c r="PDR111" s="22" t="s">
        <v>88</v>
      </c>
      <c r="PDS111" s="49"/>
      <c r="PDT111" s="19" t="s">
        <v>89</v>
      </c>
      <c r="PDU111" s="18" t="s">
        <v>26</v>
      </c>
      <c r="PDV111" s="22" t="s">
        <v>88</v>
      </c>
      <c r="PDW111" s="49"/>
      <c r="PDX111" s="19" t="s">
        <v>89</v>
      </c>
      <c r="PDY111" s="18" t="s">
        <v>26</v>
      </c>
      <c r="PDZ111" s="22" t="s">
        <v>88</v>
      </c>
      <c r="PEA111" s="49"/>
      <c r="PEB111" s="19" t="s">
        <v>89</v>
      </c>
      <c r="PEC111" s="18" t="s">
        <v>26</v>
      </c>
      <c r="PED111" s="22" t="s">
        <v>88</v>
      </c>
      <c r="PEE111" s="49"/>
      <c r="PEF111" s="19" t="s">
        <v>89</v>
      </c>
      <c r="PEG111" s="18" t="s">
        <v>26</v>
      </c>
      <c r="PEH111" s="22" t="s">
        <v>88</v>
      </c>
      <c r="PEI111" s="49"/>
      <c r="PEJ111" s="19" t="s">
        <v>89</v>
      </c>
      <c r="PEK111" s="18" t="s">
        <v>26</v>
      </c>
      <c r="PEL111" s="22" t="s">
        <v>88</v>
      </c>
      <c r="PEM111" s="49"/>
      <c r="PEN111" s="19" t="s">
        <v>89</v>
      </c>
      <c r="PEO111" s="18" t="s">
        <v>26</v>
      </c>
      <c r="PEP111" s="22" t="s">
        <v>88</v>
      </c>
      <c r="PEQ111" s="49"/>
      <c r="PER111" s="19" t="s">
        <v>89</v>
      </c>
      <c r="PES111" s="18" t="s">
        <v>26</v>
      </c>
      <c r="PET111" s="22" t="s">
        <v>88</v>
      </c>
      <c r="PEU111" s="49"/>
      <c r="PEV111" s="19" t="s">
        <v>89</v>
      </c>
      <c r="PEW111" s="18" t="s">
        <v>26</v>
      </c>
      <c r="PEX111" s="22" t="s">
        <v>88</v>
      </c>
      <c r="PEY111" s="49"/>
      <c r="PEZ111" s="19" t="s">
        <v>89</v>
      </c>
      <c r="PFA111" s="18" t="s">
        <v>26</v>
      </c>
      <c r="PFB111" s="22" t="s">
        <v>88</v>
      </c>
      <c r="PFC111" s="49"/>
      <c r="PFD111" s="19" t="s">
        <v>89</v>
      </c>
      <c r="PFE111" s="18" t="s">
        <v>26</v>
      </c>
      <c r="PFF111" s="22" t="s">
        <v>88</v>
      </c>
      <c r="PFG111" s="49"/>
      <c r="PFH111" s="19" t="s">
        <v>89</v>
      </c>
      <c r="PFI111" s="18" t="s">
        <v>26</v>
      </c>
      <c r="PFJ111" s="22" t="s">
        <v>88</v>
      </c>
      <c r="PFK111" s="49"/>
      <c r="PFL111" s="19" t="s">
        <v>89</v>
      </c>
      <c r="PFM111" s="18" t="s">
        <v>26</v>
      </c>
      <c r="PFN111" s="22" t="s">
        <v>88</v>
      </c>
      <c r="PFO111" s="49"/>
      <c r="PFP111" s="19" t="s">
        <v>89</v>
      </c>
      <c r="PFQ111" s="18" t="s">
        <v>26</v>
      </c>
      <c r="PFR111" s="22" t="s">
        <v>88</v>
      </c>
      <c r="PFS111" s="49"/>
      <c r="PFT111" s="19" t="s">
        <v>89</v>
      </c>
      <c r="PFU111" s="18" t="s">
        <v>26</v>
      </c>
      <c r="PFV111" s="22" t="s">
        <v>88</v>
      </c>
      <c r="PFW111" s="49"/>
      <c r="PFX111" s="19" t="s">
        <v>89</v>
      </c>
      <c r="PFY111" s="18" t="s">
        <v>26</v>
      </c>
      <c r="PFZ111" s="22" t="s">
        <v>88</v>
      </c>
      <c r="PGA111" s="49"/>
      <c r="PGB111" s="19" t="s">
        <v>89</v>
      </c>
      <c r="PGC111" s="18" t="s">
        <v>26</v>
      </c>
      <c r="PGD111" s="22" t="s">
        <v>88</v>
      </c>
      <c r="PGE111" s="49"/>
      <c r="PGF111" s="19" t="s">
        <v>89</v>
      </c>
      <c r="PGG111" s="18" t="s">
        <v>26</v>
      </c>
      <c r="PGH111" s="22" t="s">
        <v>88</v>
      </c>
      <c r="PGI111" s="49"/>
      <c r="PGJ111" s="19" t="s">
        <v>89</v>
      </c>
      <c r="PGK111" s="18" t="s">
        <v>26</v>
      </c>
      <c r="PGL111" s="22" t="s">
        <v>88</v>
      </c>
      <c r="PGM111" s="49"/>
      <c r="PGN111" s="19" t="s">
        <v>89</v>
      </c>
      <c r="PGO111" s="18" t="s">
        <v>26</v>
      </c>
      <c r="PGP111" s="22" t="s">
        <v>88</v>
      </c>
      <c r="PGQ111" s="49"/>
      <c r="PGR111" s="19" t="s">
        <v>89</v>
      </c>
      <c r="PGS111" s="18" t="s">
        <v>26</v>
      </c>
      <c r="PGT111" s="22" t="s">
        <v>88</v>
      </c>
      <c r="PGU111" s="49"/>
      <c r="PGV111" s="19" t="s">
        <v>89</v>
      </c>
      <c r="PGW111" s="18" t="s">
        <v>26</v>
      </c>
      <c r="PGX111" s="22" t="s">
        <v>88</v>
      </c>
      <c r="PGY111" s="49"/>
      <c r="PGZ111" s="19" t="s">
        <v>89</v>
      </c>
      <c r="PHA111" s="18" t="s">
        <v>26</v>
      </c>
      <c r="PHB111" s="22" t="s">
        <v>88</v>
      </c>
      <c r="PHC111" s="49"/>
      <c r="PHD111" s="19" t="s">
        <v>89</v>
      </c>
      <c r="PHE111" s="18" t="s">
        <v>26</v>
      </c>
      <c r="PHF111" s="22" t="s">
        <v>88</v>
      </c>
      <c r="PHG111" s="49"/>
      <c r="PHH111" s="19" t="s">
        <v>89</v>
      </c>
      <c r="PHI111" s="18" t="s">
        <v>26</v>
      </c>
      <c r="PHJ111" s="22" t="s">
        <v>88</v>
      </c>
      <c r="PHK111" s="49"/>
      <c r="PHL111" s="19" t="s">
        <v>89</v>
      </c>
      <c r="PHM111" s="18" t="s">
        <v>26</v>
      </c>
      <c r="PHN111" s="22" t="s">
        <v>88</v>
      </c>
      <c r="PHO111" s="49"/>
      <c r="PHP111" s="19" t="s">
        <v>89</v>
      </c>
      <c r="PHQ111" s="18" t="s">
        <v>26</v>
      </c>
      <c r="PHR111" s="22" t="s">
        <v>88</v>
      </c>
      <c r="PHS111" s="49"/>
      <c r="PHT111" s="19" t="s">
        <v>89</v>
      </c>
      <c r="PHU111" s="18" t="s">
        <v>26</v>
      </c>
      <c r="PHV111" s="22" t="s">
        <v>88</v>
      </c>
      <c r="PHW111" s="49"/>
      <c r="PHX111" s="19" t="s">
        <v>89</v>
      </c>
      <c r="PHY111" s="18" t="s">
        <v>26</v>
      </c>
      <c r="PHZ111" s="22" t="s">
        <v>88</v>
      </c>
      <c r="PIA111" s="49"/>
      <c r="PIB111" s="19" t="s">
        <v>89</v>
      </c>
      <c r="PIC111" s="18" t="s">
        <v>26</v>
      </c>
      <c r="PID111" s="22" t="s">
        <v>88</v>
      </c>
      <c r="PIE111" s="49"/>
      <c r="PIF111" s="19" t="s">
        <v>89</v>
      </c>
      <c r="PIG111" s="18" t="s">
        <v>26</v>
      </c>
      <c r="PIH111" s="22" t="s">
        <v>88</v>
      </c>
      <c r="PII111" s="49"/>
      <c r="PIJ111" s="19" t="s">
        <v>89</v>
      </c>
      <c r="PIK111" s="18" t="s">
        <v>26</v>
      </c>
      <c r="PIL111" s="22" t="s">
        <v>88</v>
      </c>
      <c r="PIM111" s="49"/>
      <c r="PIN111" s="19" t="s">
        <v>89</v>
      </c>
      <c r="PIO111" s="18" t="s">
        <v>26</v>
      </c>
      <c r="PIP111" s="22" t="s">
        <v>88</v>
      </c>
      <c r="PIQ111" s="49"/>
      <c r="PIR111" s="19" t="s">
        <v>89</v>
      </c>
      <c r="PIS111" s="18" t="s">
        <v>26</v>
      </c>
      <c r="PIT111" s="22" t="s">
        <v>88</v>
      </c>
      <c r="PIU111" s="49"/>
      <c r="PIV111" s="19" t="s">
        <v>89</v>
      </c>
      <c r="PIW111" s="18" t="s">
        <v>26</v>
      </c>
      <c r="PIX111" s="22" t="s">
        <v>88</v>
      </c>
      <c r="PIY111" s="49"/>
      <c r="PIZ111" s="19" t="s">
        <v>89</v>
      </c>
      <c r="PJA111" s="18" t="s">
        <v>26</v>
      </c>
      <c r="PJB111" s="22" t="s">
        <v>88</v>
      </c>
      <c r="PJC111" s="49"/>
      <c r="PJD111" s="19" t="s">
        <v>89</v>
      </c>
      <c r="PJE111" s="18" t="s">
        <v>26</v>
      </c>
      <c r="PJF111" s="22" t="s">
        <v>88</v>
      </c>
      <c r="PJG111" s="49"/>
      <c r="PJH111" s="19" t="s">
        <v>89</v>
      </c>
      <c r="PJI111" s="18" t="s">
        <v>26</v>
      </c>
      <c r="PJJ111" s="22" t="s">
        <v>88</v>
      </c>
      <c r="PJK111" s="49"/>
      <c r="PJL111" s="19" t="s">
        <v>89</v>
      </c>
      <c r="PJM111" s="18" t="s">
        <v>26</v>
      </c>
      <c r="PJN111" s="22" t="s">
        <v>88</v>
      </c>
      <c r="PJO111" s="49"/>
      <c r="PJP111" s="19" t="s">
        <v>89</v>
      </c>
      <c r="PJQ111" s="18" t="s">
        <v>26</v>
      </c>
      <c r="PJR111" s="22" t="s">
        <v>88</v>
      </c>
      <c r="PJS111" s="49"/>
      <c r="PJT111" s="19" t="s">
        <v>89</v>
      </c>
      <c r="PJU111" s="18" t="s">
        <v>26</v>
      </c>
      <c r="PJV111" s="22" t="s">
        <v>88</v>
      </c>
      <c r="PJW111" s="49"/>
      <c r="PJX111" s="19" t="s">
        <v>89</v>
      </c>
      <c r="PJY111" s="18" t="s">
        <v>26</v>
      </c>
      <c r="PJZ111" s="22" t="s">
        <v>88</v>
      </c>
      <c r="PKA111" s="49"/>
      <c r="PKB111" s="19" t="s">
        <v>89</v>
      </c>
      <c r="PKC111" s="18" t="s">
        <v>26</v>
      </c>
      <c r="PKD111" s="22" t="s">
        <v>88</v>
      </c>
      <c r="PKE111" s="49"/>
      <c r="PKF111" s="19" t="s">
        <v>89</v>
      </c>
      <c r="PKG111" s="18" t="s">
        <v>26</v>
      </c>
      <c r="PKH111" s="22" t="s">
        <v>88</v>
      </c>
      <c r="PKI111" s="49"/>
      <c r="PKJ111" s="19" t="s">
        <v>89</v>
      </c>
      <c r="PKK111" s="18" t="s">
        <v>26</v>
      </c>
      <c r="PKL111" s="22" t="s">
        <v>88</v>
      </c>
      <c r="PKM111" s="49"/>
      <c r="PKN111" s="19" t="s">
        <v>89</v>
      </c>
      <c r="PKO111" s="18" t="s">
        <v>26</v>
      </c>
      <c r="PKP111" s="22" t="s">
        <v>88</v>
      </c>
      <c r="PKQ111" s="49"/>
      <c r="PKR111" s="19" t="s">
        <v>89</v>
      </c>
      <c r="PKS111" s="18" t="s">
        <v>26</v>
      </c>
      <c r="PKT111" s="22" t="s">
        <v>88</v>
      </c>
      <c r="PKU111" s="49"/>
      <c r="PKV111" s="19" t="s">
        <v>89</v>
      </c>
      <c r="PKW111" s="18" t="s">
        <v>26</v>
      </c>
      <c r="PKX111" s="22" t="s">
        <v>88</v>
      </c>
      <c r="PKY111" s="49"/>
      <c r="PKZ111" s="19" t="s">
        <v>89</v>
      </c>
      <c r="PLA111" s="18" t="s">
        <v>26</v>
      </c>
      <c r="PLB111" s="22" t="s">
        <v>88</v>
      </c>
      <c r="PLC111" s="49"/>
      <c r="PLD111" s="19" t="s">
        <v>89</v>
      </c>
      <c r="PLE111" s="18" t="s">
        <v>26</v>
      </c>
      <c r="PLF111" s="22" t="s">
        <v>88</v>
      </c>
      <c r="PLG111" s="49"/>
      <c r="PLH111" s="19" t="s">
        <v>89</v>
      </c>
      <c r="PLI111" s="18" t="s">
        <v>26</v>
      </c>
      <c r="PLJ111" s="22" t="s">
        <v>88</v>
      </c>
      <c r="PLK111" s="49"/>
      <c r="PLL111" s="19" t="s">
        <v>89</v>
      </c>
      <c r="PLM111" s="18" t="s">
        <v>26</v>
      </c>
      <c r="PLN111" s="22" t="s">
        <v>88</v>
      </c>
      <c r="PLO111" s="49"/>
      <c r="PLP111" s="19" t="s">
        <v>89</v>
      </c>
      <c r="PLQ111" s="18" t="s">
        <v>26</v>
      </c>
      <c r="PLR111" s="22" t="s">
        <v>88</v>
      </c>
      <c r="PLS111" s="49"/>
      <c r="PLT111" s="19" t="s">
        <v>89</v>
      </c>
      <c r="PLU111" s="18" t="s">
        <v>26</v>
      </c>
      <c r="PLV111" s="22" t="s">
        <v>88</v>
      </c>
      <c r="PLW111" s="49"/>
      <c r="PLX111" s="19" t="s">
        <v>89</v>
      </c>
      <c r="PLY111" s="18" t="s">
        <v>26</v>
      </c>
      <c r="PLZ111" s="22" t="s">
        <v>88</v>
      </c>
      <c r="PMA111" s="49"/>
      <c r="PMB111" s="19" t="s">
        <v>89</v>
      </c>
      <c r="PMC111" s="18" t="s">
        <v>26</v>
      </c>
      <c r="PMD111" s="22" t="s">
        <v>88</v>
      </c>
      <c r="PME111" s="49"/>
      <c r="PMF111" s="19" t="s">
        <v>89</v>
      </c>
      <c r="PMG111" s="18" t="s">
        <v>26</v>
      </c>
      <c r="PMH111" s="22" t="s">
        <v>88</v>
      </c>
      <c r="PMI111" s="49"/>
      <c r="PMJ111" s="19" t="s">
        <v>89</v>
      </c>
      <c r="PMK111" s="18" t="s">
        <v>26</v>
      </c>
      <c r="PML111" s="22" t="s">
        <v>88</v>
      </c>
      <c r="PMM111" s="49"/>
      <c r="PMN111" s="19" t="s">
        <v>89</v>
      </c>
      <c r="PMO111" s="18" t="s">
        <v>26</v>
      </c>
      <c r="PMP111" s="22" t="s">
        <v>88</v>
      </c>
      <c r="PMQ111" s="49"/>
      <c r="PMR111" s="19" t="s">
        <v>89</v>
      </c>
      <c r="PMS111" s="18" t="s">
        <v>26</v>
      </c>
      <c r="PMT111" s="22" t="s">
        <v>88</v>
      </c>
      <c r="PMU111" s="49"/>
      <c r="PMV111" s="19" t="s">
        <v>89</v>
      </c>
      <c r="PMW111" s="18" t="s">
        <v>26</v>
      </c>
      <c r="PMX111" s="22" t="s">
        <v>88</v>
      </c>
      <c r="PMY111" s="49"/>
      <c r="PMZ111" s="19" t="s">
        <v>89</v>
      </c>
      <c r="PNA111" s="18" t="s">
        <v>26</v>
      </c>
      <c r="PNB111" s="22" t="s">
        <v>88</v>
      </c>
      <c r="PNC111" s="49"/>
      <c r="PND111" s="19" t="s">
        <v>89</v>
      </c>
      <c r="PNE111" s="18" t="s">
        <v>26</v>
      </c>
      <c r="PNF111" s="22" t="s">
        <v>88</v>
      </c>
      <c r="PNG111" s="49"/>
      <c r="PNH111" s="19" t="s">
        <v>89</v>
      </c>
      <c r="PNI111" s="18" t="s">
        <v>26</v>
      </c>
      <c r="PNJ111" s="22" t="s">
        <v>88</v>
      </c>
      <c r="PNK111" s="49"/>
      <c r="PNL111" s="19" t="s">
        <v>89</v>
      </c>
      <c r="PNM111" s="18" t="s">
        <v>26</v>
      </c>
      <c r="PNN111" s="22" t="s">
        <v>88</v>
      </c>
      <c r="PNO111" s="49"/>
      <c r="PNP111" s="19" t="s">
        <v>89</v>
      </c>
      <c r="PNQ111" s="18" t="s">
        <v>26</v>
      </c>
      <c r="PNR111" s="22" t="s">
        <v>88</v>
      </c>
      <c r="PNS111" s="49"/>
      <c r="PNT111" s="19" t="s">
        <v>89</v>
      </c>
      <c r="PNU111" s="18" t="s">
        <v>26</v>
      </c>
      <c r="PNV111" s="22" t="s">
        <v>88</v>
      </c>
      <c r="PNW111" s="49"/>
      <c r="PNX111" s="19" t="s">
        <v>89</v>
      </c>
      <c r="PNY111" s="18" t="s">
        <v>26</v>
      </c>
      <c r="PNZ111" s="22" t="s">
        <v>88</v>
      </c>
      <c r="POA111" s="49"/>
      <c r="POB111" s="19" t="s">
        <v>89</v>
      </c>
      <c r="POC111" s="18" t="s">
        <v>26</v>
      </c>
      <c r="POD111" s="22" t="s">
        <v>88</v>
      </c>
      <c r="POE111" s="49"/>
      <c r="POF111" s="19" t="s">
        <v>89</v>
      </c>
      <c r="POG111" s="18" t="s">
        <v>26</v>
      </c>
      <c r="POH111" s="22" t="s">
        <v>88</v>
      </c>
      <c r="POI111" s="49"/>
      <c r="POJ111" s="19" t="s">
        <v>89</v>
      </c>
      <c r="POK111" s="18" t="s">
        <v>26</v>
      </c>
      <c r="POL111" s="22" t="s">
        <v>88</v>
      </c>
      <c r="POM111" s="49"/>
      <c r="PON111" s="19" t="s">
        <v>89</v>
      </c>
      <c r="POO111" s="18" t="s">
        <v>26</v>
      </c>
      <c r="POP111" s="22" t="s">
        <v>88</v>
      </c>
      <c r="POQ111" s="49"/>
      <c r="POR111" s="19" t="s">
        <v>89</v>
      </c>
      <c r="POS111" s="18" t="s">
        <v>26</v>
      </c>
      <c r="POT111" s="22" t="s">
        <v>88</v>
      </c>
      <c r="POU111" s="49"/>
      <c r="POV111" s="19" t="s">
        <v>89</v>
      </c>
      <c r="POW111" s="18" t="s">
        <v>26</v>
      </c>
      <c r="POX111" s="22" t="s">
        <v>88</v>
      </c>
      <c r="POY111" s="49"/>
      <c r="POZ111" s="19" t="s">
        <v>89</v>
      </c>
      <c r="PPA111" s="18" t="s">
        <v>26</v>
      </c>
      <c r="PPB111" s="22" t="s">
        <v>88</v>
      </c>
      <c r="PPC111" s="49"/>
      <c r="PPD111" s="19" t="s">
        <v>89</v>
      </c>
      <c r="PPE111" s="18" t="s">
        <v>26</v>
      </c>
      <c r="PPF111" s="22" t="s">
        <v>88</v>
      </c>
      <c r="PPG111" s="49"/>
      <c r="PPH111" s="19" t="s">
        <v>89</v>
      </c>
      <c r="PPI111" s="18" t="s">
        <v>26</v>
      </c>
      <c r="PPJ111" s="22" t="s">
        <v>88</v>
      </c>
      <c r="PPK111" s="49"/>
      <c r="PPL111" s="19" t="s">
        <v>89</v>
      </c>
      <c r="PPM111" s="18" t="s">
        <v>26</v>
      </c>
      <c r="PPN111" s="22" t="s">
        <v>88</v>
      </c>
      <c r="PPO111" s="49"/>
      <c r="PPP111" s="19" t="s">
        <v>89</v>
      </c>
      <c r="PPQ111" s="18" t="s">
        <v>26</v>
      </c>
      <c r="PPR111" s="22" t="s">
        <v>88</v>
      </c>
      <c r="PPS111" s="49"/>
      <c r="PPT111" s="19" t="s">
        <v>89</v>
      </c>
      <c r="PPU111" s="18" t="s">
        <v>26</v>
      </c>
      <c r="PPV111" s="22" t="s">
        <v>88</v>
      </c>
      <c r="PPW111" s="49"/>
      <c r="PPX111" s="19" t="s">
        <v>89</v>
      </c>
      <c r="PPY111" s="18" t="s">
        <v>26</v>
      </c>
      <c r="PPZ111" s="22" t="s">
        <v>88</v>
      </c>
      <c r="PQA111" s="49"/>
      <c r="PQB111" s="19" t="s">
        <v>89</v>
      </c>
      <c r="PQC111" s="18" t="s">
        <v>26</v>
      </c>
      <c r="PQD111" s="22" t="s">
        <v>88</v>
      </c>
      <c r="PQE111" s="49"/>
      <c r="PQF111" s="19" t="s">
        <v>89</v>
      </c>
      <c r="PQG111" s="18" t="s">
        <v>26</v>
      </c>
      <c r="PQH111" s="22" t="s">
        <v>88</v>
      </c>
      <c r="PQI111" s="49"/>
      <c r="PQJ111" s="19" t="s">
        <v>89</v>
      </c>
      <c r="PQK111" s="18" t="s">
        <v>26</v>
      </c>
      <c r="PQL111" s="22" t="s">
        <v>88</v>
      </c>
      <c r="PQM111" s="49"/>
      <c r="PQN111" s="19" t="s">
        <v>89</v>
      </c>
      <c r="PQO111" s="18" t="s">
        <v>26</v>
      </c>
      <c r="PQP111" s="22" t="s">
        <v>88</v>
      </c>
      <c r="PQQ111" s="49"/>
      <c r="PQR111" s="19" t="s">
        <v>89</v>
      </c>
      <c r="PQS111" s="18" t="s">
        <v>26</v>
      </c>
      <c r="PQT111" s="22" t="s">
        <v>88</v>
      </c>
      <c r="PQU111" s="49"/>
      <c r="PQV111" s="19" t="s">
        <v>89</v>
      </c>
      <c r="PQW111" s="18" t="s">
        <v>26</v>
      </c>
      <c r="PQX111" s="22" t="s">
        <v>88</v>
      </c>
      <c r="PQY111" s="49"/>
      <c r="PQZ111" s="19" t="s">
        <v>89</v>
      </c>
      <c r="PRA111" s="18" t="s">
        <v>26</v>
      </c>
      <c r="PRB111" s="22" t="s">
        <v>88</v>
      </c>
      <c r="PRC111" s="49"/>
      <c r="PRD111" s="19" t="s">
        <v>89</v>
      </c>
      <c r="PRE111" s="18" t="s">
        <v>26</v>
      </c>
      <c r="PRF111" s="22" t="s">
        <v>88</v>
      </c>
      <c r="PRG111" s="49"/>
      <c r="PRH111" s="19" t="s">
        <v>89</v>
      </c>
      <c r="PRI111" s="18" t="s">
        <v>26</v>
      </c>
      <c r="PRJ111" s="22" t="s">
        <v>88</v>
      </c>
      <c r="PRK111" s="49"/>
      <c r="PRL111" s="19" t="s">
        <v>89</v>
      </c>
      <c r="PRM111" s="18" t="s">
        <v>26</v>
      </c>
      <c r="PRN111" s="22" t="s">
        <v>88</v>
      </c>
      <c r="PRO111" s="49"/>
      <c r="PRP111" s="19" t="s">
        <v>89</v>
      </c>
      <c r="PRQ111" s="18" t="s">
        <v>26</v>
      </c>
      <c r="PRR111" s="22" t="s">
        <v>88</v>
      </c>
      <c r="PRS111" s="49"/>
      <c r="PRT111" s="19" t="s">
        <v>89</v>
      </c>
      <c r="PRU111" s="18" t="s">
        <v>26</v>
      </c>
      <c r="PRV111" s="22" t="s">
        <v>88</v>
      </c>
      <c r="PRW111" s="49"/>
      <c r="PRX111" s="19" t="s">
        <v>89</v>
      </c>
      <c r="PRY111" s="18" t="s">
        <v>26</v>
      </c>
      <c r="PRZ111" s="22" t="s">
        <v>88</v>
      </c>
      <c r="PSA111" s="49"/>
      <c r="PSB111" s="19" t="s">
        <v>89</v>
      </c>
      <c r="PSC111" s="18" t="s">
        <v>26</v>
      </c>
      <c r="PSD111" s="22" t="s">
        <v>88</v>
      </c>
      <c r="PSE111" s="49"/>
      <c r="PSF111" s="19" t="s">
        <v>89</v>
      </c>
      <c r="PSG111" s="18" t="s">
        <v>26</v>
      </c>
      <c r="PSH111" s="22" t="s">
        <v>88</v>
      </c>
      <c r="PSI111" s="49"/>
      <c r="PSJ111" s="19" t="s">
        <v>89</v>
      </c>
      <c r="PSK111" s="18" t="s">
        <v>26</v>
      </c>
      <c r="PSL111" s="22" t="s">
        <v>88</v>
      </c>
      <c r="PSM111" s="49"/>
      <c r="PSN111" s="19" t="s">
        <v>89</v>
      </c>
      <c r="PSO111" s="18" t="s">
        <v>26</v>
      </c>
      <c r="PSP111" s="22" t="s">
        <v>88</v>
      </c>
      <c r="PSQ111" s="49"/>
      <c r="PSR111" s="19" t="s">
        <v>89</v>
      </c>
      <c r="PSS111" s="18" t="s">
        <v>26</v>
      </c>
      <c r="PST111" s="22" t="s">
        <v>88</v>
      </c>
      <c r="PSU111" s="49"/>
      <c r="PSV111" s="19" t="s">
        <v>89</v>
      </c>
      <c r="PSW111" s="18" t="s">
        <v>26</v>
      </c>
      <c r="PSX111" s="22" t="s">
        <v>88</v>
      </c>
      <c r="PSY111" s="49"/>
      <c r="PSZ111" s="19" t="s">
        <v>89</v>
      </c>
      <c r="PTA111" s="18" t="s">
        <v>26</v>
      </c>
      <c r="PTB111" s="22" t="s">
        <v>88</v>
      </c>
      <c r="PTC111" s="49"/>
      <c r="PTD111" s="19" t="s">
        <v>89</v>
      </c>
      <c r="PTE111" s="18" t="s">
        <v>26</v>
      </c>
      <c r="PTF111" s="22" t="s">
        <v>88</v>
      </c>
      <c r="PTG111" s="49"/>
      <c r="PTH111" s="19" t="s">
        <v>89</v>
      </c>
      <c r="PTI111" s="18" t="s">
        <v>26</v>
      </c>
      <c r="PTJ111" s="22" t="s">
        <v>88</v>
      </c>
      <c r="PTK111" s="49"/>
      <c r="PTL111" s="19" t="s">
        <v>89</v>
      </c>
      <c r="PTM111" s="18" t="s">
        <v>26</v>
      </c>
      <c r="PTN111" s="22" t="s">
        <v>88</v>
      </c>
      <c r="PTO111" s="49"/>
      <c r="PTP111" s="19" t="s">
        <v>89</v>
      </c>
      <c r="PTQ111" s="18" t="s">
        <v>26</v>
      </c>
      <c r="PTR111" s="22" t="s">
        <v>88</v>
      </c>
      <c r="PTS111" s="49"/>
      <c r="PTT111" s="19" t="s">
        <v>89</v>
      </c>
      <c r="PTU111" s="18" t="s">
        <v>26</v>
      </c>
      <c r="PTV111" s="22" t="s">
        <v>88</v>
      </c>
      <c r="PTW111" s="49"/>
      <c r="PTX111" s="19" t="s">
        <v>89</v>
      </c>
      <c r="PTY111" s="18" t="s">
        <v>26</v>
      </c>
      <c r="PTZ111" s="22" t="s">
        <v>88</v>
      </c>
      <c r="PUA111" s="49"/>
      <c r="PUB111" s="19" t="s">
        <v>89</v>
      </c>
      <c r="PUC111" s="18" t="s">
        <v>26</v>
      </c>
      <c r="PUD111" s="22" t="s">
        <v>88</v>
      </c>
      <c r="PUE111" s="49"/>
      <c r="PUF111" s="19" t="s">
        <v>89</v>
      </c>
      <c r="PUG111" s="18" t="s">
        <v>26</v>
      </c>
      <c r="PUH111" s="22" t="s">
        <v>88</v>
      </c>
      <c r="PUI111" s="49"/>
      <c r="PUJ111" s="19" t="s">
        <v>89</v>
      </c>
      <c r="PUK111" s="18" t="s">
        <v>26</v>
      </c>
      <c r="PUL111" s="22" t="s">
        <v>88</v>
      </c>
      <c r="PUM111" s="49"/>
      <c r="PUN111" s="19" t="s">
        <v>89</v>
      </c>
      <c r="PUO111" s="18" t="s">
        <v>26</v>
      </c>
      <c r="PUP111" s="22" t="s">
        <v>88</v>
      </c>
      <c r="PUQ111" s="49"/>
      <c r="PUR111" s="19" t="s">
        <v>89</v>
      </c>
      <c r="PUS111" s="18" t="s">
        <v>26</v>
      </c>
      <c r="PUT111" s="22" t="s">
        <v>88</v>
      </c>
      <c r="PUU111" s="49"/>
      <c r="PUV111" s="19" t="s">
        <v>89</v>
      </c>
      <c r="PUW111" s="18" t="s">
        <v>26</v>
      </c>
      <c r="PUX111" s="22" t="s">
        <v>88</v>
      </c>
      <c r="PUY111" s="49"/>
      <c r="PUZ111" s="19" t="s">
        <v>89</v>
      </c>
      <c r="PVA111" s="18" t="s">
        <v>26</v>
      </c>
      <c r="PVB111" s="22" t="s">
        <v>88</v>
      </c>
      <c r="PVC111" s="49"/>
      <c r="PVD111" s="19" t="s">
        <v>89</v>
      </c>
      <c r="PVE111" s="18" t="s">
        <v>26</v>
      </c>
      <c r="PVF111" s="22" t="s">
        <v>88</v>
      </c>
      <c r="PVG111" s="49"/>
      <c r="PVH111" s="19" t="s">
        <v>89</v>
      </c>
      <c r="PVI111" s="18" t="s">
        <v>26</v>
      </c>
      <c r="PVJ111" s="22" t="s">
        <v>88</v>
      </c>
      <c r="PVK111" s="49"/>
      <c r="PVL111" s="19" t="s">
        <v>89</v>
      </c>
      <c r="PVM111" s="18" t="s">
        <v>26</v>
      </c>
      <c r="PVN111" s="22" t="s">
        <v>88</v>
      </c>
      <c r="PVO111" s="49"/>
      <c r="PVP111" s="19" t="s">
        <v>89</v>
      </c>
      <c r="PVQ111" s="18" t="s">
        <v>26</v>
      </c>
      <c r="PVR111" s="22" t="s">
        <v>88</v>
      </c>
      <c r="PVS111" s="49"/>
      <c r="PVT111" s="19" t="s">
        <v>89</v>
      </c>
      <c r="PVU111" s="18" t="s">
        <v>26</v>
      </c>
      <c r="PVV111" s="22" t="s">
        <v>88</v>
      </c>
      <c r="PVW111" s="49"/>
      <c r="PVX111" s="19" t="s">
        <v>89</v>
      </c>
      <c r="PVY111" s="18" t="s">
        <v>26</v>
      </c>
      <c r="PVZ111" s="22" t="s">
        <v>88</v>
      </c>
      <c r="PWA111" s="49"/>
      <c r="PWB111" s="19" t="s">
        <v>89</v>
      </c>
      <c r="PWC111" s="18" t="s">
        <v>26</v>
      </c>
      <c r="PWD111" s="22" t="s">
        <v>88</v>
      </c>
      <c r="PWE111" s="49"/>
      <c r="PWF111" s="19" t="s">
        <v>89</v>
      </c>
      <c r="PWG111" s="18" t="s">
        <v>26</v>
      </c>
      <c r="PWH111" s="22" t="s">
        <v>88</v>
      </c>
      <c r="PWI111" s="49"/>
      <c r="PWJ111" s="19" t="s">
        <v>89</v>
      </c>
      <c r="PWK111" s="18" t="s">
        <v>26</v>
      </c>
      <c r="PWL111" s="22" t="s">
        <v>88</v>
      </c>
      <c r="PWM111" s="49"/>
      <c r="PWN111" s="19" t="s">
        <v>89</v>
      </c>
      <c r="PWO111" s="18" t="s">
        <v>26</v>
      </c>
      <c r="PWP111" s="22" t="s">
        <v>88</v>
      </c>
      <c r="PWQ111" s="49"/>
      <c r="PWR111" s="19" t="s">
        <v>89</v>
      </c>
      <c r="PWS111" s="18" t="s">
        <v>26</v>
      </c>
      <c r="PWT111" s="22" t="s">
        <v>88</v>
      </c>
      <c r="PWU111" s="49"/>
      <c r="PWV111" s="19" t="s">
        <v>89</v>
      </c>
      <c r="PWW111" s="18" t="s">
        <v>26</v>
      </c>
      <c r="PWX111" s="22" t="s">
        <v>88</v>
      </c>
      <c r="PWY111" s="49"/>
      <c r="PWZ111" s="19" t="s">
        <v>89</v>
      </c>
      <c r="PXA111" s="18" t="s">
        <v>26</v>
      </c>
      <c r="PXB111" s="22" t="s">
        <v>88</v>
      </c>
      <c r="PXC111" s="49"/>
      <c r="PXD111" s="19" t="s">
        <v>89</v>
      </c>
      <c r="PXE111" s="18" t="s">
        <v>26</v>
      </c>
      <c r="PXF111" s="22" t="s">
        <v>88</v>
      </c>
      <c r="PXG111" s="49"/>
      <c r="PXH111" s="19" t="s">
        <v>89</v>
      </c>
      <c r="PXI111" s="18" t="s">
        <v>26</v>
      </c>
      <c r="PXJ111" s="22" t="s">
        <v>88</v>
      </c>
      <c r="PXK111" s="49"/>
      <c r="PXL111" s="19" t="s">
        <v>89</v>
      </c>
      <c r="PXM111" s="18" t="s">
        <v>26</v>
      </c>
      <c r="PXN111" s="22" t="s">
        <v>88</v>
      </c>
      <c r="PXO111" s="49"/>
      <c r="PXP111" s="19" t="s">
        <v>89</v>
      </c>
      <c r="PXQ111" s="18" t="s">
        <v>26</v>
      </c>
      <c r="PXR111" s="22" t="s">
        <v>88</v>
      </c>
      <c r="PXS111" s="49"/>
      <c r="PXT111" s="19" t="s">
        <v>89</v>
      </c>
      <c r="PXU111" s="18" t="s">
        <v>26</v>
      </c>
      <c r="PXV111" s="22" t="s">
        <v>88</v>
      </c>
      <c r="PXW111" s="49"/>
      <c r="PXX111" s="19" t="s">
        <v>89</v>
      </c>
      <c r="PXY111" s="18" t="s">
        <v>26</v>
      </c>
      <c r="PXZ111" s="22" t="s">
        <v>88</v>
      </c>
      <c r="PYA111" s="49"/>
      <c r="PYB111" s="19" t="s">
        <v>89</v>
      </c>
      <c r="PYC111" s="18" t="s">
        <v>26</v>
      </c>
      <c r="PYD111" s="22" t="s">
        <v>88</v>
      </c>
      <c r="PYE111" s="49"/>
      <c r="PYF111" s="19" t="s">
        <v>89</v>
      </c>
      <c r="PYG111" s="18" t="s">
        <v>26</v>
      </c>
      <c r="PYH111" s="22" t="s">
        <v>88</v>
      </c>
      <c r="PYI111" s="49"/>
      <c r="PYJ111" s="19" t="s">
        <v>89</v>
      </c>
      <c r="PYK111" s="18" t="s">
        <v>26</v>
      </c>
      <c r="PYL111" s="22" t="s">
        <v>88</v>
      </c>
      <c r="PYM111" s="49"/>
      <c r="PYN111" s="19" t="s">
        <v>89</v>
      </c>
      <c r="PYO111" s="18" t="s">
        <v>26</v>
      </c>
      <c r="PYP111" s="22" t="s">
        <v>88</v>
      </c>
      <c r="PYQ111" s="49"/>
      <c r="PYR111" s="19" t="s">
        <v>89</v>
      </c>
      <c r="PYS111" s="18" t="s">
        <v>26</v>
      </c>
      <c r="PYT111" s="22" t="s">
        <v>88</v>
      </c>
      <c r="PYU111" s="49"/>
      <c r="PYV111" s="19" t="s">
        <v>89</v>
      </c>
      <c r="PYW111" s="18" t="s">
        <v>26</v>
      </c>
      <c r="PYX111" s="22" t="s">
        <v>88</v>
      </c>
      <c r="PYY111" s="49"/>
      <c r="PYZ111" s="19" t="s">
        <v>89</v>
      </c>
      <c r="PZA111" s="18" t="s">
        <v>26</v>
      </c>
      <c r="PZB111" s="22" t="s">
        <v>88</v>
      </c>
      <c r="PZC111" s="49"/>
      <c r="PZD111" s="19" t="s">
        <v>89</v>
      </c>
      <c r="PZE111" s="18" t="s">
        <v>26</v>
      </c>
      <c r="PZF111" s="22" t="s">
        <v>88</v>
      </c>
      <c r="PZG111" s="49"/>
      <c r="PZH111" s="19" t="s">
        <v>89</v>
      </c>
      <c r="PZI111" s="18" t="s">
        <v>26</v>
      </c>
      <c r="PZJ111" s="22" t="s">
        <v>88</v>
      </c>
      <c r="PZK111" s="49"/>
      <c r="PZL111" s="19" t="s">
        <v>89</v>
      </c>
      <c r="PZM111" s="18" t="s">
        <v>26</v>
      </c>
      <c r="PZN111" s="22" t="s">
        <v>88</v>
      </c>
      <c r="PZO111" s="49"/>
      <c r="PZP111" s="19" t="s">
        <v>89</v>
      </c>
      <c r="PZQ111" s="18" t="s">
        <v>26</v>
      </c>
      <c r="PZR111" s="22" t="s">
        <v>88</v>
      </c>
      <c r="PZS111" s="49"/>
      <c r="PZT111" s="19" t="s">
        <v>89</v>
      </c>
      <c r="PZU111" s="18" t="s">
        <v>26</v>
      </c>
      <c r="PZV111" s="22" t="s">
        <v>88</v>
      </c>
      <c r="PZW111" s="49"/>
      <c r="PZX111" s="19" t="s">
        <v>89</v>
      </c>
      <c r="PZY111" s="18" t="s">
        <v>26</v>
      </c>
      <c r="PZZ111" s="22" t="s">
        <v>88</v>
      </c>
      <c r="QAA111" s="49"/>
      <c r="QAB111" s="19" t="s">
        <v>89</v>
      </c>
      <c r="QAC111" s="18" t="s">
        <v>26</v>
      </c>
      <c r="QAD111" s="22" t="s">
        <v>88</v>
      </c>
      <c r="QAE111" s="49"/>
      <c r="QAF111" s="19" t="s">
        <v>89</v>
      </c>
      <c r="QAG111" s="18" t="s">
        <v>26</v>
      </c>
      <c r="QAH111" s="22" t="s">
        <v>88</v>
      </c>
      <c r="QAI111" s="49"/>
      <c r="QAJ111" s="19" t="s">
        <v>89</v>
      </c>
      <c r="QAK111" s="18" t="s">
        <v>26</v>
      </c>
      <c r="QAL111" s="22" t="s">
        <v>88</v>
      </c>
      <c r="QAM111" s="49"/>
      <c r="QAN111" s="19" t="s">
        <v>89</v>
      </c>
      <c r="QAO111" s="18" t="s">
        <v>26</v>
      </c>
      <c r="QAP111" s="22" t="s">
        <v>88</v>
      </c>
      <c r="QAQ111" s="49"/>
      <c r="QAR111" s="19" t="s">
        <v>89</v>
      </c>
      <c r="QAS111" s="18" t="s">
        <v>26</v>
      </c>
      <c r="QAT111" s="22" t="s">
        <v>88</v>
      </c>
      <c r="QAU111" s="49"/>
      <c r="QAV111" s="19" t="s">
        <v>89</v>
      </c>
      <c r="QAW111" s="18" t="s">
        <v>26</v>
      </c>
      <c r="QAX111" s="22" t="s">
        <v>88</v>
      </c>
      <c r="QAY111" s="49"/>
      <c r="QAZ111" s="19" t="s">
        <v>89</v>
      </c>
      <c r="QBA111" s="18" t="s">
        <v>26</v>
      </c>
      <c r="QBB111" s="22" t="s">
        <v>88</v>
      </c>
      <c r="QBC111" s="49"/>
      <c r="QBD111" s="19" t="s">
        <v>89</v>
      </c>
      <c r="QBE111" s="18" t="s">
        <v>26</v>
      </c>
      <c r="QBF111" s="22" t="s">
        <v>88</v>
      </c>
      <c r="QBG111" s="49"/>
      <c r="QBH111" s="19" t="s">
        <v>89</v>
      </c>
      <c r="QBI111" s="18" t="s">
        <v>26</v>
      </c>
      <c r="QBJ111" s="22" t="s">
        <v>88</v>
      </c>
      <c r="QBK111" s="49"/>
      <c r="QBL111" s="19" t="s">
        <v>89</v>
      </c>
      <c r="QBM111" s="18" t="s">
        <v>26</v>
      </c>
      <c r="QBN111" s="22" t="s">
        <v>88</v>
      </c>
      <c r="QBO111" s="49"/>
      <c r="QBP111" s="19" t="s">
        <v>89</v>
      </c>
      <c r="QBQ111" s="18" t="s">
        <v>26</v>
      </c>
      <c r="QBR111" s="22" t="s">
        <v>88</v>
      </c>
      <c r="QBS111" s="49"/>
      <c r="QBT111" s="19" t="s">
        <v>89</v>
      </c>
      <c r="QBU111" s="18" t="s">
        <v>26</v>
      </c>
      <c r="QBV111" s="22" t="s">
        <v>88</v>
      </c>
      <c r="QBW111" s="49"/>
      <c r="QBX111" s="19" t="s">
        <v>89</v>
      </c>
      <c r="QBY111" s="18" t="s">
        <v>26</v>
      </c>
      <c r="QBZ111" s="22" t="s">
        <v>88</v>
      </c>
      <c r="QCA111" s="49"/>
      <c r="QCB111" s="19" t="s">
        <v>89</v>
      </c>
      <c r="QCC111" s="18" t="s">
        <v>26</v>
      </c>
      <c r="QCD111" s="22" t="s">
        <v>88</v>
      </c>
      <c r="QCE111" s="49"/>
      <c r="QCF111" s="19" t="s">
        <v>89</v>
      </c>
      <c r="QCG111" s="18" t="s">
        <v>26</v>
      </c>
      <c r="QCH111" s="22" t="s">
        <v>88</v>
      </c>
      <c r="QCI111" s="49"/>
      <c r="QCJ111" s="19" t="s">
        <v>89</v>
      </c>
      <c r="QCK111" s="18" t="s">
        <v>26</v>
      </c>
      <c r="QCL111" s="22" t="s">
        <v>88</v>
      </c>
      <c r="QCM111" s="49"/>
      <c r="QCN111" s="19" t="s">
        <v>89</v>
      </c>
      <c r="QCO111" s="18" t="s">
        <v>26</v>
      </c>
      <c r="QCP111" s="22" t="s">
        <v>88</v>
      </c>
      <c r="QCQ111" s="49"/>
      <c r="QCR111" s="19" t="s">
        <v>89</v>
      </c>
      <c r="QCS111" s="18" t="s">
        <v>26</v>
      </c>
      <c r="QCT111" s="22" t="s">
        <v>88</v>
      </c>
      <c r="QCU111" s="49"/>
      <c r="QCV111" s="19" t="s">
        <v>89</v>
      </c>
      <c r="QCW111" s="18" t="s">
        <v>26</v>
      </c>
      <c r="QCX111" s="22" t="s">
        <v>88</v>
      </c>
      <c r="QCY111" s="49"/>
      <c r="QCZ111" s="19" t="s">
        <v>89</v>
      </c>
      <c r="QDA111" s="18" t="s">
        <v>26</v>
      </c>
      <c r="QDB111" s="22" t="s">
        <v>88</v>
      </c>
      <c r="QDC111" s="49"/>
      <c r="QDD111" s="19" t="s">
        <v>89</v>
      </c>
      <c r="QDE111" s="18" t="s">
        <v>26</v>
      </c>
      <c r="QDF111" s="22" t="s">
        <v>88</v>
      </c>
      <c r="QDG111" s="49"/>
      <c r="QDH111" s="19" t="s">
        <v>89</v>
      </c>
      <c r="QDI111" s="18" t="s">
        <v>26</v>
      </c>
      <c r="QDJ111" s="22" t="s">
        <v>88</v>
      </c>
      <c r="QDK111" s="49"/>
      <c r="QDL111" s="19" t="s">
        <v>89</v>
      </c>
      <c r="QDM111" s="18" t="s">
        <v>26</v>
      </c>
      <c r="QDN111" s="22" t="s">
        <v>88</v>
      </c>
      <c r="QDO111" s="49"/>
      <c r="QDP111" s="19" t="s">
        <v>89</v>
      </c>
      <c r="QDQ111" s="18" t="s">
        <v>26</v>
      </c>
      <c r="QDR111" s="22" t="s">
        <v>88</v>
      </c>
      <c r="QDS111" s="49"/>
      <c r="QDT111" s="19" t="s">
        <v>89</v>
      </c>
      <c r="QDU111" s="18" t="s">
        <v>26</v>
      </c>
      <c r="QDV111" s="22" t="s">
        <v>88</v>
      </c>
      <c r="QDW111" s="49"/>
      <c r="QDX111" s="19" t="s">
        <v>89</v>
      </c>
      <c r="QDY111" s="18" t="s">
        <v>26</v>
      </c>
      <c r="QDZ111" s="22" t="s">
        <v>88</v>
      </c>
      <c r="QEA111" s="49"/>
      <c r="QEB111" s="19" t="s">
        <v>89</v>
      </c>
      <c r="QEC111" s="18" t="s">
        <v>26</v>
      </c>
      <c r="QED111" s="22" t="s">
        <v>88</v>
      </c>
      <c r="QEE111" s="49"/>
      <c r="QEF111" s="19" t="s">
        <v>89</v>
      </c>
      <c r="QEG111" s="18" t="s">
        <v>26</v>
      </c>
      <c r="QEH111" s="22" t="s">
        <v>88</v>
      </c>
      <c r="QEI111" s="49"/>
      <c r="QEJ111" s="19" t="s">
        <v>89</v>
      </c>
      <c r="QEK111" s="18" t="s">
        <v>26</v>
      </c>
      <c r="QEL111" s="22" t="s">
        <v>88</v>
      </c>
      <c r="QEM111" s="49"/>
      <c r="QEN111" s="19" t="s">
        <v>89</v>
      </c>
      <c r="QEO111" s="18" t="s">
        <v>26</v>
      </c>
      <c r="QEP111" s="22" t="s">
        <v>88</v>
      </c>
      <c r="QEQ111" s="49"/>
      <c r="QER111" s="19" t="s">
        <v>89</v>
      </c>
      <c r="QES111" s="18" t="s">
        <v>26</v>
      </c>
      <c r="QET111" s="22" t="s">
        <v>88</v>
      </c>
      <c r="QEU111" s="49"/>
      <c r="QEV111" s="19" t="s">
        <v>89</v>
      </c>
      <c r="QEW111" s="18" t="s">
        <v>26</v>
      </c>
      <c r="QEX111" s="22" t="s">
        <v>88</v>
      </c>
      <c r="QEY111" s="49"/>
      <c r="QEZ111" s="19" t="s">
        <v>89</v>
      </c>
      <c r="QFA111" s="18" t="s">
        <v>26</v>
      </c>
      <c r="QFB111" s="22" t="s">
        <v>88</v>
      </c>
      <c r="QFC111" s="49"/>
      <c r="QFD111" s="19" t="s">
        <v>89</v>
      </c>
      <c r="QFE111" s="18" t="s">
        <v>26</v>
      </c>
      <c r="QFF111" s="22" t="s">
        <v>88</v>
      </c>
      <c r="QFG111" s="49"/>
      <c r="QFH111" s="19" t="s">
        <v>89</v>
      </c>
      <c r="QFI111" s="18" t="s">
        <v>26</v>
      </c>
      <c r="QFJ111" s="22" t="s">
        <v>88</v>
      </c>
      <c r="QFK111" s="49"/>
      <c r="QFL111" s="19" t="s">
        <v>89</v>
      </c>
      <c r="QFM111" s="18" t="s">
        <v>26</v>
      </c>
      <c r="QFN111" s="22" t="s">
        <v>88</v>
      </c>
      <c r="QFO111" s="49"/>
      <c r="QFP111" s="19" t="s">
        <v>89</v>
      </c>
      <c r="QFQ111" s="18" t="s">
        <v>26</v>
      </c>
      <c r="QFR111" s="22" t="s">
        <v>88</v>
      </c>
      <c r="QFS111" s="49"/>
      <c r="QFT111" s="19" t="s">
        <v>89</v>
      </c>
      <c r="QFU111" s="18" t="s">
        <v>26</v>
      </c>
      <c r="QFV111" s="22" t="s">
        <v>88</v>
      </c>
      <c r="QFW111" s="49"/>
      <c r="QFX111" s="19" t="s">
        <v>89</v>
      </c>
      <c r="QFY111" s="18" t="s">
        <v>26</v>
      </c>
      <c r="QFZ111" s="22" t="s">
        <v>88</v>
      </c>
      <c r="QGA111" s="49"/>
      <c r="QGB111" s="19" t="s">
        <v>89</v>
      </c>
      <c r="QGC111" s="18" t="s">
        <v>26</v>
      </c>
      <c r="QGD111" s="22" t="s">
        <v>88</v>
      </c>
      <c r="QGE111" s="49"/>
      <c r="QGF111" s="19" t="s">
        <v>89</v>
      </c>
      <c r="QGG111" s="18" t="s">
        <v>26</v>
      </c>
      <c r="QGH111" s="22" t="s">
        <v>88</v>
      </c>
      <c r="QGI111" s="49"/>
      <c r="QGJ111" s="19" t="s">
        <v>89</v>
      </c>
      <c r="QGK111" s="18" t="s">
        <v>26</v>
      </c>
      <c r="QGL111" s="22" t="s">
        <v>88</v>
      </c>
      <c r="QGM111" s="49"/>
      <c r="QGN111" s="19" t="s">
        <v>89</v>
      </c>
      <c r="QGO111" s="18" t="s">
        <v>26</v>
      </c>
      <c r="QGP111" s="22" t="s">
        <v>88</v>
      </c>
      <c r="QGQ111" s="49"/>
      <c r="QGR111" s="19" t="s">
        <v>89</v>
      </c>
      <c r="QGS111" s="18" t="s">
        <v>26</v>
      </c>
      <c r="QGT111" s="22" t="s">
        <v>88</v>
      </c>
      <c r="QGU111" s="49"/>
      <c r="QGV111" s="19" t="s">
        <v>89</v>
      </c>
      <c r="QGW111" s="18" t="s">
        <v>26</v>
      </c>
      <c r="QGX111" s="22" t="s">
        <v>88</v>
      </c>
      <c r="QGY111" s="49"/>
      <c r="QGZ111" s="19" t="s">
        <v>89</v>
      </c>
      <c r="QHA111" s="18" t="s">
        <v>26</v>
      </c>
      <c r="QHB111" s="22" t="s">
        <v>88</v>
      </c>
      <c r="QHC111" s="49"/>
      <c r="QHD111" s="19" t="s">
        <v>89</v>
      </c>
      <c r="QHE111" s="18" t="s">
        <v>26</v>
      </c>
      <c r="QHF111" s="22" t="s">
        <v>88</v>
      </c>
      <c r="QHG111" s="49"/>
      <c r="QHH111" s="19" t="s">
        <v>89</v>
      </c>
      <c r="QHI111" s="18" t="s">
        <v>26</v>
      </c>
      <c r="QHJ111" s="22" t="s">
        <v>88</v>
      </c>
      <c r="QHK111" s="49"/>
      <c r="QHL111" s="19" t="s">
        <v>89</v>
      </c>
      <c r="QHM111" s="18" t="s">
        <v>26</v>
      </c>
      <c r="QHN111" s="22" t="s">
        <v>88</v>
      </c>
      <c r="QHO111" s="49"/>
      <c r="QHP111" s="19" t="s">
        <v>89</v>
      </c>
      <c r="QHQ111" s="18" t="s">
        <v>26</v>
      </c>
      <c r="QHR111" s="22" t="s">
        <v>88</v>
      </c>
      <c r="QHS111" s="49"/>
      <c r="QHT111" s="19" t="s">
        <v>89</v>
      </c>
      <c r="QHU111" s="18" t="s">
        <v>26</v>
      </c>
      <c r="QHV111" s="22" t="s">
        <v>88</v>
      </c>
      <c r="QHW111" s="49"/>
      <c r="QHX111" s="19" t="s">
        <v>89</v>
      </c>
      <c r="QHY111" s="18" t="s">
        <v>26</v>
      </c>
      <c r="QHZ111" s="22" t="s">
        <v>88</v>
      </c>
      <c r="QIA111" s="49"/>
      <c r="QIB111" s="19" t="s">
        <v>89</v>
      </c>
      <c r="QIC111" s="18" t="s">
        <v>26</v>
      </c>
      <c r="QID111" s="22" t="s">
        <v>88</v>
      </c>
      <c r="QIE111" s="49"/>
      <c r="QIF111" s="19" t="s">
        <v>89</v>
      </c>
      <c r="QIG111" s="18" t="s">
        <v>26</v>
      </c>
      <c r="QIH111" s="22" t="s">
        <v>88</v>
      </c>
      <c r="QII111" s="49"/>
      <c r="QIJ111" s="19" t="s">
        <v>89</v>
      </c>
      <c r="QIK111" s="18" t="s">
        <v>26</v>
      </c>
      <c r="QIL111" s="22" t="s">
        <v>88</v>
      </c>
      <c r="QIM111" s="49"/>
      <c r="QIN111" s="19" t="s">
        <v>89</v>
      </c>
      <c r="QIO111" s="18" t="s">
        <v>26</v>
      </c>
      <c r="QIP111" s="22" t="s">
        <v>88</v>
      </c>
      <c r="QIQ111" s="49"/>
      <c r="QIR111" s="19" t="s">
        <v>89</v>
      </c>
      <c r="QIS111" s="18" t="s">
        <v>26</v>
      </c>
      <c r="QIT111" s="22" t="s">
        <v>88</v>
      </c>
      <c r="QIU111" s="49"/>
      <c r="QIV111" s="19" t="s">
        <v>89</v>
      </c>
      <c r="QIW111" s="18" t="s">
        <v>26</v>
      </c>
      <c r="QIX111" s="22" t="s">
        <v>88</v>
      </c>
      <c r="QIY111" s="49"/>
      <c r="QIZ111" s="19" t="s">
        <v>89</v>
      </c>
      <c r="QJA111" s="18" t="s">
        <v>26</v>
      </c>
      <c r="QJB111" s="22" t="s">
        <v>88</v>
      </c>
      <c r="QJC111" s="49"/>
      <c r="QJD111" s="19" t="s">
        <v>89</v>
      </c>
      <c r="QJE111" s="18" t="s">
        <v>26</v>
      </c>
      <c r="QJF111" s="22" t="s">
        <v>88</v>
      </c>
      <c r="QJG111" s="49"/>
      <c r="QJH111" s="19" t="s">
        <v>89</v>
      </c>
      <c r="QJI111" s="18" t="s">
        <v>26</v>
      </c>
      <c r="QJJ111" s="22" t="s">
        <v>88</v>
      </c>
      <c r="QJK111" s="49"/>
      <c r="QJL111" s="19" t="s">
        <v>89</v>
      </c>
      <c r="QJM111" s="18" t="s">
        <v>26</v>
      </c>
      <c r="QJN111" s="22" t="s">
        <v>88</v>
      </c>
      <c r="QJO111" s="49"/>
      <c r="QJP111" s="19" t="s">
        <v>89</v>
      </c>
      <c r="QJQ111" s="18" t="s">
        <v>26</v>
      </c>
      <c r="QJR111" s="22" t="s">
        <v>88</v>
      </c>
      <c r="QJS111" s="49"/>
      <c r="QJT111" s="19" t="s">
        <v>89</v>
      </c>
      <c r="QJU111" s="18" t="s">
        <v>26</v>
      </c>
      <c r="QJV111" s="22" t="s">
        <v>88</v>
      </c>
      <c r="QJW111" s="49"/>
      <c r="QJX111" s="19" t="s">
        <v>89</v>
      </c>
      <c r="QJY111" s="18" t="s">
        <v>26</v>
      </c>
      <c r="QJZ111" s="22" t="s">
        <v>88</v>
      </c>
      <c r="QKA111" s="49"/>
      <c r="QKB111" s="19" t="s">
        <v>89</v>
      </c>
      <c r="QKC111" s="18" t="s">
        <v>26</v>
      </c>
      <c r="QKD111" s="22" t="s">
        <v>88</v>
      </c>
      <c r="QKE111" s="49"/>
      <c r="QKF111" s="19" t="s">
        <v>89</v>
      </c>
      <c r="QKG111" s="18" t="s">
        <v>26</v>
      </c>
      <c r="QKH111" s="22" t="s">
        <v>88</v>
      </c>
      <c r="QKI111" s="49"/>
      <c r="QKJ111" s="19" t="s">
        <v>89</v>
      </c>
      <c r="QKK111" s="18" t="s">
        <v>26</v>
      </c>
      <c r="QKL111" s="22" t="s">
        <v>88</v>
      </c>
      <c r="QKM111" s="49"/>
      <c r="QKN111" s="19" t="s">
        <v>89</v>
      </c>
      <c r="QKO111" s="18" t="s">
        <v>26</v>
      </c>
      <c r="QKP111" s="22" t="s">
        <v>88</v>
      </c>
      <c r="QKQ111" s="49"/>
      <c r="QKR111" s="19" t="s">
        <v>89</v>
      </c>
      <c r="QKS111" s="18" t="s">
        <v>26</v>
      </c>
      <c r="QKT111" s="22" t="s">
        <v>88</v>
      </c>
      <c r="QKU111" s="49"/>
      <c r="QKV111" s="19" t="s">
        <v>89</v>
      </c>
      <c r="QKW111" s="18" t="s">
        <v>26</v>
      </c>
      <c r="QKX111" s="22" t="s">
        <v>88</v>
      </c>
      <c r="QKY111" s="49"/>
      <c r="QKZ111" s="19" t="s">
        <v>89</v>
      </c>
      <c r="QLA111" s="18" t="s">
        <v>26</v>
      </c>
      <c r="QLB111" s="22" t="s">
        <v>88</v>
      </c>
      <c r="QLC111" s="49"/>
      <c r="QLD111" s="19" t="s">
        <v>89</v>
      </c>
      <c r="QLE111" s="18" t="s">
        <v>26</v>
      </c>
      <c r="QLF111" s="22" t="s">
        <v>88</v>
      </c>
      <c r="QLG111" s="49"/>
      <c r="QLH111" s="19" t="s">
        <v>89</v>
      </c>
      <c r="QLI111" s="18" t="s">
        <v>26</v>
      </c>
      <c r="QLJ111" s="22" t="s">
        <v>88</v>
      </c>
      <c r="QLK111" s="49"/>
      <c r="QLL111" s="19" t="s">
        <v>89</v>
      </c>
      <c r="QLM111" s="18" t="s">
        <v>26</v>
      </c>
      <c r="QLN111" s="22" t="s">
        <v>88</v>
      </c>
      <c r="QLO111" s="49"/>
      <c r="QLP111" s="19" t="s">
        <v>89</v>
      </c>
      <c r="QLQ111" s="18" t="s">
        <v>26</v>
      </c>
      <c r="QLR111" s="22" t="s">
        <v>88</v>
      </c>
      <c r="QLS111" s="49"/>
      <c r="QLT111" s="19" t="s">
        <v>89</v>
      </c>
      <c r="QLU111" s="18" t="s">
        <v>26</v>
      </c>
      <c r="QLV111" s="22" t="s">
        <v>88</v>
      </c>
      <c r="QLW111" s="49"/>
      <c r="QLX111" s="19" t="s">
        <v>89</v>
      </c>
      <c r="QLY111" s="18" t="s">
        <v>26</v>
      </c>
      <c r="QLZ111" s="22" t="s">
        <v>88</v>
      </c>
      <c r="QMA111" s="49"/>
      <c r="QMB111" s="19" t="s">
        <v>89</v>
      </c>
      <c r="QMC111" s="18" t="s">
        <v>26</v>
      </c>
      <c r="QMD111" s="22" t="s">
        <v>88</v>
      </c>
      <c r="QME111" s="49"/>
      <c r="QMF111" s="19" t="s">
        <v>89</v>
      </c>
      <c r="QMG111" s="18" t="s">
        <v>26</v>
      </c>
      <c r="QMH111" s="22" t="s">
        <v>88</v>
      </c>
      <c r="QMI111" s="49"/>
      <c r="QMJ111" s="19" t="s">
        <v>89</v>
      </c>
      <c r="QMK111" s="18" t="s">
        <v>26</v>
      </c>
      <c r="QML111" s="22" t="s">
        <v>88</v>
      </c>
      <c r="QMM111" s="49"/>
      <c r="QMN111" s="19" t="s">
        <v>89</v>
      </c>
      <c r="QMO111" s="18" t="s">
        <v>26</v>
      </c>
      <c r="QMP111" s="22" t="s">
        <v>88</v>
      </c>
      <c r="QMQ111" s="49"/>
      <c r="QMR111" s="19" t="s">
        <v>89</v>
      </c>
      <c r="QMS111" s="18" t="s">
        <v>26</v>
      </c>
      <c r="QMT111" s="22" t="s">
        <v>88</v>
      </c>
      <c r="QMU111" s="49"/>
      <c r="QMV111" s="19" t="s">
        <v>89</v>
      </c>
      <c r="QMW111" s="18" t="s">
        <v>26</v>
      </c>
      <c r="QMX111" s="22" t="s">
        <v>88</v>
      </c>
      <c r="QMY111" s="49"/>
      <c r="QMZ111" s="19" t="s">
        <v>89</v>
      </c>
      <c r="QNA111" s="18" t="s">
        <v>26</v>
      </c>
      <c r="QNB111" s="22" t="s">
        <v>88</v>
      </c>
      <c r="QNC111" s="49"/>
      <c r="QND111" s="19" t="s">
        <v>89</v>
      </c>
      <c r="QNE111" s="18" t="s">
        <v>26</v>
      </c>
      <c r="QNF111" s="22" t="s">
        <v>88</v>
      </c>
      <c r="QNG111" s="49"/>
      <c r="QNH111" s="19" t="s">
        <v>89</v>
      </c>
      <c r="QNI111" s="18" t="s">
        <v>26</v>
      </c>
      <c r="QNJ111" s="22" t="s">
        <v>88</v>
      </c>
      <c r="QNK111" s="49"/>
      <c r="QNL111" s="19" t="s">
        <v>89</v>
      </c>
      <c r="QNM111" s="18" t="s">
        <v>26</v>
      </c>
      <c r="QNN111" s="22" t="s">
        <v>88</v>
      </c>
      <c r="QNO111" s="49"/>
      <c r="QNP111" s="19" t="s">
        <v>89</v>
      </c>
      <c r="QNQ111" s="18" t="s">
        <v>26</v>
      </c>
      <c r="QNR111" s="22" t="s">
        <v>88</v>
      </c>
      <c r="QNS111" s="49"/>
      <c r="QNT111" s="19" t="s">
        <v>89</v>
      </c>
      <c r="QNU111" s="18" t="s">
        <v>26</v>
      </c>
      <c r="QNV111" s="22" t="s">
        <v>88</v>
      </c>
      <c r="QNW111" s="49"/>
      <c r="QNX111" s="19" t="s">
        <v>89</v>
      </c>
      <c r="QNY111" s="18" t="s">
        <v>26</v>
      </c>
      <c r="QNZ111" s="22" t="s">
        <v>88</v>
      </c>
      <c r="QOA111" s="49"/>
      <c r="QOB111" s="19" t="s">
        <v>89</v>
      </c>
      <c r="QOC111" s="18" t="s">
        <v>26</v>
      </c>
      <c r="QOD111" s="22" t="s">
        <v>88</v>
      </c>
      <c r="QOE111" s="49"/>
      <c r="QOF111" s="19" t="s">
        <v>89</v>
      </c>
      <c r="QOG111" s="18" t="s">
        <v>26</v>
      </c>
      <c r="QOH111" s="22" t="s">
        <v>88</v>
      </c>
      <c r="QOI111" s="49"/>
      <c r="QOJ111" s="19" t="s">
        <v>89</v>
      </c>
      <c r="QOK111" s="18" t="s">
        <v>26</v>
      </c>
      <c r="QOL111" s="22" t="s">
        <v>88</v>
      </c>
      <c r="QOM111" s="49"/>
      <c r="QON111" s="19" t="s">
        <v>89</v>
      </c>
      <c r="QOO111" s="18" t="s">
        <v>26</v>
      </c>
      <c r="QOP111" s="22" t="s">
        <v>88</v>
      </c>
      <c r="QOQ111" s="49"/>
      <c r="QOR111" s="19" t="s">
        <v>89</v>
      </c>
      <c r="QOS111" s="18" t="s">
        <v>26</v>
      </c>
      <c r="QOT111" s="22" t="s">
        <v>88</v>
      </c>
      <c r="QOU111" s="49"/>
      <c r="QOV111" s="19" t="s">
        <v>89</v>
      </c>
      <c r="QOW111" s="18" t="s">
        <v>26</v>
      </c>
      <c r="QOX111" s="22" t="s">
        <v>88</v>
      </c>
      <c r="QOY111" s="49"/>
      <c r="QOZ111" s="19" t="s">
        <v>89</v>
      </c>
      <c r="QPA111" s="18" t="s">
        <v>26</v>
      </c>
      <c r="QPB111" s="22" t="s">
        <v>88</v>
      </c>
      <c r="QPC111" s="49"/>
      <c r="QPD111" s="19" t="s">
        <v>89</v>
      </c>
      <c r="QPE111" s="18" t="s">
        <v>26</v>
      </c>
      <c r="QPF111" s="22" t="s">
        <v>88</v>
      </c>
      <c r="QPG111" s="49"/>
      <c r="QPH111" s="19" t="s">
        <v>89</v>
      </c>
      <c r="QPI111" s="18" t="s">
        <v>26</v>
      </c>
      <c r="QPJ111" s="22" t="s">
        <v>88</v>
      </c>
      <c r="QPK111" s="49"/>
      <c r="QPL111" s="19" t="s">
        <v>89</v>
      </c>
      <c r="QPM111" s="18" t="s">
        <v>26</v>
      </c>
      <c r="QPN111" s="22" t="s">
        <v>88</v>
      </c>
      <c r="QPO111" s="49"/>
      <c r="QPP111" s="19" t="s">
        <v>89</v>
      </c>
      <c r="QPQ111" s="18" t="s">
        <v>26</v>
      </c>
      <c r="QPR111" s="22" t="s">
        <v>88</v>
      </c>
      <c r="QPS111" s="49"/>
      <c r="QPT111" s="19" t="s">
        <v>89</v>
      </c>
      <c r="QPU111" s="18" t="s">
        <v>26</v>
      </c>
      <c r="QPV111" s="22" t="s">
        <v>88</v>
      </c>
      <c r="QPW111" s="49"/>
      <c r="QPX111" s="19" t="s">
        <v>89</v>
      </c>
      <c r="QPY111" s="18" t="s">
        <v>26</v>
      </c>
      <c r="QPZ111" s="22" t="s">
        <v>88</v>
      </c>
      <c r="QQA111" s="49"/>
      <c r="QQB111" s="19" t="s">
        <v>89</v>
      </c>
      <c r="QQC111" s="18" t="s">
        <v>26</v>
      </c>
      <c r="QQD111" s="22" t="s">
        <v>88</v>
      </c>
      <c r="QQE111" s="49"/>
      <c r="QQF111" s="19" t="s">
        <v>89</v>
      </c>
      <c r="QQG111" s="18" t="s">
        <v>26</v>
      </c>
      <c r="QQH111" s="22" t="s">
        <v>88</v>
      </c>
      <c r="QQI111" s="49"/>
      <c r="QQJ111" s="19" t="s">
        <v>89</v>
      </c>
      <c r="QQK111" s="18" t="s">
        <v>26</v>
      </c>
      <c r="QQL111" s="22" t="s">
        <v>88</v>
      </c>
      <c r="QQM111" s="49"/>
      <c r="QQN111" s="19" t="s">
        <v>89</v>
      </c>
      <c r="QQO111" s="18" t="s">
        <v>26</v>
      </c>
      <c r="QQP111" s="22" t="s">
        <v>88</v>
      </c>
      <c r="QQQ111" s="49"/>
      <c r="QQR111" s="19" t="s">
        <v>89</v>
      </c>
      <c r="QQS111" s="18" t="s">
        <v>26</v>
      </c>
      <c r="QQT111" s="22" t="s">
        <v>88</v>
      </c>
      <c r="QQU111" s="49"/>
      <c r="QQV111" s="19" t="s">
        <v>89</v>
      </c>
      <c r="QQW111" s="18" t="s">
        <v>26</v>
      </c>
      <c r="QQX111" s="22" t="s">
        <v>88</v>
      </c>
      <c r="QQY111" s="49"/>
      <c r="QQZ111" s="19" t="s">
        <v>89</v>
      </c>
      <c r="QRA111" s="18" t="s">
        <v>26</v>
      </c>
      <c r="QRB111" s="22" t="s">
        <v>88</v>
      </c>
      <c r="QRC111" s="49"/>
      <c r="QRD111" s="19" t="s">
        <v>89</v>
      </c>
      <c r="QRE111" s="18" t="s">
        <v>26</v>
      </c>
      <c r="QRF111" s="22" t="s">
        <v>88</v>
      </c>
      <c r="QRG111" s="49"/>
      <c r="QRH111" s="19" t="s">
        <v>89</v>
      </c>
      <c r="QRI111" s="18" t="s">
        <v>26</v>
      </c>
      <c r="QRJ111" s="22" t="s">
        <v>88</v>
      </c>
      <c r="QRK111" s="49"/>
      <c r="QRL111" s="19" t="s">
        <v>89</v>
      </c>
      <c r="QRM111" s="18" t="s">
        <v>26</v>
      </c>
      <c r="QRN111" s="22" t="s">
        <v>88</v>
      </c>
      <c r="QRO111" s="49"/>
      <c r="QRP111" s="19" t="s">
        <v>89</v>
      </c>
      <c r="QRQ111" s="18" t="s">
        <v>26</v>
      </c>
      <c r="QRR111" s="22" t="s">
        <v>88</v>
      </c>
      <c r="QRS111" s="49"/>
      <c r="QRT111" s="19" t="s">
        <v>89</v>
      </c>
      <c r="QRU111" s="18" t="s">
        <v>26</v>
      </c>
      <c r="QRV111" s="22" t="s">
        <v>88</v>
      </c>
      <c r="QRW111" s="49"/>
      <c r="QRX111" s="19" t="s">
        <v>89</v>
      </c>
      <c r="QRY111" s="18" t="s">
        <v>26</v>
      </c>
      <c r="QRZ111" s="22" t="s">
        <v>88</v>
      </c>
      <c r="QSA111" s="49"/>
      <c r="QSB111" s="19" t="s">
        <v>89</v>
      </c>
      <c r="QSC111" s="18" t="s">
        <v>26</v>
      </c>
      <c r="QSD111" s="22" t="s">
        <v>88</v>
      </c>
      <c r="QSE111" s="49"/>
      <c r="QSF111" s="19" t="s">
        <v>89</v>
      </c>
      <c r="QSG111" s="18" t="s">
        <v>26</v>
      </c>
      <c r="QSH111" s="22" t="s">
        <v>88</v>
      </c>
      <c r="QSI111" s="49"/>
      <c r="QSJ111" s="19" t="s">
        <v>89</v>
      </c>
      <c r="QSK111" s="18" t="s">
        <v>26</v>
      </c>
      <c r="QSL111" s="22" t="s">
        <v>88</v>
      </c>
      <c r="QSM111" s="49"/>
      <c r="QSN111" s="19" t="s">
        <v>89</v>
      </c>
      <c r="QSO111" s="18" t="s">
        <v>26</v>
      </c>
      <c r="QSP111" s="22" t="s">
        <v>88</v>
      </c>
      <c r="QSQ111" s="49"/>
      <c r="QSR111" s="19" t="s">
        <v>89</v>
      </c>
      <c r="QSS111" s="18" t="s">
        <v>26</v>
      </c>
      <c r="QST111" s="22" t="s">
        <v>88</v>
      </c>
      <c r="QSU111" s="49"/>
      <c r="QSV111" s="19" t="s">
        <v>89</v>
      </c>
      <c r="QSW111" s="18" t="s">
        <v>26</v>
      </c>
      <c r="QSX111" s="22" t="s">
        <v>88</v>
      </c>
      <c r="QSY111" s="49"/>
      <c r="QSZ111" s="19" t="s">
        <v>89</v>
      </c>
      <c r="QTA111" s="18" t="s">
        <v>26</v>
      </c>
      <c r="QTB111" s="22" t="s">
        <v>88</v>
      </c>
      <c r="QTC111" s="49"/>
      <c r="QTD111" s="19" t="s">
        <v>89</v>
      </c>
      <c r="QTE111" s="18" t="s">
        <v>26</v>
      </c>
      <c r="QTF111" s="22" t="s">
        <v>88</v>
      </c>
      <c r="QTG111" s="49"/>
      <c r="QTH111" s="19" t="s">
        <v>89</v>
      </c>
      <c r="QTI111" s="18" t="s">
        <v>26</v>
      </c>
      <c r="QTJ111" s="22" t="s">
        <v>88</v>
      </c>
      <c r="QTK111" s="49"/>
      <c r="QTL111" s="19" t="s">
        <v>89</v>
      </c>
      <c r="QTM111" s="18" t="s">
        <v>26</v>
      </c>
      <c r="QTN111" s="22" t="s">
        <v>88</v>
      </c>
      <c r="QTO111" s="49"/>
      <c r="QTP111" s="19" t="s">
        <v>89</v>
      </c>
      <c r="QTQ111" s="18" t="s">
        <v>26</v>
      </c>
      <c r="QTR111" s="22" t="s">
        <v>88</v>
      </c>
      <c r="QTS111" s="49"/>
      <c r="QTT111" s="19" t="s">
        <v>89</v>
      </c>
      <c r="QTU111" s="18" t="s">
        <v>26</v>
      </c>
      <c r="QTV111" s="22" t="s">
        <v>88</v>
      </c>
      <c r="QTW111" s="49"/>
      <c r="QTX111" s="19" t="s">
        <v>89</v>
      </c>
      <c r="QTY111" s="18" t="s">
        <v>26</v>
      </c>
      <c r="QTZ111" s="22" t="s">
        <v>88</v>
      </c>
      <c r="QUA111" s="49"/>
      <c r="QUB111" s="19" t="s">
        <v>89</v>
      </c>
      <c r="QUC111" s="18" t="s">
        <v>26</v>
      </c>
      <c r="QUD111" s="22" t="s">
        <v>88</v>
      </c>
      <c r="QUE111" s="49"/>
      <c r="QUF111" s="19" t="s">
        <v>89</v>
      </c>
      <c r="QUG111" s="18" t="s">
        <v>26</v>
      </c>
      <c r="QUH111" s="22" t="s">
        <v>88</v>
      </c>
      <c r="QUI111" s="49"/>
      <c r="QUJ111" s="19" t="s">
        <v>89</v>
      </c>
      <c r="QUK111" s="18" t="s">
        <v>26</v>
      </c>
      <c r="QUL111" s="22" t="s">
        <v>88</v>
      </c>
      <c r="QUM111" s="49"/>
      <c r="QUN111" s="19" t="s">
        <v>89</v>
      </c>
      <c r="QUO111" s="18" t="s">
        <v>26</v>
      </c>
      <c r="QUP111" s="22" t="s">
        <v>88</v>
      </c>
      <c r="QUQ111" s="49"/>
      <c r="QUR111" s="19" t="s">
        <v>89</v>
      </c>
      <c r="QUS111" s="18" t="s">
        <v>26</v>
      </c>
      <c r="QUT111" s="22" t="s">
        <v>88</v>
      </c>
      <c r="QUU111" s="49"/>
      <c r="QUV111" s="19" t="s">
        <v>89</v>
      </c>
      <c r="QUW111" s="18" t="s">
        <v>26</v>
      </c>
      <c r="QUX111" s="22" t="s">
        <v>88</v>
      </c>
      <c r="QUY111" s="49"/>
      <c r="QUZ111" s="19" t="s">
        <v>89</v>
      </c>
      <c r="QVA111" s="18" t="s">
        <v>26</v>
      </c>
      <c r="QVB111" s="22" t="s">
        <v>88</v>
      </c>
      <c r="QVC111" s="49"/>
      <c r="QVD111" s="19" t="s">
        <v>89</v>
      </c>
      <c r="QVE111" s="18" t="s">
        <v>26</v>
      </c>
      <c r="QVF111" s="22" t="s">
        <v>88</v>
      </c>
      <c r="QVG111" s="49"/>
      <c r="QVH111" s="19" t="s">
        <v>89</v>
      </c>
      <c r="QVI111" s="18" t="s">
        <v>26</v>
      </c>
      <c r="QVJ111" s="22" t="s">
        <v>88</v>
      </c>
      <c r="QVK111" s="49"/>
      <c r="QVL111" s="19" t="s">
        <v>89</v>
      </c>
      <c r="QVM111" s="18" t="s">
        <v>26</v>
      </c>
      <c r="QVN111" s="22" t="s">
        <v>88</v>
      </c>
      <c r="QVO111" s="49"/>
      <c r="QVP111" s="19" t="s">
        <v>89</v>
      </c>
      <c r="QVQ111" s="18" t="s">
        <v>26</v>
      </c>
      <c r="QVR111" s="22" t="s">
        <v>88</v>
      </c>
      <c r="QVS111" s="49"/>
      <c r="QVT111" s="19" t="s">
        <v>89</v>
      </c>
      <c r="QVU111" s="18" t="s">
        <v>26</v>
      </c>
      <c r="QVV111" s="22" t="s">
        <v>88</v>
      </c>
      <c r="QVW111" s="49"/>
      <c r="QVX111" s="19" t="s">
        <v>89</v>
      </c>
      <c r="QVY111" s="18" t="s">
        <v>26</v>
      </c>
      <c r="QVZ111" s="22" t="s">
        <v>88</v>
      </c>
      <c r="QWA111" s="49"/>
      <c r="QWB111" s="19" t="s">
        <v>89</v>
      </c>
      <c r="QWC111" s="18" t="s">
        <v>26</v>
      </c>
      <c r="QWD111" s="22" t="s">
        <v>88</v>
      </c>
      <c r="QWE111" s="49"/>
      <c r="QWF111" s="19" t="s">
        <v>89</v>
      </c>
      <c r="QWG111" s="18" t="s">
        <v>26</v>
      </c>
      <c r="QWH111" s="22" t="s">
        <v>88</v>
      </c>
      <c r="QWI111" s="49"/>
      <c r="QWJ111" s="19" t="s">
        <v>89</v>
      </c>
      <c r="QWK111" s="18" t="s">
        <v>26</v>
      </c>
      <c r="QWL111" s="22" t="s">
        <v>88</v>
      </c>
      <c r="QWM111" s="49"/>
      <c r="QWN111" s="19" t="s">
        <v>89</v>
      </c>
      <c r="QWO111" s="18" t="s">
        <v>26</v>
      </c>
      <c r="QWP111" s="22" t="s">
        <v>88</v>
      </c>
      <c r="QWQ111" s="49"/>
      <c r="QWR111" s="19" t="s">
        <v>89</v>
      </c>
      <c r="QWS111" s="18" t="s">
        <v>26</v>
      </c>
      <c r="QWT111" s="22" t="s">
        <v>88</v>
      </c>
      <c r="QWU111" s="49"/>
      <c r="QWV111" s="19" t="s">
        <v>89</v>
      </c>
      <c r="QWW111" s="18" t="s">
        <v>26</v>
      </c>
      <c r="QWX111" s="22" t="s">
        <v>88</v>
      </c>
      <c r="QWY111" s="49"/>
      <c r="QWZ111" s="19" t="s">
        <v>89</v>
      </c>
      <c r="QXA111" s="18" t="s">
        <v>26</v>
      </c>
      <c r="QXB111" s="22" t="s">
        <v>88</v>
      </c>
      <c r="QXC111" s="49"/>
      <c r="QXD111" s="19" t="s">
        <v>89</v>
      </c>
      <c r="QXE111" s="18" t="s">
        <v>26</v>
      </c>
      <c r="QXF111" s="22" t="s">
        <v>88</v>
      </c>
      <c r="QXG111" s="49"/>
      <c r="QXH111" s="19" t="s">
        <v>89</v>
      </c>
      <c r="QXI111" s="18" t="s">
        <v>26</v>
      </c>
      <c r="QXJ111" s="22" t="s">
        <v>88</v>
      </c>
      <c r="QXK111" s="49"/>
      <c r="QXL111" s="19" t="s">
        <v>89</v>
      </c>
      <c r="QXM111" s="18" t="s">
        <v>26</v>
      </c>
      <c r="QXN111" s="22" t="s">
        <v>88</v>
      </c>
      <c r="QXO111" s="49"/>
      <c r="QXP111" s="19" t="s">
        <v>89</v>
      </c>
      <c r="QXQ111" s="18" t="s">
        <v>26</v>
      </c>
      <c r="QXR111" s="22" t="s">
        <v>88</v>
      </c>
      <c r="QXS111" s="49"/>
      <c r="QXT111" s="19" t="s">
        <v>89</v>
      </c>
      <c r="QXU111" s="18" t="s">
        <v>26</v>
      </c>
      <c r="QXV111" s="22" t="s">
        <v>88</v>
      </c>
      <c r="QXW111" s="49"/>
      <c r="QXX111" s="19" t="s">
        <v>89</v>
      </c>
      <c r="QXY111" s="18" t="s">
        <v>26</v>
      </c>
      <c r="QXZ111" s="22" t="s">
        <v>88</v>
      </c>
      <c r="QYA111" s="49"/>
      <c r="QYB111" s="19" t="s">
        <v>89</v>
      </c>
      <c r="QYC111" s="18" t="s">
        <v>26</v>
      </c>
      <c r="QYD111" s="22" t="s">
        <v>88</v>
      </c>
      <c r="QYE111" s="49"/>
      <c r="QYF111" s="19" t="s">
        <v>89</v>
      </c>
      <c r="QYG111" s="18" t="s">
        <v>26</v>
      </c>
      <c r="QYH111" s="22" t="s">
        <v>88</v>
      </c>
      <c r="QYI111" s="49"/>
      <c r="QYJ111" s="19" t="s">
        <v>89</v>
      </c>
      <c r="QYK111" s="18" t="s">
        <v>26</v>
      </c>
      <c r="QYL111" s="22" t="s">
        <v>88</v>
      </c>
      <c r="QYM111" s="49"/>
      <c r="QYN111" s="19" t="s">
        <v>89</v>
      </c>
      <c r="QYO111" s="18" t="s">
        <v>26</v>
      </c>
      <c r="QYP111" s="22" t="s">
        <v>88</v>
      </c>
      <c r="QYQ111" s="49"/>
      <c r="QYR111" s="19" t="s">
        <v>89</v>
      </c>
      <c r="QYS111" s="18" t="s">
        <v>26</v>
      </c>
      <c r="QYT111" s="22" t="s">
        <v>88</v>
      </c>
      <c r="QYU111" s="49"/>
      <c r="QYV111" s="19" t="s">
        <v>89</v>
      </c>
      <c r="QYW111" s="18" t="s">
        <v>26</v>
      </c>
      <c r="QYX111" s="22" t="s">
        <v>88</v>
      </c>
      <c r="QYY111" s="49"/>
      <c r="QYZ111" s="19" t="s">
        <v>89</v>
      </c>
      <c r="QZA111" s="18" t="s">
        <v>26</v>
      </c>
      <c r="QZB111" s="22" t="s">
        <v>88</v>
      </c>
      <c r="QZC111" s="49"/>
      <c r="QZD111" s="19" t="s">
        <v>89</v>
      </c>
      <c r="QZE111" s="18" t="s">
        <v>26</v>
      </c>
      <c r="QZF111" s="22" t="s">
        <v>88</v>
      </c>
      <c r="QZG111" s="49"/>
      <c r="QZH111" s="19" t="s">
        <v>89</v>
      </c>
      <c r="QZI111" s="18" t="s">
        <v>26</v>
      </c>
      <c r="QZJ111" s="22" t="s">
        <v>88</v>
      </c>
      <c r="QZK111" s="49"/>
      <c r="QZL111" s="19" t="s">
        <v>89</v>
      </c>
      <c r="QZM111" s="18" t="s">
        <v>26</v>
      </c>
      <c r="QZN111" s="22" t="s">
        <v>88</v>
      </c>
      <c r="QZO111" s="49"/>
      <c r="QZP111" s="19" t="s">
        <v>89</v>
      </c>
      <c r="QZQ111" s="18" t="s">
        <v>26</v>
      </c>
      <c r="QZR111" s="22" t="s">
        <v>88</v>
      </c>
      <c r="QZS111" s="49"/>
      <c r="QZT111" s="19" t="s">
        <v>89</v>
      </c>
      <c r="QZU111" s="18" t="s">
        <v>26</v>
      </c>
      <c r="QZV111" s="22" t="s">
        <v>88</v>
      </c>
      <c r="QZW111" s="49"/>
      <c r="QZX111" s="19" t="s">
        <v>89</v>
      </c>
      <c r="QZY111" s="18" t="s">
        <v>26</v>
      </c>
      <c r="QZZ111" s="22" t="s">
        <v>88</v>
      </c>
      <c r="RAA111" s="49"/>
      <c r="RAB111" s="19" t="s">
        <v>89</v>
      </c>
      <c r="RAC111" s="18" t="s">
        <v>26</v>
      </c>
      <c r="RAD111" s="22" t="s">
        <v>88</v>
      </c>
      <c r="RAE111" s="49"/>
      <c r="RAF111" s="19" t="s">
        <v>89</v>
      </c>
      <c r="RAG111" s="18" t="s">
        <v>26</v>
      </c>
      <c r="RAH111" s="22" t="s">
        <v>88</v>
      </c>
      <c r="RAI111" s="49"/>
      <c r="RAJ111" s="19" t="s">
        <v>89</v>
      </c>
      <c r="RAK111" s="18" t="s">
        <v>26</v>
      </c>
      <c r="RAL111" s="22" t="s">
        <v>88</v>
      </c>
      <c r="RAM111" s="49"/>
      <c r="RAN111" s="19" t="s">
        <v>89</v>
      </c>
      <c r="RAO111" s="18" t="s">
        <v>26</v>
      </c>
      <c r="RAP111" s="22" t="s">
        <v>88</v>
      </c>
      <c r="RAQ111" s="49"/>
      <c r="RAR111" s="19" t="s">
        <v>89</v>
      </c>
      <c r="RAS111" s="18" t="s">
        <v>26</v>
      </c>
      <c r="RAT111" s="22" t="s">
        <v>88</v>
      </c>
      <c r="RAU111" s="49"/>
      <c r="RAV111" s="19" t="s">
        <v>89</v>
      </c>
      <c r="RAW111" s="18" t="s">
        <v>26</v>
      </c>
      <c r="RAX111" s="22" t="s">
        <v>88</v>
      </c>
      <c r="RAY111" s="49"/>
      <c r="RAZ111" s="19" t="s">
        <v>89</v>
      </c>
      <c r="RBA111" s="18" t="s">
        <v>26</v>
      </c>
      <c r="RBB111" s="22" t="s">
        <v>88</v>
      </c>
      <c r="RBC111" s="49"/>
      <c r="RBD111" s="19" t="s">
        <v>89</v>
      </c>
      <c r="RBE111" s="18" t="s">
        <v>26</v>
      </c>
      <c r="RBF111" s="22" t="s">
        <v>88</v>
      </c>
      <c r="RBG111" s="49"/>
      <c r="RBH111" s="19" t="s">
        <v>89</v>
      </c>
      <c r="RBI111" s="18" t="s">
        <v>26</v>
      </c>
      <c r="RBJ111" s="22" t="s">
        <v>88</v>
      </c>
      <c r="RBK111" s="49"/>
      <c r="RBL111" s="19" t="s">
        <v>89</v>
      </c>
      <c r="RBM111" s="18" t="s">
        <v>26</v>
      </c>
      <c r="RBN111" s="22" t="s">
        <v>88</v>
      </c>
      <c r="RBO111" s="49"/>
      <c r="RBP111" s="19" t="s">
        <v>89</v>
      </c>
      <c r="RBQ111" s="18" t="s">
        <v>26</v>
      </c>
      <c r="RBR111" s="22" t="s">
        <v>88</v>
      </c>
      <c r="RBS111" s="49"/>
      <c r="RBT111" s="19" t="s">
        <v>89</v>
      </c>
      <c r="RBU111" s="18" t="s">
        <v>26</v>
      </c>
      <c r="RBV111" s="22" t="s">
        <v>88</v>
      </c>
      <c r="RBW111" s="49"/>
      <c r="RBX111" s="19" t="s">
        <v>89</v>
      </c>
      <c r="RBY111" s="18" t="s">
        <v>26</v>
      </c>
      <c r="RBZ111" s="22" t="s">
        <v>88</v>
      </c>
      <c r="RCA111" s="49"/>
      <c r="RCB111" s="19" t="s">
        <v>89</v>
      </c>
      <c r="RCC111" s="18" t="s">
        <v>26</v>
      </c>
      <c r="RCD111" s="22" t="s">
        <v>88</v>
      </c>
      <c r="RCE111" s="49"/>
      <c r="RCF111" s="19" t="s">
        <v>89</v>
      </c>
      <c r="RCG111" s="18" t="s">
        <v>26</v>
      </c>
      <c r="RCH111" s="22" t="s">
        <v>88</v>
      </c>
      <c r="RCI111" s="49"/>
      <c r="RCJ111" s="19" t="s">
        <v>89</v>
      </c>
      <c r="RCK111" s="18" t="s">
        <v>26</v>
      </c>
      <c r="RCL111" s="22" t="s">
        <v>88</v>
      </c>
      <c r="RCM111" s="49"/>
      <c r="RCN111" s="19" t="s">
        <v>89</v>
      </c>
      <c r="RCO111" s="18" t="s">
        <v>26</v>
      </c>
      <c r="RCP111" s="22" t="s">
        <v>88</v>
      </c>
      <c r="RCQ111" s="49"/>
      <c r="RCR111" s="19" t="s">
        <v>89</v>
      </c>
      <c r="RCS111" s="18" t="s">
        <v>26</v>
      </c>
      <c r="RCT111" s="22" t="s">
        <v>88</v>
      </c>
      <c r="RCU111" s="49"/>
      <c r="RCV111" s="19" t="s">
        <v>89</v>
      </c>
      <c r="RCW111" s="18" t="s">
        <v>26</v>
      </c>
      <c r="RCX111" s="22" t="s">
        <v>88</v>
      </c>
      <c r="RCY111" s="49"/>
      <c r="RCZ111" s="19" t="s">
        <v>89</v>
      </c>
      <c r="RDA111" s="18" t="s">
        <v>26</v>
      </c>
      <c r="RDB111" s="22" t="s">
        <v>88</v>
      </c>
      <c r="RDC111" s="49"/>
      <c r="RDD111" s="19" t="s">
        <v>89</v>
      </c>
      <c r="RDE111" s="18" t="s">
        <v>26</v>
      </c>
      <c r="RDF111" s="22" t="s">
        <v>88</v>
      </c>
      <c r="RDG111" s="49"/>
      <c r="RDH111" s="19" t="s">
        <v>89</v>
      </c>
      <c r="RDI111" s="18" t="s">
        <v>26</v>
      </c>
      <c r="RDJ111" s="22" t="s">
        <v>88</v>
      </c>
      <c r="RDK111" s="49"/>
      <c r="RDL111" s="19" t="s">
        <v>89</v>
      </c>
      <c r="RDM111" s="18" t="s">
        <v>26</v>
      </c>
      <c r="RDN111" s="22" t="s">
        <v>88</v>
      </c>
      <c r="RDO111" s="49"/>
      <c r="RDP111" s="19" t="s">
        <v>89</v>
      </c>
      <c r="RDQ111" s="18" t="s">
        <v>26</v>
      </c>
      <c r="RDR111" s="22" t="s">
        <v>88</v>
      </c>
      <c r="RDS111" s="49"/>
      <c r="RDT111" s="19" t="s">
        <v>89</v>
      </c>
      <c r="RDU111" s="18" t="s">
        <v>26</v>
      </c>
      <c r="RDV111" s="22" t="s">
        <v>88</v>
      </c>
      <c r="RDW111" s="49"/>
      <c r="RDX111" s="19" t="s">
        <v>89</v>
      </c>
      <c r="RDY111" s="18" t="s">
        <v>26</v>
      </c>
      <c r="RDZ111" s="22" t="s">
        <v>88</v>
      </c>
      <c r="REA111" s="49"/>
      <c r="REB111" s="19" t="s">
        <v>89</v>
      </c>
      <c r="REC111" s="18" t="s">
        <v>26</v>
      </c>
      <c r="RED111" s="22" t="s">
        <v>88</v>
      </c>
      <c r="REE111" s="49"/>
      <c r="REF111" s="19" t="s">
        <v>89</v>
      </c>
      <c r="REG111" s="18" t="s">
        <v>26</v>
      </c>
      <c r="REH111" s="22" t="s">
        <v>88</v>
      </c>
      <c r="REI111" s="49"/>
      <c r="REJ111" s="19" t="s">
        <v>89</v>
      </c>
      <c r="REK111" s="18" t="s">
        <v>26</v>
      </c>
      <c r="REL111" s="22" t="s">
        <v>88</v>
      </c>
      <c r="REM111" s="49"/>
      <c r="REN111" s="19" t="s">
        <v>89</v>
      </c>
      <c r="REO111" s="18" t="s">
        <v>26</v>
      </c>
      <c r="REP111" s="22" t="s">
        <v>88</v>
      </c>
      <c r="REQ111" s="49"/>
      <c r="RER111" s="19" t="s">
        <v>89</v>
      </c>
      <c r="RES111" s="18" t="s">
        <v>26</v>
      </c>
      <c r="RET111" s="22" t="s">
        <v>88</v>
      </c>
      <c r="REU111" s="49"/>
      <c r="REV111" s="19" t="s">
        <v>89</v>
      </c>
      <c r="REW111" s="18" t="s">
        <v>26</v>
      </c>
      <c r="REX111" s="22" t="s">
        <v>88</v>
      </c>
      <c r="REY111" s="49"/>
      <c r="REZ111" s="19" t="s">
        <v>89</v>
      </c>
      <c r="RFA111" s="18" t="s">
        <v>26</v>
      </c>
      <c r="RFB111" s="22" t="s">
        <v>88</v>
      </c>
      <c r="RFC111" s="49"/>
      <c r="RFD111" s="19" t="s">
        <v>89</v>
      </c>
      <c r="RFE111" s="18" t="s">
        <v>26</v>
      </c>
      <c r="RFF111" s="22" t="s">
        <v>88</v>
      </c>
      <c r="RFG111" s="49"/>
      <c r="RFH111" s="19" t="s">
        <v>89</v>
      </c>
      <c r="RFI111" s="18" t="s">
        <v>26</v>
      </c>
      <c r="RFJ111" s="22" t="s">
        <v>88</v>
      </c>
      <c r="RFK111" s="49"/>
      <c r="RFL111" s="19" t="s">
        <v>89</v>
      </c>
      <c r="RFM111" s="18" t="s">
        <v>26</v>
      </c>
      <c r="RFN111" s="22" t="s">
        <v>88</v>
      </c>
      <c r="RFO111" s="49"/>
      <c r="RFP111" s="19" t="s">
        <v>89</v>
      </c>
      <c r="RFQ111" s="18" t="s">
        <v>26</v>
      </c>
      <c r="RFR111" s="22" t="s">
        <v>88</v>
      </c>
      <c r="RFS111" s="49"/>
      <c r="RFT111" s="19" t="s">
        <v>89</v>
      </c>
      <c r="RFU111" s="18" t="s">
        <v>26</v>
      </c>
      <c r="RFV111" s="22" t="s">
        <v>88</v>
      </c>
      <c r="RFW111" s="49"/>
      <c r="RFX111" s="19" t="s">
        <v>89</v>
      </c>
      <c r="RFY111" s="18" t="s">
        <v>26</v>
      </c>
      <c r="RFZ111" s="22" t="s">
        <v>88</v>
      </c>
      <c r="RGA111" s="49"/>
      <c r="RGB111" s="19" t="s">
        <v>89</v>
      </c>
      <c r="RGC111" s="18" t="s">
        <v>26</v>
      </c>
      <c r="RGD111" s="22" t="s">
        <v>88</v>
      </c>
      <c r="RGE111" s="49"/>
      <c r="RGF111" s="19" t="s">
        <v>89</v>
      </c>
      <c r="RGG111" s="18" t="s">
        <v>26</v>
      </c>
      <c r="RGH111" s="22" t="s">
        <v>88</v>
      </c>
      <c r="RGI111" s="49"/>
      <c r="RGJ111" s="19" t="s">
        <v>89</v>
      </c>
      <c r="RGK111" s="18" t="s">
        <v>26</v>
      </c>
      <c r="RGL111" s="22" t="s">
        <v>88</v>
      </c>
      <c r="RGM111" s="49"/>
      <c r="RGN111" s="19" t="s">
        <v>89</v>
      </c>
      <c r="RGO111" s="18" t="s">
        <v>26</v>
      </c>
      <c r="RGP111" s="22" t="s">
        <v>88</v>
      </c>
      <c r="RGQ111" s="49"/>
      <c r="RGR111" s="19" t="s">
        <v>89</v>
      </c>
      <c r="RGS111" s="18" t="s">
        <v>26</v>
      </c>
      <c r="RGT111" s="22" t="s">
        <v>88</v>
      </c>
      <c r="RGU111" s="49"/>
      <c r="RGV111" s="19" t="s">
        <v>89</v>
      </c>
      <c r="RGW111" s="18" t="s">
        <v>26</v>
      </c>
      <c r="RGX111" s="22" t="s">
        <v>88</v>
      </c>
      <c r="RGY111" s="49"/>
      <c r="RGZ111" s="19" t="s">
        <v>89</v>
      </c>
      <c r="RHA111" s="18" t="s">
        <v>26</v>
      </c>
      <c r="RHB111" s="22" t="s">
        <v>88</v>
      </c>
      <c r="RHC111" s="49"/>
      <c r="RHD111" s="19" t="s">
        <v>89</v>
      </c>
      <c r="RHE111" s="18" t="s">
        <v>26</v>
      </c>
      <c r="RHF111" s="22" t="s">
        <v>88</v>
      </c>
      <c r="RHG111" s="49"/>
      <c r="RHH111" s="19" t="s">
        <v>89</v>
      </c>
      <c r="RHI111" s="18" t="s">
        <v>26</v>
      </c>
      <c r="RHJ111" s="22" t="s">
        <v>88</v>
      </c>
      <c r="RHK111" s="49"/>
      <c r="RHL111" s="19" t="s">
        <v>89</v>
      </c>
      <c r="RHM111" s="18" t="s">
        <v>26</v>
      </c>
      <c r="RHN111" s="22" t="s">
        <v>88</v>
      </c>
      <c r="RHO111" s="49"/>
      <c r="RHP111" s="19" t="s">
        <v>89</v>
      </c>
      <c r="RHQ111" s="18" t="s">
        <v>26</v>
      </c>
      <c r="RHR111" s="22" t="s">
        <v>88</v>
      </c>
      <c r="RHS111" s="49"/>
      <c r="RHT111" s="19" t="s">
        <v>89</v>
      </c>
      <c r="RHU111" s="18" t="s">
        <v>26</v>
      </c>
      <c r="RHV111" s="22" t="s">
        <v>88</v>
      </c>
      <c r="RHW111" s="49"/>
      <c r="RHX111" s="19" t="s">
        <v>89</v>
      </c>
      <c r="RHY111" s="18" t="s">
        <v>26</v>
      </c>
      <c r="RHZ111" s="22" t="s">
        <v>88</v>
      </c>
      <c r="RIA111" s="49"/>
      <c r="RIB111" s="19" t="s">
        <v>89</v>
      </c>
      <c r="RIC111" s="18" t="s">
        <v>26</v>
      </c>
      <c r="RID111" s="22" t="s">
        <v>88</v>
      </c>
      <c r="RIE111" s="49"/>
      <c r="RIF111" s="19" t="s">
        <v>89</v>
      </c>
      <c r="RIG111" s="18" t="s">
        <v>26</v>
      </c>
      <c r="RIH111" s="22" t="s">
        <v>88</v>
      </c>
      <c r="RII111" s="49"/>
      <c r="RIJ111" s="19" t="s">
        <v>89</v>
      </c>
      <c r="RIK111" s="18" t="s">
        <v>26</v>
      </c>
      <c r="RIL111" s="22" t="s">
        <v>88</v>
      </c>
      <c r="RIM111" s="49"/>
      <c r="RIN111" s="19" t="s">
        <v>89</v>
      </c>
      <c r="RIO111" s="18" t="s">
        <v>26</v>
      </c>
      <c r="RIP111" s="22" t="s">
        <v>88</v>
      </c>
      <c r="RIQ111" s="49"/>
      <c r="RIR111" s="19" t="s">
        <v>89</v>
      </c>
      <c r="RIS111" s="18" t="s">
        <v>26</v>
      </c>
      <c r="RIT111" s="22" t="s">
        <v>88</v>
      </c>
      <c r="RIU111" s="49"/>
      <c r="RIV111" s="19" t="s">
        <v>89</v>
      </c>
      <c r="RIW111" s="18" t="s">
        <v>26</v>
      </c>
      <c r="RIX111" s="22" t="s">
        <v>88</v>
      </c>
      <c r="RIY111" s="49"/>
      <c r="RIZ111" s="19" t="s">
        <v>89</v>
      </c>
      <c r="RJA111" s="18" t="s">
        <v>26</v>
      </c>
      <c r="RJB111" s="22" t="s">
        <v>88</v>
      </c>
      <c r="RJC111" s="49"/>
      <c r="RJD111" s="19" t="s">
        <v>89</v>
      </c>
      <c r="RJE111" s="18" t="s">
        <v>26</v>
      </c>
      <c r="RJF111" s="22" t="s">
        <v>88</v>
      </c>
      <c r="RJG111" s="49"/>
      <c r="RJH111" s="19" t="s">
        <v>89</v>
      </c>
      <c r="RJI111" s="18" t="s">
        <v>26</v>
      </c>
      <c r="RJJ111" s="22" t="s">
        <v>88</v>
      </c>
      <c r="RJK111" s="49"/>
      <c r="RJL111" s="19" t="s">
        <v>89</v>
      </c>
      <c r="RJM111" s="18" t="s">
        <v>26</v>
      </c>
      <c r="RJN111" s="22" t="s">
        <v>88</v>
      </c>
      <c r="RJO111" s="49"/>
      <c r="RJP111" s="19" t="s">
        <v>89</v>
      </c>
      <c r="RJQ111" s="18" t="s">
        <v>26</v>
      </c>
      <c r="RJR111" s="22" t="s">
        <v>88</v>
      </c>
      <c r="RJS111" s="49"/>
      <c r="RJT111" s="19" t="s">
        <v>89</v>
      </c>
      <c r="RJU111" s="18" t="s">
        <v>26</v>
      </c>
      <c r="RJV111" s="22" t="s">
        <v>88</v>
      </c>
      <c r="RJW111" s="49"/>
      <c r="RJX111" s="19" t="s">
        <v>89</v>
      </c>
      <c r="RJY111" s="18" t="s">
        <v>26</v>
      </c>
      <c r="RJZ111" s="22" t="s">
        <v>88</v>
      </c>
      <c r="RKA111" s="49"/>
      <c r="RKB111" s="19" t="s">
        <v>89</v>
      </c>
      <c r="RKC111" s="18" t="s">
        <v>26</v>
      </c>
      <c r="RKD111" s="22" t="s">
        <v>88</v>
      </c>
      <c r="RKE111" s="49"/>
      <c r="RKF111" s="19" t="s">
        <v>89</v>
      </c>
      <c r="RKG111" s="18" t="s">
        <v>26</v>
      </c>
      <c r="RKH111" s="22" t="s">
        <v>88</v>
      </c>
      <c r="RKI111" s="49"/>
      <c r="RKJ111" s="19" t="s">
        <v>89</v>
      </c>
      <c r="RKK111" s="18" t="s">
        <v>26</v>
      </c>
      <c r="RKL111" s="22" t="s">
        <v>88</v>
      </c>
      <c r="RKM111" s="49"/>
      <c r="RKN111" s="19" t="s">
        <v>89</v>
      </c>
      <c r="RKO111" s="18" t="s">
        <v>26</v>
      </c>
      <c r="RKP111" s="22" t="s">
        <v>88</v>
      </c>
      <c r="RKQ111" s="49"/>
      <c r="RKR111" s="19" t="s">
        <v>89</v>
      </c>
      <c r="RKS111" s="18" t="s">
        <v>26</v>
      </c>
      <c r="RKT111" s="22" t="s">
        <v>88</v>
      </c>
      <c r="RKU111" s="49"/>
      <c r="RKV111" s="19" t="s">
        <v>89</v>
      </c>
      <c r="RKW111" s="18" t="s">
        <v>26</v>
      </c>
      <c r="RKX111" s="22" t="s">
        <v>88</v>
      </c>
      <c r="RKY111" s="49"/>
      <c r="RKZ111" s="19" t="s">
        <v>89</v>
      </c>
      <c r="RLA111" s="18" t="s">
        <v>26</v>
      </c>
      <c r="RLB111" s="22" t="s">
        <v>88</v>
      </c>
      <c r="RLC111" s="49"/>
      <c r="RLD111" s="19" t="s">
        <v>89</v>
      </c>
      <c r="RLE111" s="18" t="s">
        <v>26</v>
      </c>
      <c r="RLF111" s="22" t="s">
        <v>88</v>
      </c>
      <c r="RLG111" s="49"/>
      <c r="RLH111" s="19" t="s">
        <v>89</v>
      </c>
      <c r="RLI111" s="18" t="s">
        <v>26</v>
      </c>
      <c r="RLJ111" s="22" t="s">
        <v>88</v>
      </c>
      <c r="RLK111" s="49"/>
      <c r="RLL111" s="19" t="s">
        <v>89</v>
      </c>
      <c r="RLM111" s="18" t="s">
        <v>26</v>
      </c>
      <c r="RLN111" s="22" t="s">
        <v>88</v>
      </c>
      <c r="RLO111" s="49"/>
      <c r="RLP111" s="19" t="s">
        <v>89</v>
      </c>
      <c r="RLQ111" s="18" t="s">
        <v>26</v>
      </c>
      <c r="RLR111" s="22" t="s">
        <v>88</v>
      </c>
      <c r="RLS111" s="49"/>
      <c r="RLT111" s="19" t="s">
        <v>89</v>
      </c>
      <c r="RLU111" s="18" t="s">
        <v>26</v>
      </c>
      <c r="RLV111" s="22" t="s">
        <v>88</v>
      </c>
      <c r="RLW111" s="49"/>
      <c r="RLX111" s="19" t="s">
        <v>89</v>
      </c>
      <c r="RLY111" s="18" t="s">
        <v>26</v>
      </c>
      <c r="RLZ111" s="22" t="s">
        <v>88</v>
      </c>
      <c r="RMA111" s="49"/>
      <c r="RMB111" s="19" t="s">
        <v>89</v>
      </c>
      <c r="RMC111" s="18" t="s">
        <v>26</v>
      </c>
      <c r="RMD111" s="22" t="s">
        <v>88</v>
      </c>
      <c r="RME111" s="49"/>
      <c r="RMF111" s="19" t="s">
        <v>89</v>
      </c>
      <c r="RMG111" s="18" t="s">
        <v>26</v>
      </c>
      <c r="RMH111" s="22" t="s">
        <v>88</v>
      </c>
      <c r="RMI111" s="49"/>
      <c r="RMJ111" s="19" t="s">
        <v>89</v>
      </c>
      <c r="RMK111" s="18" t="s">
        <v>26</v>
      </c>
      <c r="RML111" s="22" t="s">
        <v>88</v>
      </c>
      <c r="RMM111" s="49"/>
      <c r="RMN111" s="19" t="s">
        <v>89</v>
      </c>
      <c r="RMO111" s="18" t="s">
        <v>26</v>
      </c>
      <c r="RMP111" s="22" t="s">
        <v>88</v>
      </c>
      <c r="RMQ111" s="49"/>
      <c r="RMR111" s="19" t="s">
        <v>89</v>
      </c>
      <c r="RMS111" s="18" t="s">
        <v>26</v>
      </c>
      <c r="RMT111" s="22" t="s">
        <v>88</v>
      </c>
      <c r="RMU111" s="49"/>
      <c r="RMV111" s="19" t="s">
        <v>89</v>
      </c>
      <c r="RMW111" s="18" t="s">
        <v>26</v>
      </c>
      <c r="RMX111" s="22" t="s">
        <v>88</v>
      </c>
      <c r="RMY111" s="49"/>
      <c r="RMZ111" s="19" t="s">
        <v>89</v>
      </c>
      <c r="RNA111" s="18" t="s">
        <v>26</v>
      </c>
      <c r="RNB111" s="22" t="s">
        <v>88</v>
      </c>
      <c r="RNC111" s="49"/>
      <c r="RND111" s="19" t="s">
        <v>89</v>
      </c>
      <c r="RNE111" s="18" t="s">
        <v>26</v>
      </c>
      <c r="RNF111" s="22" t="s">
        <v>88</v>
      </c>
      <c r="RNG111" s="49"/>
      <c r="RNH111" s="19" t="s">
        <v>89</v>
      </c>
      <c r="RNI111" s="18" t="s">
        <v>26</v>
      </c>
      <c r="RNJ111" s="22" t="s">
        <v>88</v>
      </c>
      <c r="RNK111" s="49"/>
      <c r="RNL111" s="19" t="s">
        <v>89</v>
      </c>
      <c r="RNM111" s="18" t="s">
        <v>26</v>
      </c>
      <c r="RNN111" s="22" t="s">
        <v>88</v>
      </c>
      <c r="RNO111" s="49"/>
      <c r="RNP111" s="19" t="s">
        <v>89</v>
      </c>
      <c r="RNQ111" s="18" t="s">
        <v>26</v>
      </c>
      <c r="RNR111" s="22" t="s">
        <v>88</v>
      </c>
      <c r="RNS111" s="49"/>
      <c r="RNT111" s="19" t="s">
        <v>89</v>
      </c>
      <c r="RNU111" s="18" t="s">
        <v>26</v>
      </c>
      <c r="RNV111" s="22" t="s">
        <v>88</v>
      </c>
      <c r="RNW111" s="49"/>
      <c r="RNX111" s="19" t="s">
        <v>89</v>
      </c>
      <c r="RNY111" s="18" t="s">
        <v>26</v>
      </c>
      <c r="RNZ111" s="22" t="s">
        <v>88</v>
      </c>
      <c r="ROA111" s="49"/>
      <c r="ROB111" s="19" t="s">
        <v>89</v>
      </c>
      <c r="ROC111" s="18" t="s">
        <v>26</v>
      </c>
      <c r="ROD111" s="22" t="s">
        <v>88</v>
      </c>
      <c r="ROE111" s="49"/>
      <c r="ROF111" s="19" t="s">
        <v>89</v>
      </c>
      <c r="ROG111" s="18" t="s">
        <v>26</v>
      </c>
      <c r="ROH111" s="22" t="s">
        <v>88</v>
      </c>
      <c r="ROI111" s="49"/>
      <c r="ROJ111" s="19" t="s">
        <v>89</v>
      </c>
      <c r="ROK111" s="18" t="s">
        <v>26</v>
      </c>
      <c r="ROL111" s="22" t="s">
        <v>88</v>
      </c>
      <c r="ROM111" s="49"/>
      <c r="RON111" s="19" t="s">
        <v>89</v>
      </c>
      <c r="ROO111" s="18" t="s">
        <v>26</v>
      </c>
      <c r="ROP111" s="22" t="s">
        <v>88</v>
      </c>
      <c r="ROQ111" s="49"/>
      <c r="ROR111" s="19" t="s">
        <v>89</v>
      </c>
      <c r="ROS111" s="18" t="s">
        <v>26</v>
      </c>
      <c r="ROT111" s="22" t="s">
        <v>88</v>
      </c>
      <c r="ROU111" s="49"/>
      <c r="ROV111" s="19" t="s">
        <v>89</v>
      </c>
      <c r="ROW111" s="18" t="s">
        <v>26</v>
      </c>
      <c r="ROX111" s="22" t="s">
        <v>88</v>
      </c>
      <c r="ROY111" s="49"/>
      <c r="ROZ111" s="19" t="s">
        <v>89</v>
      </c>
      <c r="RPA111" s="18" t="s">
        <v>26</v>
      </c>
      <c r="RPB111" s="22" t="s">
        <v>88</v>
      </c>
      <c r="RPC111" s="49"/>
      <c r="RPD111" s="19" t="s">
        <v>89</v>
      </c>
      <c r="RPE111" s="18" t="s">
        <v>26</v>
      </c>
      <c r="RPF111" s="22" t="s">
        <v>88</v>
      </c>
      <c r="RPG111" s="49"/>
      <c r="RPH111" s="19" t="s">
        <v>89</v>
      </c>
      <c r="RPI111" s="18" t="s">
        <v>26</v>
      </c>
      <c r="RPJ111" s="22" t="s">
        <v>88</v>
      </c>
      <c r="RPK111" s="49"/>
      <c r="RPL111" s="19" t="s">
        <v>89</v>
      </c>
      <c r="RPM111" s="18" t="s">
        <v>26</v>
      </c>
      <c r="RPN111" s="22" t="s">
        <v>88</v>
      </c>
      <c r="RPO111" s="49"/>
      <c r="RPP111" s="19" t="s">
        <v>89</v>
      </c>
      <c r="RPQ111" s="18" t="s">
        <v>26</v>
      </c>
      <c r="RPR111" s="22" t="s">
        <v>88</v>
      </c>
      <c r="RPS111" s="49"/>
      <c r="RPT111" s="19" t="s">
        <v>89</v>
      </c>
      <c r="RPU111" s="18" t="s">
        <v>26</v>
      </c>
      <c r="RPV111" s="22" t="s">
        <v>88</v>
      </c>
      <c r="RPW111" s="49"/>
      <c r="RPX111" s="19" t="s">
        <v>89</v>
      </c>
      <c r="RPY111" s="18" t="s">
        <v>26</v>
      </c>
      <c r="RPZ111" s="22" t="s">
        <v>88</v>
      </c>
      <c r="RQA111" s="49"/>
      <c r="RQB111" s="19" t="s">
        <v>89</v>
      </c>
      <c r="RQC111" s="18" t="s">
        <v>26</v>
      </c>
      <c r="RQD111" s="22" t="s">
        <v>88</v>
      </c>
      <c r="RQE111" s="49"/>
      <c r="RQF111" s="19" t="s">
        <v>89</v>
      </c>
      <c r="RQG111" s="18" t="s">
        <v>26</v>
      </c>
      <c r="RQH111" s="22" t="s">
        <v>88</v>
      </c>
      <c r="RQI111" s="49"/>
      <c r="RQJ111" s="19" t="s">
        <v>89</v>
      </c>
      <c r="RQK111" s="18" t="s">
        <v>26</v>
      </c>
      <c r="RQL111" s="22" t="s">
        <v>88</v>
      </c>
      <c r="RQM111" s="49"/>
      <c r="RQN111" s="19" t="s">
        <v>89</v>
      </c>
      <c r="RQO111" s="18" t="s">
        <v>26</v>
      </c>
      <c r="RQP111" s="22" t="s">
        <v>88</v>
      </c>
      <c r="RQQ111" s="49"/>
      <c r="RQR111" s="19" t="s">
        <v>89</v>
      </c>
      <c r="RQS111" s="18" t="s">
        <v>26</v>
      </c>
      <c r="RQT111" s="22" t="s">
        <v>88</v>
      </c>
      <c r="RQU111" s="49"/>
      <c r="RQV111" s="19" t="s">
        <v>89</v>
      </c>
      <c r="RQW111" s="18" t="s">
        <v>26</v>
      </c>
      <c r="RQX111" s="22" t="s">
        <v>88</v>
      </c>
      <c r="RQY111" s="49"/>
      <c r="RQZ111" s="19" t="s">
        <v>89</v>
      </c>
      <c r="RRA111" s="18" t="s">
        <v>26</v>
      </c>
      <c r="RRB111" s="22" t="s">
        <v>88</v>
      </c>
      <c r="RRC111" s="49"/>
      <c r="RRD111" s="19" t="s">
        <v>89</v>
      </c>
      <c r="RRE111" s="18" t="s">
        <v>26</v>
      </c>
      <c r="RRF111" s="22" t="s">
        <v>88</v>
      </c>
      <c r="RRG111" s="49"/>
      <c r="RRH111" s="19" t="s">
        <v>89</v>
      </c>
      <c r="RRI111" s="18" t="s">
        <v>26</v>
      </c>
      <c r="RRJ111" s="22" t="s">
        <v>88</v>
      </c>
      <c r="RRK111" s="49"/>
      <c r="RRL111" s="19" t="s">
        <v>89</v>
      </c>
      <c r="RRM111" s="18" t="s">
        <v>26</v>
      </c>
      <c r="RRN111" s="22" t="s">
        <v>88</v>
      </c>
      <c r="RRO111" s="49"/>
      <c r="RRP111" s="19" t="s">
        <v>89</v>
      </c>
      <c r="RRQ111" s="18" t="s">
        <v>26</v>
      </c>
      <c r="RRR111" s="22" t="s">
        <v>88</v>
      </c>
      <c r="RRS111" s="49"/>
      <c r="RRT111" s="19" t="s">
        <v>89</v>
      </c>
      <c r="RRU111" s="18" t="s">
        <v>26</v>
      </c>
      <c r="RRV111" s="22" t="s">
        <v>88</v>
      </c>
      <c r="RRW111" s="49"/>
      <c r="RRX111" s="19" t="s">
        <v>89</v>
      </c>
      <c r="RRY111" s="18" t="s">
        <v>26</v>
      </c>
      <c r="RRZ111" s="22" t="s">
        <v>88</v>
      </c>
      <c r="RSA111" s="49"/>
      <c r="RSB111" s="19" t="s">
        <v>89</v>
      </c>
      <c r="RSC111" s="18" t="s">
        <v>26</v>
      </c>
      <c r="RSD111" s="22" t="s">
        <v>88</v>
      </c>
      <c r="RSE111" s="49"/>
      <c r="RSF111" s="19" t="s">
        <v>89</v>
      </c>
      <c r="RSG111" s="18" t="s">
        <v>26</v>
      </c>
      <c r="RSH111" s="22" t="s">
        <v>88</v>
      </c>
      <c r="RSI111" s="49"/>
      <c r="RSJ111" s="19" t="s">
        <v>89</v>
      </c>
      <c r="RSK111" s="18" t="s">
        <v>26</v>
      </c>
      <c r="RSL111" s="22" t="s">
        <v>88</v>
      </c>
      <c r="RSM111" s="49"/>
      <c r="RSN111" s="19" t="s">
        <v>89</v>
      </c>
      <c r="RSO111" s="18" t="s">
        <v>26</v>
      </c>
      <c r="RSP111" s="22" t="s">
        <v>88</v>
      </c>
      <c r="RSQ111" s="49"/>
      <c r="RSR111" s="19" t="s">
        <v>89</v>
      </c>
      <c r="RSS111" s="18" t="s">
        <v>26</v>
      </c>
      <c r="RST111" s="22" t="s">
        <v>88</v>
      </c>
      <c r="RSU111" s="49"/>
      <c r="RSV111" s="19" t="s">
        <v>89</v>
      </c>
      <c r="RSW111" s="18" t="s">
        <v>26</v>
      </c>
      <c r="RSX111" s="22" t="s">
        <v>88</v>
      </c>
      <c r="RSY111" s="49"/>
      <c r="RSZ111" s="19" t="s">
        <v>89</v>
      </c>
      <c r="RTA111" s="18" t="s">
        <v>26</v>
      </c>
      <c r="RTB111" s="22" t="s">
        <v>88</v>
      </c>
      <c r="RTC111" s="49"/>
      <c r="RTD111" s="19" t="s">
        <v>89</v>
      </c>
      <c r="RTE111" s="18" t="s">
        <v>26</v>
      </c>
      <c r="RTF111" s="22" t="s">
        <v>88</v>
      </c>
      <c r="RTG111" s="49"/>
      <c r="RTH111" s="19" t="s">
        <v>89</v>
      </c>
      <c r="RTI111" s="18" t="s">
        <v>26</v>
      </c>
      <c r="RTJ111" s="22" t="s">
        <v>88</v>
      </c>
      <c r="RTK111" s="49"/>
      <c r="RTL111" s="19" t="s">
        <v>89</v>
      </c>
      <c r="RTM111" s="18" t="s">
        <v>26</v>
      </c>
      <c r="RTN111" s="22" t="s">
        <v>88</v>
      </c>
      <c r="RTO111" s="49"/>
      <c r="RTP111" s="19" t="s">
        <v>89</v>
      </c>
      <c r="RTQ111" s="18" t="s">
        <v>26</v>
      </c>
      <c r="RTR111" s="22" t="s">
        <v>88</v>
      </c>
      <c r="RTS111" s="49"/>
      <c r="RTT111" s="19" t="s">
        <v>89</v>
      </c>
      <c r="RTU111" s="18" t="s">
        <v>26</v>
      </c>
      <c r="RTV111" s="22" t="s">
        <v>88</v>
      </c>
      <c r="RTW111" s="49"/>
      <c r="RTX111" s="19" t="s">
        <v>89</v>
      </c>
      <c r="RTY111" s="18" t="s">
        <v>26</v>
      </c>
      <c r="RTZ111" s="22" t="s">
        <v>88</v>
      </c>
      <c r="RUA111" s="49"/>
      <c r="RUB111" s="19" t="s">
        <v>89</v>
      </c>
      <c r="RUC111" s="18" t="s">
        <v>26</v>
      </c>
      <c r="RUD111" s="22" t="s">
        <v>88</v>
      </c>
      <c r="RUE111" s="49"/>
      <c r="RUF111" s="19" t="s">
        <v>89</v>
      </c>
      <c r="RUG111" s="18" t="s">
        <v>26</v>
      </c>
      <c r="RUH111" s="22" t="s">
        <v>88</v>
      </c>
      <c r="RUI111" s="49"/>
      <c r="RUJ111" s="19" t="s">
        <v>89</v>
      </c>
      <c r="RUK111" s="18" t="s">
        <v>26</v>
      </c>
      <c r="RUL111" s="22" t="s">
        <v>88</v>
      </c>
      <c r="RUM111" s="49"/>
      <c r="RUN111" s="19" t="s">
        <v>89</v>
      </c>
      <c r="RUO111" s="18" t="s">
        <v>26</v>
      </c>
      <c r="RUP111" s="22" t="s">
        <v>88</v>
      </c>
      <c r="RUQ111" s="49"/>
      <c r="RUR111" s="19" t="s">
        <v>89</v>
      </c>
      <c r="RUS111" s="18" t="s">
        <v>26</v>
      </c>
      <c r="RUT111" s="22" t="s">
        <v>88</v>
      </c>
      <c r="RUU111" s="49"/>
      <c r="RUV111" s="19" t="s">
        <v>89</v>
      </c>
      <c r="RUW111" s="18" t="s">
        <v>26</v>
      </c>
      <c r="RUX111" s="22" t="s">
        <v>88</v>
      </c>
      <c r="RUY111" s="49"/>
      <c r="RUZ111" s="19" t="s">
        <v>89</v>
      </c>
      <c r="RVA111" s="18" t="s">
        <v>26</v>
      </c>
      <c r="RVB111" s="22" t="s">
        <v>88</v>
      </c>
      <c r="RVC111" s="49"/>
      <c r="RVD111" s="19" t="s">
        <v>89</v>
      </c>
      <c r="RVE111" s="18" t="s">
        <v>26</v>
      </c>
      <c r="RVF111" s="22" t="s">
        <v>88</v>
      </c>
      <c r="RVG111" s="49"/>
      <c r="RVH111" s="19" t="s">
        <v>89</v>
      </c>
      <c r="RVI111" s="18" t="s">
        <v>26</v>
      </c>
      <c r="RVJ111" s="22" t="s">
        <v>88</v>
      </c>
      <c r="RVK111" s="49"/>
      <c r="RVL111" s="19" t="s">
        <v>89</v>
      </c>
      <c r="RVM111" s="18" t="s">
        <v>26</v>
      </c>
      <c r="RVN111" s="22" t="s">
        <v>88</v>
      </c>
      <c r="RVO111" s="49"/>
      <c r="RVP111" s="19" t="s">
        <v>89</v>
      </c>
      <c r="RVQ111" s="18" t="s">
        <v>26</v>
      </c>
      <c r="RVR111" s="22" t="s">
        <v>88</v>
      </c>
      <c r="RVS111" s="49"/>
      <c r="RVT111" s="19" t="s">
        <v>89</v>
      </c>
      <c r="RVU111" s="18" t="s">
        <v>26</v>
      </c>
      <c r="RVV111" s="22" t="s">
        <v>88</v>
      </c>
      <c r="RVW111" s="49"/>
      <c r="RVX111" s="19" t="s">
        <v>89</v>
      </c>
      <c r="RVY111" s="18" t="s">
        <v>26</v>
      </c>
      <c r="RVZ111" s="22" t="s">
        <v>88</v>
      </c>
      <c r="RWA111" s="49"/>
      <c r="RWB111" s="19" t="s">
        <v>89</v>
      </c>
      <c r="RWC111" s="18" t="s">
        <v>26</v>
      </c>
      <c r="RWD111" s="22" t="s">
        <v>88</v>
      </c>
      <c r="RWE111" s="49"/>
      <c r="RWF111" s="19" t="s">
        <v>89</v>
      </c>
      <c r="RWG111" s="18" t="s">
        <v>26</v>
      </c>
      <c r="RWH111" s="22" t="s">
        <v>88</v>
      </c>
      <c r="RWI111" s="49"/>
      <c r="RWJ111" s="19" t="s">
        <v>89</v>
      </c>
      <c r="RWK111" s="18" t="s">
        <v>26</v>
      </c>
      <c r="RWL111" s="22" t="s">
        <v>88</v>
      </c>
      <c r="RWM111" s="49"/>
      <c r="RWN111" s="19" t="s">
        <v>89</v>
      </c>
      <c r="RWO111" s="18" t="s">
        <v>26</v>
      </c>
      <c r="RWP111" s="22" t="s">
        <v>88</v>
      </c>
      <c r="RWQ111" s="49"/>
      <c r="RWR111" s="19" t="s">
        <v>89</v>
      </c>
      <c r="RWS111" s="18" t="s">
        <v>26</v>
      </c>
      <c r="RWT111" s="22" t="s">
        <v>88</v>
      </c>
      <c r="RWU111" s="49"/>
      <c r="RWV111" s="19" t="s">
        <v>89</v>
      </c>
      <c r="RWW111" s="18" t="s">
        <v>26</v>
      </c>
      <c r="RWX111" s="22" t="s">
        <v>88</v>
      </c>
      <c r="RWY111" s="49"/>
      <c r="RWZ111" s="19" t="s">
        <v>89</v>
      </c>
      <c r="RXA111" s="18" t="s">
        <v>26</v>
      </c>
      <c r="RXB111" s="22" t="s">
        <v>88</v>
      </c>
      <c r="RXC111" s="49"/>
      <c r="RXD111" s="19" t="s">
        <v>89</v>
      </c>
      <c r="RXE111" s="18" t="s">
        <v>26</v>
      </c>
      <c r="RXF111" s="22" t="s">
        <v>88</v>
      </c>
      <c r="RXG111" s="49"/>
      <c r="RXH111" s="19" t="s">
        <v>89</v>
      </c>
      <c r="RXI111" s="18" t="s">
        <v>26</v>
      </c>
      <c r="RXJ111" s="22" t="s">
        <v>88</v>
      </c>
      <c r="RXK111" s="49"/>
      <c r="RXL111" s="19" t="s">
        <v>89</v>
      </c>
      <c r="RXM111" s="18" t="s">
        <v>26</v>
      </c>
      <c r="RXN111" s="22" t="s">
        <v>88</v>
      </c>
      <c r="RXO111" s="49"/>
      <c r="RXP111" s="19" t="s">
        <v>89</v>
      </c>
      <c r="RXQ111" s="18" t="s">
        <v>26</v>
      </c>
      <c r="RXR111" s="22" t="s">
        <v>88</v>
      </c>
      <c r="RXS111" s="49"/>
      <c r="RXT111" s="19" t="s">
        <v>89</v>
      </c>
      <c r="RXU111" s="18" t="s">
        <v>26</v>
      </c>
      <c r="RXV111" s="22" t="s">
        <v>88</v>
      </c>
      <c r="RXW111" s="49"/>
      <c r="RXX111" s="19" t="s">
        <v>89</v>
      </c>
      <c r="RXY111" s="18" t="s">
        <v>26</v>
      </c>
      <c r="RXZ111" s="22" t="s">
        <v>88</v>
      </c>
      <c r="RYA111" s="49"/>
      <c r="RYB111" s="19" t="s">
        <v>89</v>
      </c>
      <c r="RYC111" s="18" t="s">
        <v>26</v>
      </c>
      <c r="RYD111" s="22" t="s">
        <v>88</v>
      </c>
      <c r="RYE111" s="49"/>
      <c r="RYF111" s="19" t="s">
        <v>89</v>
      </c>
      <c r="RYG111" s="18" t="s">
        <v>26</v>
      </c>
      <c r="RYH111" s="22" t="s">
        <v>88</v>
      </c>
      <c r="RYI111" s="49"/>
      <c r="RYJ111" s="19" t="s">
        <v>89</v>
      </c>
      <c r="RYK111" s="18" t="s">
        <v>26</v>
      </c>
      <c r="RYL111" s="22" t="s">
        <v>88</v>
      </c>
      <c r="RYM111" s="49"/>
      <c r="RYN111" s="19" t="s">
        <v>89</v>
      </c>
      <c r="RYO111" s="18" t="s">
        <v>26</v>
      </c>
      <c r="RYP111" s="22" t="s">
        <v>88</v>
      </c>
      <c r="RYQ111" s="49"/>
      <c r="RYR111" s="19" t="s">
        <v>89</v>
      </c>
      <c r="RYS111" s="18" t="s">
        <v>26</v>
      </c>
      <c r="RYT111" s="22" t="s">
        <v>88</v>
      </c>
      <c r="RYU111" s="49"/>
      <c r="RYV111" s="19" t="s">
        <v>89</v>
      </c>
      <c r="RYW111" s="18" t="s">
        <v>26</v>
      </c>
      <c r="RYX111" s="22" t="s">
        <v>88</v>
      </c>
      <c r="RYY111" s="49"/>
      <c r="RYZ111" s="19" t="s">
        <v>89</v>
      </c>
      <c r="RZA111" s="18" t="s">
        <v>26</v>
      </c>
      <c r="RZB111" s="22" t="s">
        <v>88</v>
      </c>
      <c r="RZC111" s="49"/>
      <c r="RZD111" s="19" t="s">
        <v>89</v>
      </c>
      <c r="RZE111" s="18" t="s">
        <v>26</v>
      </c>
      <c r="RZF111" s="22" t="s">
        <v>88</v>
      </c>
      <c r="RZG111" s="49"/>
      <c r="RZH111" s="19" t="s">
        <v>89</v>
      </c>
      <c r="RZI111" s="18" t="s">
        <v>26</v>
      </c>
      <c r="RZJ111" s="22" t="s">
        <v>88</v>
      </c>
      <c r="RZK111" s="49"/>
      <c r="RZL111" s="19" t="s">
        <v>89</v>
      </c>
      <c r="RZM111" s="18" t="s">
        <v>26</v>
      </c>
      <c r="RZN111" s="22" t="s">
        <v>88</v>
      </c>
      <c r="RZO111" s="49"/>
      <c r="RZP111" s="19" t="s">
        <v>89</v>
      </c>
      <c r="RZQ111" s="18" t="s">
        <v>26</v>
      </c>
      <c r="RZR111" s="22" t="s">
        <v>88</v>
      </c>
      <c r="RZS111" s="49"/>
      <c r="RZT111" s="19" t="s">
        <v>89</v>
      </c>
      <c r="RZU111" s="18" t="s">
        <v>26</v>
      </c>
      <c r="RZV111" s="22" t="s">
        <v>88</v>
      </c>
      <c r="RZW111" s="49"/>
      <c r="RZX111" s="19" t="s">
        <v>89</v>
      </c>
      <c r="RZY111" s="18" t="s">
        <v>26</v>
      </c>
      <c r="RZZ111" s="22" t="s">
        <v>88</v>
      </c>
      <c r="SAA111" s="49"/>
      <c r="SAB111" s="19" t="s">
        <v>89</v>
      </c>
      <c r="SAC111" s="18" t="s">
        <v>26</v>
      </c>
      <c r="SAD111" s="22" t="s">
        <v>88</v>
      </c>
      <c r="SAE111" s="49"/>
      <c r="SAF111" s="19" t="s">
        <v>89</v>
      </c>
      <c r="SAG111" s="18" t="s">
        <v>26</v>
      </c>
      <c r="SAH111" s="22" t="s">
        <v>88</v>
      </c>
      <c r="SAI111" s="49"/>
      <c r="SAJ111" s="19" t="s">
        <v>89</v>
      </c>
      <c r="SAK111" s="18" t="s">
        <v>26</v>
      </c>
      <c r="SAL111" s="22" t="s">
        <v>88</v>
      </c>
      <c r="SAM111" s="49"/>
      <c r="SAN111" s="19" t="s">
        <v>89</v>
      </c>
      <c r="SAO111" s="18" t="s">
        <v>26</v>
      </c>
      <c r="SAP111" s="22" t="s">
        <v>88</v>
      </c>
      <c r="SAQ111" s="49"/>
      <c r="SAR111" s="19" t="s">
        <v>89</v>
      </c>
      <c r="SAS111" s="18" t="s">
        <v>26</v>
      </c>
      <c r="SAT111" s="22" t="s">
        <v>88</v>
      </c>
      <c r="SAU111" s="49"/>
      <c r="SAV111" s="19" t="s">
        <v>89</v>
      </c>
      <c r="SAW111" s="18" t="s">
        <v>26</v>
      </c>
      <c r="SAX111" s="22" t="s">
        <v>88</v>
      </c>
      <c r="SAY111" s="49"/>
      <c r="SAZ111" s="19" t="s">
        <v>89</v>
      </c>
      <c r="SBA111" s="18" t="s">
        <v>26</v>
      </c>
      <c r="SBB111" s="22" t="s">
        <v>88</v>
      </c>
      <c r="SBC111" s="49"/>
      <c r="SBD111" s="19" t="s">
        <v>89</v>
      </c>
      <c r="SBE111" s="18" t="s">
        <v>26</v>
      </c>
      <c r="SBF111" s="22" t="s">
        <v>88</v>
      </c>
      <c r="SBG111" s="49"/>
      <c r="SBH111" s="19" t="s">
        <v>89</v>
      </c>
      <c r="SBI111" s="18" t="s">
        <v>26</v>
      </c>
      <c r="SBJ111" s="22" t="s">
        <v>88</v>
      </c>
      <c r="SBK111" s="49"/>
      <c r="SBL111" s="19" t="s">
        <v>89</v>
      </c>
      <c r="SBM111" s="18" t="s">
        <v>26</v>
      </c>
      <c r="SBN111" s="22" t="s">
        <v>88</v>
      </c>
      <c r="SBO111" s="49"/>
      <c r="SBP111" s="19" t="s">
        <v>89</v>
      </c>
      <c r="SBQ111" s="18" t="s">
        <v>26</v>
      </c>
      <c r="SBR111" s="22" t="s">
        <v>88</v>
      </c>
      <c r="SBS111" s="49"/>
      <c r="SBT111" s="19" t="s">
        <v>89</v>
      </c>
      <c r="SBU111" s="18" t="s">
        <v>26</v>
      </c>
      <c r="SBV111" s="22" t="s">
        <v>88</v>
      </c>
      <c r="SBW111" s="49"/>
      <c r="SBX111" s="19" t="s">
        <v>89</v>
      </c>
      <c r="SBY111" s="18" t="s">
        <v>26</v>
      </c>
      <c r="SBZ111" s="22" t="s">
        <v>88</v>
      </c>
      <c r="SCA111" s="49"/>
      <c r="SCB111" s="19" t="s">
        <v>89</v>
      </c>
      <c r="SCC111" s="18" t="s">
        <v>26</v>
      </c>
      <c r="SCD111" s="22" t="s">
        <v>88</v>
      </c>
      <c r="SCE111" s="49"/>
      <c r="SCF111" s="19" t="s">
        <v>89</v>
      </c>
      <c r="SCG111" s="18" t="s">
        <v>26</v>
      </c>
      <c r="SCH111" s="22" t="s">
        <v>88</v>
      </c>
      <c r="SCI111" s="49"/>
      <c r="SCJ111" s="19" t="s">
        <v>89</v>
      </c>
      <c r="SCK111" s="18" t="s">
        <v>26</v>
      </c>
      <c r="SCL111" s="22" t="s">
        <v>88</v>
      </c>
      <c r="SCM111" s="49"/>
      <c r="SCN111" s="19" t="s">
        <v>89</v>
      </c>
      <c r="SCO111" s="18" t="s">
        <v>26</v>
      </c>
      <c r="SCP111" s="22" t="s">
        <v>88</v>
      </c>
      <c r="SCQ111" s="49"/>
      <c r="SCR111" s="19" t="s">
        <v>89</v>
      </c>
      <c r="SCS111" s="18" t="s">
        <v>26</v>
      </c>
      <c r="SCT111" s="22" t="s">
        <v>88</v>
      </c>
      <c r="SCU111" s="49"/>
      <c r="SCV111" s="19" t="s">
        <v>89</v>
      </c>
      <c r="SCW111" s="18" t="s">
        <v>26</v>
      </c>
      <c r="SCX111" s="22" t="s">
        <v>88</v>
      </c>
      <c r="SCY111" s="49"/>
      <c r="SCZ111" s="19" t="s">
        <v>89</v>
      </c>
      <c r="SDA111" s="18" t="s">
        <v>26</v>
      </c>
      <c r="SDB111" s="22" t="s">
        <v>88</v>
      </c>
      <c r="SDC111" s="49"/>
      <c r="SDD111" s="19" t="s">
        <v>89</v>
      </c>
      <c r="SDE111" s="18" t="s">
        <v>26</v>
      </c>
      <c r="SDF111" s="22" t="s">
        <v>88</v>
      </c>
      <c r="SDG111" s="49"/>
      <c r="SDH111" s="19" t="s">
        <v>89</v>
      </c>
      <c r="SDI111" s="18" t="s">
        <v>26</v>
      </c>
      <c r="SDJ111" s="22" t="s">
        <v>88</v>
      </c>
      <c r="SDK111" s="49"/>
      <c r="SDL111" s="19" t="s">
        <v>89</v>
      </c>
      <c r="SDM111" s="18" t="s">
        <v>26</v>
      </c>
      <c r="SDN111" s="22" t="s">
        <v>88</v>
      </c>
      <c r="SDO111" s="49"/>
      <c r="SDP111" s="19" t="s">
        <v>89</v>
      </c>
      <c r="SDQ111" s="18" t="s">
        <v>26</v>
      </c>
      <c r="SDR111" s="22" t="s">
        <v>88</v>
      </c>
      <c r="SDS111" s="49"/>
      <c r="SDT111" s="19" t="s">
        <v>89</v>
      </c>
      <c r="SDU111" s="18" t="s">
        <v>26</v>
      </c>
      <c r="SDV111" s="22" t="s">
        <v>88</v>
      </c>
      <c r="SDW111" s="49"/>
      <c r="SDX111" s="19" t="s">
        <v>89</v>
      </c>
      <c r="SDY111" s="18" t="s">
        <v>26</v>
      </c>
      <c r="SDZ111" s="22" t="s">
        <v>88</v>
      </c>
      <c r="SEA111" s="49"/>
      <c r="SEB111" s="19" t="s">
        <v>89</v>
      </c>
      <c r="SEC111" s="18" t="s">
        <v>26</v>
      </c>
      <c r="SED111" s="22" t="s">
        <v>88</v>
      </c>
      <c r="SEE111" s="49"/>
      <c r="SEF111" s="19" t="s">
        <v>89</v>
      </c>
      <c r="SEG111" s="18" t="s">
        <v>26</v>
      </c>
      <c r="SEH111" s="22" t="s">
        <v>88</v>
      </c>
      <c r="SEI111" s="49"/>
      <c r="SEJ111" s="19" t="s">
        <v>89</v>
      </c>
      <c r="SEK111" s="18" t="s">
        <v>26</v>
      </c>
      <c r="SEL111" s="22" t="s">
        <v>88</v>
      </c>
      <c r="SEM111" s="49"/>
      <c r="SEN111" s="19" t="s">
        <v>89</v>
      </c>
      <c r="SEO111" s="18" t="s">
        <v>26</v>
      </c>
      <c r="SEP111" s="22" t="s">
        <v>88</v>
      </c>
      <c r="SEQ111" s="49"/>
      <c r="SER111" s="19" t="s">
        <v>89</v>
      </c>
      <c r="SES111" s="18" t="s">
        <v>26</v>
      </c>
      <c r="SET111" s="22" t="s">
        <v>88</v>
      </c>
      <c r="SEU111" s="49"/>
      <c r="SEV111" s="19" t="s">
        <v>89</v>
      </c>
      <c r="SEW111" s="18" t="s">
        <v>26</v>
      </c>
      <c r="SEX111" s="22" t="s">
        <v>88</v>
      </c>
      <c r="SEY111" s="49"/>
      <c r="SEZ111" s="19" t="s">
        <v>89</v>
      </c>
      <c r="SFA111" s="18" t="s">
        <v>26</v>
      </c>
      <c r="SFB111" s="22" t="s">
        <v>88</v>
      </c>
      <c r="SFC111" s="49"/>
      <c r="SFD111" s="19" t="s">
        <v>89</v>
      </c>
      <c r="SFE111" s="18" t="s">
        <v>26</v>
      </c>
      <c r="SFF111" s="22" t="s">
        <v>88</v>
      </c>
      <c r="SFG111" s="49"/>
      <c r="SFH111" s="19" t="s">
        <v>89</v>
      </c>
      <c r="SFI111" s="18" t="s">
        <v>26</v>
      </c>
      <c r="SFJ111" s="22" t="s">
        <v>88</v>
      </c>
      <c r="SFK111" s="49"/>
      <c r="SFL111" s="19" t="s">
        <v>89</v>
      </c>
      <c r="SFM111" s="18" t="s">
        <v>26</v>
      </c>
      <c r="SFN111" s="22" t="s">
        <v>88</v>
      </c>
      <c r="SFO111" s="49"/>
      <c r="SFP111" s="19" t="s">
        <v>89</v>
      </c>
      <c r="SFQ111" s="18" t="s">
        <v>26</v>
      </c>
      <c r="SFR111" s="22" t="s">
        <v>88</v>
      </c>
      <c r="SFS111" s="49"/>
      <c r="SFT111" s="19" t="s">
        <v>89</v>
      </c>
      <c r="SFU111" s="18" t="s">
        <v>26</v>
      </c>
      <c r="SFV111" s="22" t="s">
        <v>88</v>
      </c>
      <c r="SFW111" s="49"/>
      <c r="SFX111" s="19" t="s">
        <v>89</v>
      </c>
      <c r="SFY111" s="18" t="s">
        <v>26</v>
      </c>
      <c r="SFZ111" s="22" t="s">
        <v>88</v>
      </c>
      <c r="SGA111" s="49"/>
      <c r="SGB111" s="19" t="s">
        <v>89</v>
      </c>
      <c r="SGC111" s="18" t="s">
        <v>26</v>
      </c>
      <c r="SGD111" s="22" t="s">
        <v>88</v>
      </c>
      <c r="SGE111" s="49"/>
      <c r="SGF111" s="19" t="s">
        <v>89</v>
      </c>
      <c r="SGG111" s="18" t="s">
        <v>26</v>
      </c>
      <c r="SGH111" s="22" t="s">
        <v>88</v>
      </c>
      <c r="SGI111" s="49"/>
      <c r="SGJ111" s="19" t="s">
        <v>89</v>
      </c>
      <c r="SGK111" s="18" t="s">
        <v>26</v>
      </c>
      <c r="SGL111" s="22" t="s">
        <v>88</v>
      </c>
      <c r="SGM111" s="49"/>
      <c r="SGN111" s="19" t="s">
        <v>89</v>
      </c>
      <c r="SGO111" s="18" t="s">
        <v>26</v>
      </c>
      <c r="SGP111" s="22" t="s">
        <v>88</v>
      </c>
      <c r="SGQ111" s="49"/>
      <c r="SGR111" s="19" t="s">
        <v>89</v>
      </c>
      <c r="SGS111" s="18" t="s">
        <v>26</v>
      </c>
      <c r="SGT111" s="22" t="s">
        <v>88</v>
      </c>
      <c r="SGU111" s="49"/>
      <c r="SGV111" s="19" t="s">
        <v>89</v>
      </c>
      <c r="SGW111" s="18" t="s">
        <v>26</v>
      </c>
      <c r="SGX111" s="22" t="s">
        <v>88</v>
      </c>
      <c r="SGY111" s="49"/>
      <c r="SGZ111" s="19" t="s">
        <v>89</v>
      </c>
      <c r="SHA111" s="18" t="s">
        <v>26</v>
      </c>
      <c r="SHB111" s="22" t="s">
        <v>88</v>
      </c>
      <c r="SHC111" s="49"/>
      <c r="SHD111" s="19" t="s">
        <v>89</v>
      </c>
      <c r="SHE111" s="18" t="s">
        <v>26</v>
      </c>
      <c r="SHF111" s="22" t="s">
        <v>88</v>
      </c>
      <c r="SHG111" s="49"/>
      <c r="SHH111" s="19" t="s">
        <v>89</v>
      </c>
      <c r="SHI111" s="18" t="s">
        <v>26</v>
      </c>
      <c r="SHJ111" s="22" t="s">
        <v>88</v>
      </c>
      <c r="SHK111" s="49"/>
      <c r="SHL111" s="19" t="s">
        <v>89</v>
      </c>
      <c r="SHM111" s="18" t="s">
        <v>26</v>
      </c>
      <c r="SHN111" s="22" t="s">
        <v>88</v>
      </c>
      <c r="SHO111" s="49"/>
      <c r="SHP111" s="19" t="s">
        <v>89</v>
      </c>
      <c r="SHQ111" s="18" t="s">
        <v>26</v>
      </c>
      <c r="SHR111" s="22" t="s">
        <v>88</v>
      </c>
      <c r="SHS111" s="49"/>
      <c r="SHT111" s="19" t="s">
        <v>89</v>
      </c>
      <c r="SHU111" s="18" t="s">
        <v>26</v>
      </c>
      <c r="SHV111" s="22" t="s">
        <v>88</v>
      </c>
      <c r="SHW111" s="49"/>
      <c r="SHX111" s="19" t="s">
        <v>89</v>
      </c>
      <c r="SHY111" s="18" t="s">
        <v>26</v>
      </c>
      <c r="SHZ111" s="22" t="s">
        <v>88</v>
      </c>
      <c r="SIA111" s="49"/>
      <c r="SIB111" s="19" t="s">
        <v>89</v>
      </c>
      <c r="SIC111" s="18" t="s">
        <v>26</v>
      </c>
      <c r="SID111" s="22" t="s">
        <v>88</v>
      </c>
      <c r="SIE111" s="49"/>
      <c r="SIF111" s="19" t="s">
        <v>89</v>
      </c>
      <c r="SIG111" s="18" t="s">
        <v>26</v>
      </c>
      <c r="SIH111" s="22" t="s">
        <v>88</v>
      </c>
      <c r="SII111" s="49"/>
      <c r="SIJ111" s="19" t="s">
        <v>89</v>
      </c>
      <c r="SIK111" s="18" t="s">
        <v>26</v>
      </c>
      <c r="SIL111" s="22" t="s">
        <v>88</v>
      </c>
      <c r="SIM111" s="49"/>
      <c r="SIN111" s="19" t="s">
        <v>89</v>
      </c>
      <c r="SIO111" s="18" t="s">
        <v>26</v>
      </c>
      <c r="SIP111" s="22" t="s">
        <v>88</v>
      </c>
      <c r="SIQ111" s="49"/>
      <c r="SIR111" s="19" t="s">
        <v>89</v>
      </c>
      <c r="SIS111" s="18" t="s">
        <v>26</v>
      </c>
      <c r="SIT111" s="22" t="s">
        <v>88</v>
      </c>
      <c r="SIU111" s="49"/>
      <c r="SIV111" s="19" t="s">
        <v>89</v>
      </c>
      <c r="SIW111" s="18" t="s">
        <v>26</v>
      </c>
      <c r="SIX111" s="22" t="s">
        <v>88</v>
      </c>
      <c r="SIY111" s="49"/>
      <c r="SIZ111" s="19" t="s">
        <v>89</v>
      </c>
      <c r="SJA111" s="18" t="s">
        <v>26</v>
      </c>
      <c r="SJB111" s="22" t="s">
        <v>88</v>
      </c>
      <c r="SJC111" s="49"/>
      <c r="SJD111" s="19" t="s">
        <v>89</v>
      </c>
      <c r="SJE111" s="18" t="s">
        <v>26</v>
      </c>
      <c r="SJF111" s="22" t="s">
        <v>88</v>
      </c>
      <c r="SJG111" s="49"/>
      <c r="SJH111" s="19" t="s">
        <v>89</v>
      </c>
      <c r="SJI111" s="18" t="s">
        <v>26</v>
      </c>
      <c r="SJJ111" s="22" t="s">
        <v>88</v>
      </c>
      <c r="SJK111" s="49"/>
      <c r="SJL111" s="19" t="s">
        <v>89</v>
      </c>
      <c r="SJM111" s="18" t="s">
        <v>26</v>
      </c>
      <c r="SJN111" s="22" t="s">
        <v>88</v>
      </c>
      <c r="SJO111" s="49"/>
      <c r="SJP111" s="19" t="s">
        <v>89</v>
      </c>
      <c r="SJQ111" s="18" t="s">
        <v>26</v>
      </c>
      <c r="SJR111" s="22" t="s">
        <v>88</v>
      </c>
      <c r="SJS111" s="49"/>
      <c r="SJT111" s="19" t="s">
        <v>89</v>
      </c>
      <c r="SJU111" s="18" t="s">
        <v>26</v>
      </c>
      <c r="SJV111" s="22" t="s">
        <v>88</v>
      </c>
      <c r="SJW111" s="49"/>
      <c r="SJX111" s="19" t="s">
        <v>89</v>
      </c>
      <c r="SJY111" s="18" t="s">
        <v>26</v>
      </c>
      <c r="SJZ111" s="22" t="s">
        <v>88</v>
      </c>
      <c r="SKA111" s="49"/>
      <c r="SKB111" s="19" t="s">
        <v>89</v>
      </c>
      <c r="SKC111" s="18" t="s">
        <v>26</v>
      </c>
      <c r="SKD111" s="22" t="s">
        <v>88</v>
      </c>
      <c r="SKE111" s="49"/>
      <c r="SKF111" s="19" t="s">
        <v>89</v>
      </c>
      <c r="SKG111" s="18" t="s">
        <v>26</v>
      </c>
      <c r="SKH111" s="22" t="s">
        <v>88</v>
      </c>
      <c r="SKI111" s="49"/>
      <c r="SKJ111" s="19" t="s">
        <v>89</v>
      </c>
      <c r="SKK111" s="18" t="s">
        <v>26</v>
      </c>
      <c r="SKL111" s="22" t="s">
        <v>88</v>
      </c>
      <c r="SKM111" s="49"/>
      <c r="SKN111" s="19" t="s">
        <v>89</v>
      </c>
      <c r="SKO111" s="18" t="s">
        <v>26</v>
      </c>
      <c r="SKP111" s="22" t="s">
        <v>88</v>
      </c>
      <c r="SKQ111" s="49"/>
      <c r="SKR111" s="19" t="s">
        <v>89</v>
      </c>
      <c r="SKS111" s="18" t="s">
        <v>26</v>
      </c>
      <c r="SKT111" s="22" t="s">
        <v>88</v>
      </c>
      <c r="SKU111" s="49"/>
      <c r="SKV111" s="19" t="s">
        <v>89</v>
      </c>
      <c r="SKW111" s="18" t="s">
        <v>26</v>
      </c>
      <c r="SKX111" s="22" t="s">
        <v>88</v>
      </c>
      <c r="SKY111" s="49"/>
      <c r="SKZ111" s="19" t="s">
        <v>89</v>
      </c>
      <c r="SLA111" s="18" t="s">
        <v>26</v>
      </c>
      <c r="SLB111" s="22" t="s">
        <v>88</v>
      </c>
      <c r="SLC111" s="49"/>
      <c r="SLD111" s="19" t="s">
        <v>89</v>
      </c>
      <c r="SLE111" s="18" t="s">
        <v>26</v>
      </c>
      <c r="SLF111" s="22" t="s">
        <v>88</v>
      </c>
      <c r="SLG111" s="49"/>
      <c r="SLH111" s="19" t="s">
        <v>89</v>
      </c>
      <c r="SLI111" s="18" t="s">
        <v>26</v>
      </c>
      <c r="SLJ111" s="22" t="s">
        <v>88</v>
      </c>
      <c r="SLK111" s="49"/>
      <c r="SLL111" s="19" t="s">
        <v>89</v>
      </c>
      <c r="SLM111" s="18" t="s">
        <v>26</v>
      </c>
      <c r="SLN111" s="22" t="s">
        <v>88</v>
      </c>
      <c r="SLO111" s="49"/>
      <c r="SLP111" s="19" t="s">
        <v>89</v>
      </c>
      <c r="SLQ111" s="18" t="s">
        <v>26</v>
      </c>
      <c r="SLR111" s="22" t="s">
        <v>88</v>
      </c>
      <c r="SLS111" s="49"/>
      <c r="SLT111" s="19" t="s">
        <v>89</v>
      </c>
      <c r="SLU111" s="18" t="s">
        <v>26</v>
      </c>
      <c r="SLV111" s="22" t="s">
        <v>88</v>
      </c>
      <c r="SLW111" s="49"/>
      <c r="SLX111" s="19" t="s">
        <v>89</v>
      </c>
      <c r="SLY111" s="18" t="s">
        <v>26</v>
      </c>
      <c r="SLZ111" s="22" t="s">
        <v>88</v>
      </c>
      <c r="SMA111" s="49"/>
      <c r="SMB111" s="19" t="s">
        <v>89</v>
      </c>
      <c r="SMC111" s="18" t="s">
        <v>26</v>
      </c>
      <c r="SMD111" s="22" t="s">
        <v>88</v>
      </c>
      <c r="SME111" s="49"/>
      <c r="SMF111" s="19" t="s">
        <v>89</v>
      </c>
      <c r="SMG111" s="18" t="s">
        <v>26</v>
      </c>
      <c r="SMH111" s="22" t="s">
        <v>88</v>
      </c>
      <c r="SMI111" s="49"/>
      <c r="SMJ111" s="19" t="s">
        <v>89</v>
      </c>
      <c r="SMK111" s="18" t="s">
        <v>26</v>
      </c>
      <c r="SML111" s="22" t="s">
        <v>88</v>
      </c>
      <c r="SMM111" s="49"/>
      <c r="SMN111" s="19" t="s">
        <v>89</v>
      </c>
      <c r="SMO111" s="18" t="s">
        <v>26</v>
      </c>
      <c r="SMP111" s="22" t="s">
        <v>88</v>
      </c>
      <c r="SMQ111" s="49"/>
      <c r="SMR111" s="19" t="s">
        <v>89</v>
      </c>
      <c r="SMS111" s="18" t="s">
        <v>26</v>
      </c>
      <c r="SMT111" s="22" t="s">
        <v>88</v>
      </c>
      <c r="SMU111" s="49"/>
      <c r="SMV111" s="19" t="s">
        <v>89</v>
      </c>
      <c r="SMW111" s="18" t="s">
        <v>26</v>
      </c>
      <c r="SMX111" s="22" t="s">
        <v>88</v>
      </c>
      <c r="SMY111" s="49"/>
      <c r="SMZ111" s="19" t="s">
        <v>89</v>
      </c>
      <c r="SNA111" s="18" t="s">
        <v>26</v>
      </c>
      <c r="SNB111" s="22" t="s">
        <v>88</v>
      </c>
      <c r="SNC111" s="49"/>
      <c r="SND111" s="19" t="s">
        <v>89</v>
      </c>
      <c r="SNE111" s="18" t="s">
        <v>26</v>
      </c>
      <c r="SNF111" s="22" t="s">
        <v>88</v>
      </c>
      <c r="SNG111" s="49"/>
      <c r="SNH111" s="19" t="s">
        <v>89</v>
      </c>
      <c r="SNI111" s="18" t="s">
        <v>26</v>
      </c>
      <c r="SNJ111" s="22" t="s">
        <v>88</v>
      </c>
      <c r="SNK111" s="49"/>
      <c r="SNL111" s="19" t="s">
        <v>89</v>
      </c>
      <c r="SNM111" s="18" t="s">
        <v>26</v>
      </c>
      <c r="SNN111" s="22" t="s">
        <v>88</v>
      </c>
      <c r="SNO111" s="49"/>
      <c r="SNP111" s="19" t="s">
        <v>89</v>
      </c>
      <c r="SNQ111" s="18" t="s">
        <v>26</v>
      </c>
      <c r="SNR111" s="22" t="s">
        <v>88</v>
      </c>
      <c r="SNS111" s="49"/>
      <c r="SNT111" s="19" t="s">
        <v>89</v>
      </c>
      <c r="SNU111" s="18" t="s">
        <v>26</v>
      </c>
      <c r="SNV111" s="22" t="s">
        <v>88</v>
      </c>
      <c r="SNW111" s="49"/>
      <c r="SNX111" s="19" t="s">
        <v>89</v>
      </c>
      <c r="SNY111" s="18" t="s">
        <v>26</v>
      </c>
      <c r="SNZ111" s="22" t="s">
        <v>88</v>
      </c>
      <c r="SOA111" s="49"/>
      <c r="SOB111" s="19" t="s">
        <v>89</v>
      </c>
      <c r="SOC111" s="18" t="s">
        <v>26</v>
      </c>
      <c r="SOD111" s="22" t="s">
        <v>88</v>
      </c>
      <c r="SOE111" s="49"/>
      <c r="SOF111" s="19" t="s">
        <v>89</v>
      </c>
      <c r="SOG111" s="18" t="s">
        <v>26</v>
      </c>
      <c r="SOH111" s="22" t="s">
        <v>88</v>
      </c>
      <c r="SOI111" s="49"/>
      <c r="SOJ111" s="19" t="s">
        <v>89</v>
      </c>
      <c r="SOK111" s="18" t="s">
        <v>26</v>
      </c>
      <c r="SOL111" s="22" t="s">
        <v>88</v>
      </c>
      <c r="SOM111" s="49"/>
      <c r="SON111" s="19" t="s">
        <v>89</v>
      </c>
      <c r="SOO111" s="18" t="s">
        <v>26</v>
      </c>
      <c r="SOP111" s="22" t="s">
        <v>88</v>
      </c>
      <c r="SOQ111" s="49"/>
      <c r="SOR111" s="19" t="s">
        <v>89</v>
      </c>
      <c r="SOS111" s="18" t="s">
        <v>26</v>
      </c>
      <c r="SOT111" s="22" t="s">
        <v>88</v>
      </c>
      <c r="SOU111" s="49"/>
      <c r="SOV111" s="19" t="s">
        <v>89</v>
      </c>
      <c r="SOW111" s="18" t="s">
        <v>26</v>
      </c>
      <c r="SOX111" s="22" t="s">
        <v>88</v>
      </c>
      <c r="SOY111" s="49"/>
      <c r="SOZ111" s="19" t="s">
        <v>89</v>
      </c>
      <c r="SPA111" s="18" t="s">
        <v>26</v>
      </c>
      <c r="SPB111" s="22" t="s">
        <v>88</v>
      </c>
      <c r="SPC111" s="49"/>
      <c r="SPD111" s="19" t="s">
        <v>89</v>
      </c>
      <c r="SPE111" s="18" t="s">
        <v>26</v>
      </c>
      <c r="SPF111" s="22" t="s">
        <v>88</v>
      </c>
      <c r="SPG111" s="49"/>
      <c r="SPH111" s="19" t="s">
        <v>89</v>
      </c>
      <c r="SPI111" s="18" t="s">
        <v>26</v>
      </c>
      <c r="SPJ111" s="22" t="s">
        <v>88</v>
      </c>
      <c r="SPK111" s="49"/>
      <c r="SPL111" s="19" t="s">
        <v>89</v>
      </c>
      <c r="SPM111" s="18" t="s">
        <v>26</v>
      </c>
      <c r="SPN111" s="22" t="s">
        <v>88</v>
      </c>
      <c r="SPO111" s="49"/>
      <c r="SPP111" s="19" t="s">
        <v>89</v>
      </c>
      <c r="SPQ111" s="18" t="s">
        <v>26</v>
      </c>
      <c r="SPR111" s="22" t="s">
        <v>88</v>
      </c>
      <c r="SPS111" s="49"/>
      <c r="SPT111" s="19" t="s">
        <v>89</v>
      </c>
      <c r="SPU111" s="18" t="s">
        <v>26</v>
      </c>
      <c r="SPV111" s="22" t="s">
        <v>88</v>
      </c>
      <c r="SPW111" s="49"/>
      <c r="SPX111" s="19" t="s">
        <v>89</v>
      </c>
      <c r="SPY111" s="18" t="s">
        <v>26</v>
      </c>
      <c r="SPZ111" s="22" t="s">
        <v>88</v>
      </c>
      <c r="SQA111" s="49"/>
      <c r="SQB111" s="19" t="s">
        <v>89</v>
      </c>
      <c r="SQC111" s="18" t="s">
        <v>26</v>
      </c>
      <c r="SQD111" s="22" t="s">
        <v>88</v>
      </c>
      <c r="SQE111" s="49"/>
      <c r="SQF111" s="19" t="s">
        <v>89</v>
      </c>
      <c r="SQG111" s="18" t="s">
        <v>26</v>
      </c>
      <c r="SQH111" s="22" t="s">
        <v>88</v>
      </c>
      <c r="SQI111" s="49"/>
      <c r="SQJ111" s="19" t="s">
        <v>89</v>
      </c>
      <c r="SQK111" s="18" t="s">
        <v>26</v>
      </c>
      <c r="SQL111" s="22" t="s">
        <v>88</v>
      </c>
      <c r="SQM111" s="49"/>
      <c r="SQN111" s="19" t="s">
        <v>89</v>
      </c>
      <c r="SQO111" s="18" t="s">
        <v>26</v>
      </c>
      <c r="SQP111" s="22" t="s">
        <v>88</v>
      </c>
      <c r="SQQ111" s="49"/>
      <c r="SQR111" s="19" t="s">
        <v>89</v>
      </c>
      <c r="SQS111" s="18" t="s">
        <v>26</v>
      </c>
      <c r="SQT111" s="22" t="s">
        <v>88</v>
      </c>
      <c r="SQU111" s="49"/>
      <c r="SQV111" s="19" t="s">
        <v>89</v>
      </c>
      <c r="SQW111" s="18" t="s">
        <v>26</v>
      </c>
      <c r="SQX111" s="22" t="s">
        <v>88</v>
      </c>
      <c r="SQY111" s="49"/>
      <c r="SQZ111" s="19" t="s">
        <v>89</v>
      </c>
      <c r="SRA111" s="18" t="s">
        <v>26</v>
      </c>
      <c r="SRB111" s="22" t="s">
        <v>88</v>
      </c>
      <c r="SRC111" s="49"/>
      <c r="SRD111" s="19" t="s">
        <v>89</v>
      </c>
      <c r="SRE111" s="18" t="s">
        <v>26</v>
      </c>
      <c r="SRF111" s="22" t="s">
        <v>88</v>
      </c>
      <c r="SRG111" s="49"/>
      <c r="SRH111" s="19" t="s">
        <v>89</v>
      </c>
      <c r="SRI111" s="18" t="s">
        <v>26</v>
      </c>
      <c r="SRJ111" s="22" t="s">
        <v>88</v>
      </c>
      <c r="SRK111" s="49"/>
      <c r="SRL111" s="19" t="s">
        <v>89</v>
      </c>
      <c r="SRM111" s="18" t="s">
        <v>26</v>
      </c>
      <c r="SRN111" s="22" t="s">
        <v>88</v>
      </c>
      <c r="SRO111" s="49"/>
      <c r="SRP111" s="19" t="s">
        <v>89</v>
      </c>
      <c r="SRQ111" s="18" t="s">
        <v>26</v>
      </c>
      <c r="SRR111" s="22" t="s">
        <v>88</v>
      </c>
      <c r="SRS111" s="49"/>
      <c r="SRT111" s="19" t="s">
        <v>89</v>
      </c>
      <c r="SRU111" s="18" t="s">
        <v>26</v>
      </c>
      <c r="SRV111" s="22" t="s">
        <v>88</v>
      </c>
      <c r="SRW111" s="49"/>
      <c r="SRX111" s="19" t="s">
        <v>89</v>
      </c>
      <c r="SRY111" s="18" t="s">
        <v>26</v>
      </c>
      <c r="SRZ111" s="22" t="s">
        <v>88</v>
      </c>
      <c r="SSA111" s="49"/>
      <c r="SSB111" s="19" t="s">
        <v>89</v>
      </c>
      <c r="SSC111" s="18" t="s">
        <v>26</v>
      </c>
      <c r="SSD111" s="22" t="s">
        <v>88</v>
      </c>
      <c r="SSE111" s="49"/>
      <c r="SSF111" s="19" t="s">
        <v>89</v>
      </c>
      <c r="SSG111" s="18" t="s">
        <v>26</v>
      </c>
      <c r="SSH111" s="22" t="s">
        <v>88</v>
      </c>
      <c r="SSI111" s="49"/>
      <c r="SSJ111" s="19" t="s">
        <v>89</v>
      </c>
      <c r="SSK111" s="18" t="s">
        <v>26</v>
      </c>
      <c r="SSL111" s="22" t="s">
        <v>88</v>
      </c>
      <c r="SSM111" s="49"/>
      <c r="SSN111" s="19" t="s">
        <v>89</v>
      </c>
      <c r="SSO111" s="18" t="s">
        <v>26</v>
      </c>
      <c r="SSP111" s="22" t="s">
        <v>88</v>
      </c>
      <c r="SSQ111" s="49"/>
      <c r="SSR111" s="19" t="s">
        <v>89</v>
      </c>
      <c r="SSS111" s="18" t="s">
        <v>26</v>
      </c>
      <c r="SST111" s="22" t="s">
        <v>88</v>
      </c>
      <c r="SSU111" s="49"/>
      <c r="SSV111" s="19" t="s">
        <v>89</v>
      </c>
      <c r="SSW111" s="18" t="s">
        <v>26</v>
      </c>
      <c r="SSX111" s="22" t="s">
        <v>88</v>
      </c>
      <c r="SSY111" s="49"/>
      <c r="SSZ111" s="19" t="s">
        <v>89</v>
      </c>
      <c r="STA111" s="18" t="s">
        <v>26</v>
      </c>
      <c r="STB111" s="22" t="s">
        <v>88</v>
      </c>
      <c r="STC111" s="49"/>
      <c r="STD111" s="19" t="s">
        <v>89</v>
      </c>
      <c r="STE111" s="18" t="s">
        <v>26</v>
      </c>
      <c r="STF111" s="22" t="s">
        <v>88</v>
      </c>
      <c r="STG111" s="49"/>
      <c r="STH111" s="19" t="s">
        <v>89</v>
      </c>
      <c r="STI111" s="18" t="s">
        <v>26</v>
      </c>
      <c r="STJ111" s="22" t="s">
        <v>88</v>
      </c>
      <c r="STK111" s="49"/>
      <c r="STL111" s="19" t="s">
        <v>89</v>
      </c>
      <c r="STM111" s="18" t="s">
        <v>26</v>
      </c>
      <c r="STN111" s="22" t="s">
        <v>88</v>
      </c>
      <c r="STO111" s="49"/>
      <c r="STP111" s="19" t="s">
        <v>89</v>
      </c>
      <c r="STQ111" s="18" t="s">
        <v>26</v>
      </c>
      <c r="STR111" s="22" t="s">
        <v>88</v>
      </c>
      <c r="STS111" s="49"/>
      <c r="STT111" s="19" t="s">
        <v>89</v>
      </c>
      <c r="STU111" s="18" t="s">
        <v>26</v>
      </c>
      <c r="STV111" s="22" t="s">
        <v>88</v>
      </c>
      <c r="STW111" s="49"/>
      <c r="STX111" s="19" t="s">
        <v>89</v>
      </c>
      <c r="STY111" s="18" t="s">
        <v>26</v>
      </c>
      <c r="STZ111" s="22" t="s">
        <v>88</v>
      </c>
      <c r="SUA111" s="49"/>
      <c r="SUB111" s="19" t="s">
        <v>89</v>
      </c>
      <c r="SUC111" s="18" t="s">
        <v>26</v>
      </c>
      <c r="SUD111" s="22" t="s">
        <v>88</v>
      </c>
      <c r="SUE111" s="49"/>
      <c r="SUF111" s="19" t="s">
        <v>89</v>
      </c>
      <c r="SUG111" s="18" t="s">
        <v>26</v>
      </c>
      <c r="SUH111" s="22" t="s">
        <v>88</v>
      </c>
      <c r="SUI111" s="49"/>
      <c r="SUJ111" s="19" t="s">
        <v>89</v>
      </c>
      <c r="SUK111" s="18" t="s">
        <v>26</v>
      </c>
      <c r="SUL111" s="22" t="s">
        <v>88</v>
      </c>
      <c r="SUM111" s="49"/>
      <c r="SUN111" s="19" t="s">
        <v>89</v>
      </c>
      <c r="SUO111" s="18" t="s">
        <v>26</v>
      </c>
      <c r="SUP111" s="22" t="s">
        <v>88</v>
      </c>
      <c r="SUQ111" s="49"/>
      <c r="SUR111" s="19" t="s">
        <v>89</v>
      </c>
      <c r="SUS111" s="18" t="s">
        <v>26</v>
      </c>
      <c r="SUT111" s="22" t="s">
        <v>88</v>
      </c>
      <c r="SUU111" s="49"/>
      <c r="SUV111" s="19" t="s">
        <v>89</v>
      </c>
      <c r="SUW111" s="18" t="s">
        <v>26</v>
      </c>
      <c r="SUX111" s="22" t="s">
        <v>88</v>
      </c>
      <c r="SUY111" s="49"/>
      <c r="SUZ111" s="19" t="s">
        <v>89</v>
      </c>
      <c r="SVA111" s="18" t="s">
        <v>26</v>
      </c>
      <c r="SVB111" s="22" t="s">
        <v>88</v>
      </c>
      <c r="SVC111" s="49"/>
      <c r="SVD111" s="19" t="s">
        <v>89</v>
      </c>
      <c r="SVE111" s="18" t="s">
        <v>26</v>
      </c>
      <c r="SVF111" s="22" t="s">
        <v>88</v>
      </c>
      <c r="SVG111" s="49"/>
      <c r="SVH111" s="19" t="s">
        <v>89</v>
      </c>
      <c r="SVI111" s="18" t="s">
        <v>26</v>
      </c>
      <c r="SVJ111" s="22" t="s">
        <v>88</v>
      </c>
      <c r="SVK111" s="49"/>
      <c r="SVL111" s="19" t="s">
        <v>89</v>
      </c>
      <c r="SVM111" s="18" t="s">
        <v>26</v>
      </c>
      <c r="SVN111" s="22" t="s">
        <v>88</v>
      </c>
      <c r="SVO111" s="49"/>
      <c r="SVP111" s="19" t="s">
        <v>89</v>
      </c>
      <c r="SVQ111" s="18" t="s">
        <v>26</v>
      </c>
      <c r="SVR111" s="22" t="s">
        <v>88</v>
      </c>
      <c r="SVS111" s="49"/>
      <c r="SVT111" s="19" t="s">
        <v>89</v>
      </c>
      <c r="SVU111" s="18" t="s">
        <v>26</v>
      </c>
      <c r="SVV111" s="22" t="s">
        <v>88</v>
      </c>
      <c r="SVW111" s="49"/>
      <c r="SVX111" s="19" t="s">
        <v>89</v>
      </c>
      <c r="SVY111" s="18" t="s">
        <v>26</v>
      </c>
      <c r="SVZ111" s="22" t="s">
        <v>88</v>
      </c>
      <c r="SWA111" s="49"/>
      <c r="SWB111" s="19" t="s">
        <v>89</v>
      </c>
      <c r="SWC111" s="18" t="s">
        <v>26</v>
      </c>
      <c r="SWD111" s="22" t="s">
        <v>88</v>
      </c>
      <c r="SWE111" s="49"/>
      <c r="SWF111" s="19" t="s">
        <v>89</v>
      </c>
      <c r="SWG111" s="18" t="s">
        <v>26</v>
      </c>
      <c r="SWH111" s="22" t="s">
        <v>88</v>
      </c>
      <c r="SWI111" s="49"/>
      <c r="SWJ111" s="19" t="s">
        <v>89</v>
      </c>
      <c r="SWK111" s="18" t="s">
        <v>26</v>
      </c>
      <c r="SWL111" s="22" t="s">
        <v>88</v>
      </c>
      <c r="SWM111" s="49"/>
      <c r="SWN111" s="19" t="s">
        <v>89</v>
      </c>
      <c r="SWO111" s="18" t="s">
        <v>26</v>
      </c>
      <c r="SWP111" s="22" t="s">
        <v>88</v>
      </c>
      <c r="SWQ111" s="49"/>
      <c r="SWR111" s="19" t="s">
        <v>89</v>
      </c>
      <c r="SWS111" s="18" t="s">
        <v>26</v>
      </c>
      <c r="SWT111" s="22" t="s">
        <v>88</v>
      </c>
      <c r="SWU111" s="49"/>
      <c r="SWV111" s="19" t="s">
        <v>89</v>
      </c>
      <c r="SWW111" s="18" t="s">
        <v>26</v>
      </c>
      <c r="SWX111" s="22" t="s">
        <v>88</v>
      </c>
      <c r="SWY111" s="49"/>
      <c r="SWZ111" s="19" t="s">
        <v>89</v>
      </c>
      <c r="SXA111" s="18" t="s">
        <v>26</v>
      </c>
      <c r="SXB111" s="22" t="s">
        <v>88</v>
      </c>
      <c r="SXC111" s="49"/>
      <c r="SXD111" s="19" t="s">
        <v>89</v>
      </c>
      <c r="SXE111" s="18" t="s">
        <v>26</v>
      </c>
      <c r="SXF111" s="22" t="s">
        <v>88</v>
      </c>
      <c r="SXG111" s="49"/>
      <c r="SXH111" s="19" t="s">
        <v>89</v>
      </c>
      <c r="SXI111" s="18" t="s">
        <v>26</v>
      </c>
      <c r="SXJ111" s="22" t="s">
        <v>88</v>
      </c>
      <c r="SXK111" s="49"/>
      <c r="SXL111" s="19" t="s">
        <v>89</v>
      </c>
      <c r="SXM111" s="18" t="s">
        <v>26</v>
      </c>
      <c r="SXN111" s="22" t="s">
        <v>88</v>
      </c>
      <c r="SXO111" s="49"/>
      <c r="SXP111" s="19" t="s">
        <v>89</v>
      </c>
      <c r="SXQ111" s="18" t="s">
        <v>26</v>
      </c>
      <c r="SXR111" s="22" t="s">
        <v>88</v>
      </c>
      <c r="SXS111" s="49"/>
      <c r="SXT111" s="19" t="s">
        <v>89</v>
      </c>
      <c r="SXU111" s="18" t="s">
        <v>26</v>
      </c>
      <c r="SXV111" s="22" t="s">
        <v>88</v>
      </c>
      <c r="SXW111" s="49"/>
      <c r="SXX111" s="19" t="s">
        <v>89</v>
      </c>
      <c r="SXY111" s="18" t="s">
        <v>26</v>
      </c>
      <c r="SXZ111" s="22" t="s">
        <v>88</v>
      </c>
      <c r="SYA111" s="49"/>
      <c r="SYB111" s="19" t="s">
        <v>89</v>
      </c>
      <c r="SYC111" s="18" t="s">
        <v>26</v>
      </c>
      <c r="SYD111" s="22" t="s">
        <v>88</v>
      </c>
      <c r="SYE111" s="49"/>
      <c r="SYF111" s="19" t="s">
        <v>89</v>
      </c>
      <c r="SYG111" s="18" t="s">
        <v>26</v>
      </c>
      <c r="SYH111" s="22" t="s">
        <v>88</v>
      </c>
      <c r="SYI111" s="49"/>
      <c r="SYJ111" s="19" t="s">
        <v>89</v>
      </c>
      <c r="SYK111" s="18" t="s">
        <v>26</v>
      </c>
      <c r="SYL111" s="22" t="s">
        <v>88</v>
      </c>
      <c r="SYM111" s="49"/>
      <c r="SYN111" s="19" t="s">
        <v>89</v>
      </c>
      <c r="SYO111" s="18" t="s">
        <v>26</v>
      </c>
      <c r="SYP111" s="22" t="s">
        <v>88</v>
      </c>
      <c r="SYQ111" s="49"/>
      <c r="SYR111" s="19" t="s">
        <v>89</v>
      </c>
      <c r="SYS111" s="18" t="s">
        <v>26</v>
      </c>
      <c r="SYT111" s="22" t="s">
        <v>88</v>
      </c>
      <c r="SYU111" s="49"/>
      <c r="SYV111" s="19" t="s">
        <v>89</v>
      </c>
      <c r="SYW111" s="18" t="s">
        <v>26</v>
      </c>
      <c r="SYX111" s="22" t="s">
        <v>88</v>
      </c>
      <c r="SYY111" s="49"/>
      <c r="SYZ111" s="19" t="s">
        <v>89</v>
      </c>
      <c r="SZA111" s="18" t="s">
        <v>26</v>
      </c>
      <c r="SZB111" s="22" t="s">
        <v>88</v>
      </c>
      <c r="SZC111" s="49"/>
      <c r="SZD111" s="19" t="s">
        <v>89</v>
      </c>
      <c r="SZE111" s="18" t="s">
        <v>26</v>
      </c>
      <c r="SZF111" s="22" t="s">
        <v>88</v>
      </c>
      <c r="SZG111" s="49"/>
      <c r="SZH111" s="19" t="s">
        <v>89</v>
      </c>
      <c r="SZI111" s="18" t="s">
        <v>26</v>
      </c>
      <c r="SZJ111" s="22" t="s">
        <v>88</v>
      </c>
      <c r="SZK111" s="49"/>
      <c r="SZL111" s="19" t="s">
        <v>89</v>
      </c>
      <c r="SZM111" s="18" t="s">
        <v>26</v>
      </c>
      <c r="SZN111" s="22" t="s">
        <v>88</v>
      </c>
      <c r="SZO111" s="49"/>
      <c r="SZP111" s="19" t="s">
        <v>89</v>
      </c>
      <c r="SZQ111" s="18" t="s">
        <v>26</v>
      </c>
      <c r="SZR111" s="22" t="s">
        <v>88</v>
      </c>
      <c r="SZS111" s="49"/>
      <c r="SZT111" s="19" t="s">
        <v>89</v>
      </c>
      <c r="SZU111" s="18" t="s">
        <v>26</v>
      </c>
      <c r="SZV111" s="22" t="s">
        <v>88</v>
      </c>
      <c r="SZW111" s="49"/>
      <c r="SZX111" s="19" t="s">
        <v>89</v>
      </c>
      <c r="SZY111" s="18" t="s">
        <v>26</v>
      </c>
      <c r="SZZ111" s="22" t="s">
        <v>88</v>
      </c>
      <c r="TAA111" s="49"/>
      <c r="TAB111" s="19" t="s">
        <v>89</v>
      </c>
      <c r="TAC111" s="18" t="s">
        <v>26</v>
      </c>
      <c r="TAD111" s="22" t="s">
        <v>88</v>
      </c>
      <c r="TAE111" s="49"/>
      <c r="TAF111" s="19" t="s">
        <v>89</v>
      </c>
      <c r="TAG111" s="18" t="s">
        <v>26</v>
      </c>
      <c r="TAH111" s="22" t="s">
        <v>88</v>
      </c>
      <c r="TAI111" s="49"/>
      <c r="TAJ111" s="19" t="s">
        <v>89</v>
      </c>
      <c r="TAK111" s="18" t="s">
        <v>26</v>
      </c>
      <c r="TAL111" s="22" t="s">
        <v>88</v>
      </c>
      <c r="TAM111" s="49"/>
      <c r="TAN111" s="19" t="s">
        <v>89</v>
      </c>
      <c r="TAO111" s="18" t="s">
        <v>26</v>
      </c>
      <c r="TAP111" s="22" t="s">
        <v>88</v>
      </c>
      <c r="TAQ111" s="49"/>
      <c r="TAR111" s="19" t="s">
        <v>89</v>
      </c>
      <c r="TAS111" s="18" t="s">
        <v>26</v>
      </c>
      <c r="TAT111" s="22" t="s">
        <v>88</v>
      </c>
      <c r="TAU111" s="49"/>
      <c r="TAV111" s="19" t="s">
        <v>89</v>
      </c>
      <c r="TAW111" s="18" t="s">
        <v>26</v>
      </c>
      <c r="TAX111" s="22" t="s">
        <v>88</v>
      </c>
      <c r="TAY111" s="49"/>
      <c r="TAZ111" s="19" t="s">
        <v>89</v>
      </c>
      <c r="TBA111" s="18" t="s">
        <v>26</v>
      </c>
      <c r="TBB111" s="22" t="s">
        <v>88</v>
      </c>
      <c r="TBC111" s="49"/>
      <c r="TBD111" s="19" t="s">
        <v>89</v>
      </c>
      <c r="TBE111" s="18" t="s">
        <v>26</v>
      </c>
      <c r="TBF111" s="22" t="s">
        <v>88</v>
      </c>
      <c r="TBG111" s="49"/>
      <c r="TBH111" s="19" t="s">
        <v>89</v>
      </c>
      <c r="TBI111" s="18" t="s">
        <v>26</v>
      </c>
      <c r="TBJ111" s="22" t="s">
        <v>88</v>
      </c>
      <c r="TBK111" s="49"/>
      <c r="TBL111" s="19" t="s">
        <v>89</v>
      </c>
      <c r="TBM111" s="18" t="s">
        <v>26</v>
      </c>
      <c r="TBN111" s="22" t="s">
        <v>88</v>
      </c>
      <c r="TBO111" s="49"/>
      <c r="TBP111" s="19" t="s">
        <v>89</v>
      </c>
      <c r="TBQ111" s="18" t="s">
        <v>26</v>
      </c>
      <c r="TBR111" s="22" t="s">
        <v>88</v>
      </c>
      <c r="TBS111" s="49"/>
      <c r="TBT111" s="19" t="s">
        <v>89</v>
      </c>
      <c r="TBU111" s="18" t="s">
        <v>26</v>
      </c>
      <c r="TBV111" s="22" t="s">
        <v>88</v>
      </c>
      <c r="TBW111" s="49"/>
      <c r="TBX111" s="19" t="s">
        <v>89</v>
      </c>
      <c r="TBY111" s="18" t="s">
        <v>26</v>
      </c>
      <c r="TBZ111" s="22" t="s">
        <v>88</v>
      </c>
      <c r="TCA111" s="49"/>
      <c r="TCB111" s="19" t="s">
        <v>89</v>
      </c>
      <c r="TCC111" s="18" t="s">
        <v>26</v>
      </c>
      <c r="TCD111" s="22" t="s">
        <v>88</v>
      </c>
      <c r="TCE111" s="49"/>
      <c r="TCF111" s="19" t="s">
        <v>89</v>
      </c>
      <c r="TCG111" s="18" t="s">
        <v>26</v>
      </c>
      <c r="TCH111" s="22" t="s">
        <v>88</v>
      </c>
      <c r="TCI111" s="49"/>
      <c r="TCJ111" s="19" t="s">
        <v>89</v>
      </c>
      <c r="TCK111" s="18" t="s">
        <v>26</v>
      </c>
      <c r="TCL111" s="22" t="s">
        <v>88</v>
      </c>
      <c r="TCM111" s="49"/>
      <c r="TCN111" s="19" t="s">
        <v>89</v>
      </c>
      <c r="TCO111" s="18" t="s">
        <v>26</v>
      </c>
      <c r="TCP111" s="22" t="s">
        <v>88</v>
      </c>
      <c r="TCQ111" s="49"/>
      <c r="TCR111" s="19" t="s">
        <v>89</v>
      </c>
      <c r="TCS111" s="18" t="s">
        <v>26</v>
      </c>
      <c r="TCT111" s="22" t="s">
        <v>88</v>
      </c>
      <c r="TCU111" s="49"/>
      <c r="TCV111" s="19" t="s">
        <v>89</v>
      </c>
      <c r="TCW111" s="18" t="s">
        <v>26</v>
      </c>
      <c r="TCX111" s="22" t="s">
        <v>88</v>
      </c>
      <c r="TCY111" s="49"/>
      <c r="TCZ111" s="19" t="s">
        <v>89</v>
      </c>
      <c r="TDA111" s="18" t="s">
        <v>26</v>
      </c>
      <c r="TDB111" s="22" t="s">
        <v>88</v>
      </c>
      <c r="TDC111" s="49"/>
      <c r="TDD111" s="19" t="s">
        <v>89</v>
      </c>
      <c r="TDE111" s="18" t="s">
        <v>26</v>
      </c>
      <c r="TDF111" s="22" t="s">
        <v>88</v>
      </c>
      <c r="TDG111" s="49"/>
      <c r="TDH111" s="19" t="s">
        <v>89</v>
      </c>
      <c r="TDI111" s="18" t="s">
        <v>26</v>
      </c>
      <c r="TDJ111" s="22" t="s">
        <v>88</v>
      </c>
      <c r="TDK111" s="49"/>
      <c r="TDL111" s="19" t="s">
        <v>89</v>
      </c>
      <c r="TDM111" s="18" t="s">
        <v>26</v>
      </c>
      <c r="TDN111" s="22" t="s">
        <v>88</v>
      </c>
      <c r="TDO111" s="49"/>
      <c r="TDP111" s="19" t="s">
        <v>89</v>
      </c>
      <c r="TDQ111" s="18" t="s">
        <v>26</v>
      </c>
      <c r="TDR111" s="22" t="s">
        <v>88</v>
      </c>
      <c r="TDS111" s="49"/>
      <c r="TDT111" s="19" t="s">
        <v>89</v>
      </c>
      <c r="TDU111" s="18" t="s">
        <v>26</v>
      </c>
      <c r="TDV111" s="22" t="s">
        <v>88</v>
      </c>
      <c r="TDW111" s="49"/>
      <c r="TDX111" s="19" t="s">
        <v>89</v>
      </c>
      <c r="TDY111" s="18" t="s">
        <v>26</v>
      </c>
      <c r="TDZ111" s="22" t="s">
        <v>88</v>
      </c>
      <c r="TEA111" s="49"/>
      <c r="TEB111" s="19" t="s">
        <v>89</v>
      </c>
      <c r="TEC111" s="18" t="s">
        <v>26</v>
      </c>
      <c r="TED111" s="22" t="s">
        <v>88</v>
      </c>
      <c r="TEE111" s="49"/>
      <c r="TEF111" s="19" t="s">
        <v>89</v>
      </c>
      <c r="TEG111" s="18" t="s">
        <v>26</v>
      </c>
      <c r="TEH111" s="22" t="s">
        <v>88</v>
      </c>
      <c r="TEI111" s="49"/>
      <c r="TEJ111" s="19" t="s">
        <v>89</v>
      </c>
      <c r="TEK111" s="18" t="s">
        <v>26</v>
      </c>
      <c r="TEL111" s="22" t="s">
        <v>88</v>
      </c>
      <c r="TEM111" s="49"/>
      <c r="TEN111" s="19" t="s">
        <v>89</v>
      </c>
      <c r="TEO111" s="18" t="s">
        <v>26</v>
      </c>
      <c r="TEP111" s="22" t="s">
        <v>88</v>
      </c>
      <c r="TEQ111" s="49"/>
      <c r="TER111" s="19" t="s">
        <v>89</v>
      </c>
      <c r="TES111" s="18" t="s">
        <v>26</v>
      </c>
      <c r="TET111" s="22" t="s">
        <v>88</v>
      </c>
      <c r="TEU111" s="49"/>
      <c r="TEV111" s="19" t="s">
        <v>89</v>
      </c>
      <c r="TEW111" s="18" t="s">
        <v>26</v>
      </c>
      <c r="TEX111" s="22" t="s">
        <v>88</v>
      </c>
      <c r="TEY111" s="49"/>
      <c r="TEZ111" s="19" t="s">
        <v>89</v>
      </c>
      <c r="TFA111" s="18" t="s">
        <v>26</v>
      </c>
      <c r="TFB111" s="22" t="s">
        <v>88</v>
      </c>
      <c r="TFC111" s="49"/>
      <c r="TFD111" s="19" t="s">
        <v>89</v>
      </c>
      <c r="TFE111" s="18" t="s">
        <v>26</v>
      </c>
      <c r="TFF111" s="22" t="s">
        <v>88</v>
      </c>
      <c r="TFG111" s="49"/>
      <c r="TFH111" s="19" t="s">
        <v>89</v>
      </c>
      <c r="TFI111" s="18" t="s">
        <v>26</v>
      </c>
      <c r="TFJ111" s="22" t="s">
        <v>88</v>
      </c>
      <c r="TFK111" s="49"/>
      <c r="TFL111" s="19" t="s">
        <v>89</v>
      </c>
      <c r="TFM111" s="18" t="s">
        <v>26</v>
      </c>
      <c r="TFN111" s="22" t="s">
        <v>88</v>
      </c>
      <c r="TFO111" s="49"/>
      <c r="TFP111" s="19" t="s">
        <v>89</v>
      </c>
      <c r="TFQ111" s="18" t="s">
        <v>26</v>
      </c>
      <c r="TFR111" s="22" t="s">
        <v>88</v>
      </c>
      <c r="TFS111" s="49"/>
      <c r="TFT111" s="19" t="s">
        <v>89</v>
      </c>
      <c r="TFU111" s="18" t="s">
        <v>26</v>
      </c>
      <c r="TFV111" s="22" t="s">
        <v>88</v>
      </c>
      <c r="TFW111" s="49"/>
      <c r="TFX111" s="19" t="s">
        <v>89</v>
      </c>
      <c r="TFY111" s="18" t="s">
        <v>26</v>
      </c>
      <c r="TFZ111" s="22" t="s">
        <v>88</v>
      </c>
      <c r="TGA111" s="49"/>
      <c r="TGB111" s="19" t="s">
        <v>89</v>
      </c>
      <c r="TGC111" s="18" t="s">
        <v>26</v>
      </c>
      <c r="TGD111" s="22" t="s">
        <v>88</v>
      </c>
      <c r="TGE111" s="49"/>
      <c r="TGF111" s="19" t="s">
        <v>89</v>
      </c>
      <c r="TGG111" s="18" t="s">
        <v>26</v>
      </c>
      <c r="TGH111" s="22" t="s">
        <v>88</v>
      </c>
      <c r="TGI111" s="49"/>
      <c r="TGJ111" s="19" t="s">
        <v>89</v>
      </c>
      <c r="TGK111" s="18" t="s">
        <v>26</v>
      </c>
      <c r="TGL111" s="22" t="s">
        <v>88</v>
      </c>
      <c r="TGM111" s="49"/>
      <c r="TGN111" s="19" t="s">
        <v>89</v>
      </c>
      <c r="TGO111" s="18" t="s">
        <v>26</v>
      </c>
      <c r="TGP111" s="22" t="s">
        <v>88</v>
      </c>
      <c r="TGQ111" s="49"/>
      <c r="TGR111" s="19" t="s">
        <v>89</v>
      </c>
      <c r="TGS111" s="18" t="s">
        <v>26</v>
      </c>
      <c r="TGT111" s="22" t="s">
        <v>88</v>
      </c>
      <c r="TGU111" s="49"/>
      <c r="TGV111" s="19" t="s">
        <v>89</v>
      </c>
      <c r="TGW111" s="18" t="s">
        <v>26</v>
      </c>
      <c r="TGX111" s="22" t="s">
        <v>88</v>
      </c>
      <c r="TGY111" s="49"/>
      <c r="TGZ111" s="19" t="s">
        <v>89</v>
      </c>
      <c r="THA111" s="18" t="s">
        <v>26</v>
      </c>
      <c r="THB111" s="22" t="s">
        <v>88</v>
      </c>
      <c r="THC111" s="49"/>
      <c r="THD111" s="19" t="s">
        <v>89</v>
      </c>
      <c r="THE111" s="18" t="s">
        <v>26</v>
      </c>
      <c r="THF111" s="22" t="s">
        <v>88</v>
      </c>
      <c r="THG111" s="49"/>
      <c r="THH111" s="19" t="s">
        <v>89</v>
      </c>
      <c r="THI111" s="18" t="s">
        <v>26</v>
      </c>
      <c r="THJ111" s="22" t="s">
        <v>88</v>
      </c>
      <c r="THK111" s="49"/>
      <c r="THL111" s="19" t="s">
        <v>89</v>
      </c>
      <c r="THM111" s="18" t="s">
        <v>26</v>
      </c>
      <c r="THN111" s="22" t="s">
        <v>88</v>
      </c>
      <c r="THO111" s="49"/>
      <c r="THP111" s="19" t="s">
        <v>89</v>
      </c>
      <c r="THQ111" s="18" t="s">
        <v>26</v>
      </c>
      <c r="THR111" s="22" t="s">
        <v>88</v>
      </c>
      <c r="THS111" s="49"/>
      <c r="THT111" s="19" t="s">
        <v>89</v>
      </c>
      <c r="THU111" s="18" t="s">
        <v>26</v>
      </c>
      <c r="THV111" s="22" t="s">
        <v>88</v>
      </c>
      <c r="THW111" s="49"/>
      <c r="THX111" s="19" t="s">
        <v>89</v>
      </c>
      <c r="THY111" s="18" t="s">
        <v>26</v>
      </c>
      <c r="THZ111" s="22" t="s">
        <v>88</v>
      </c>
      <c r="TIA111" s="49"/>
      <c r="TIB111" s="19" t="s">
        <v>89</v>
      </c>
      <c r="TIC111" s="18" t="s">
        <v>26</v>
      </c>
      <c r="TID111" s="22" t="s">
        <v>88</v>
      </c>
      <c r="TIE111" s="49"/>
      <c r="TIF111" s="19" t="s">
        <v>89</v>
      </c>
      <c r="TIG111" s="18" t="s">
        <v>26</v>
      </c>
      <c r="TIH111" s="22" t="s">
        <v>88</v>
      </c>
      <c r="TII111" s="49"/>
      <c r="TIJ111" s="19" t="s">
        <v>89</v>
      </c>
      <c r="TIK111" s="18" t="s">
        <v>26</v>
      </c>
      <c r="TIL111" s="22" t="s">
        <v>88</v>
      </c>
      <c r="TIM111" s="49"/>
      <c r="TIN111" s="19" t="s">
        <v>89</v>
      </c>
      <c r="TIO111" s="18" t="s">
        <v>26</v>
      </c>
      <c r="TIP111" s="22" t="s">
        <v>88</v>
      </c>
      <c r="TIQ111" s="49"/>
      <c r="TIR111" s="19" t="s">
        <v>89</v>
      </c>
      <c r="TIS111" s="18" t="s">
        <v>26</v>
      </c>
      <c r="TIT111" s="22" t="s">
        <v>88</v>
      </c>
      <c r="TIU111" s="49"/>
      <c r="TIV111" s="19" t="s">
        <v>89</v>
      </c>
      <c r="TIW111" s="18" t="s">
        <v>26</v>
      </c>
      <c r="TIX111" s="22" t="s">
        <v>88</v>
      </c>
      <c r="TIY111" s="49"/>
      <c r="TIZ111" s="19" t="s">
        <v>89</v>
      </c>
      <c r="TJA111" s="18" t="s">
        <v>26</v>
      </c>
      <c r="TJB111" s="22" t="s">
        <v>88</v>
      </c>
      <c r="TJC111" s="49"/>
      <c r="TJD111" s="19" t="s">
        <v>89</v>
      </c>
      <c r="TJE111" s="18" t="s">
        <v>26</v>
      </c>
      <c r="TJF111" s="22" t="s">
        <v>88</v>
      </c>
      <c r="TJG111" s="49"/>
      <c r="TJH111" s="19" t="s">
        <v>89</v>
      </c>
      <c r="TJI111" s="18" t="s">
        <v>26</v>
      </c>
      <c r="TJJ111" s="22" t="s">
        <v>88</v>
      </c>
      <c r="TJK111" s="49"/>
      <c r="TJL111" s="19" t="s">
        <v>89</v>
      </c>
      <c r="TJM111" s="18" t="s">
        <v>26</v>
      </c>
      <c r="TJN111" s="22" t="s">
        <v>88</v>
      </c>
      <c r="TJO111" s="49"/>
      <c r="TJP111" s="19" t="s">
        <v>89</v>
      </c>
      <c r="TJQ111" s="18" t="s">
        <v>26</v>
      </c>
      <c r="TJR111" s="22" t="s">
        <v>88</v>
      </c>
      <c r="TJS111" s="49"/>
      <c r="TJT111" s="19" t="s">
        <v>89</v>
      </c>
      <c r="TJU111" s="18" t="s">
        <v>26</v>
      </c>
      <c r="TJV111" s="22" t="s">
        <v>88</v>
      </c>
      <c r="TJW111" s="49"/>
      <c r="TJX111" s="19" t="s">
        <v>89</v>
      </c>
      <c r="TJY111" s="18" t="s">
        <v>26</v>
      </c>
      <c r="TJZ111" s="22" t="s">
        <v>88</v>
      </c>
      <c r="TKA111" s="49"/>
      <c r="TKB111" s="19" t="s">
        <v>89</v>
      </c>
      <c r="TKC111" s="18" t="s">
        <v>26</v>
      </c>
      <c r="TKD111" s="22" t="s">
        <v>88</v>
      </c>
      <c r="TKE111" s="49"/>
      <c r="TKF111" s="19" t="s">
        <v>89</v>
      </c>
      <c r="TKG111" s="18" t="s">
        <v>26</v>
      </c>
      <c r="TKH111" s="22" t="s">
        <v>88</v>
      </c>
      <c r="TKI111" s="49"/>
      <c r="TKJ111" s="19" t="s">
        <v>89</v>
      </c>
      <c r="TKK111" s="18" t="s">
        <v>26</v>
      </c>
      <c r="TKL111" s="22" t="s">
        <v>88</v>
      </c>
      <c r="TKM111" s="49"/>
      <c r="TKN111" s="19" t="s">
        <v>89</v>
      </c>
      <c r="TKO111" s="18" t="s">
        <v>26</v>
      </c>
      <c r="TKP111" s="22" t="s">
        <v>88</v>
      </c>
      <c r="TKQ111" s="49"/>
      <c r="TKR111" s="19" t="s">
        <v>89</v>
      </c>
      <c r="TKS111" s="18" t="s">
        <v>26</v>
      </c>
      <c r="TKT111" s="22" t="s">
        <v>88</v>
      </c>
      <c r="TKU111" s="49"/>
      <c r="TKV111" s="19" t="s">
        <v>89</v>
      </c>
      <c r="TKW111" s="18" t="s">
        <v>26</v>
      </c>
      <c r="TKX111" s="22" t="s">
        <v>88</v>
      </c>
      <c r="TKY111" s="49"/>
      <c r="TKZ111" s="19" t="s">
        <v>89</v>
      </c>
      <c r="TLA111" s="18" t="s">
        <v>26</v>
      </c>
      <c r="TLB111" s="22" t="s">
        <v>88</v>
      </c>
      <c r="TLC111" s="49"/>
      <c r="TLD111" s="19" t="s">
        <v>89</v>
      </c>
      <c r="TLE111" s="18" t="s">
        <v>26</v>
      </c>
      <c r="TLF111" s="22" t="s">
        <v>88</v>
      </c>
      <c r="TLG111" s="49"/>
      <c r="TLH111" s="19" t="s">
        <v>89</v>
      </c>
      <c r="TLI111" s="18" t="s">
        <v>26</v>
      </c>
      <c r="TLJ111" s="22" t="s">
        <v>88</v>
      </c>
      <c r="TLK111" s="49"/>
      <c r="TLL111" s="19" t="s">
        <v>89</v>
      </c>
      <c r="TLM111" s="18" t="s">
        <v>26</v>
      </c>
      <c r="TLN111" s="22" t="s">
        <v>88</v>
      </c>
      <c r="TLO111" s="49"/>
      <c r="TLP111" s="19" t="s">
        <v>89</v>
      </c>
      <c r="TLQ111" s="18" t="s">
        <v>26</v>
      </c>
      <c r="TLR111" s="22" t="s">
        <v>88</v>
      </c>
      <c r="TLS111" s="49"/>
      <c r="TLT111" s="19" t="s">
        <v>89</v>
      </c>
      <c r="TLU111" s="18" t="s">
        <v>26</v>
      </c>
      <c r="TLV111" s="22" t="s">
        <v>88</v>
      </c>
      <c r="TLW111" s="49"/>
      <c r="TLX111" s="19" t="s">
        <v>89</v>
      </c>
      <c r="TLY111" s="18" t="s">
        <v>26</v>
      </c>
      <c r="TLZ111" s="22" t="s">
        <v>88</v>
      </c>
      <c r="TMA111" s="49"/>
      <c r="TMB111" s="19" t="s">
        <v>89</v>
      </c>
      <c r="TMC111" s="18" t="s">
        <v>26</v>
      </c>
      <c r="TMD111" s="22" t="s">
        <v>88</v>
      </c>
      <c r="TME111" s="49"/>
      <c r="TMF111" s="19" t="s">
        <v>89</v>
      </c>
      <c r="TMG111" s="18" t="s">
        <v>26</v>
      </c>
      <c r="TMH111" s="22" t="s">
        <v>88</v>
      </c>
      <c r="TMI111" s="49"/>
      <c r="TMJ111" s="19" t="s">
        <v>89</v>
      </c>
      <c r="TMK111" s="18" t="s">
        <v>26</v>
      </c>
      <c r="TML111" s="22" t="s">
        <v>88</v>
      </c>
      <c r="TMM111" s="49"/>
      <c r="TMN111" s="19" t="s">
        <v>89</v>
      </c>
      <c r="TMO111" s="18" t="s">
        <v>26</v>
      </c>
      <c r="TMP111" s="22" t="s">
        <v>88</v>
      </c>
      <c r="TMQ111" s="49"/>
      <c r="TMR111" s="19" t="s">
        <v>89</v>
      </c>
      <c r="TMS111" s="18" t="s">
        <v>26</v>
      </c>
      <c r="TMT111" s="22" t="s">
        <v>88</v>
      </c>
      <c r="TMU111" s="49"/>
      <c r="TMV111" s="19" t="s">
        <v>89</v>
      </c>
      <c r="TMW111" s="18" t="s">
        <v>26</v>
      </c>
      <c r="TMX111" s="22" t="s">
        <v>88</v>
      </c>
      <c r="TMY111" s="49"/>
      <c r="TMZ111" s="19" t="s">
        <v>89</v>
      </c>
      <c r="TNA111" s="18" t="s">
        <v>26</v>
      </c>
      <c r="TNB111" s="22" t="s">
        <v>88</v>
      </c>
      <c r="TNC111" s="49"/>
      <c r="TND111" s="19" t="s">
        <v>89</v>
      </c>
      <c r="TNE111" s="18" t="s">
        <v>26</v>
      </c>
      <c r="TNF111" s="22" t="s">
        <v>88</v>
      </c>
      <c r="TNG111" s="49"/>
      <c r="TNH111" s="19" t="s">
        <v>89</v>
      </c>
      <c r="TNI111" s="18" t="s">
        <v>26</v>
      </c>
      <c r="TNJ111" s="22" t="s">
        <v>88</v>
      </c>
      <c r="TNK111" s="49"/>
      <c r="TNL111" s="19" t="s">
        <v>89</v>
      </c>
      <c r="TNM111" s="18" t="s">
        <v>26</v>
      </c>
      <c r="TNN111" s="22" t="s">
        <v>88</v>
      </c>
      <c r="TNO111" s="49"/>
      <c r="TNP111" s="19" t="s">
        <v>89</v>
      </c>
      <c r="TNQ111" s="18" t="s">
        <v>26</v>
      </c>
      <c r="TNR111" s="22" t="s">
        <v>88</v>
      </c>
      <c r="TNS111" s="49"/>
      <c r="TNT111" s="19" t="s">
        <v>89</v>
      </c>
      <c r="TNU111" s="18" t="s">
        <v>26</v>
      </c>
      <c r="TNV111" s="22" t="s">
        <v>88</v>
      </c>
      <c r="TNW111" s="49"/>
      <c r="TNX111" s="19" t="s">
        <v>89</v>
      </c>
      <c r="TNY111" s="18" t="s">
        <v>26</v>
      </c>
      <c r="TNZ111" s="22" t="s">
        <v>88</v>
      </c>
      <c r="TOA111" s="49"/>
      <c r="TOB111" s="19" t="s">
        <v>89</v>
      </c>
      <c r="TOC111" s="18" t="s">
        <v>26</v>
      </c>
      <c r="TOD111" s="22" t="s">
        <v>88</v>
      </c>
      <c r="TOE111" s="49"/>
      <c r="TOF111" s="19" t="s">
        <v>89</v>
      </c>
      <c r="TOG111" s="18" t="s">
        <v>26</v>
      </c>
      <c r="TOH111" s="22" t="s">
        <v>88</v>
      </c>
      <c r="TOI111" s="49"/>
      <c r="TOJ111" s="19" t="s">
        <v>89</v>
      </c>
      <c r="TOK111" s="18" t="s">
        <v>26</v>
      </c>
      <c r="TOL111" s="22" t="s">
        <v>88</v>
      </c>
      <c r="TOM111" s="49"/>
      <c r="TON111" s="19" t="s">
        <v>89</v>
      </c>
      <c r="TOO111" s="18" t="s">
        <v>26</v>
      </c>
      <c r="TOP111" s="22" t="s">
        <v>88</v>
      </c>
      <c r="TOQ111" s="49"/>
      <c r="TOR111" s="19" t="s">
        <v>89</v>
      </c>
      <c r="TOS111" s="18" t="s">
        <v>26</v>
      </c>
      <c r="TOT111" s="22" t="s">
        <v>88</v>
      </c>
      <c r="TOU111" s="49"/>
      <c r="TOV111" s="19" t="s">
        <v>89</v>
      </c>
      <c r="TOW111" s="18" t="s">
        <v>26</v>
      </c>
      <c r="TOX111" s="22" t="s">
        <v>88</v>
      </c>
      <c r="TOY111" s="49"/>
      <c r="TOZ111" s="19" t="s">
        <v>89</v>
      </c>
      <c r="TPA111" s="18" t="s">
        <v>26</v>
      </c>
      <c r="TPB111" s="22" t="s">
        <v>88</v>
      </c>
      <c r="TPC111" s="49"/>
      <c r="TPD111" s="19" t="s">
        <v>89</v>
      </c>
      <c r="TPE111" s="18" t="s">
        <v>26</v>
      </c>
      <c r="TPF111" s="22" t="s">
        <v>88</v>
      </c>
      <c r="TPG111" s="49"/>
      <c r="TPH111" s="19" t="s">
        <v>89</v>
      </c>
      <c r="TPI111" s="18" t="s">
        <v>26</v>
      </c>
      <c r="TPJ111" s="22" t="s">
        <v>88</v>
      </c>
      <c r="TPK111" s="49"/>
      <c r="TPL111" s="19" t="s">
        <v>89</v>
      </c>
      <c r="TPM111" s="18" t="s">
        <v>26</v>
      </c>
      <c r="TPN111" s="22" t="s">
        <v>88</v>
      </c>
      <c r="TPO111" s="49"/>
      <c r="TPP111" s="19" t="s">
        <v>89</v>
      </c>
      <c r="TPQ111" s="18" t="s">
        <v>26</v>
      </c>
      <c r="TPR111" s="22" t="s">
        <v>88</v>
      </c>
      <c r="TPS111" s="49"/>
      <c r="TPT111" s="19" t="s">
        <v>89</v>
      </c>
      <c r="TPU111" s="18" t="s">
        <v>26</v>
      </c>
      <c r="TPV111" s="22" t="s">
        <v>88</v>
      </c>
      <c r="TPW111" s="49"/>
      <c r="TPX111" s="19" t="s">
        <v>89</v>
      </c>
      <c r="TPY111" s="18" t="s">
        <v>26</v>
      </c>
      <c r="TPZ111" s="22" t="s">
        <v>88</v>
      </c>
      <c r="TQA111" s="49"/>
      <c r="TQB111" s="19" t="s">
        <v>89</v>
      </c>
      <c r="TQC111" s="18" t="s">
        <v>26</v>
      </c>
      <c r="TQD111" s="22" t="s">
        <v>88</v>
      </c>
      <c r="TQE111" s="49"/>
      <c r="TQF111" s="19" t="s">
        <v>89</v>
      </c>
      <c r="TQG111" s="18" t="s">
        <v>26</v>
      </c>
      <c r="TQH111" s="22" t="s">
        <v>88</v>
      </c>
      <c r="TQI111" s="49"/>
      <c r="TQJ111" s="19" t="s">
        <v>89</v>
      </c>
      <c r="TQK111" s="18" t="s">
        <v>26</v>
      </c>
      <c r="TQL111" s="22" t="s">
        <v>88</v>
      </c>
      <c r="TQM111" s="49"/>
      <c r="TQN111" s="19" t="s">
        <v>89</v>
      </c>
      <c r="TQO111" s="18" t="s">
        <v>26</v>
      </c>
      <c r="TQP111" s="22" t="s">
        <v>88</v>
      </c>
      <c r="TQQ111" s="49"/>
      <c r="TQR111" s="19" t="s">
        <v>89</v>
      </c>
      <c r="TQS111" s="18" t="s">
        <v>26</v>
      </c>
      <c r="TQT111" s="22" t="s">
        <v>88</v>
      </c>
      <c r="TQU111" s="49"/>
      <c r="TQV111" s="19" t="s">
        <v>89</v>
      </c>
      <c r="TQW111" s="18" t="s">
        <v>26</v>
      </c>
      <c r="TQX111" s="22" t="s">
        <v>88</v>
      </c>
      <c r="TQY111" s="49"/>
      <c r="TQZ111" s="19" t="s">
        <v>89</v>
      </c>
      <c r="TRA111" s="18" t="s">
        <v>26</v>
      </c>
      <c r="TRB111" s="22" t="s">
        <v>88</v>
      </c>
      <c r="TRC111" s="49"/>
      <c r="TRD111" s="19" t="s">
        <v>89</v>
      </c>
      <c r="TRE111" s="18" t="s">
        <v>26</v>
      </c>
      <c r="TRF111" s="22" t="s">
        <v>88</v>
      </c>
      <c r="TRG111" s="49"/>
      <c r="TRH111" s="19" t="s">
        <v>89</v>
      </c>
      <c r="TRI111" s="18" t="s">
        <v>26</v>
      </c>
      <c r="TRJ111" s="22" t="s">
        <v>88</v>
      </c>
      <c r="TRK111" s="49"/>
      <c r="TRL111" s="19" t="s">
        <v>89</v>
      </c>
      <c r="TRM111" s="18" t="s">
        <v>26</v>
      </c>
      <c r="TRN111" s="22" t="s">
        <v>88</v>
      </c>
      <c r="TRO111" s="49"/>
      <c r="TRP111" s="19" t="s">
        <v>89</v>
      </c>
      <c r="TRQ111" s="18" t="s">
        <v>26</v>
      </c>
      <c r="TRR111" s="22" t="s">
        <v>88</v>
      </c>
      <c r="TRS111" s="49"/>
      <c r="TRT111" s="19" t="s">
        <v>89</v>
      </c>
      <c r="TRU111" s="18" t="s">
        <v>26</v>
      </c>
      <c r="TRV111" s="22" t="s">
        <v>88</v>
      </c>
      <c r="TRW111" s="49"/>
      <c r="TRX111" s="19" t="s">
        <v>89</v>
      </c>
      <c r="TRY111" s="18" t="s">
        <v>26</v>
      </c>
      <c r="TRZ111" s="22" t="s">
        <v>88</v>
      </c>
      <c r="TSA111" s="49"/>
      <c r="TSB111" s="19" t="s">
        <v>89</v>
      </c>
      <c r="TSC111" s="18" t="s">
        <v>26</v>
      </c>
      <c r="TSD111" s="22" t="s">
        <v>88</v>
      </c>
      <c r="TSE111" s="49"/>
      <c r="TSF111" s="19" t="s">
        <v>89</v>
      </c>
      <c r="TSG111" s="18" t="s">
        <v>26</v>
      </c>
      <c r="TSH111" s="22" t="s">
        <v>88</v>
      </c>
      <c r="TSI111" s="49"/>
      <c r="TSJ111" s="19" t="s">
        <v>89</v>
      </c>
      <c r="TSK111" s="18" t="s">
        <v>26</v>
      </c>
      <c r="TSL111" s="22" t="s">
        <v>88</v>
      </c>
      <c r="TSM111" s="49"/>
      <c r="TSN111" s="19" t="s">
        <v>89</v>
      </c>
      <c r="TSO111" s="18" t="s">
        <v>26</v>
      </c>
      <c r="TSP111" s="22" t="s">
        <v>88</v>
      </c>
      <c r="TSQ111" s="49"/>
      <c r="TSR111" s="19" t="s">
        <v>89</v>
      </c>
      <c r="TSS111" s="18" t="s">
        <v>26</v>
      </c>
      <c r="TST111" s="22" t="s">
        <v>88</v>
      </c>
      <c r="TSU111" s="49"/>
      <c r="TSV111" s="19" t="s">
        <v>89</v>
      </c>
      <c r="TSW111" s="18" t="s">
        <v>26</v>
      </c>
      <c r="TSX111" s="22" t="s">
        <v>88</v>
      </c>
      <c r="TSY111" s="49"/>
      <c r="TSZ111" s="19" t="s">
        <v>89</v>
      </c>
      <c r="TTA111" s="18" t="s">
        <v>26</v>
      </c>
      <c r="TTB111" s="22" t="s">
        <v>88</v>
      </c>
      <c r="TTC111" s="49"/>
      <c r="TTD111" s="19" t="s">
        <v>89</v>
      </c>
      <c r="TTE111" s="18" t="s">
        <v>26</v>
      </c>
      <c r="TTF111" s="22" t="s">
        <v>88</v>
      </c>
      <c r="TTG111" s="49"/>
      <c r="TTH111" s="19" t="s">
        <v>89</v>
      </c>
      <c r="TTI111" s="18" t="s">
        <v>26</v>
      </c>
      <c r="TTJ111" s="22" t="s">
        <v>88</v>
      </c>
      <c r="TTK111" s="49"/>
      <c r="TTL111" s="19" t="s">
        <v>89</v>
      </c>
      <c r="TTM111" s="18" t="s">
        <v>26</v>
      </c>
      <c r="TTN111" s="22" t="s">
        <v>88</v>
      </c>
      <c r="TTO111" s="49"/>
      <c r="TTP111" s="19" t="s">
        <v>89</v>
      </c>
      <c r="TTQ111" s="18" t="s">
        <v>26</v>
      </c>
      <c r="TTR111" s="22" t="s">
        <v>88</v>
      </c>
      <c r="TTS111" s="49"/>
      <c r="TTT111" s="19" t="s">
        <v>89</v>
      </c>
      <c r="TTU111" s="18" t="s">
        <v>26</v>
      </c>
      <c r="TTV111" s="22" t="s">
        <v>88</v>
      </c>
      <c r="TTW111" s="49"/>
      <c r="TTX111" s="19" t="s">
        <v>89</v>
      </c>
      <c r="TTY111" s="18" t="s">
        <v>26</v>
      </c>
      <c r="TTZ111" s="22" t="s">
        <v>88</v>
      </c>
      <c r="TUA111" s="49"/>
      <c r="TUB111" s="19" t="s">
        <v>89</v>
      </c>
      <c r="TUC111" s="18" t="s">
        <v>26</v>
      </c>
      <c r="TUD111" s="22" t="s">
        <v>88</v>
      </c>
      <c r="TUE111" s="49"/>
      <c r="TUF111" s="19" t="s">
        <v>89</v>
      </c>
      <c r="TUG111" s="18" t="s">
        <v>26</v>
      </c>
      <c r="TUH111" s="22" t="s">
        <v>88</v>
      </c>
      <c r="TUI111" s="49"/>
      <c r="TUJ111" s="19" t="s">
        <v>89</v>
      </c>
      <c r="TUK111" s="18" t="s">
        <v>26</v>
      </c>
      <c r="TUL111" s="22" t="s">
        <v>88</v>
      </c>
      <c r="TUM111" s="49"/>
      <c r="TUN111" s="19" t="s">
        <v>89</v>
      </c>
      <c r="TUO111" s="18" t="s">
        <v>26</v>
      </c>
      <c r="TUP111" s="22" t="s">
        <v>88</v>
      </c>
      <c r="TUQ111" s="49"/>
      <c r="TUR111" s="19" t="s">
        <v>89</v>
      </c>
      <c r="TUS111" s="18" t="s">
        <v>26</v>
      </c>
      <c r="TUT111" s="22" t="s">
        <v>88</v>
      </c>
      <c r="TUU111" s="49"/>
      <c r="TUV111" s="19" t="s">
        <v>89</v>
      </c>
      <c r="TUW111" s="18" t="s">
        <v>26</v>
      </c>
      <c r="TUX111" s="22" t="s">
        <v>88</v>
      </c>
      <c r="TUY111" s="49"/>
      <c r="TUZ111" s="19" t="s">
        <v>89</v>
      </c>
      <c r="TVA111" s="18" t="s">
        <v>26</v>
      </c>
      <c r="TVB111" s="22" t="s">
        <v>88</v>
      </c>
      <c r="TVC111" s="49"/>
      <c r="TVD111" s="19" t="s">
        <v>89</v>
      </c>
      <c r="TVE111" s="18" t="s">
        <v>26</v>
      </c>
      <c r="TVF111" s="22" t="s">
        <v>88</v>
      </c>
      <c r="TVG111" s="49"/>
      <c r="TVH111" s="19" t="s">
        <v>89</v>
      </c>
      <c r="TVI111" s="18" t="s">
        <v>26</v>
      </c>
      <c r="TVJ111" s="22" t="s">
        <v>88</v>
      </c>
      <c r="TVK111" s="49"/>
      <c r="TVL111" s="19" t="s">
        <v>89</v>
      </c>
      <c r="TVM111" s="18" t="s">
        <v>26</v>
      </c>
      <c r="TVN111" s="22" t="s">
        <v>88</v>
      </c>
      <c r="TVO111" s="49"/>
      <c r="TVP111" s="19" t="s">
        <v>89</v>
      </c>
      <c r="TVQ111" s="18" t="s">
        <v>26</v>
      </c>
      <c r="TVR111" s="22" t="s">
        <v>88</v>
      </c>
      <c r="TVS111" s="49"/>
      <c r="TVT111" s="19" t="s">
        <v>89</v>
      </c>
      <c r="TVU111" s="18" t="s">
        <v>26</v>
      </c>
      <c r="TVV111" s="22" t="s">
        <v>88</v>
      </c>
      <c r="TVW111" s="49"/>
      <c r="TVX111" s="19" t="s">
        <v>89</v>
      </c>
      <c r="TVY111" s="18" t="s">
        <v>26</v>
      </c>
      <c r="TVZ111" s="22" t="s">
        <v>88</v>
      </c>
      <c r="TWA111" s="49"/>
      <c r="TWB111" s="19" t="s">
        <v>89</v>
      </c>
      <c r="TWC111" s="18" t="s">
        <v>26</v>
      </c>
      <c r="TWD111" s="22" t="s">
        <v>88</v>
      </c>
      <c r="TWE111" s="49"/>
      <c r="TWF111" s="19" t="s">
        <v>89</v>
      </c>
      <c r="TWG111" s="18" t="s">
        <v>26</v>
      </c>
      <c r="TWH111" s="22" t="s">
        <v>88</v>
      </c>
      <c r="TWI111" s="49"/>
      <c r="TWJ111" s="19" t="s">
        <v>89</v>
      </c>
      <c r="TWK111" s="18" t="s">
        <v>26</v>
      </c>
      <c r="TWL111" s="22" t="s">
        <v>88</v>
      </c>
      <c r="TWM111" s="49"/>
      <c r="TWN111" s="19" t="s">
        <v>89</v>
      </c>
      <c r="TWO111" s="18" t="s">
        <v>26</v>
      </c>
      <c r="TWP111" s="22" t="s">
        <v>88</v>
      </c>
      <c r="TWQ111" s="49"/>
      <c r="TWR111" s="19" t="s">
        <v>89</v>
      </c>
      <c r="TWS111" s="18" t="s">
        <v>26</v>
      </c>
      <c r="TWT111" s="22" t="s">
        <v>88</v>
      </c>
      <c r="TWU111" s="49"/>
      <c r="TWV111" s="19" t="s">
        <v>89</v>
      </c>
      <c r="TWW111" s="18" t="s">
        <v>26</v>
      </c>
      <c r="TWX111" s="22" t="s">
        <v>88</v>
      </c>
      <c r="TWY111" s="49"/>
      <c r="TWZ111" s="19" t="s">
        <v>89</v>
      </c>
      <c r="TXA111" s="18" t="s">
        <v>26</v>
      </c>
      <c r="TXB111" s="22" t="s">
        <v>88</v>
      </c>
      <c r="TXC111" s="49"/>
      <c r="TXD111" s="19" t="s">
        <v>89</v>
      </c>
      <c r="TXE111" s="18" t="s">
        <v>26</v>
      </c>
      <c r="TXF111" s="22" t="s">
        <v>88</v>
      </c>
      <c r="TXG111" s="49"/>
      <c r="TXH111" s="19" t="s">
        <v>89</v>
      </c>
      <c r="TXI111" s="18" t="s">
        <v>26</v>
      </c>
      <c r="TXJ111" s="22" t="s">
        <v>88</v>
      </c>
      <c r="TXK111" s="49"/>
      <c r="TXL111" s="19" t="s">
        <v>89</v>
      </c>
      <c r="TXM111" s="18" t="s">
        <v>26</v>
      </c>
      <c r="TXN111" s="22" t="s">
        <v>88</v>
      </c>
      <c r="TXO111" s="49"/>
      <c r="TXP111" s="19" t="s">
        <v>89</v>
      </c>
      <c r="TXQ111" s="18" t="s">
        <v>26</v>
      </c>
      <c r="TXR111" s="22" t="s">
        <v>88</v>
      </c>
      <c r="TXS111" s="49"/>
      <c r="TXT111" s="19" t="s">
        <v>89</v>
      </c>
      <c r="TXU111" s="18" t="s">
        <v>26</v>
      </c>
      <c r="TXV111" s="22" t="s">
        <v>88</v>
      </c>
      <c r="TXW111" s="49"/>
      <c r="TXX111" s="19" t="s">
        <v>89</v>
      </c>
      <c r="TXY111" s="18" t="s">
        <v>26</v>
      </c>
      <c r="TXZ111" s="22" t="s">
        <v>88</v>
      </c>
      <c r="TYA111" s="49"/>
      <c r="TYB111" s="19" t="s">
        <v>89</v>
      </c>
      <c r="TYC111" s="18" t="s">
        <v>26</v>
      </c>
      <c r="TYD111" s="22" t="s">
        <v>88</v>
      </c>
      <c r="TYE111" s="49"/>
      <c r="TYF111" s="19" t="s">
        <v>89</v>
      </c>
      <c r="TYG111" s="18" t="s">
        <v>26</v>
      </c>
      <c r="TYH111" s="22" t="s">
        <v>88</v>
      </c>
      <c r="TYI111" s="49"/>
      <c r="TYJ111" s="19" t="s">
        <v>89</v>
      </c>
      <c r="TYK111" s="18" t="s">
        <v>26</v>
      </c>
      <c r="TYL111" s="22" t="s">
        <v>88</v>
      </c>
      <c r="TYM111" s="49"/>
      <c r="TYN111" s="19" t="s">
        <v>89</v>
      </c>
      <c r="TYO111" s="18" t="s">
        <v>26</v>
      </c>
      <c r="TYP111" s="22" t="s">
        <v>88</v>
      </c>
      <c r="TYQ111" s="49"/>
      <c r="TYR111" s="19" t="s">
        <v>89</v>
      </c>
      <c r="TYS111" s="18" t="s">
        <v>26</v>
      </c>
      <c r="TYT111" s="22" t="s">
        <v>88</v>
      </c>
      <c r="TYU111" s="49"/>
      <c r="TYV111" s="19" t="s">
        <v>89</v>
      </c>
      <c r="TYW111" s="18" t="s">
        <v>26</v>
      </c>
      <c r="TYX111" s="22" t="s">
        <v>88</v>
      </c>
      <c r="TYY111" s="49"/>
      <c r="TYZ111" s="19" t="s">
        <v>89</v>
      </c>
      <c r="TZA111" s="18" t="s">
        <v>26</v>
      </c>
      <c r="TZB111" s="22" t="s">
        <v>88</v>
      </c>
      <c r="TZC111" s="49"/>
      <c r="TZD111" s="19" t="s">
        <v>89</v>
      </c>
      <c r="TZE111" s="18" t="s">
        <v>26</v>
      </c>
      <c r="TZF111" s="22" t="s">
        <v>88</v>
      </c>
      <c r="TZG111" s="49"/>
      <c r="TZH111" s="19" t="s">
        <v>89</v>
      </c>
      <c r="TZI111" s="18" t="s">
        <v>26</v>
      </c>
      <c r="TZJ111" s="22" t="s">
        <v>88</v>
      </c>
      <c r="TZK111" s="49"/>
      <c r="TZL111" s="19" t="s">
        <v>89</v>
      </c>
      <c r="TZM111" s="18" t="s">
        <v>26</v>
      </c>
      <c r="TZN111" s="22" t="s">
        <v>88</v>
      </c>
      <c r="TZO111" s="49"/>
      <c r="TZP111" s="19" t="s">
        <v>89</v>
      </c>
      <c r="TZQ111" s="18" t="s">
        <v>26</v>
      </c>
      <c r="TZR111" s="22" t="s">
        <v>88</v>
      </c>
      <c r="TZS111" s="49"/>
      <c r="TZT111" s="19" t="s">
        <v>89</v>
      </c>
      <c r="TZU111" s="18" t="s">
        <v>26</v>
      </c>
      <c r="TZV111" s="22" t="s">
        <v>88</v>
      </c>
      <c r="TZW111" s="49"/>
      <c r="TZX111" s="19" t="s">
        <v>89</v>
      </c>
      <c r="TZY111" s="18" t="s">
        <v>26</v>
      </c>
      <c r="TZZ111" s="22" t="s">
        <v>88</v>
      </c>
      <c r="UAA111" s="49"/>
      <c r="UAB111" s="19" t="s">
        <v>89</v>
      </c>
      <c r="UAC111" s="18" t="s">
        <v>26</v>
      </c>
      <c r="UAD111" s="22" t="s">
        <v>88</v>
      </c>
      <c r="UAE111" s="49"/>
      <c r="UAF111" s="19" t="s">
        <v>89</v>
      </c>
      <c r="UAG111" s="18" t="s">
        <v>26</v>
      </c>
      <c r="UAH111" s="22" t="s">
        <v>88</v>
      </c>
      <c r="UAI111" s="49"/>
      <c r="UAJ111" s="19" t="s">
        <v>89</v>
      </c>
      <c r="UAK111" s="18" t="s">
        <v>26</v>
      </c>
      <c r="UAL111" s="22" t="s">
        <v>88</v>
      </c>
      <c r="UAM111" s="49"/>
      <c r="UAN111" s="19" t="s">
        <v>89</v>
      </c>
      <c r="UAO111" s="18" t="s">
        <v>26</v>
      </c>
      <c r="UAP111" s="22" t="s">
        <v>88</v>
      </c>
      <c r="UAQ111" s="49"/>
      <c r="UAR111" s="19" t="s">
        <v>89</v>
      </c>
      <c r="UAS111" s="18" t="s">
        <v>26</v>
      </c>
      <c r="UAT111" s="22" t="s">
        <v>88</v>
      </c>
      <c r="UAU111" s="49"/>
      <c r="UAV111" s="19" t="s">
        <v>89</v>
      </c>
      <c r="UAW111" s="18" t="s">
        <v>26</v>
      </c>
      <c r="UAX111" s="22" t="s">
        <v>88</v>
      </c>
      <c r="UAY111" s="49"/>
      <c r="UAZ111" s="19" t="s">
        <v>89</v>
      </c>
      <c r="UBA111" s="18" t="s">
        <v>26</v>
      </c>
      <c r="UBB111" s="22" t="s">
        <v>88</v>
      </c>
      <c r="UBC111" s="49"/>
      <c r="UBD111" s="19" t="s">
        <v>89</v>
      </c>
      <c r="UBE111" s="18" t="s">
        <v>26</v>
      </c>
      <c r="UBF111" s="22" t="s">
        <v>88</v>
      </c>
      <c r="UBG111" s="49"/>
      <c r="UBH111" s="19" t="s">
        <v>89</v>
      </c>
      <c r="UBI111" s="18" t="s">
        <v>26</v>
      </c>
      <c r="UBJ111" s="22" t="s">
        <v>88</v>
      </c>
      <c r="UBK111" s="49"/>
      <c r="UBL111" s="19" t="s">
        <v>89</v>
      </c>
      <c r="UBM111" s="18" t="s">
        <v>26</v>
      </c>
      <c r="UBN111" s="22" t="s">
        <v>88</v>
      </c>
      <c r="UBO111" s="49"/>
      <c r="UBP111" s="19" t="s">
        <v>89</v>
      </c>
      <c r="UBQ111" s="18" t="s">
        <v>26</v>
      </c>
      <c r="UBR111" s="22" t="s">
        <v>88</v>
      </c>
      <c r="UBS111" s="49"/>
      <c r="UBT111" s="19" t="s">
        <v>89</v>
      </c>
      <c r="UBU111" s="18" t="s">
        <v>26</v>
      </c>
      <c r="UBV111" s="22" t="s">
        <v>88</v>
      </c>
      <c r="UBW111" s="49"/>
      <c r="UBX111" s="19" t="s">
        <v>89</v>
      </c>
      <c r="UBY111" s="18" t="s">
        <v>26</v>
      </c>
      <c r="UBZ111" s="22" t="s">
        <v>88</v>
      </c>
      <c r="UCA111" s="49"/>
      <c r="UCB111" s="19" t="s">
        <v>89</v>
      </c>
      <c r="UCC111" s="18" t="s">
        <v>26</v>
      </c>
      <c r="UCD111" s="22" t="s">
        <v>88</v>
      </c>
      <c r="UCE111" s="49"/>
      <c r="UCF111" s="19" t="s">
        <v>89</v>
      </c>
      <c r="UCG111" s="18" t="s">
        <v>26</v>
      </c>
      <c r="UCH111" s="22" t="s">
        <v>88</v>
      </c>
      <c r="UCI111" s="49"/>
      <c r="UCJ111" s="19" t="s">
        <v>89</v>
      </c>
      <c r="UCK111" s="18" t="s">
        <v>26</v>
      </c>
      <c r="UCL111" s="22" t="s">
        <v>88</v>
      </c>
      <c r="UCM111" s="49"/>
      <c r="UCN111" s="19" t="s">
        <v>89</v>
      </c>
      <c r="UCO111" s="18" t="s">
        <v>26</v>
      </c>
      <c r="UCP111" s="22" t="s">
        <v>88</v>
      </c>
      <c r="UCQ111" s="49"/>
      <c r="UCR111" s="19" t="s">
        <v>89</v>
      </c>
      <c r="UCS111" s="18" t="s">
        <v>26</v>
      </c>
      <c r="UCT111" s="22" t="s">
        <v>88</v>
      </c>
      <c r="UCU111" s="49"/>
      <c r="UCV111" s="19" t="s">
        <v>89</v>
      </c>
      <c r="UCW111" s="18" t="s">
        <v>26</v>
      </c>
      <c r="UCX111" s="22" t="s">
        <v>88</v>
      </c>
      <c r="UCY111" s="49"/>
      <c r="UCZ111" s="19" t="s">
        <v>89</v>
      </c>
      <c r="UDA111" s="18" t="s">
        <v>26</v>
      </c>
      <c r="UDB111" s="22" t="s">
        <v>88</v>
      </c>
      <c r="UDC111" s="49"/>
      <c r="UDD111" s="19" t="s">
        <v>89</v>
      </c>
      <c r="UDE111" s="18" t="s">
        <v>26</v>
      </c>
      <c r="UDF111" s="22" t="s">
        <v>88</v>
      </c>
      <c r="UDG111" s="49"/>
      <c r="UDH111" s="19" t="s">
        <v>89</v>
      </c>
      <c r="UDI111" s="18" t="s">
        <v>26</v>
      </c>
      <c r="UDJ111" s="22" t="s">
        <v>88</v>
      </c>
      <c r="UDK111" s="49"/>
      <c r="UDL111" s="19" t="s">
        <v>89</v>
      </c>
      <c r="UDM111" s="18" t="s">
        <v>26</v>
      </c>
      <c r="UDN111" s="22" t="s">
        <v>88</v>
      </c>
      <c r="UDO111" s="49"/>
      <c r="UDP111" s="19" t="s">
        <v>89</v>
      </c>
      <c r="UDQ111" s="18" t="s">
        <v>26</v>
      </c>
      <c r="UDR111" s="22" t="s">
        <v>88</v>
      </c>
      <c r="UDS111" s="49"/>
      <c r="UDT111" s="19" t="s">
        <v>89</v>
      </c>
      <c r="UDU111" s="18" t="s">
        <v>26</v>
      </c>
      <c r="UDV111" s="22" t="s">
        <v>88</v>
      </c>
      <c r="UDW111" s="49"/>
      <c r="UDX111" s="19" t="s">
        <v>89</v>
      </c>
      <c r="UDY111" s="18" t="s">
        <v>26</v>
      </c>
      <c r="UDZ111" s="22" t="s">
        <v>88</v>
      </c>
      <c r="UEA111" s="49"/>
      <c r="UEB111" s="19" t="s">
        <v>89</v>
      </c>
      <c r="UEC111" s="18" t="s">
        <v>26</v>
      </c>
      <c r="UED111" s="22" t="s">
        <v>88</v>
      </c>
      <c r="UEE111" s="49"/>
      <c r="UEF111" s="19" t="s">
        <v>89</v>
      </c>
      <c r="UEG111" s="18" t="s">
        <v>26</v>
      </c>
      <c r="UEH111" s="22" t="s">
        <v>88</v>
      </c>
      <c r="UEI111" s="49"/>
      <c r="UEJ111" s="19" t="s">
        <v>89</v>
      </c>
      <c r="UEK111" s="18" t="s">
        <v>26</v>
      </c>
      <c r="UEL111" s="22" t="s">
        <v>88</v>
      </c>
      <c r="UEM111" s="49"/>
      <c r="UEN111" s="19" t="s">
        <v>89</v>
      </c>
      <c r="UEO111" s="18" t="s">
        <v>26</v>
      </c>
      <c r="UEP111" s="22" t="s">
        <v>88</v>
      </c>
      <c r="UEQ111" s="49"/>
      <c r="UER111" s="19" t="s">
        <v>89</v>
      </c>
      <c r="UES111" s="18" t="s">
        <v>26</v>
      </c>
      <c r="UET111" s="22" t="s">
        <v>88</v>
      </c>
      <c r="UEU111" s="49"/>
      <c r="UEV111" s="19" t="s">
        <v>89</v>
      </c>
      <c r="UEW111" s="18" t="s">
        <v>26</v>
      </c>
      <c r="UEX111" s="22" t="s">
        <v>88</v>
      </c>
      <c r="UEY111" s="49"/>
      <c r="UEZ111" s="19" t="s">
        <v>89</v>
      </c>
      <c r="UFA111" s="18" t="s">
        <v>26</v>
      </c>
      <c r="UFB111" s="22" t="s">
        <v>88</v>
      </c>
      <c r="UFC111" s="49"/>
      <c r="UFD111" s="19" t="s">
        <v>89</v>
      </c>
      <c r="UFE111" s="18" t="s">
        <v>26</v>
      </c>
      <c r="UFF111" s="22" t="s">
        <v>88</v>
      </c>
      <c r="UFG111" s="49"/>
      <c r="UFH111" s="19" t="s">
        <v>89</v>
      </c>
      <c r="UFI111" s="18" t="s">
        <v>26</v>
      </c>
      <c r="UFJ111" s="22" t="s">
        <v>88</v>
      </c>
      <c r="UFK111" s="49"/>
      <c r="UFL111" s="19" t="s">
        <v>89</v>
      </c>
      <c r="UFM111" s="18" t="s">
        <v>26</v>
      </c>
      <c r="UFN111" s="22" t="s">
        <v>88</v>
      </c>
      <c r="UFO111" s="49"/>
      <c r="UFP111" s="19" t="s">
        <v>89</v>
      </c>
      <c r="UFQ111" s="18" t="s">
        <v>26</v>
      </c>
      <c r="UFR111" s="22" t="s">
        <v>88</v>
      </c>
      <c r="UFS111" s="49"/>
      <c r="UFT111" s="19" t="s">
        <v>89</v>
      </c>
      <c r="UFU111" s="18" t="s">
        <v>26</v>
      </c>
      <c r="UFV111" s="22" t="s">
        <v>88</v>
      </c>
      <c r="UFW111" s="49"/>
      <c r="UFX111" s="19" t="s">
        <v>89</v>
      </c>
      <c r="UFY111" s="18" t="s">
        <v>26</v>
      </c>
      <c r="UFZ111" s="22" t="s">
        <v>88</v>
      </c>
      <c r="UGA111" s="49"/>
      <c r="UGB111" s="19" t="s">
        <v>89</v>
      </c>
      <c r="UGC111" s="18" t="s">
        <v>26</v>
      </c>
      <c r="UGD111" s="22" t="s">
        <v>88</v>
      </c>
      <c r="UGE111" s="49"/>
      <c r="UGF111" s="19" t="s">
        <v>89</v>
      </c>
      <c r="UGG111" s="18" t="s">
        <v>26</v>
      </c>
      <c r="UGH111" s="22" t="s">
        <v>88</v>
      </c>
      <c r="UGI111" s="49"/>
      <c r="UGJ111" s="19" t="s">
        <v>89</v>
      </c>
      <c r="UGK111" s="18" t="s">
        <v>26</v>
      </c>
      <c r="UGL111" s="22" t="s">
        <v>88</v>
      </c>
      <c r="UGM111" s="49"/>
      <c r="UGN111" s="19" t="s">
        <v>89</v>
      </c>
      <c r="UGO111" s="18" t="s">
        <v>26</v>
      </c>
      <c r="UGP111" s="22" t="s">
        <v>88</v>
      </c>
      <c r="UGQ111" s="49"/>
      <c r="UGR111" s="19" t="s">
        <v>89</v>
      </c>
      <c r="UGS111" s="18" t="s">
        <v>26</v>
      </c>
      <c r="UGT111" s="22" t="s">
        <v>88</v>
      </c>
      <c r="UGU111" s="49"/>
      <c r="UGV111" s="19" t="s">
        <v>89</v>
      </c>
      <c r="UGW111" s="18" t="s">
        <v>26</v>
      </c>
      <c r="UGX111" s="22" t="s">
        <v>88</v>
      </c>
      <c r="UGY111" s="49"/>
      <c r="UGZ111" s="19" t="s">
        <v>89</v>
      </c>
      <c r="UHA111" s="18" t="s">
        <v>26</v>
      </c>
      <c r="UHB111" s="22" t="s">
        <v>88</v>
      </c>
      <c r="UHC111" s="49"/>
      <c r="UHD111" s="19" t="s">
        <v>89</v>
      </c>
      <c r="UHE111" s="18" t="s">
        <v>26</v>
      </c>
      <c r="UHF111" s="22" t="s">
        <v>88</v>
      </c>
      <c r="UHG111" s="49"/>
      <c r="UHH111" s="19" t="s">
        <v>89</v>
      </c>
      <c r="UHI111" s="18" t="s">
        <v>26</v>
      </c>
      <c r="UHJ111" s="22" t="s">
        <v>88</v>
      </c>
      <c r="UHK111" s="49"/>
      <c r="UHL111" s="19" t="s">
        <v>89</v>
      </c>
      <c r="UHM111" s="18" t="s">
        <v>26</v>
      </c>
      <c r="UHN111" s="22" t="s">
        <v>88</v>
      </c>
      <c r="UHO111" s="49"/>
      <c r="UHP111" s="19" t="s">
        <v>89</v>
      </c>
      <c r="UHQ111" s="18" t="s">
        <v>26</v>
      </c>
      <c r="UHR111" s="22" t="s">
        <v>88</v>
      </c>
      <c r="UHS111" s="49"/>
      <c r="UHT111" s="19" t="s">
        <v>89</v>
      </c>
      <c r="UHU111" s="18" t="s">
        <v>26</v>
      </c>
      <c r="UHV111" s="22" t="s">
        <v>88</v>
      </c>
      <c r="UHW111" s="49"/>
      <c r="UHX111" s="19" t="s">
        <v>89</v>
      </c>
      <c r="UHY111" s="18" t="s">
        <v>26</v>
      </c>
      <c r="UHZ111" s="22" t="s">
        <v>88</v>
      </c>
      <c r="UIA111" s="49"/>
      <c r="UIB111" s="19" t="s">
        <v>89</v>
      </c>
      <c r="UIC111" s="18" t="s">
        <v>26</v>
      </c>
      <c r="UID111" s="22" t="s">
        <v>88</v>
      </c>
      <c r="UIE111" s="49"/>
      <c r="UIF111" s="19" t="s">
        <v>89</v>
      </c>
      <c r="UIG111" s="18" t="s">
        <v>26</v>
      </c>
      <c r="UIH111" s="22" t="s">
        <v>88</v>
      </c>
      <c r="UII111" s="49"/>
      <c r="UIJ111" s="19" t="s">
        <v>89</v>
      </c>
      <c r="UIK111" s="18" t="s">
        <v>26</v>
      </c>
      <c r="UIL111" s="22" t="s">
        <v>88</v>
      </c>
      <c r="UIM111" s="49"/>
      <c r="UIN111" s="19" t="s">
        <v>89</v>
      </c>
      <c r="UIO111" s="18" t="s">
        <v>26</v>
      </c>
      <c r="UIP111" s="22" t="s">
        <v>88</v>
      </c>
      <c r="UIQ111" s="49"/>
      <c r="UIR111" s="19" t="s">
        <v>89</v>
      </c>
      <c r="UIS111" s="18" t="s">
        <v>26</v>
      </c>
      <c r="UIT111" s="22" t="s">
        <v>88</v>
      </c>
      <c r="UIU111" s="49"/>
      <c r="UIV111" s="19" t="s">
        <v>89</v>
      </c>
      <c r="UIW111" s="18" t="s">
        <v>26</v>
      </c>
      <c r="UIX111" s="22" t="s">
        <v>88</v>
      </c>
      <c r="UIY111" s="49"/>
      <c r="UIZ111" s="19" t="s">
        <v>89</v>
      </c>
      <c r="UJA111" s="18" t="s">
        <v>26</v>
      </c>
      <c r="UJB111" s="22" t="s">
        <v>88</v>
      </c>
      <c r="UJC111" s="49"/>
      <c r="UJD111" s="19" t="s">
        <v>89</v>
      </c>
      <c r="UJE111" s="18" t="s">
        <v>26</v>
      </c>
      <c r="UJF111" s="22" t="s">
        <v>88</v>
      </c>
      <c r="UJG111" s="49"/>
      <c r="UJH111" s="19" t="s">
        <v>89</v>
      </c>
      <c r="UJI111" s="18" t="s">
        <v>26</v>
      </c>
      <c r="UJJ111" s="22" t="s">
        <v>88</v>
      </c>
      <c r="UJK111" s="49"/>
      <c r="UJL111" s="19" t="s">
        <v>89</v>
      </c>
      <c r="UJM111" s="18" t="s">
        <v>26</v>
      </c>
      <c r="UJN111" s="22" t="s">
        <v>88</v>
      </c>
      <c r="UJO111" s="49"/>
      <c r="UJP111" s="19" t="s">
        <v>89</v>
      </c>
      <c r="UJQ111" s="18" t="s">
        <v>26</v>
      </c>
      <c r="UJR111" s="22" t="s">
        <v>88</v>
      </c>
      <c r="UJS111" s="49"/>
      <c r="UJT111" s="19" t="s">
        <v>89</v>
      </c>
      <c r="UJU111" s="18" t="s">
        <v>26</v>
      </c>
      <c r="UJV111" s="22" t="s">
        <v>88</v>
      </c>
      <c r="UJW111" s="49"/>
      <c r="UJX111" s="19" t="s">
        <v>89</v>
      </c>
      <c r="UJY111" s="18" t="s">
        <v>26</v>
      </c>
      <c r="UJZ111" s="22" t="s">
        <v>88</v>
      </c>
      <c r="UKA111" s="49"/>
      <c r="UKB111" s="19" t="s">
        <v>89</v>
      </c>
      <c r="UKC111" s="18" t="s">
        <v>26</v>
      </c>
      <c r="UKD111" s="22" t="s">
        <v>88</v>
      </c>
      <c r="UKE111" s="49"/>
      <c r="UKF111" s="19" t="s">
        <v>89</v>
      </c>
      <c r="UKG111" s="18" t="s">
        <v>26</v>
      </c>
      <c r="UKH111" s="22" t="s">
        <v>88</v>
      </c>
      <c r="UKI111" s="49"/>
      <c r="UKJ111" s="19" t="s">
        <v>89</v>
      </c>
      <c r="UKK111" s="18" t="s">
        <v>26</v>
      </c>
      <c r="UKL111" s="22" t="s">
        <v>88</v>
      </c>
      <c r="UKM111" s="49"/>
      <c r="UKN111" s="19" t="s">
        <v>89</v>
      </c>
      <c r="UKO111" s="18" t="s">
        <v>26</v>
      </c>
      <c r="UKP111" s="22" t="s">
        <v>88</v>
      </c>
      <c r="UKQ111" s="49"/>
      <c r="UKR111" s="19" t="s">
        <v>89</v>
      </c>
      <c r="UKS111" s="18" t="s">
        <v>26</v>
      </c>
      <c r="UKT111" s="22" t="s">
        <v>88</v>
      </c>
      <c r="UKU111" s="49"/>
      <c r="UKV111" s="19" t="s">
        <v>89</v>
      </c>
      <c r="UKW111" s="18" t="s">
        <v>26</v>
      </c>
      <c r="UKX111" s="22" t="s">
        <v>88</v>
      </c>
      <c r="UKY111" s="49"/>
      <c r="UKZ111" s="19" t="s">
        <v>89</v>
      </c>
      <c r="ULA111" s="18" t="s">
        <v>26</v>
      </c>
      <c r="ULB111" s="22" t="s">
        <v>88</v>
      </c>
      <c r="ULC111" s="49"/>
      <c r="ULD111" s="19" t="s">
        <v>89</v>
      </c>
      <c r="ULE111" s="18" t="s">
        <v>26</v>
      </c>
      <c r="ULF111" s="22" t="s">
        <v>88</v>
      </c>
      <c r="ULG111" s="49"/>
      <c r="ULH111" s="19" t="s">
        <v>89</v>
      </c>
      <c r="ULI111" s="18" t="s">
        <v>26</v>
      </c>
      <c r="ULJ111" s="22" t="s">
        <v>88</v>
      </c>
      <c r="ULK111" s="49"/>
      <c r="ULL111" s="19" t="s">
        <v>89</v>
      </c>
      <c r="ULM111" s="18" t="s">
        <v>26</v>
      </c>
      <c r="ULN111" s="22" t="s">
        <v>88</v>
      </c>
      <c r="ULO111" s="49"/>
      <c r="ULP111" s="19" t="s">
        <v>89</v>
      </c>
      <c r="ULQ111" s="18" t="s">
        <v>26</v>
      </c>
      <c r="ULR111" s="22" t="s">
        <v>88</v>
      </c>
      <c r="ULS111" s="49"/>
      <c r="ULT111" s="19" t="s">
        <v>89</v>
      </c>
      <c r="ULU111" s="18" t="s">
        <v>26</v>
      </c>
      <c r="ULV111" s="22" t="s">
        <v>88</v>
      </c>
      <c r="ULW111" s="49"/>
      <c r="ULX111" s="19" t="s">
        <v>89</v>
      </c>
      <c r="ULY111" s="18" t="s">
        <v>26</v>
      </c>
      <c r="ULZ111" s="22" t="s">
        <v>88</v>
      </c>
      <c r="UMA111" s="49"/>
      <c r="UMB111" s="19" t="s">
        <v>89</v>
      </c>
      <c r="UMC111" s="18" t="s">
        <v>26</v>
      </c>
      <c r="UMD111" s="22" t="s">
        <v>88</v>
      </c>
      <c r="UME111" s="49"/>
      <c r="UMF111" s="19" t="s">
        <v>89</v>
      </c>
      <c r="UMG111" s="18" t="s">
        <v>26</v>
      </c>
      <c r="UMH111" s="22" t="s">
        <v>88</v>
      </c>
      <c r="UMI111" s="49"/>
      <c r="UMJ111" s="19" t="s">
        <v>89</v>
      </c>
      <c r="UMK111" s="18" t="s">
        <v>26</v>
      </c>
      <c r="UML111" s="22" t="s">
        <v>88</v>
      </c>
      <c r="UMM111" s="49"/>
      <c r="UMN111" s="19" t="s">
        <v>89</v>
      </c>
      <c r="UMO111" s="18" t="s">
        <v>26</v>
      </c>
      <c r="UMP111" s="22" t="s">
        <v>88</v>
      </c>
      <c r="UMQ111" s="49"/>
      <c r="UMR111" s="19" t="s">
        <v>89</v>
      </c>
      <c r="UMS111" s="18" t="s">
        <v>26</v>
      </c>
      <c r="UMT111" s="22" t="s">
        <v>88</v>
      </c>
      <c r="UMU111" s="49"/>
      <c r="UMV111" s="19" t="s">
        <v>89</v>
      </c>
      <c r="UMW111" s="18" t="s">
        <v>26</v>
      </c>
      <c r="UMX111" s="22" t="s">
        <v>88</v>
      </c>
      <c r="UMY111" s="49"/>
      <c r="UMZ111" s="19" t="s">
        <v>89</v>
      </c>
      <c r="UNA111" s="18" t="s">
        <v>26</v>
      </c>
      <c r="UNB111" s="22" t="s">
        <v>88</v>
      </c>
      <c r="UNC111" s="49"/>
      <c r="UND111" s="19" t="s">
        <v>89</v>
      </c>
      <c r="UNE111" s="18" t="s">
        <v>26</v>
      </c>
      <c r="UNF111" s="22" t="s">
        <v>88</v>
      </c>
      <c r="UNG111" s="49"/>
      <c r="UNH111" s="19" t="s">
        <v>89</v>
      </c>
      <c r="UNI111" s="18" t="s">
        <v>26</v>
      </c>
      <c r="UNJ111" s="22" t="s">
        <v>88</v>
      </c>
      <c r="UNK111" s="49"/>
      <c r="UNL111" s="19" t="s">
        <v>89</v>
      </c>
      <c r="UNM111" s="18" t="s">
        <v>26</v>
      </c>
      <c r="UNN111" s="22" t="s">
        <v>88</v>
      </c>
      <c r="UNO111" s="49"/>
      <c r="UNP111" s="19" t="s">
        <v>89</v>
      </c>
      <c r="UNQ111" s="18" t="s">
        <v>26</v>
      </c>
      <c r="UNR111" s="22" t="s">
        <v>88</v>
      </c>
      <c r="UNS111" s="49"/>
      <c r="UNT111" s="19" t="s">
        <v>89</v>
      </c>
      <c r="UNU111" s="18" t="s">
        <v>26</v>
      </c>
      <c r="UNV111" s="22" t="s">
        <v>88</v>
      </c>
      <c r="UNW111" s="49"/>
      <c r="UNX111" s="19" t="s">
        <v>89</v>
      </c>
      <c r="UNY111" s="18" t="s">
        <v>26</v>
      </c>
      <c r="UNZ111" s="22" t="s">
        <v>88</v>
      </c>
      <c r="UOA111" s="49"/>
      <c r="UOB111" s="19" t="s">
        <v>89</v>
      </c>
      <c r="UOC111" s="18" t="s">
        <v>26</v>
      </c>
      <c r="UOD111" s="22" t="s">
        <v>88</v>
      </c>
      <c r="UOE111" s="49"/>
      <c r="UOF111" s="19" t="s">
        <v>89</v>
      </c>
      <c r="UOG111" s="18" t="s">
        <v>26</v>
      </c>
      <c r="UOH111" s="22" t="s">
        <v>88</v>
      </c>
      <c r="UOI111" s="49"/>
      <c r="UOJ111" s="19" t="s">
        <v>89</v>
      </c>
      <c r="UOK111" s="18" t="s">
        <v>26</v>
      </c>
      <c r="UOL111" s="22" t="s">
        <v>88</v>
      </c>
      <c r="UOM111" s="49"/>
      <c r="UON111" s="19" t="s">
        <v>89</v>
      </c>
      <c r="UOO111" s="18" t="s">
        <v>26</v>
      </c>
      <c r="UOP111" s="22" t="s">
        <v>88</v>
      </c>
      <c r="UOQ111" s="49"/>
      <c r="UOR111" s="19" t="s">
        <v>89</v>
      </c>
      <c r="UOS111" s="18" t="s">
        <v>26</v>
      </c>
      <c r="UOT111" s="22" t="s">
        <v>88</v>
      </c>
      <c r="UOU111" s="49"/>
      <c r="UOV111" s="19" t="s">
        <v>89</v>
      </c>
      <c r="UOW111" s="18" t="s">
        <v>26</v>
      </c>
      <c r="UOX111" s="22" t="s">
        <v>88</v>
      </c>
      <c r="UOY111" s="49"/>
      <c r="UOZ111" s="19" t="s">
        <v>89</v>
      </c>
      <c r="UPA111" s="18" t="s">
        <v>26</v>
      </c>
      <c r="UPB111" s="22" t="s">
        <v>88</v>
      </c>
      <c r="UPC111" s="49"/>
      <c r="UPD111" s="19" t="s">
        <v>89</v>
      </c>
      <c r="UPE111" s="18" t="s">
        <v>26</v>
      </c>
      <c r="UPF111" s="22" t="s">
        <v>88</v>
      </c>
      <c r="UPG111" s="49"/>
      <c r="UPH111" s="19" t="s">
        <v>89</v>
      </c>
      <c r="UPI111" s="18" t="s">
        <v>26</v>
      </c>
      <c r="UPJ111" s="22" t="s">
        <v>88</v>
      </c>
      <c r="UPK111" s="49"/>
      <c r="UPL111" s="19" t="s">
        <v>89</v>
      </c>
      <c r="UPM111" s="18" t="s">
        <v>26</v>
      </c>
      <c r="UPN111" s="22" t="s">
        <v>88</v>
      </c>
      <c r="UPO111" s="49"/>
      <c r="UPP111" s="19" t="s">
        <v>89</v>
      </c>
      <c r="UPQ111" s="18" t="s">
        <v>26</v>
      </c>
      <c r="UPR111" s="22" t="s">
        <v>88</v>
      </c>
      <c r="UPS111" s="49"/>
      <c r="UPT111" s="19" t="s">
        <v>89</v>
      </c>
      <c r="UPU111" s="18" t="s">
        <v>26</v>
      </c>
      <c r="UPV111" s="22" t="s">
        <v>88</v>
      </c>
      <c r="UPW111" s="49"/>
      <c r="UPX111" s="19" t="s">
        <v>89</v>
      </c>
      <c r="UPY111" s="18" t="s">
        <v>26</v>
      </c>
      <c r="UPZ111" s="22" t="s">
        <v>88</v>
      </c>
      <c r="UQA111" s="49"/>
      <c r="UQB111" s="19" t="s">
        <v>89</v>
      </c>
      <c r="UQC111" s="18" t="s">
        <v>26</v>
      </c>
      <c r="UQD111" s="22" t="s">
        <v>88</v>
      </c>
      <c r="UQE111" s="49"/>
      <c r="UQF111" s="19" t="s">
        <v>89</v>
      </c>
      <c r="UQG111" s="18" t="s">
        <v>26</v>
      </c>
      <c r="UQH111" s="22" t="s">
        <v>88</v>
      </c>
      <c r="UQI111" s="49"/>
      <c r="UQJ111" s="19" t="s">
        <v>89</v>
      </c>
      <c r="UQK111" s="18" t="s">
        <v>26</v>
      </c>
      <c r="UQL111" s="22" t="s">
        <v>88</v>
      </c>
      <c r="UQM111" s="49"/>
      <c r="UQN111" s="19" t="s">
        <v>89</v>
      </c>
      <c r="UQO111" s="18" t="s">
        <v>26</v>
      </c>
      <c r="UQP111" s="22" t="s">
        <v>88</v>
      </c>
      <c r="UQQ111" s="49"/>
      <c r="UQR111" s="19" t="s">
        <v>89</v>
      </c>
      <c r="UQS111" s="18" t="s">
        <v>26</v>
      </c>
      <c r="UQT111" s="22" t="s">
        <v>88</v>
      </c>
      <c r="UQU111" s="49"/>
      <c r="UQV111" s="19" t="s">
        <v>89</v>
      </c>
      <c r="UQW111" s="18" t="s">
        <v>26</v>
      </c>
      <c r="UQX111" s="22" t="s">
        <v>88</v>
      </c>
      <c r="UQY111" s="49"/>
      <c r="UQZ111" s="19" t="s">
        <v>89</v>
      </c>
      <c r="URA111" s="18" t="s">
        <v>26</v>
      </c>
      <c r="URB111" s="22" t="s">
        <v>88</v>
      </c>
      <c r="URC111" s="49"/>
      <c r="URD111" s="19" t="s">
        <v>89</v>
      </c>
      <c r="URE111" s="18" t="s">
        <v>26</v>
      </c>
      <c r="URF111" s="22" t="s">
        <v>88</v>
      </c>
      <c r="URG111" s="49"/>
      <c r="URH111" s="19" t="s">
        <v>89</v>
      </c>
      <c r="URI111" s="18" t="s">
        <v>26</v>
      </c>
      <c r="URJ111" s="22" t="s">
        <v>88</v>
      </c>
      <c r="URK111" s="49"/>
      <c r="URL111" s="19" t="s">
        <v>89</v>
      </c>
      <c r="URM111" s="18" t="s">
        <v>26</v>
      </c>
      <c r="URN111" s="22" t="s">
        <v>88</v>
      </c>
      <c r="URO111" s="49"/>
      <c r="URP111" s="19" t="s">
        <v>89</v>
      </c>
      <c r="URQ111" s="18" t="s">
        <v>26</v>
      </c>
      <c r="URR111" s="22" t="s">
        <v>88</v>
      </c>
      <c r="URS111" s="49"/>
      <c r="URT111" s="19" t="s">
        <v>89</v>
      </c>
      <c r="URU111" s="18" t="s">
        <v>26</v>
      </c>
      <c r="URV111" s="22" t="s">
        <v>88</v>
      </c>
      <c r="URW111" s="49"/>
      <c r="URX111" s="19" t="s">
        <v>89</v>
      </c>
      <c r="URY111" s="18" t="s">
        <v>26</v>
      </c>
      <c r="URZ111" s="22" t="s">
        <v>88</v>
      </c>
      <c r="USA111" s="49"/>
      <c r="USB111" s="19" t="s">
        <v>89</v>
      </c>
      <c r="USC111" s="18" t="s">
        <v>26</v>
      </c>
      <c r="USD111" s="22" t="s">
        <v>88</v>
      </c>
      <c r="USE111" s="49"/>
      <c r="USF111" s="19" t="s">
        <v>89</v>
      </c>
      <c r="USG111" s="18" t="s">
        <v>26</v>
      </c>
      <c r="USH111" s="22" t="s">
        <v>88</v>
      </c>
      <c r="USI111" s="49"/>
      <c r="USJ111" s="19" t="s">
        <v>89</v>
      </c>
      <c r="USK111" s="18" t="s">
        <v>26</v>
      </c>
      <c r="USL111" s="22" t="s">
        <v>88</v>
      </c>
      <c r="USM111" s="49"/>
      <c r="USN111" s="19" t="s">
        <v>89</v>
      </c>
      <c r="USO111" s="18" t="s">
        <v>26</v>
      </c>
      <c r="USP111" s="22" t="s">
        <v>88</v>
      </c>
      <c r="USQ111" s="49"/>
      <c r="USR111" s="19" t="s">
        <v>89</v>
      </c>
      <c r="USS111" s="18" t="s">
        <v>26</v>
      </c>
      <c r="UST111" s="22" t="s">
        <v>88</v>
      </c>
      <c r="USU111" s="49"/>
      <c r="USV111" s="19" t="s">
        <v>89</v>
      </c>
      <c r="USW111" s="18" t="s">
        <v>26</v>
      </c>
      <c r="USX111" s="22" t="s">
        <v>88</v>
      </c>
      <c r="USY111" s="49"/>
      <c r="USZ111" s="19" t="s">
        <v>89</v>
      </c>
      <c r="UTA111" s="18" t="s">
        <v>26</v>
      </c>
      <c r="UTB111" s="22" t="s">
        <v>88</v>
      </c>
      <c r="UTC111" s="49"/>
      <c r="UTD111" s="19" t="s">
        <v>89</v>
      </c>
      <c r="UTE111" s="18" t="s">
        <v>26</v>
      </c>
      <c r="UTF111" s="22" t="s">
        <v>88</v>
      </c>
      <c r="UTG111" s="49"/>
      <c r="UTH111" s="19" t="s">
        <v>89</v>
      </c>
      <c r="UTI111" s="18" t="s">
        <v>26</v>
      </c>
      <c r="UTJ111" s="22" t="s">
        <v>88</v>
      </c>
      <c r="UTK111" s="49"/>
      <c r="UTL111" s="19" t="s">
        <v>89</v>
      </c>
      <c r="UTM111" s="18" t="s">
        <v>26</v>
      </c>
      <c r="UTN111" s="22" t="s">
        <v>88</v>
      </c>
      <c r="UTO111" s="49"/>
      <c r="UTP111" s="19" t="s">
        <v>89</v>
      </c>
      <c r="UTQ111" s="18" t="s">
        <v>26</v>
      </c>
      <c r="UTR111" s="22" t="s">
        <v>88</v>
      </c>
      <c r="UTS111" s="49"/>
      <c r="UTT111" s="19" t="s">
        <v>89</v>
      </c>
      <c r="UTU111" s="18" t="s">
        <v>26</v>
      </c>
      <c r="UTV111" s="22" t="s">
        <v>88</v>
      </c>
      <c r="UTW111" s="49"/>
      <c r="UTX111" s="19" t="s">
        <v>89</v>
      </c>
      <c r="UTY111" s="18" t="s">
        <v>26</v>
      </c>
      <c r="UTZ111" s="22" t="s">
        <v>88</v>
      </c>
      <c r="UUA111" s="49"/>
      <c r="UUB111" s="19" t="s">
        <v>89</v>
      </c>
      <c r="UUC111" s="18" t="s">
        <v>26</v>
      </c>
      <c r="UUD111" s="22" t="s">
        <v>88</v>
      </c>
      <c r="UUE111" s="49"/>
      <c r="UUF111" s="19" t="s">
        <v>89</v>
      </c>
      <c r="UUG111" s="18" t="s">
        <v>26</v>
      </c>
      <c r="UUH111" s="22" t="s">
        <v>88</v>
      </c>
      <c r="UUI111" s="49"/>
      <c r="UUJ111" s="19" t="s">
        <v>89</v>
      </c>
      <c r="UUK111" s="18" t="s">
        <v>26</v>
      </c>
      <c r="UUL111" s="22" t="s">
        <v>88</v>
      </c>
      <c r="UUM111" s="49"/>
      <c r="UUN111" s="19" t="s">
        <v>89</v>
      </c>
      <c r="UUO111" s="18" t="s">
        <v>26</v>
      </c>
      <c r="UUP111" s="22" t="s">
        <v>88</v>
      </c>
      <c r="UUQ111" s="49"/>
      <c r="UUR111" s="19" t="s">
        <v>89</v>
      </c>
      <c r="UUS111" s="18" t="s">
        <v>26</v>
      </c>
      <c r="UUT111" s="22" t="s">
        <v>88</v>
      </c>
      <c r="UUU111" s="49"/>
      <c r="UUV111" s="19" t="s">
        <v>89</v>
      </c>
      <c r="UUW111" s="18" t="s">
        <v>26</v>
      </c>
      <c r="UUX111" s="22" t="s">
        <v>88</v>
      </c>
      <c r="UUY111" s="49"/>
      <c r="UUZ111" s="19" t="s">
        <v>89</v>
      </c>
      <c r="UVA111" s="18" t="s">
        <v>26</v>
      </c>
      <c r="UVB111" s="22" t="s">
        <v>88</v>
      </c>
      <c r="UVC111" s="49"/>
      <c r="UVD111" s="19" t="s">
        <v>89</v>
      </c>
      <c r="UVE111" s="18" t="s">
        <v>26</v>
      </c>
      <c r="UVF111" s="22" t="s">
        <v>88</v>
      </c>
      <c r="UVG111" s="49"/>
      <c r="UVH111" s="19" t="s">
        <v>89</v>
      </c>
      <c r="UVI111" s="18" t="s">
        <v>26</v>
      </c>
      <c r="UVJ111" s="22" t="s">
        <v>88</v>
      </c>
      <c r="UVK111" s="49"/>
      <c r="UVL111" s="19" t="s">
        <v>89</v>
      </c>
      <c r="UVM111" s="18" t="s">
        <v>26</v>
      </c>
      <c r="UVN111" s="22" t="s">
        <v>88</v>
      </c>
      <c r="UVO111" s="49"/>
      <c r="UVP111" s="19" t="s">
        <v>89</v>
      </c>
      <c r="UVQ111" s="18" t="s">
        <v>26</v>
      </c>
      <c r="UVR111" s="22" t="s">
        <v>88</v>
      </c>
      <c r="UVS111" s="49"/>
      <c r="UVT111" s="19" t="s">
        <v>89</v>
      </c>
      <c r="UVU111" s="18" t="s">
        <v>26</v>
      </c>
      <c r="UVV111" s="22" t="s">
        <v>88</v>
      </c>
      <c r="UVW111" s="49"/>
      <c r="UVX111" s="19" t="s">
        <v>89</v>
      </c>
      <c r="UVY111" s="18" t="s">
        <v>26</v>
      </c>
      <c r="UVZ111" s="22" t="s">
        <v>88</v>
      </c>
      <c r="UWA111" s="49"/>
      <c r="UWB111" s="19" t="s">
        <v>89</v>
      </c>
      <c r="UWC111" s="18" t="s">
        <v>26</v>
      </c>
      <c r="UWD111" s="22" t="s">
        <v>88</v>
      </c>
      <c r="UWE111" s="49"/>
      <c r="UWF111" s="19" t="s">
        <v>89</v>
      </c>
      <c r="UWG111" s="18" t="s">
        <v>26</v>
      </c>
      <c r="UWH111" s="22" t="s">
        <v>88</v>
      </c>
      <c r="UWI111" s="49"/>
      <c r="UWJ111" s="19" t="s">
        <v>89</v>
      </c>
      <c r="UWK111" s="18" t="s">
        <v>26</v>
      </c>
      <c r="UWL111" s="22" t="s">
        <v>88</v>
      </c>
      <c r="UWM111" s="49"/>
      <c r="UWN111" s="19" t="s">
        <v>89</v>
      </c>
      <c r="UWO111" s="18" t="s">
        <v>26</v>
      </c>
      <c r="UWP111" s="22" t="s">
        <v>88</v>
      </c>
      <c r="UWQ111" s="49"/>
      <c r="UWR111" s="19" t="s">
        <v>89</v>
      </c>
      <c r="UWS111" s="18" t="s">
        <v>26</v>
      </c>
      <c r="UWT111" s="22" t="s">
        <v>88</v>
      </c>
      <c r="UWU111" s="49"/>
      <c r="UWV111" s="19" t="s">
        <v>89</v>
      </c>
      <c r="UWW111" s="18" t="s">
        <v>26</v>
      </c>
      <c r="UWX111" s="22" t="s">
        <v>88</v>
      </c>
      <c r="UWY111" s="49"/>
      <c r="UWZ111" s="19" t="s">
        <v>89</v>
      </c>
      <c r="UXA111" s="18" t="s">
        <v>26</v>
      </c>
      <c r="UXB111" s="22" t="s">
        <v>88</v>
      </c>
      <c r="UXC111" s="49"/>
      <c r="UXD111" s="19" t="s">
        <v>89</v>
      </c>
      <c r="UXE111" s="18" t="s">
        <v>26</v>
      </c>
      <c r="UXF111" s="22" t="s">
        <v>88</v>
      </c>
      <c r="UXG111" s="49"/>
      <c r="UXH111" s="19" t="s">
        <v>89</v>
      </c>
      <c r="UXI111" s="18" t="s">
        <v>26</v>
      </c>
      <c r="UXJ111" s="22" t="s">
        <v>88</v>
      </c>
      <c r="UXK111" s="49"/>
      <c r="UXL111" s="19" t="s">
        <v>89</v>
      </c>
      <c r="UXM111" s="18" t="s">
        <v>26</v>
      </c>
      <c r="UXN111" s="22" t="s">
        <v>88</v>
      </c>
      <c r="UXO111" s="49"/>
      <c r="UXP111" s="19" t="s">
        <v>89</v>
      </c>
      <c r="UXQ111" s="18" t="s">
        <v>26</v>
      </c>
      <c r="UXR111" s="22" t="s">
        <v>88</v>
      </c>
      <c r="UXS111" s="49"/>
      <c r="UXT111" s="19" t="s">
        <v>89</v>
      </c>
      <c r="UXU111" s="18" t="s">
        <v>26</v>
      </c>
      <c r="UXV111" s="22" t="s">
        <v>88</v>
      </c>
      <c r="UXW111" s="49"/>
      <c r="UXX111" s="19" t="s">
        <v>89</v>
      </c>
      <c r="UXY111" s="18" t="s">
        <v>26</v>
      </c>
      <c r="UXZ111" s="22" t="s">
        <v>88</v>
      </c>
      <c r="UYA111" s="49"/>
      <c r="UYB111" s="19" t="s">
        <v>89</v>
      </c>
      <c r="UYC111" s="18" t="s">
        <v>26</v>
      </c>
      <c r="UYD111" s="22" t="s">
        <v>88</v>
      </c>
      <c r="UYE111" s="49"/>
      <c r="UYF111" s="19" t="s">
        <v>89</v>
      </c>
      <c r="UYG111" s="18" t="s">
        <v>26</v>
      </c>
      <c r="UYH111" s="22" t="s">
        <v>88</v>
      </c>
      <c r="UYI111" s="49"/>
      <c r="UYJ111" s="19" t="s">
        <v>89</v>
      </c>
      <c r="UYK111" s="18" t="s">
        <v>26</v>
      </c>
      <c r="UYL111" s="22" t="s">
        <v>88</v>
      </c>
      <c r="UYM111" s="49"/>
      <c r="UYN111" s="19" t="s">
        <v>89</v>
      </c>
      <c r="UYO111" s="18" t="s">
        <v>26</v>
      </c>
      <c r="UYP111" s="22" t="s">
        <v>88</v>
      </c>
      <c r="UYQ111" s="49"/>
      <c r="UYR111" s="19" t="s">
        <v>89</v>
      </c>
      <c r="UYS111" s="18" t="s">
        <v>26</v>
      </c>
      <c r="UYT111" s="22" t="s">
        <v>88</v>
      </c>
      <c r="UYU111" s="49"/>
      <c r="UYV111" s="19" t="s">
        <v>89</v>
      </c>
      <c r="UYW111" s="18" t="s">
        <v>26</v>
      </c>
      <c r="UYX111" s="22" t="s">
        <v>88</v>
      </c>
      <c r="UYY111" s="49"/>
      <c r="UYZ111" s="19" t="s">
        <v>89</v>
      </c>
      <c r="UZA111" s="18" t="s">
        <v>26</v>
      </c>
      <c r="UZB111" s="22" t="s">
        <v>88</v>
      </c>
      <c r="UZC111" s="49"/>
      <c r="UZD111" s="19" t="s">
        <v>89</v>
      </c>
      <c r="UZE111" s="18" t="s">
        <v>26</v>
      </c>
      <c r="UZF111" s="22" t="s">
        <v>88</v>
      </c>
      <c r="UZG111" s="49"/>
      <c r="UZH111" s="19" t="s">
        <v>89</v>
      </c>
      <c r="UZI111" s="18" t="s">
        <v>26</v>
      </c>
      <c r="UZJ111" s="22" t="s">
        <v>88</v>
      </c>
      <c r="UZK111" s="49"/>
      <c r="UZL111" s="19" t="s">
        <v>89</v>
      </c>
      <c r="UZM111" s="18" t="s">
        <v>26</v>
      </c>
      <c r="UZN111" s="22" t="s">
        <v>88</v>
      </c>
      <c r="UZO111" s="49"/>
      <c r="UZP111" s="19" t="s">
        <v>89</v>
      </c>
      <c r="UZQ111" s="18" t="s">
        <v>26</v>
      </c>
      <c r="UZR111" s="22" t="s">
        <v>88</v>
      </c>
      <c r="UZS111" s="49"/>
      <c r="UZT111" s="19" t="s">
        <v>89</v>
      </c>
      <c r="UZU111" s="18" t="s">
        <v>26</v>
      </c>
      <c r="UZV111" s="22" t="s">
        <v>88</v>
      </c>
      <c r="UZW111" s="49"/>
      <c r="UZX111" s="19" t="s">
        <v>89</v>
      </c>
      <c r="UZY111" s="18" t="s">
        <v>26</v>
      </c>
      <c r="UZZ111" s="22" t="s">
        <v>88</v>
      </c>
      <c r="VAA111" s="49"/>
      <c r="VAB111" s="19" t="s">
        <v>89</v>
      </c>
      <c r="VAC111" s="18" t="s">
        <v>26</v>
      </c>
      <c r="VAD111" s="22" t="s">
        <v>88</v>
      </c>
      <c r="VAE111" s="49"/>
      <c r="VAF111" s="19" t="s">
        <v>89</v>
      </c>
      <c r="VAG111" s="18" t="s">
        <v>26</v>
      </c>
      <c r="VAH111" s="22" t="s">
        <v>88</v>
      </c>
      <c r="VAI111" s="49"/>
      <c r="VAJ111" s="19" t="s">
        <v>89</v>
      </c>
      <c r="VAK111" s="18" t="s">
        <v>26</v>
      </c>
      <c r="VAL111" s="22" t="s">
        <v>88</v>
      </c>
      <c r="VAM111" s="49"/>
      <c r="VAN111" s="19" t="s">
        <v>89</v>
      </c>
      <c r="VAO111" s="18" t="s">
        <v>26</v>
      </c>
      <c r="VAP111" s="22" t="s">
        <v>88</v>
      </c>
      <c r="VAQ111" s="49"/>
      <c r="VAR111" s="19" t="s">
        <v>89</v>
      </c>
      <c r="VAS111" s="18" t="s">
        <v>26</v>
      </c>
      <c r="VAT111" s="22" t="s">
        <v>88</v>
      </c>
      <c r="VAU111" s="49"/>
      <c r="VAV111" s="19" t="s">
        <v>89</v>
      </c>
      <c r="VAW111" s="18" t="s">
        <v>26</v>
      </c>
      <c r="VAX111" s="22" t="s">
        <v>88</v>
      </c>
      <c r="VAY111" s="49"/>
      <c r="VAZ111" s="19" t="s">
        <v>89</v>
      </c>
      <c r="VBA111" s="18" t="s">
        <v>26</v>
      </c>
      <c r="VBB111" s="22" t="s">
        <v>88</v>
      </c>
      <c r="VBC111" s="49"/>
      <c r="VBD111" s="19" t="s">
        <v>89</v>
      </c>
      <c r="VBE111" s="18" t="s">
        <v>26</v>
      </c>
      <c r="VBF111" s="22" t="s">
        <v>88</v>
      </c>
      <c r="VBG111" s="49"/>
      <c r="VBH111" s="19" t="s">
        <v>89</v>
      </c>
      <c r="VBI111" s="18" t="s">
        <v>26</v>
      </c>
      <c r="VBJ111" s="22" t="s">
        <v>88</v>
      </c>
      <c r="VBK111" s="49"/>
      <c r="VBL111" s="19" t="s">
        <v>89</v>
      </c>
      <c r="VBM111" s="18" t="s">
        <v>26</v>
      </c>
      <c r="VBN111" s="22" t="s">
        <v>88</v>
      </c>
      <c r="VBO111" s="49"/>
      <c r="VBP111" s="19" t="s">
        <v>89</v>
      </c>
      <c r="VBQ111" s="18" t="s">
        <v>26</v>
      </c>
      <c r="VBR111" s="22" t="s">
        <v>88</v>
      </c>
      <c r="VBS111" s="49"/>
      <c r="VBT111" s="19" t="s">
        <v>89</v>
      </c>
      <c r="VBU111" s="18" t="s">
        <v>26</v>
      </c>
      <c r="VBV111" s="22" t="s">
        <v>88</v>
      </c>
      <c r="VBW111" s="49"/>
      <c r="VBX111" s="19" t="s">
        <v>89</v>
      </c>
      <c r="VBY111" s="18" t="s">
        <v>26</v>
      </c>
      <c r="VBZ111" s="22" t="s">
        <v>88</v>
      </c>
      <c r="VCA111" s="49"/>
      <c r="VCB111" s="19" t="s">
        <v>89</v>
      </c>
      <c r="VCC111" s="18" t="s">
        <v>26</v>
      </c>
      <c r="VCD111" s="22" t="s">
        <v>88</v>
      </c>
      <c r="VCE111" s="49"/>
      <c r="VCF111" s="19" t="s">
        <v>89</v>
      </c>
      <c r="VCG111" s="18" t="s">
        <v>26</v>
      </c>
      <c r="VCH111" s="22" t="s">
        <v>88</v>
      </c>
      <c r="VCI111" s="49"/>
      <c r="VCJ111" s="19" t="s">
        <v>89</v>
      </c>
      <c r="VCK111" s="18" t="s">
        <v>26</v>
      </c>
      <c r="VCL111" s="22" t="s">
        <v>88</v>
      </c>
      <c r="VCM111" s="49"/>
      <c r="VCN111" s="19" t="s">
        <v>89</v>
      </c>
      <c r="VCO111" s="18" t="s">
        <v>26</v>
      </c>
      <c r="VCP111" s="22" t="s">
        <v>88</v>
      </c>
      <c r="VCQ111" s="49"/>
      <c r="VCR111" s="19" t="s">
        <v>89</v>
      </c>
      <c r="VCS111" s="18" t="s">
        <v>26</v>
      </c>
      <c r="VCT111" s="22" t="s">
        <v>88</v>
      </c>
      <c r="VCU111" s="49"/>
      <c r="VCV111" s="19" t="s">
        <v>89</v>
      </c>
      <c r="VCW111" s="18" t="s">
        <v>26</v>
      </c>
      <c r="VCX111" s="22" t="s">
        <v>88</v>
      </c>
      <c r="VCY111" s="49"/>
      <c r="VCZ111" s="19" t="s">
        <v>89</v>
      </c>
      <c r="VDA111" s="18" t="s">
        <v>26</v>
      </c>
      <c r="VDB111" s="22" t="s">
        <v>88</v>
      </c>
      <c r="VDC111" s="49"/>
      <c r="VDD111" s="19" t="s">
        <v>89</v>
      </c>
      <c r="VDE111" s="18" t="s">
        <v>26</v>
      </c>
      <c r="VDF111" s="22" t="s">
        <v>88</v>
      </c>
      <c r="VDG111" s="49"/>
      <c r="VDH111" s="19" t="s">
        <v>89</v>
      </c>
      <c r="VDI111" s="18" t="s">
        <v>26</v>
      </c>
      <c r="VDJ111" s="22" t="s">
        <v>88</v>
      </c>
      <c r="VDK111" s="49"/>
      <c r="VDL111" s="19" t="s">
        <v>89</v>
      </c>
      <c r="VDM111" s="18" t="s">
        <v>26</v>
      </c>
      <c r="VDN111" s="22" t="s">
        <v>88</v>
      </c>
      <c r="VDO111" s="49"/>
      <c r="VDP111" s="19" t="s">
        <v>89</v>
      </c>
      <c r="VDQ111" s="18" t="s">
        <v>26</v>
      </c>
      <c r="VDR111" s="22" t="s">
        <v>88</v>
      </c>
      <c r="VDS111" s="49"/>
      <c r="VDT111" s="19" t="s">
        <v>89</v>
      </c>
      <c r="VDU111" s="18" t="s">
        <v>26</v>
      </c>
      <c r="VDV111" s="22" t="s">
        <v>88</v>
      </c>
      <c r="VDW111" s="49"/>
      <c r="VDX111" s="19" t="s">
        <v>89</v>
      </c>
      <c r="VDY111" s="18" t="s">
        <v>26</v>
      </c>
      <c r="VDZ111" s="22" t="s">
        <v>88</v>
      </c>
      <c r="VEA111" s="49"/>
      <c r="VEB111" s="19" t="s">
        <v>89</v>
      </c>
      <c r="VEC111" s="18" t="s">
        <v>26</v>
      </c>
      <c r="VED111" s="22" t="s">
        <v>88</v>
      </c>
      <c r="VEE111" s="49"/>
      <c r="VEF111" s="19" t="s">
        <v>89</v>
      </c>
      <c r="VEG111" s="18" t="s">
        <v>26</v>
      </c>
      <c r="VEH111" s="22" t="s">
        <v>88</v>
      </c>
      <c r="VEI111" s="49"/>
      <c r="VEJ111" s="19" t="s">
        <v>89</v>
      </c>
      <c r="VEK111" s="18" t="s">
        <v>26</v>
      </c>
      <c r="VEL111" s="22" t="s">
        <v>88</v>
      </c>
      <c r="VEM111" s="49"/>
      <c r="VEN111" s="19" t="s">
        <v>89</v>
      </c>
      <c r="VEO111" s="18" t="s">
        <v>26</v>
      </c>
      <c r="VEP111" s="22" t="s">
        <v>88</v>
      </c>
      <c r="VEQ111" s="49"/>
      <c r="VER111" s="19" t="s">
        <v>89</v>
      </c>
      <c r="VES111" s="18" t="s">
        <v>26</v>
      </c>
      <c r="VET111" s="22" t="s">
        <v>88</v>
      </c>
      <c r="VEU111" s="49"/>
      <c r="VEV111" s="19" t="s">
        <v>89</v>
      </c>
      <c r="VEW111" s="18" t="s">
        <v>26</v>
      </c>
      <c r="VEX111" s="22" t="s">
        <v>88</v>
      </c>
      <c r="VEY111" s="49"/>
      <c r="VEZ111" s="19" t="s">
        <v>89</v>
      </c>
      <c r="VFA111" s="18" t="s">
        <v>26</v>
      </c>
      <c r="VFB111" s="22" t="s">
        <v>88</v>
      </c>
      <c r="VFC111" s="49"/>
      <c r="VFD111" s="19" t="s">
        <v>89</v>
      </c>
      <c r="VFE111" s="18" t="s">
        <v>26</v>
      </c>
      <c r="VFF111" s="22" t="s">
        <v>88</v>
      </c>
      <c r="VFG111" s="49"/>
      <c r="VFH111" s="19" t="s">
        <v>89</v>
      </c>
      <c r="VFI111" s="18" t="s">
        <v>26</v>
      </c>
      <c r="VFJ111" s="22" t="s">
        <v>88</v>
      </c>
      <c r="VFK111" s="49"/>
      <c r="VFL111" s="19" t="s">
        <v>89</v>
      </c>
      <c r="VFM111" s="18" t="s">
        <v>26</v>
      </c>
      <c r="VFN111" s="22" t="s">
        <v>88</v>
      </c>
      <c r="VFO111" s="49"/>
      <c r="VFP111" s="19" t="s">
        <v>89</v>
      </c>
      <c r="VFQ111" s="18" t="s">
        <v>26</v>
      </c>
      <c r="VFR111" s="22" t="s">
        <v>88</v>
      </c>
      <c r="VFS111" s="49"/>
      <c r="VFT111" s="19" t="s">
        <v>89</v>
      </c>
      <c r="VFU111" s="18" t="s">
        <v>26</v>
      </c>
      <c r="VFV111" s="22" t="s">
        <v>88</v>
      </c>
      <c r="VFW111" s="49"/>
      <c r="VFX111" s="19" t="s">
        <v>89</v>
      </c>
      <c r="VFY111" s="18" t="s">
        <v>26</v>
      </c>
      <c r="VFZ111" s="22" t="s">
        <v>88</v>
      </c>
      <c r="VGA111" s="49"/>
      <c r="VGB111" s="19" t="s">
        <v>89</v>
      </c>
      <c r="VGC111" s="18" t="s">
        <v>26</v>
      </c>
      <c r="VGD111" s="22" t="s">
        <v>88</v>
      </c>
      <c r="VGE111" s="49"/>
      <c r="VGF111" s="19" t="s">
        <v>89</v>
      </c>
      <c r="VGG111" s="18" t="s">
        <v>26</v>
      </c>
      <c r="VGH111" s="22" t="s">
        <v>88</v>
      </c>
      <c r="VGI111" s="49"/>
      <c r="VGJ111" s="19" t="s">
        <v>89</v>
      </c>
      <c r="VGK111" s="18" t="s">
        <v>26</v>
      </c>
      <c r="VGL111" s="22" t="s">
        <v>88</v>
      </c>
      <c r="VGM111" s="49"/>
      <c r="VGN111" s="19" t="s">
        <v>89</v>
      </c>
      <c r="VGO111" s="18" t="s">
        <v>26</v>
      </c>
      <c r="VGP111" s="22" t="s">
        <v>88</v>
      </c>
      <c r="VGQ111" s="49"/>
      <c r="VGR111" s="19" t="s">
        <v>89</v>
      </c>
      <c r="VGS111" s="18" t="s">
        <v>26</v>
      </c>
      <c r="VGT111" s="22" t="s">
        <v>88</v>
      </c>
      <c r="VGU111" s="49"/>
      <c r="VGV111" s="19" t="s">
        <v>89</v>
      </c>
      <c r="VGW111" s="18" t="s">
        <v>26</v>
      </c>
      <c r="VGX111" s="22" t="s">
        <v>88</v>
      </c>
      <c r="VGY111" s="49"/>
      <c r="VGZ111" s="19" t="s">
        <v>89</v>
      </c>
      <c r="VHA111" s="18" t="s">
        <v>26</v>
      </c>
      <c r="VHB111" s="22" t="s">
        <v>88</v>
      </c>
      <c r="VHC111" s="49"/>
      <c r="VHD111" s="19" t="s">
        <v>89</v>
      </c>
      <c r="VHE111" s="18" t="s">
        <v>26</v>
      </c>
      <c r="VHF111" s="22" t="s">
        <v>88</v>
      </c>
      <c r="VHG111" s="49"/>
      <c r="VHH111" s="19" t="s">
        <v>89</v>
      </c>
      <c r="VHI111" s="18" t="s">
        <v>26</v>
      </c>
      <c r="VHJ111" s="22" t="s">
        <v>88</v>
      </c>
      <c r="VHK111" s="49"/>
      <c r="VHL111" s="19" t="s">
        <v>89</v>
      </c>
      <c r="VHM111" s="18" t="s">
        <v>26</v>
      </c>
      <c r="VHN111" s="22" t="s">
        <v>88</v>
      </c>
      <c r="VHO111" s="49"/>
      <c r="VHP111" s="19" t="s">
        <v>89</v>
      </c>
      <c r="VHQ111" s="18" t="s">
        <v>26</v>
      </c>
      <c r="VHR111" s="22" t="s">
        <v>88</v>
      </c>
      <c r="VHS111" s="49"/>
      <c r="VHT111" s="19" t="s">
        <v>89</v>
      </c>
      <c r="VHU111" s="18" t="s">
        <v>26</v>
      </c>
      <c r="VHV111" s="22" t="s">
        <v>88</v>
      </c>
      <c r="VHW111" s="49"/>
      <c r="VHX111" s="19" t="s">
        <v>89</v>
      </c>
      <c r="VHY111" s="18" t="s">
        <v>26</v>
      </c>
      <c r="VHZ111" s="22" t="s">
        <v>88</v>
      </c>
      <c r="VIA111" s="49"/>
      <c r="VIB111" s="19" t="s">
        <v>89</v>
      </c>
      <c r="VIC111" s="18" t="s">
        <v>26</v>
      </c>
      <c r="VID111" s="22" t="s">
        <v>88</v>
      </c>
      <c r="VIE111" s="49"/>
      <c r="VIF111" s="19" t="s">
        <v>89</v>
      </c>
      <c r="VIG111" s="18" t="s">
        <v>26</v>
      </c>
      <c r="VIH111" s="22" t="s">
        <v>88</v>
      </c>
      <c r="VII111" s="49"/>
      <c r="VIJ111" s="19" t="s">
        <v>89</v>
      </c>
      <c r="VIK111" s="18" t="s">
        <v>26</v>
      </c>
      <c r="VIL111" s="22" t="s">
        <v>88</v>
      </c>
      <c r="VIM111" s="49"/>
      <c r="VIN111" s="19" t="s">
        <v>89</v>
      </c>
      <c r="VIO111" s="18" t="s">
        <v>26</v>
      </c>
      <c r="VIP111" s="22" t="s">
        <v>88</v>
      </c>
      <c r="VIQ111" s="49"/>
      <c r="VIR111" s="19" t="s">
        <v>89</v>
      </c>
      <c r="VIS111" s="18" t="s">
        <v>26</v>
      </c>
      <c r="VIT111" s="22" t="s">
        <v>88</v>
      </c>
      <c r="VIU111" s="49"/>
      <c r="VIV111" s="19" t="s">
        <v>89</v>
      </c>
      <c r="VIW111" s="18" t="s">
        <v>26</v>
      </c>
      <c r="VIX111" s="22" t="s">
        <v>88</v>
      </c>
      <c r="VIY111" s="49"/>
      <c r="VIZ111" s="19" t="s">
        <v>89</v>
      </c>
      <c r="VJA111" s="18" t="s">
        <v>26</v>
      </c>
      <c r="VJB111" s="22" t="s">
        <v>88</v>
      </c>
      <c r="VJC111" s="49"/>
      <c r="VJD111" s="19" t="s">
        <v>89</v>
      </c>
      <c r="VJE111" s="18" t="s">
        <v>26</v>
      </c>
      <c r="VJF111" s="22" t="s">
        <v>88</v>
      </c>
      <c r="VJG111" s="49"/>
      <c r="VJH111" s="19" t="s">
        <v>89</v>
      </c>
      <c r="VJI111" s="18" t="s">
        <v>26</v>
      </c>
      <c r="VJJ111" s="22" t="s">
        <v>88</v>
      </c>
      <c r="VJK111" s="49"/>
      <c r="VJL111" s="19" t="s">
        <v>89</v>
      </c>
      <c r="VJM111" s="18" t="s">
        <v>26</v>
      </c>
      <c r="VJN111" s="22" t="s">
        <v>88</v>
      </c>
      <c r="VJO111" s="49"/>
      <c r="VJP111" s="19" t="s">
        <v>89</v>
      </c>
      <c r="VJQ111" s="18" t="s">
        <v>26</v>
      </c>
      <c r="VJR111" s="22" t="s">
        <v>88</v>
      </c>
      <c r="VJS111" s="49"/>
      <c r="VJT111" s="19" t="s">
        <v>89</v>
      </c>
      <c r="VJU111" s="18" t="s">
        <v>26</v>
      </c>
      <c r="VJV111" s="22" t="s">
        <v>88</v>
      </c>
      <c r="VJW111" s="49"/>
      <c r="VJX111" s="19" t="s">
        <v>89</v>
      </c>
      <c r="VJY111" s="18" t="s">
        <v>26</v>
      </c>
      <c r="VJZ111" s="22" t="s">
        <v>88</v>
      </c>
      <c r="VKA111" s="49"/>
      <c r="VKB111" s="19" t="s">
        <v>89</v>
      </c>
      <c r="VKC111" s="18" t="s">
        <v>26</v>
      </c>
      <c r="VKD111" s="22" t="s">
        <v>88</v>
      </c>
      <c r="VKE111" s="49"/>
      <c r="VKF111" s="19" t="s">
        <v>89</v>
      </c>
      <c r="VKG111" s="18" t="s">
        <v>26</v>
      </c>
      <c r="VKH111" s="22" t="s">
        <v>88</v>
      </c>
      <c r="VKI111" s="49"/>
      <c r="VKJ111" s="19" t="s">
        <v>89</v>
      </c>
      <c r="VKK111" s="18" t="s">
        <v>26</v>
      </c>
      <c r="VKL111" s="22" t="s">
        <v>88</v>
      </c>
      <c r="VKM111" s="49"/>
      <c r="VKN111" s="19" t="s">
        <v>89</v>
      </c>
      <c r="VKO111" s="18" t="s">
        <v>26</v>
      </c>
      <c r="VKP111" s="22" t="s">
        <v>88</v>
      </c>
      <c r="VKQ111" s="49"/>
      <c r="VKR111" s="19" t="s">
        <v>89</v>
      </c>
      <c r="VKS111" s="18" t="s">
        <v>26</v>
      </c>
      <c r="VKT111" s="22" t="s">
        <v>88</v>
      </c>
      <c r="VKU111" s="49"/>
      <c r="VKV111" s="19" t="s">
        <v>89</v>
      </c>
      <c r="VKW111" s="18" t="s">
        <v>26</v>
      </c>
      <c r="VKX111" s="22" t="s">
        <v>88</v>
      </c>
      <c r="VKY111" s="49"/>
      <c r="VKZ111" s="19" t="s">
        <v>89</v>
      </c>
      <c r="VLA111" s="18" t="s">
        <v>26</v>
      </c>
      <c r="VLB111" s="22" t="s">
        <v>88</v>
      </c>
      <c r="VLC111" s="49"/>
      <c r="VLD111" s="19" t="s">
        <v>89</v>
      </c>
      <c r="VLE111" s="18" t="s">
        <v>26</v>
      </c>
      <c r="VLF111" s="22" t="s">
        <v>88</v>
      </c>
      <c r="VLG111" s="49"/>
      <c r="VLH111" s="19" t="s">
        <v>89</v>
      </c>
      <c r="VLI111" s="18" t="s">
        <v>26</v>
      </c>
      <c r="VLJ111" s="22" t="s">
        <v>88</v>
      </c>
      <c r="VLK111" s="49"/>
      <c r="VLL111" s="19" t="s">
        <v>89</v>
      </c>
      <c r="VLM111" s="18" t="s">
        <v>26</v>
      </c>
      <c r="VLN111" s="22" t="s">
        <v>88</v>
      </c>
      <c r="VLO111" s="49"/>
      <c r="VLP111" s="19" t="s">
        <v>89</v>
      </c>
      <c r="VLQ111" s="18" t="s">
        <v>26</v>
      </c>
      <c r="VLR111" s="22" t="s">
        <v>88</v>
      </c>
      <c r="VLS111" s="49"/>
      <c r="VLT111" s="19" t="s">
        <v>89</v>
      </c>
      <c r="VLU111" s="18" t="s">
        <v>26</v>
      </c>
      <c r="VLV111" s="22" t="s">
        <v>88</v>
      </c>
      <c r="VLW111" s="49"/>
      <c r="VLX111" s="19" t="s">
        <v>89</v>
      </c>
      <c r="VLY111" s="18" t="s">
        <v>26</v>
      </c>
      <c r="VLZ111" s="22" t="s">
        <v>88</v>
      </c>
      <c r="VMA111" s="49"/>
      <c r="VMB111" s="19" t="s">
        <v>89</v>
      </c>
      <c r="VMC111" s="18" t="s">
        <v>26</v>
      </c>
      <c r="VMD111" s="22" t="s">
        <v>88</v>
      </c>
      <c r="VME111" s="49"/>
      <c r="VMF111" s="19" t="s">
        <v>89</v>
      </c>
      <c r="VMG111" s="18" t="s">
        <v>26</v>
      </c>
      <c r="VMH111" s="22" t="s">
        <v>88</v>
      </c>
      <c r="VMI111" s="49"/>
      <c r="VMJ111" s="19" t="s">
        <v>89</v>
      </c>
      <c r="VMK111" s="18" t="s">
        <v>26</v>
      </c>
      <c r="VML111" s="22" t="s">
        <v>88</v>
      </c>
      <c r="VMM111" s="49"/>
      <c r="VMN111" s="19" t="s">
        <v>89</v>
      </c>
      <c r="VMO111" s="18" t="s">
        <v>26</v>
      </c>
      <c r="VMP111" s="22" t="s">
        <v>88</v>
      </c>
      <c r="VMQ111" s="49"/>
      <c r="VMR111" s="19" t="s">
        <v>89</v>
      </c>
      <c r="VMS111" s="18" t="s">
        <v>26</v>
      </c>
      <c r="VMT111" s="22" t="s">
        <v>88</v>
      </c>
      <c r="VMU111" s="49"/>
      <c r="VMV111" s="19" t="s">
        <v>89</v>
      </c>
      <c r="VMW111" s="18" t="s">
        <v>26</v>
      </c>
      <c r="VMX111" s="22" t="s">
        <v>88</v>
      </c>
      <c r="VMY111" s="49"/>
      <c r="VMZ111" s="19" t="s">
        <v>89</v>
      </c>
      <c r="VNA111" s="18" t="s">
        <v>26</v>
      </c>
      <c r="VNB111" s="22" t="s">
        <v>88</v>
      </c>
      <c r="VNC111" s="49"/>
      <c r="VND111" s="19" t="s">
        <v>89</v>
      </c>
      <c r="VNE111" s="18" t="s">
        <v>26</v>
      </c>
      <c r="VNF111" s="22" t="s">
        <v>88</v>
      </c>
      <c r="VNG111" s="49"/>
      <c r="VNH111" s="19" t="s">
        <v>89</v>
      </c>
      <c r="VNI111" s="18" t="s">
        <v>26</v>
      </c>
      <c r="VNJ111" s="22" t="s">
        <v>88</v>
      </c>
      <c r="VNK111" s="49"/>
      <c r="VNL111" s="19" t="s">
        <v>89</v>
      </c>
      <c r="VNM111" s="18" t="s">
        <v>26</v>
      </c>
      <c r="VNN111" s="22" t="s">
        <v>88</v>
      </c>
      <c r="VNO111" s="49"/>
      <c r="VNP111" s="19" t="s">
        <v>89</v>
      </c>
      <c r="VNQ111" s="18" t="s">
        <v>26</v>
      </c>
      <c r="VNR111" s="22" t="s">
        <v>88</v>
      </c>
      <c r="VNS111" s="49"/>
      <c r="VNT111" s="19" t="s">
        <v>89</v>
      </c>
      <c r="VNU111" s="18" t="s">
        <v>26</v>
      </c>
      <c r="VNV111" s="22" t="s">
        <v>88</v>
      </c>
      <c r="VNW111" s="49"/>
      <c r="VNX111" s="19" t="s">
        <v>89</v>
      </c>
      <c r="VNY111" s="18" t="s">
        <v>26</v>
      </c>
      <c r="VNZ111" s="22" t="s">
        <v>88</v>
      </c>
      <c r="VOA111" s="49"/>
      <c r="VOB111" s="19" t="s">
        <v>89</v>
      </c>
      <c r="VOC111" s="18" t="s">
        <v>26</v>
      </c>
      <c r="VOD111" s="22" t="s">
        <v>88</v>
      </c>
      <c r="VOE111" s="49"/>
      <c r="VOF111" s="19" t="s">
        <v>89</v>
      </c>
      <c r="VOG111" s="18" t="s">
        <v>26</v>
      </c>
      <c r="VOH111" s="22" t="s">
        <v>88</v>
      </c>
      <c r="VOI111" s="49"/>
      <c r="VOJ111" s="19" t="s">
        <v>89</v>
      </c>
      <c r="VOK111" s="18" t="s">
        <v>26</v>
      </c>
      <c r="VOL111" s="22" t="s">
        <v>88</v>
      </c>
      <c r="VOM111" s="49"/>
      <c r="VON111" s="19" t="s">
        <v>89</v>
      </c>
      <c r="VOO111" s="18" t="s">
        <v>26</v>
      </c>
      <c r="VOP111" s="22" t="s">
        <v>88</v>
      </c>
      <c r="VOQ111" s="49"/>
      <c r="VOR111" s="19" t="s">
        <v>89</v>
      </c>
      <c r="VOS111" s="18" t="s">
        <v>26</v>
      </c>
      <c r="VOT111" s="22" t="s">
        <v>88</v>
      </c>
      <c r="VOU111" s="49"/>
      <c r="VOV111" s="19" t="s">
        <v>89</v>
      </c>
      <c r="VOW111" s="18" t="s">
        <v>26</v>
      </c>
      <c r="VOX111" s="22" t="s">
        <v>88</v>
      </c>
      <c r="VOY111" s="49"/>
      <c r="VOZ111" s="19" t="s">
        <v>89</v>
      </c>
      <c r="VPA111" s="18" t="s">
        <v>26</v>
      </c>
      <c r="VPB111" s="22" t="s">
        <v>88</v>
      </c>
      <c r="VPC111" s="49"/>
      <c r="VPD111" s="19" t="s">
        <v>89</v>
      </c>
      <c r="VPE111" s="18" t="s">
        <v>26</v>
      </c>
      <c r="VPF111" s="22" t="s">
        <v>88</v>
      </c>
      <c r="VPG111" s="49"/>
      <c r="VPH111" s="19" t="s">
        <v>89</v>
      </c>
      <c r="VPI111" s="18" t="s">
        <v>26</v>
      </c>
      <c r="VPJ111" s="22" t="s">
        <v>88</v>
      </c>
      <c r="VPK111" s="49"/>
      <c r="VPL111" s="19" t="s">
        <v>89</v>
      </c>
      <c r="VPM111" s="18" t="s">
        <v>26</v>
      </c>
      <c r="VPN111" s="22" t="s">
        <v>88</v>
      </c>
      <c r="VPO111" s="49"/>
      <c r="VPP111" s="19" t="s">
        <v>89</v>
      </c>
      <c r="VPQ111" s="18" t="s">
        <v>26</v>
      </c>
      <c r="VPR111" s="22" t="s">
        <v>88</v>
      </c>
      <c r="VPS111" s="49"/>
      <c r="VPT111" s="19" t="s">
        <v>89</v>
      </c>
      <c r="VPU111" s="18" t="s">
        <v>26</v>
      </c>
      <c r="VPV111" s="22" t="s">
        <v>88</v>
      </c>
      <c r="VPW111" s="49"/>
      <c r="VPX111" s="19" t="s">
        <v>89</v>
      </c>
      <c r="VPY111" s="18" t="s">
        <v>26</v>
      </c>
      <c r="VPZ111" s="22" t="s">
        <v>88</v>
      </c>
      <c r="VQA111" s="49"/>
      <c r="VQB111" s="19" t="s">
        <v>89</v>
      </c>
      <c r="VQC111" s="18" t="s">
        <v>26</v>
      </c>
      <c r="VQD111" s="22" t="s">
        <v>88</v>
      </c>
      <c r="VQE111" s="49"/>
      <c r="VQF111" s="19" t="s">
        <v>89</v>
      </c>
      <c r="VQG111" s="18" t="s">
        <v>26</v>
      </c>
      <c r="VQH111" s="22" t="s">
        <v>88</v>
      </c>
      <c r="VQI111" s="49"/>
      <c r="VQJ111" s="19" t="s">
        <v>89</v>
      </c>
      <c r="VQK111" s="18" t="s">
        <v>26</v>
      </c>
      <c r="VQL111" s="22" t="s">
        <v>88</v>
      </c>
      <c r="VQM111" s="49"/>
      <c r="VQN111" s="19" t="s">
        <v>89</v>
      </c>
      <c r="VQO111" s="18" t="s">
        <v>26</v>
      </c>
      <c r="VQP111" s="22" t="s">
        <v>88</v>
      </c>
      <c r="VQQ111" s="49"/>
      <c r="VQR111" s="19" t="s">
        <v>89</v>
      </c>
      <c r="VQS111" s="18" t="s">
        <v>26</v>
      </c>
      <c r="VQT111" s="22" t="s">
        <v>88</v>
      </c>
      <c r="VQU111" s="49"/>
      <c r="VQV111" s="19" t="s">
        <v>89</v>
      </c>
      <c r="VQW111" s="18" t="s">
        <v>26</v>
      </c>
      <c r="VQX111" s="22" t="s">
        <v>88</v>
      </c>
      <c r="VQY111" s="49"/>
      <c r="VQZ111" s="19" t="s">
        <v>89</v>
      </c>
      <c r="VRA111" s="18" t="s">
        <v>26</v>
      </c>
      <c r="VRB111" s="22" t="s">
        <v>88</v>
      </c>
      <c r="VRC111" s="49"/>
      <c r="VRD111" s="19" t="s">
        <v>89</v>
      </c>
      <c r="VRE111" s="18" t="s">
        <v>26</v>
      </c>
      <c r="VRF111" s="22" t="s">
        <v>88</v>
      </c>
      <c r="VRG111" s="49"/>
      <c r="VRH111" s="19" t="s">
        <v>89</v>
      </c>
      <c r="VRI111" s="18" t="s">
        <v>26</v>
      </c>
      <c r="VRJ111" s="22" t="s">
        <v>88</v>
      </c>
      <c r="VRK111" s="49"/>
      <c r="VRL111" s="19" t="s">
        <v>89</v>
      </c>
      <c r="VRM111" s="18" t="s">
        <v>26</v>
      </c>
      <c r="VRN111" s="22" t="s">
        <v>88</v>
      </c>
      <c r="VRO111" s="49"/>
      <c r="VRP111" s="19" t="s">
        <v>89</v>
      </c>
      <c r="VRQ111" s="18" t="s">
        <v>26</v>
      </c>
      <c r="VRR111" s="22" t="s">
        <v>88</v>
      </c>
      <c r="VRS111" s="49"/>
      <c r="VRT111" s="19" t="s">
        <v>89</v>
      </c>
      <c r="VRU111" s="18" t="s">
        <v>26</v>
      </c>
      <c r="VRV111" s="22" t="s">
        <v>88</v>
      </c>
      <c r="VRW111" s="49"/>
      <c r="VRX111" s="19" t="s">
        <v>89</v>
      </c>
      <c r="VRY111" s="18" t="s">
        <v>26</v>
      </c>
      <c r="VRZ111" s="22" t="s">
        <v>88</v>
      </c>
      <c r="VSA111" s="49"/>
      <c r="VSB111" s="19" t="s">
        <v>89</v>
      </c>
      <c r="VSC111" s="18" t="s">
        <v>26</v>
      </c>
      <c r="VSD111" s="22" t="s">
        <v>88</v>
      </c>
      <c r="VSE111" s="49"/>
      <c r="VSF111" s="19" t="s">
        <v>89</v>
      </c>
      <c r="VSG111" s="18" t="s">
        <v>26</v>
      </c>
      <c r="VSH111" s="22" t="s">
        <v>88</v>
      </c>
      <c r="VSI111" s="49"/>
      <c r="VSJ111" s="19" t="s">
        <v>89</v>
      </c>
      <c r="VSK111" s="18" t="s">
        <v>26</v>
      </c>
      <c r="VSL111" s="22" t="s">
        <v>88</v>
      </c>
      <c r="VSM111" s="49"/>
      <c r="VSN111" s="19" t="s">
        <v>89</v>
      </c>
      <c r="VSO111" s="18" t="s">
        <v>26</v>
      </c>
      <c r="VSP111" s="22" t="s">
        <v>88</v>
      </c>
      <c r="VSQ111" s="49"/>
      <c r="VSR111" s="19" t="s">
        <v>89</v>
      </c>
      <c r="VSS111" s="18" t="s">
        <v>26</v>
      </c>
      <c r="VST111" s="22" t="s">
        <v>88</v>
      </c>
      <c r="VSU111" s="49"/>
      <c r="VSV111" s="19" t="s">
        <v>89</v>
      </c>
      <c r="VSW111" s="18" t="s">
        <v>26</v>
      </c>
      <c r="VSX111" s="22" t="s">
        <v>88</v>
      </c>
      <c r="VSY111" s="49"/>
      <c r="VSZ111" s="19" t="s">
        <v>89</v>
      </c>
      <c r="VTA111" s="18" t="s">
        <v>26</v>
      </c>
      <c r="VTB111" s="22" t="s">
        <v>88</v>
      </c>
      <c r="VTC111" s="49"/>
      <c r="VTD111" s="19" t="s">
        <v>89</v>
      </c>
      <c r="VTE111" s="18" t="s">
        <v>26</v>
      </c>
      <c r="VTF111" s="22" t="s">
        <v>88</v>
      </c>
      <c r="VTG111" s="49"/>
      <c r="VTH111" s="19" t="s">
        <v>89</v>
      </c>
      <c r="VTI111" s="18" t="s">
        <v>26</v>
      </c>
      <c r="VTJ111" s="22" t="s">
        <v>88</v>
      </c>
      <c r="VTK111" s="49"/>
      <c r="VTL111" s="19" t="s">
        <v>89</v>
      </c>
      <c r="VTM111" s="18" t="s">
        <v>26</v>
      </c>
      <c r="VTN111" s="22" t="s">
        <v>88</v>
      </c>
      <c r="VTO111" s="49"/>
      <c r="VTP111" s="19" t="s">
        <v>89</v>
      </c>
      <c r="VTQ111" s="18" t="s">
        <v>26</v>
      </c>
      <c r="VTR111" s="22" t="s">
        <v>88</v>
      </c>
      <c r="VTS111" s="49"/>
      <c r="VTT111" s="19" t="s">
        <v>89</v>
      </c>
      <c r="VTU111" s="18" t="s">
        <v>26</v>
      </c>
      <c r="VTV111" s="22" t="s">
        <v>88</v>
      </c>
      <c r="VTW111" s="49"/>
      <c r="VTX111" s="19" t="s">
        <v>89</v>
      </c>
      <c r="VTY111" s="18" t="s">
        <v>26</v>
      </c>
      <c r="VTZ111" s="22" t="s">
        <v>88</v>
      </c>
      <c r="VUA111" s="49"/>
      <c r="VUB111" s="19" t="s">
        <v>89</v>
      </c>
      <c r="VUC111" s="18" t="s">
        <v>26</v>
      </c>
      <c r="VUD111" s="22" t="s">
        <v>88</v>
      </c>
      <c r="VUE111" s="49"/>
      <c r="VUF111" s="19" t="s">
        <v>89</v>
      </c>
      <c r="VUG111" s="18" t="s">
        <v>26</v>
      </c>
      <c r="VUH111" s="22" t="s">
        <v>88</v>
      </c>
      <c r="VUI111" s="49"/>
      <c r="VUJ111" s="19" t="s">
        <v>89</v>
      </c>
      <c r="VUK111" s="18" t="s">
        <v>26</v>
      </c>
      <c r="VUL111" s="22" t="s">
        <v>88</v>
      </c>
      <c r="VUM111" s="49"/>
      <c r="VUN111" s="19" t="s">
        <v>89</v>
      </c>
      <c r="VUO111" s="18" t="s">
        <v>26</v>
      </c>
      <c r="VUP111" s="22" t="s">
        <v>88</v>
      </c>
      <c r="VUQ111" s="49"/>
      <c r="VUR111" s="19" t="s">
        <v>89</v>
      </c>
      <c r="VUS111" s="18" t="s">
        <v>26</v>
      </c>
      <c r="VUT111" s="22" t="s">
        <v>88</v>
      </c>
      <c r="VUU111" s="49"/>
      <c r="VUV111" s="19" t="s">
        <v>89</v>
      </c>
      <c r="VUW111" s="18" t="s">
        <v>26</v>
      </c>
      <c r="VUX111" s="22" t="s">
        <v>88</v>
      </c>
      <c r="VUY111" s="49"/>
      <c r="VUZ111" s="19" t="s">
        <v>89</v>
      </c>
      <c r="VVA111" s="18" t="s">
        <v>26</v>
      </c>
      <c r="VVB111" s="22" t="s">
        <v>88</v>
      </c>
      <c r="VVC111" s="49"/>
      <c r="VVD111" s="19" t="s">
        <v>89</v>
      </c>
      <c r="VVE111" s="18" t="s">
        <v>26</v>
      </c>
      <c r="VVF111" s="22" t="s">
        <v>88</v>
      </c>
      <c r="VVG111" s="49"/>
      <c r="VVH111" s="19" t="s">
        <v>89</v>
      </c>
      <c r="VVI111" s="18" t="s">
        <v>26</v>
      </c>
      <c r="VVJ111" s="22" t="s">
        <v>88</v>
      </c>
      <c r="VVK111" s="49"/>
      <c r="VVL111" s="19" t="s">
        <v>89</v>
      </c>
      <c r="VVM111" s="18" t="s">
        <v>26</v>
      </c>
      <c r="VVN111" s="22" t="s">
        <v>88</v>
      </c>
      <c r="VVO111" s="49"/>
      <c r="VVP111" s="19" t="s">
        <v>89</v>
      </c>
      <c r="VVQ111" s="18" t="s">
        <v>26</v>
      </c>
      <c r="VVR111" s="22" t="s">
        <v>88</v>
      </c>
      <c r="VVS111" s="49"/>
      <c r="VVT111" s="19" t="s">
        <v>89</v>
      </c>
      <c r="VVU111" s="18" t="s">
        <v>26</v>
      </c>
      <c r="VVV111" s="22" t="s">
        <v>88</v>
      </c>
      <c r="VVW111" s="49"/>
      <c r="VVX111" s="19" t="s">
        <v>89</v>
      </c>
      <c r="VVY111" s="18" t="s">
        <v>26</v>
      </c>
      <c r="VVZ111" s="22" t="s">
        <v>88</v>
      </c>
      <c r="VWA111" s="49"/>
      <c r="VWB111" s="19" t="s">
        <v>89</v>
      </c>
      <c r="VWC111" s="18" t="s">
        <v>26</v>
      </c>
      <c r="VWD111" s="22" t="s">
        <v>88</v>
      </c>
      <c r="VWE111" s="49"/>
      <c r="VWF111" s="19" t="s">
        <v>89</v>
      </c>
      <c r="VWG111" s="18" t="s">
        <v>26</v>
      </c>
      <c r="VWH111" s="22" t="s">
        <v>88</v>
      </c>
      <c r="VWI111" s="49"/>
      <c r="VWJ111" s="19" t="s">
        <v>89</v>
      </c>
      <c r="VWK111" s="18" t="s">
        <v>26</v>
      </c>
      <c r="VWL111" s="22" t="s">
        <v>88</v>
      </c>
    </row>
    <row r="112" spans="1:15482" s="21" customFormat="1" ht="15.45" customHeight="1" thickTop="1" thickBot="1" x14ac:dyDescent="0.4">
      <c r="A112" s="82"/>
      <c r="B112" s="50"/>
      <c r="C112" s="45" t="s">
        <v>26</v>
      </c>
      <c r="D112" s="50"/>
      <c r="E112" s="57"/>
      <c r="F112" s="28"/>
      <c r="G112" s="52"/>
      <c r="H112" s="28"/>
      <c r="I112" s="29"/>
      <c r="J112" s="28"/>
      <c r="K112" s="52"/>
      <c r="L112" s="28"/>
      <c r="M112" s="29"/>
      <c r="N112" s="28"/>
      <c r="O112" s="52"/>
      <c r="P112" s="28"/>
      <c r="Q112" s="29"/>
      <c r="R112" s="28"/>
      <c r="S112" s="52"/>
      <c r="T112" s="28"/>
      <c r="U112" s="29"/>
      <c r="V112" s="28"/>
      <c r="W112" s="52"/>
      <c r="X112" s="28"/>
      <c r="Y112" s="29"/>
      <c r="Z112" s="28"/>
      <c r="AA112" s="52"/>
      <c r="AB112" s="28"/>
      <c r="AC112" s="29"/>
      <c r="AD112" s="28"/>
      <c r="AE112" s="52"/>
      <c r="AF112" s="28"/>
      <c r="AG112" s="29"/>
      <c r="AH112" s="28"/>
      <c r="AI112" s="52"/>
      <c r="AJ112" s="28"/>
      <c r="AK112" s="29"/>
      <c r="AL112" s="28"/>
      <c r="AM112" s="52"/>
      <c r="AN112" s="28"/>
      <c r="AO112" s="29"/>
      <c r="AP112" s="28"/>
      <c r="AQ112" s="52"/>
      <c r="AR112" s="28"/>
      <c r="AS112" s="29"/>
      <c r="AT112" s="28"/>
      <c r="AU112" s="52"/>
      <c r="AV112" s="28"/>
      <c r="AW112" s="29"/>
      <c r="AX112" s="28"/>
      <c r="AY112" s="52"/>
      <c r="AZ112" s="28"/>
      <c r="BA112" s="29"/>
      <c r="BB112" s="28"/>
      <c r="BC112" s="52"/>
      <c r="BD112" s="28"/>
      <c r="BE112" s="29"/>
      <c r="BF112" s="28"/>
      <c r="BG112" s="52"/>
      <c r="BH112" s="28"/>
      <c r="BI112" s="29"/>
      <c r="BJ112" s="28"/>
      <c r="BK112" s="52"/>
      <c r="BL112" s="28"/>
      <c r="BM112" s="29"/>
      <c r="BN112" s="28"/>
      <c r="BO112" s="52"/>
      <c r="BP112" s="28"/>
      <c r="BQ112" s="29"/>
      <c r="BR112" s="28"/>
      <c r="BS112" s="52"/>
      <c r="BT112" s="28"/>
      <c r="BU112" s="29"/>
      <c r="BV112" s="28"/>
      <c r="BW112" s="52"/>
      <c r="BX112" s="28"/>
      <c r="BY112" s="29"/>
      <c r="BZ112" s="28"/>
      <c r="CA112" s="52"/>
      <c r="CB112" s="28"/>
      <c r="CC112" s="29"/>
      <c r="CD112" s="28"/>
      <c r="CE112" s="52"/>
      <c r="CF112" s="28"/>
      <c r="CG112" s="29"/>
      <c r="CH112" s="28"/>
      <c r="CI112" s="52"/>
      <c r="CJ112" s="28"/>
      <c r="CK112" s="29"/>
      <c r="CL112" s="28"/>
      <c r="CM112" s="52"/>
      <c r="CN112" s="28"/>
      <c r="CO112" s="29"/>
      <c r="CP112" s="28"/>
      <c r="CQ112" s="52"/>
      <c r="CR112" s="28"/>
      <c r="CS112" s="29"/>
      <c r="CT112" s="28"/>
      <c r="CU112" s="52"/>
      <c r="CV112" s="28"/>
      <c r="CW112" s="29"/>
      <c r="CX112" s="28"/>
      <c r="CY112" s="52"/>
      <c r="CZ112" s="28"/>
      <c r="DA112" s="29"/>
      <c r="DB112" s="28"/>
      <c r="DC112" s="52"/>
      <c r="DD112" s="28"/>
      <c r="DE112" s="29"/>
      <c r="DF112" s="28"/>
      <c r="DG112" s="52"/>
      <c r="DH112" s="28"/>
      <c r="DI112" s="29"/>
      <c r="DJ112" s="28"/>
      <c r="DK112" s="52"/>
      <c r="DL112" s="28"/>
      <c r="DM112" s="29"/>
      <c r="DN112" s="28"/>
      <c r="DO112" s="52"/>
      <c r="DP112" s="28"/>
      <c r="DQ112" s="29"/>
      <c r="DR112" s="28"/>
      <c r="DS112" s="52"/>
      <c r="DT112" s="28"/>
      <c r="DU112" s="29"/>
      <c r="DV112" s="28"/>
      <c r="DW112" s="52"/>
      <c r="DX112" s="28"/>
      <c r="DY112" s="29"/>
      <c r="DZ112" s="28"/>
      <c r="EA112" s="52"/>
      <c r="EB112" s="28"/>
      <c r="EC112" s="29"/>
      <c r="ED112" s="28"/>
      <c r="EE112" s="52"/>
      <c r="EF112" s="28"/>
      <c r="EG112" s="29"/>
      <c r="EH112" s="28"/>
      <c r="EI112" s="52"/>
      <c r="EJ112" s="28"/>
      <c r="EK112" s="29"/>
      <c r="EL112" s="28"/>
      <c r="EM112" s="52"/>
      <c r="EN112" s="28"/>
      <c r="EO112" s="29"/>
      <c r="EP112" s="28"/>
      <c r="EQ112" s="52"/>
      <c r="ER112" s="28"/>
      <c r="ES112" s="29"/>
      <c r="ET112" s="28"/>
      <c r="EU112" s="52"/>
      <c r="EV112" s="28"/>
      <c r="EW112" s="29"/>
      <c r="EX112" s="28"/>
      <c r="EY112" s="52"/>
      <c r="EZ112" s="28"/>
      <c r="FA112" s="29"/>
      <c r="FB112" s="28"/>
      <c r="FC112" s="52"/>
      <c r="FD112" s="28"/>
      <c r="FE112" s="29"/>
      <c r="FF112" s="28"/>
      <c r="FG112" s="52"/>
      <c r="FH112" s="28"/>
      <c r="FI112" s="29"/>
      <c r="FJ112" s="28"/>
      <c r="FK112" s="52"/>
      <c r="FL112" s="28"/>
      <c r="FM112" s="29"/>
      <c r="FN112" s="28"/>
      <c r="FO112" s="52"/>
      <c r="FP112" s="28"/>
      <c r="FQ112" s="29"/>
      <c r="FR112" s="28"/>
      <c r="FS112" s="52"/>
      <c r="FT112" s="28"/>
      <c r="FU112" s="29"/>
      <c r="FV112" s="28"/>
      <c r="FW112" s="52"/>
      <c r="FX112" s="28"/>
      <c r="FY112" s="29"/>
      <c r="FZ112" s="28"/>
      <c r="GA112" s="52"/>
      <c r="GB112" s="28"/>
      <c r="GC112" s="29"/>
      <c r="GD112" s="28"/>
      <c r="GE112" s="52"/>
      <c r="GF112" s="28"/>
      <c r="GG112" s="29"/>
      <c r="GH112" s="28"/>
      <c r="GI112" s="52"/>
      <c r="GJ112" s="28"/>
      <c r="GK112" s="29"/>
      <c r="GL112" s="28"/>
      <c r="GM112" s="52"/>
      <c r="GN112" s="28"/>
      <c r="GO112" s="29"/>
      <c r="GP112" s="28"/>
      <c r="GQ112" s="52"/>
      <c r="GR112" s="28"/>
      <c r="GS112" s="29"/>
      <c r="GT112" s="28"/>
      <c r="GU112" s="52"/>
      <c r="GV112" s="28"/>
      <c r="GW112" s="29"/>
      <c r="GX112" s="28"/>
      <c r="GY112" s="52"/>
      <c r="GZ112" s="28"/>
      <c r="HA112" s="29"/>
      <c r="HB112" s="28"/>
      <c r="HC112" s="52"/>
      <c r="HD112" s="28"/>
      <c r="HE112" s="29"/>
      <c r="HF112" s="28"/>
      <c r="HG112" s="52"/>
      <c r="HH112" s="28"/>
      <c r="HI112" s="29"/>
      <c r="HJ112" s="28"/>
      <c r="HK112" s="52"/>
      <c r="HL112" s="28"/>
      <c r="HM112" s="29"/>
      <c r="HN112" s="28"/>
      <c r="HO112" s="52"/>
      <c r="HP112" s="28"/>
      <c r="HQ112" s="29"/>
      <c r="HR112" s="28"/>
      <c r="HS112" s="52"/>
      <c r="HT112" s="28"/>
      <c r="HU112" s="29"/>
      <c r="HV112" s="28"/>
      <c r="HW112" s="52"/>
      <c r="HX112" s="28"/>
      <c r="HY112" s="29"/>
      <c r="HZ112" s="28"/>
      <c r="IA112" s="52"/>
      <c r="IB112" s="28"/>
      <c r="IC112" s="29"/>
      <c r="ID112" s="28"/>
      <c r="IE112" s="52"/>
      <c r="IF112" s="28"/>
      <c r="IG112" s="29"/>
      <c r="IH112" s="28"/>
      <c r="II112" s="52"/>
      <c r="IJ112" s="28"/>
      <c r="IK112" s="29"/>
      <c r="IL112" s="28"/>
      <c r="IM112" s="52"/>
      <c r="IN112" s="28"/>
      <c r="IO112" s="29"/>
      <c r="IP112" s="28"/>
      <c r="IQ112" s="52"/>
      <c r="IR112" s="28"/>
      <c r="IS112" s="29"/>
      <c r="IT112" s="28"/>
      <c r="IU112" s="52"/>
      <c r="IV112" s="28"/>
      <c r="IW112" s="29"/>
      <c r="IX112" s="28"/>
      <c r="IY112" s="52"/>
      <c r="IZ112" s="28"/>
      <c r="JA112" s="29"/>
      <c r="JB112" s="28"/>
      <c r="JC112" s="52"/>
      <c r="JD112" s="28"/>
      <c r="JE112" s="29"/>
      <c r="JF112" s="28"/>
      <c r="JG112" s="52"/>
      <c r="JH112" s="28"/>
      <c r="JI112" s="29"/>
      <c r="JJ112" s="28"/>
      <c r="JK112" s="52"/>
      <c r="JL112" s="28"/>
      <c r="JM112" s="29"/>
      <c r="JN112" s="28"/>
      <c r="JO112" s="52"/>
      <c r="JP112" s="28"/>
      <c r="JQ112" s="29"/>
      <c r="JR112" s="28"/>
      <c r="JS112" s="52"/>
      <c r="JT112" s="28"/>
      <c r="JU112" s="29"/>
      <c r="JV112" s="28"/>
      <c r="JW112" s="52"/>
      <c r="JX112" s="28"/>
      <c r="JY112" s="29"/>
      <c r="JZ112" s="28"/>
      <c r="KA112" s="52"/>
      <c r="KB112" s="28"/>
      <c r="KC112" s="29"/>
      <c r="KD112" s="28"/>
      <c r="KE112" s="52"/>
      <c r="KF112" s="28"/>
      <c r="KG112" s="29"/>
      <c r="KH112" s="28"/>
      <c r="KI112" s="52"/>
      <c r="KJ112" s="28"/>
      <c r="KK112" s="29"/>
      <c r="KL112" s="28"/>
      <c r="KM112" s="52"/>
      <c r="KN112" s="28"/>
      <c r="KO112" s="29"/>
      <c r="KP112" s="28"/>
      <c r="KQ112" s="52"/>
      <c r="KR112" s="28"/>
      <c r="KS112" s="29"/>
      <c r="KT112" s="28"/>
      <c r="KU112" s="52"/>
      <c r="KV112" s="28"/>
      <c r="KW112" s="29"/>
      <c r="KX112" s="28"/>
      <c r="KY112" s="52"/>
      <c r="KZ112" s="28"/>
      <c r="LA112" s="29"/>
      <c r="LB112" s="28"/>
      <c r="LC112" s="52"/>
      <c r="LD112" s="28"/>
      <c r="LE112" s="29"/>
      <c r="LF112" s="28"/>
      <c r="LG112" s="52"/>
      <c r="LH112" s="28"/>
      <c r="LI112" s="29"/>
      <c r="LJ112" s="28"/>
      <c r="LK112" s="52"/>
      <c r="LL112" s="28"/>
      <c r="LM112" s="29"/>
      <c r="LN112" s="28"/>
      <c r="LO112" s="52"/>
      <c r="LP112" s="28"/>
      <c r="LQ112" s="29"/>
      <c r="LR112" s="28"/>
      <c r="LS112" s="52"/>
      <c r="LT112" s="28"/>
      <c r="LU112" s="29"/>
      <c r="LV112" s="28"/>
      <c r="LW112" s="52"/>
      <c r="LX112" s="28"/>
      <c r="LY112" s="29"/>
      <c r="LZ112" s="28"/>
      <c r="MA112" s="52"/>
      <c r="MB112" s="28"/>
      <c r="MC112" s="29"/>
      <c r="MD112" s="28"/>
      <c r="ME112" s="52"/>
      <c r="MF112" s="28"/>
      <c r="MG112" s="29"/>
      <c r="MH112" s="28"/>
      <c r="MI112" s="52"/>
      <c r="MJ112" s="28"/>
      <c r="MK112" s="29"/>
      <c r="ML112" s="28"/>
      <c r="MM112" s="52"/>
      <c r="MN112" s="28"/>
      <c r="MO112" s="29"/>
      <c r="MP112" s="28"/>
      <c r="MQ112" s="52"/>
      <c r="MR112" s="28"/>
      <c r="MS112" s="29"/>
      <c r="MT112" s="28"/>
      <c r="MU112" s="52"/>
      <c r="MV112" s="28"/>
      <c r="MW112" s="29"/>
      <c r="MX112" s="28"/>
      <c r="MY112" s="52"/>
      <c r="MZ112" s="28"/>
      <c r="NA112" s="29"/>
      <c r="NB112" s="28"/>
      <c r="NC112" s="52"/>
      <c r="ND112" s="28"/>
      <c r="NE112" s="29"/>
      <c r="NF112" s="28"/>
      <c r="NG112" s="52"/>
      <c r="NH112" s="28"/>
      <c r="NI112" s="29"/>
      <c r="NJ112" s="28"/>
      <c r="NK112" s="52"/>
      <c r="NL112" s="28"/>
      <c r="NM112" s="29"/>
      <c r="NN112" s="28"/>
      <c r="NO112" s="52"/>
      <c r="NP112" s="28"/>
      <c r="NQ112" s="29"/>
      <c r="NR112" s="28"/>
      <c r="NS112" s="52"/>
      <c r="NT112" s="28"/>
      <c r="NU112" s="29"/>
      <c r="NV112" s="28"/>
      <c r="NW112" s="52"/>
      <c r="NX112" s="28"/>
      <c r="NY112" s="29"/>
      <c r="NZ112" s="28"/>
      <c r="OA112" s="52"/>
      <c r="OB112" s="28"/>
      <c r="OC112" s="29"/>
      <c r="OD112" s="28"/>
      <c r="OE112" s="52"/>
      <c r="OF112" s="28"/>
      <c r="OG112" s="29"/>
      <c r="OH112" s="28"/>
      <c r="OI112" s="52"/>
      <c r="OJ112" s="28"/>
      <c r="OK112" s="29"/>
      <c r="OL112" s="28"/>
      <c r="OM112" s="52"/>
      <c r="ON112" s="28"/>
      <c r="OO112" s="29"/>
      <c r="OP112" s="28"/>
      <c r="OQ112" s="52"/>
      <c r="OR112" s="28"/>
      <c r="OS112" s="29"/>
      <c r="OT112" s="28"/>
      <c r="OU112" s="52"/>
      <c r="OV112" s="28"/>
      <c r="OW112" s="29"/>
      <c r="OX112" s="28"/>
      <c r="OY112" s="52"/>
      <c r="OZ112" s="28"/>
      <c r="PA112" s="29"/>
      <c r="PB112" s="28"/>
      <c r="PC112" s="52"/>
      <c r="PD112" s="28"/>
      <c r="PE112" s="29"/>
      <c r="PF112" s="28"/>
      <c r="PG112" s="52"/>
      <c r="PH112" s="28"/>
      <c r="PI112" s="29"/>
      <c r="PJ112" s="28"/>
      <c r="PK112" s="52"/>
      <c r="PL112" s="28"/>
      <c r="PM112" s="29"/>
      <c r="PN112" s="28"/>
      <c r="PO112" s="52"/>
      <c r="PP112" s="28"/>
      <c r="PQ112" s="29"/>
      <c r="PR112" s="28"/>
      <c r="PS112" s="52"/>
      <c r="PT112" s="28"/>
      <c r="PU112" s="29"/>
      <c r="PV112" s="28"/>
      <c r="PW112" s="52"/>
      <c r="PX112" s="26" t="s">
        <v>79</v>
      </c>
      <c r="PY112" s="18" t="s">
        <v>27</v>
      </c>
      <c r="PZ112" s="19" t="s">
        <v>80</v>
      </c>
      <c r="QA112" s="49"/>
      <c r="QB112" s="19" t="s">
        <v>79</v>
      </c>
      <c r="QC112" s="18" t="s">
        <v>27</v>
      </c>
      <c r="QD112" s="19" t="s">
        <v>80</v>
      </c>
      <c r="QE112" s="49"/>
      <c r="QF112" s="19" t="s">
        <v>79</v>
      </c>
      <c r="QG112" s="18" t="s">
        <v>27</v>
      </c>
      <c r="QH112" s="19" t="s">
        <v>80</v>
      </c>
      <c r="QI112" s="49"/>
      <c r="QJ112" s="19" t="s">
        <v>79</v>
      </c>
      <c r="QK112" s="18" t="s">
        <v>27</v>
      </c>
      <c r="QL112" s="19" t="s">
        <v>80</v>
      </c>
      <c r="QM112" s="49"/>
      <c r="QN112" s="19" t="s">
        <v>79</v>
      </c>
      <c r="QO112" s="18" t="s">
        <v>27</v>
      </c>
      <c r="QP112" s="19" t="s">
        <v>80</v>
      </c>
      <c r="QQ112" s="49"/>
      <c r="QR112" s="19" t="s">
        <v>79</v>
      </c>
      <c r="QS112" s="18" t="s">
        <v>27</v>
      </c>
      <c r="QT112" s="19" t="s">
        <v>80</v>
      </c>
      <c r="QU112" s="49"/>
      <c r="QV112" s="19" t="s">
        <v>79</v>
      </c>
      <c r="QW112" s="18" t="s">
        <v>27</v>
      </c>
      <c r="QX112" s="19" t="s">
        <v>80</v>
      </c>
      <c r="QY112" s="49"/>
      <c r="QZ112" s="19" t="s">
        <v>79</v>
      </c>
      <c r="RA112" s="18" t="s">
        <v>27</v>
      </c>
      <c r="RB112" s="19" t="s">
        <v>80</v>
      </c>
      <c r="RC112" s="49"/>
      <c r="RD112" s="19" t="s">
        <v>79</v>
      </c>
      <c r="RE112" s="18" t="s">
        <v>27</v>
      </c>
      <c r="RF112" s="19" t="s">
        <v>80</v>
      </c>
      <c r="RG112" s="49"/>
      <c r="RH112" s="19" t="s">
        <v>79</v>
      </c>
      <c r="RI112" s="18" t="s">
        <v>27</v>
      </c>
      <c r="RJ112" s="19" t="s">
        <v>80</v>
      </c>
      <c r="RK112" s="49"/>
      <c r="RL112" s="19" t="s">
        <v>79</v>
      </c>
      <c r="RM112" s="18" t="s">
        <v>27</v>
      </c>
      <c r="RN112" s="19" t="s">
        <v>80</v>
      </c>
      <c r="RO112" s="49"/>
      <c r="RP112" s="19" t="s">
        <v>79</v>
      </c>
      <c r="RQ112" s="18" t="s">
        <v>27</v>
      </c>
      <c r="RR112" s="19" t="s">
        <v>80</v>
      </c>
      <c r="RS112" s="49"/>
      <c r="RT112" s="19" t="s">
        <v>79</v>
      </c>
      <c r="RU112" s="18" t="s">
        <v>27</v>
      </c>
      <c r="RV112" s="19" t="s">
        <v>80</v>
      </c>
      <c r="RW112" s="49"/>
      <c r="RX112" s="19" t="s">
        <v>79</v>
      </c>
      <c r="RY112" s="18" t="s">
        <v>27</v>
      </c>
      <c r="RZ112" s="19" t="s">
        <v>80</v>
      </c>
      <c r="SA112" s="49"/>
      <c r="SB112" s="19" t="s">
        <v>79</v>
      </c>
      <c r="SC112" s="18" t="s">
        <v>27</v>
      </c>
      <c r="SD112" s="19" t="s">
        <v>80</v>
      </c>
      <c r="SE112" s="49"/>
      <c r="SF112" s="19" t="s">
        <v>79</v>
      </c>
      <c r="SG112" s="18" t="s">
        <v>27</v>
      </c>
      <c r="SH112" s="19" t="s">
        <v>80</v>
      </c>
      <c r="SI112" s="49"/>
      <c r="SJ112" s="19" t="s">
        <v>79</v>
      </c>
      <c r="SK112" s="18" t="s">
        <v>27</v>
      </c>
      <c r="SL112" s="19" t="s">
        <v>80</v>
      </c>
      <c r="SM112" s="49"/>
      <c r="SN112" s="19" t="s">
        <v>79</v>
      </c>
      <c r="SO112" s="18" t="s">
        <v>27</v>
      </c>
      <c r="SP112" s="19" t="s">
        <v>80</v>
      </c>
      <c r="SQ112" s="49"/>
      <c r="SR112" s="19" t="s">
        <v>79</v>
      </c>
      <c r="SS112" s="18" t="s">
        <v>27</v>
      </c>
      <c r="ST112" s="19" t="s">
        <v>80</v>
      </c>
      <c r="SU112" s="49"/>
      <c r="SV112" s="19" t="s">
        <v>79</v>
      </c>
      <c r="SW112" s="18" t="s">
        <v>27</v>
      </c>
      <c r="SX112" s="19" t="s">
        <v>80</v>
      </c>
      <c r="SY112" s="49"/>
      <c r="SZ112" s="19" t="s">
        <v>79</v>
      </c>
      <c r="TA112" s="18" t="s">
        <v>27</v>
      </c>
      <c r="TB112" s="19" t="s">
        <v>80</v>
      </c>
      <c r="TC112" s="49"/>
      <c r="TD112" s="19" t="s">
        <v>79</v>
      </c>
      <c r="TE112" s="18" t="s">
        <v>27</v>
      </c>
      <c r="TF112" s="19" t="s">
        <v>80</v>
      </c>
      <c r="TG112" s="49"/>
      <c r="TH112" s="19" t="s">
        <v>79</v>
      </c>
      <c r="TI112" s="18" t="s">
        <v>27</v>
      </c>
      <c r="TJ112" s="19" t="s">
        <v>80</v>
      </c>
      <c r="TK112" s="49"/>
      <c r="TL112" s="19" t="s">
        <v>79</v>
      </c>
      <c r="TM112" s="18" t="s">
        <v>27</v>
      </c>
      <c r="TN112" s="19" t="s">
        <v>80</v>
      </c>
      <c r="TO112" s="49"/>
      <c r="TP112" s="19" t="s">
        <v>79</v>
      </c>
      <c r="TQ112" s="18" t="s">
        <v>27</v>
      </c>
      <c r="TR112" s="19" t="s">
        <v>80</v>
      </c>
      <c r="TS112" s="49"/>
      <c r="TT112" s="19" t="s">
        <v>79</v>
      </c>
      <c r="TU112" s="18" t="s">
        <v>27</v>
      </c>
      <c r="TV112" s="19" t="s">
        <v>80</v>
      </c>
      <c r="TW112" s="49"/>
      <c r="TX112" s="19" t="s">
        <v>79</v>
      </c>
      <c r="TY112" s="18" t="s">
        <v>27</v>
      </c>
      <c r="TZ112" s="19" t="s">
        <v>80</v>
      </c>
      <c r="UA112" s="49"/>
      <c r="UB112" s="19" t="s">
        <v>79</v>
      </c>
      <c r="UC112" s="18" t="s">
        <v>27</v>
      </c>
      <c r="UD112" s="19" t="s">
        <v>80</v>
      </c>
      <c r="UE112" s="49"/>
      <c r="UF112" s="19" t="s">
        <v>79</v>
      </c>
      <c r="UG112" s="18" t="s">
        <v>27</v>
      </c>
      <c r="UH112" s="19" t="s">
        <v>80</v>
      </c>
      <c r="UI112" s="49"/>
      <c r="UJ112" s="19" t="s">
        <v>79</v>
      </c>
      <c r="UK112" s="18" t="s">
        <v>27</v>
      </c>
      <c r="UL112" s="19" t="s">
        <v>80</v>
      </c>
      <c r="UM112" s="49"/>
      <c r="UN112" s="19" t="s">
        <v>79</v>
      </c>
      <c r="UO112" s="18" t="s">
        <v>27</v>
      </c>
      <c r="UP112" s="19" t="s">
        <v>80</v>
      </c>
      <c r="UQ112" s="49"/>
      <c r="UR112" s="19" t="s">
        <v>79</v>
      </c>
      <c r="US112" s="18" t="s">
        <v>27</v>
      </c>
      <c r="UT112" s="19" t="s">
        <v>80</v>
      </c>
      <c r="UU112" s="49"/>
      <c r="UV112" s="19" t="s">
        <v>79</v>
      </c>
      <c r="UW112" s="18" t="s">
        <v>27</v>
      </c>
      <c r="UX112" s="19" t="s">
        <v>80</v>
      </c>
      <c r="UY112" s="49"/>
      <c r="UZ112" s="19" t="s">
        <v>79</v>
      </c>
      <c r="VA112" s="18" t="s">
        <v>27</v>
      </c>
      <c r="VB112" s="19" t="s">
        <v>80</v>
      </c>
      <c r="VC112" s="49"/>
      <c r="VD112" s="19" t="s">
        <v>79</v>
      </c>
      <c r="VE112" s="18" t="s">
        <v>27</v>
      </c>
      <c r="VF112" s="19" t="s">
        <v>80</v>
      </c>
      <c r="VG112" s="49"/>
      <c r="VH112" s="19" t="s">
        <v>79</v>
      </c>
      <c r="VI112" s="18" t="s">
        <v>27</v>
      </c>
      <c r="VJ112" s="19" t="s">
        <v>80</v>
      </c>
      <c r="VK112" s="49"/>
      <c r="VL112" s="19" t="s">
        <v>79</v>
      </c>
      <c r="VM112" s="18" t="s">
        <v>27</v>
      </c>
      <c r="VN112" s="19" t="s">
        <v>80</v>
      </c>
      <c r="VO112" s="49"/>
      <c r="VP112" s="19" t="s">
        <v>79</v>
      </c>
      <c r="VQ112" s="18" t="s">
        <v>27</v>
      </c>
      <c r="VR112" s="19" t="s">
        <v>80</v>
      </c>
      <c r="VS112" s="49"/>
      <c r="VT112" s="19" t="s">
        <v>79</v>
      </c>
      <c r="VU112" s="18" t="s">
        <v>27</v>
      </c>
      <c r="VV112" s="19" t="s">
        <v>80</v>
      </c>
      <c r="VW112" s="49"/>
      <c r="VX112" s="19" t="s">
        <v>79</v>
      </c>
      <c r="VY112" s="18" t="s">
        <v>27</v>
      </c>
      <c r="VZ112" s="19" t="s">
        <v>80</v>
      </c>
      <c r="WA112" s="49"/>
      <c r="WB112" s="19" t="s">
        <v>79</v>
      </c>
      <c r="WC112" s="18" t="s">
        <v>27</v>
      </c>
      <c r="WD112" s="19" t="s">
        <v>80</v>
      </c>
      <c r="WE112" s="49"/>
      <c r="WF112" s="19" t="s">
        <v>79</v>
      </c>
      <c r="WG112" s="18" t="s">
        <v>27</v>
      </c>
      <c r="WH112" s="19" t="s">
        <v>80</v>
      </c>
      <c r="WI112" s="49"/>
      <c r="WJ112" s="19" t="s">
        <v>79</v>
      </c>
      <c r="WK112" s="18" t="s">
        <v>27</v>
      </c>
      <c r="WL112" s="19" t="s">
        <v>80</v>
      </c>
      <c r="WM112" s="49"/>
      <c r="WN112" s="19" t="s">
        <v>79</v>
      </c>
      <c r="WO112" s="18" t="s">
        <v>27</v>
      </c>
      <c r="WP112" s="19" t="s">
        <v>80</v>
      </c>
      <c r="WQ112" s="49"/>
      <c r="WR112" s="19" t="s">
        <v>79</v>
      </c>
      <c r="WS112" s="18" t="s">
        <v>27</v>
      </c>
      <c r="WT112" s="19" t="s">
        <v>80</v>
      </c>
      <c r="WU112" s="49"/>
      <c r="WV112" s="19" t="s">
        <v>79</v>
      </c>
      <c r="WW112" s="18" t="s">
        <v>27</v>
      </c>
      <c r="WX112" s="19" t="s">
        <v>80</v>
      </c>
      <c r="WY112" s="49"/>
      <c r="WZ112" s="19" t="s">
        <v>79</v>
      </c>
      <c r="XA112" s="18" t="s">
        <v>27</v>
      </c>
      <c r="XB112" s="19" t="s">
        <v>80</v>
      </c>
      <c r="XC112" s="49"/>
      <c r="XD112" s="19" t="s">
        <v>79</v>
      </c>
      <c r="XE112" s="18" t="s">
        <v>27</v>
      </c>
      <c r="XF112" s="19" t="s">
        <v>80</v>
      </c>
      <c r="XG112" s="49"/>
      <c r="XH112" s="19" t="s">
        <v>79</v>
      </c>
      <c r="XI112" s="18" t="s">
        <v>27</v>
      </c>
      <c r="XJ112" s="19" t="s">
        <v>80</v>
      </c>
      <c r="XK112" s="49"/>
      <c r="XL112" s="19" t="s">
        <v>79</v>
      </c>
      <c r="XM112" s="18" t="s">
        <v>27</v>
      </c>
      <c r="XN112" s="19" t="s">
        <v>80</v>
      </c>
      <c r="XO112" s="49"/>
      <c r="XP112" s="19" t="s">
        <v>79</v>
      </c>
      <c r="XQ112" s="18" t="s">
        <v>27</v>
      </c>
      <c r="XR112" s="19" t="s">
        <v>80</v>
      </c>
      <c r="XS112" s="49"/>
      <c r="XT112" s="19" t="s">
        <v>79</v>
      </c>
      <c r="XU112" s="18" t="s">
        <v>27</v>
      </c>
      <c r="XV112" s="19" t="s">
        <v>80</v>
      </c>
      <c r="XW112" s="49"/>
      <c r="XX112" s="19" t="s">
        <v>79</v>
      </c>
      <c r="XY112" s="18" t="s">
        <v>27</v>
      </c>
      <c r="XZ112" s="19" t="s">
        <v>80</v>
      </c>
      <c r="YA112" s="49"/>
      <c r="YB112" s="19" t="s">
        <v>79</v>
      </c>
      <c r="YC112" s="18" t="s">
        <v>27</v>
      </c>
      <c r="YD112" s="19" t="s">
        <v>80</v>
      </c>
      <c r="YE112" s="49"/>
      <c r="YF112" s="19" t="s">
        <v>79</v>
      </c>
      <c r="YG112" s="18" t="s">
        <v>27</v>
      </c>
      <c r="YH112" s="19" t="s">
        <v>80</v>
      </c>
      <c r="YI112" s="49"/>
      <c r="YJ112" s="19" t="s">
        <v>79</v>
      </c>
      <c r="YK112" s="18" t="s">
        <v>27</v>
      </c>
      <c r="YL112" s="19" t="s">
        <v>80</v>
      </c>
      <c r="YM112" s="49"/>
      <c r="YN112" s="19" t="s">
        <v>79</v>
      </c>
      <c r="YO112" s="18" t="s">
        <v>27</v>
      </c>
      <c r="YP112" s="19" t="s">
        <v>80</v>
      </c>
      <c r="YQ112" s="49"/>
      <c r="YR112" s="19" t="s">
        <v>79</v>
      </c>
      <c r="YS112" s="18" t="s">
        <v>27</v>
      </c>
      <c r="YT112" s="19" t="s">
        <v>80</v>
      </c>
      <c r="YU112" s="49"/>
      <c r="YV112" s="19" t="s">
        <v>79</v>
      </c>
      <c r="YW112" s="18" t="s">
        <v>27</v>
      </c>
      <c r="YX112" s="19" t="s">
        <v>80</v>
      </c>
      <c r="YY112" s="49"/>
      <c r="YZ112" s="19" t="s">
        <v>79</v>
      </c>
      <c r="ZA112" s="18" t="s">
        <v>27</v>
      </c>
      <c r="ZB112" s="19" t="s">
        <v>80</v>
      </c>
      <c r="ZC112" s="49"/>
      <c r="ZD112" s="19" t="s">
        <v>79</v>
      </c>
      <c r="ZE112" s="18" t="s">
        <v>27</v>
      </c>
      <c r="ZF112" s="19" t="s">
        <v>80</v>
      </c>
      <c r="ZG112" s="49"/>
      <c r="ZH112" s="19" t="s">
        <v>79</v>
      </c>
      <c r="ZI112" s="18" t="s">
        <v>27</v>
      </c>
      <c r="ZJ112" s="19" t="s">
        <v>80</v>
      </c>
      <c r="ZK112" s="49"/>
      <c r="ZL112" s="19" t="s">
        <v>79</v>
      </c>
      <c r="ZM112" s="18" t="s">
        <v>27</v>
      </c>
      <c r="ZN112" s="19" t="s">
        <v>80</v>
      </c>
      <c r="ZO112" s="49"/>
      <c r="ZP112" s="19" t="s">
        <v>79</v>
      </c>
      <c r="ZQ112" s="18" t="s">
        <v>27</v>
      </c>
      <c r="ZR112" s="19" t="s">
        <v>80</v>
      </c>
      <c r="ZS112" s="49"/>
      <c r="ZT112" s="19" t="s">
        <v>79</v>
      </c>
      <c r="ZU112" s="18" t="s">
        <v>27</v>
      </c>
      <c r="ZV112" s="19" t="s">
        <v>80</v>
      </c>
      <c r="ZW112" s="49"/>
      <c r="ZX112" s="19" t="s">
        <v>79</v>
      </c>
      <c r="ZY112" s="18" t="s">
        <v>27</v>
      </c>
      <c r="ZZ112" s="19" t="s">
        <v>80</v>
      </c>
      <c r="AAA112" s="49"/>
      <c r="AAB112" s="19" t="s">
        <v>79</v>
      </c>
      <c r="AAC112" s="18" t="s">
        <v>27</v>
      </c>
      <c r="AAD112" s="19" t="s">
        <v>80</v>
      </c>
      <c r="AAE112" s="49"/>
      <c r="AAF112" s="19" t="s">
        <v>79</v>
      </c>
      <c r="AAG112" s="18" t="s">
        <v>27</v>
      </c>
      <c r="AAH112" s="19" t="s">
        <v>80</v>
      </c>
      <c r="AAI112" s="49"/>
      <c r="AAJ112" s="19" t="s">
        <v>79</v>
      </c>
      <c r="AAK112" s="18" t="s">
        <v>27</v>
      </c>
      <c r="AAL112" s="19" t="s">
        <v>80</v>
      </c>
      <c r="AAM112" s="49"/>
      <c r="AAN112" s="19" t="s">
        <v>79</v>
      </c>
      <c r="AAO112" s="18" t="s">
        <v>27</v>
      </c>
      <c r="AAP112" s="19" t="s">
        <v>80</v>
      </c>
      <c r="AAQ112" s="49"/>
      <c r="AAR112" s="19" t="s">
        <v>79</v>
      </c>
      <c r="AAS112" s="18" t="s">
        <v>27</v>
      </c>
      <c r="AAT112" s="19" t="s">
        <v>80</v>
      </c>
      <c r="AAU112" s="49"/>
      <c r="AAV112" s="19" t="s">
        <v>79</v>
      </c>
      <c r="AAW112" s="18" t="s">
        <v>27</v>
      </c>
      <c r="AAX112" s="19" t="s">
        <v>80</v>
      </c>
      <c r="AAY112" s="49"/>
      <c r="AAZ112" s="19" t="s">
        <v>79</v>
      </c>
      <c r="ABA112" s="18" t="s">
        <v>27</v>
      </c>
      <c r="ABB112" s="19" t="s">
        <v>80</v>
      </c>
      <c r="ABC112" s="49"/>
      <c r="ABD112" s="19" t="s">
        <v>79</v>
      </c>
      <c r="ABE112" s="18" t="s">
        <v>27</v>
      </c>
      <c r="ABF112" s="19" t="s">
        <v>80</v>
      </c>
      <c r="ABG112" s="49"/>
      <c r="ABH112" s="19" t="s">
        <v>79</v>
      </c>
      <c r="ABI112" s="18" t="s">
        <v>27</v>
      </c>
      <c r="ABJ112" s="19" t="s">
        <v>80</v>
      </c>
      <c r="ABK112" s="49"/>
      <c r="ABL112" s="19" t="s">
        <v>79</v>
      </c>
      <c r="ABM112" s="18" t="s">
        <v>27</v>
      </c>
      <c r="ABN112" s="19" t="s">
        <v>80</v>
      </c>
      <c r="ABO112" s="49"/>
      <c r="ABP112" s="19" t="s">
        <v>79</v>
      </c>
      <c r="ABQ112" s="18" t="s">
        <v>27</v>
      </c>
      <c r="ABR112" s="19" t="s">
        <v>80</v>
      </c>
      <c r="ABS112" s="49"/>
      <c r="ABT112" s="19" t="s">
        <v>79</v>
      </c>
      <c r="ABU112" s="18" t="s">
        <v>27</v>
      </c>
      <c r="ABV112" s="19" t="s">
        <v>80</v>
      </c>
      <c r="ABW112" s="49"/>
      <c r="ABX112" s="19" t="s">
        <v>79</v>
      </c>
      <c r="ABY112" s="18" t="s">
        <v>27</v>
      </c>
      <c r="ABZ112" s="19" t="s">
        <v>80</v>
      </c>
      <c r="ACA112" s="49"/>
      <c r="ACB112" s="19" t="s">
        <v>79</v>
      </c>
      <c r="ACC112" s="18" t="s">
        <v>27</v>
      </c>
      <c r="ACD112" s="19" t="s">
        <v>80</v>
      </c>
      <c r="ACE112" s="49"/>
      <c r="ACF112" s="19" t="s">
        <v>79</v>
      </c>
      <c r="ACG112" s="18" t="s">
        <v>27</v>
      </c>
      <c r="ACH112" s="19" t="s">
        <v>80</v>
      </c>
      <c r="ACI112" s="49"/>
      <c r="ACJ112" s="19" t="s">
        <v>79</v>
      </c>
      <c r="ACK112" s="18" t="s">
        <v>27</v>
      </c>
      <c r="ACL112" s="19" t="s">
        <v>80</v>
      </c>
      <c r="ACM112" s="49"/>
      <c r="ACN112" s="19" t="s">
        <v>79</v>
      </c>
      <c r="ACO112" s="18" t="s">
        <v>27</v>
      </c>
      <c r="ACP112" s="19" t="s">
        <v>80</v>
      </c>
      <c r="ACQ112" s="49"/>
      <c r="ACR112" s="19" t="s">
        <v>79</v>
      </c>
      <c r="ACS112" s="18" t="s">
        <v>27</v>
      </c>
      <c r="ACT112" s="19" t="s">
        <v>80</v>
      </c>
      <c r="ACU112" s="49"/>
      <c r="ACV112" s="19" t="s">
        <v>79</v>
      </c>
      <c r="ACW112" s="18" t="s">
        <v>27</v>
      </c>
      <c r="ACX112" s="19" t="s">
        <v>80</v>
      </c>
      <c r="ACY112" s="49"/>
      <c r="ACZ112" s="19" t="s">
        <v>79</v>
      </c>
      <c r="ADA112" s="18" t="s">
        <v>27</v>
      </c>
      <c r="ADB112" s="19" t="s">
        <v>80</v>
      </c>
      <c r="ADC112" s="49"/>
      <c r="ADD112" s="19" t="s">
        <v>79</v>
      </c>
      <c r="ADE112" s="18" t="s">
        <v>27</v>
      </c>
      <c r="ADF112" s="19" t="s">
        <v>80</v>
      </c>
      <c r="ADG112" s="49"/>
      <c r="ADH112" s="19" t="s">
        <v>79</v>
      </c>
      <c r="ADI112" s="18" t="s">
        <v>27</v>
      </c>
      <c r="ADJ112" s="19" t="s">
        <v>80</v>
      </c>
      <c r="ADK112" s="49"/>
      <c r="ADL112" s="19" t="s">
        <v>79</v>
      </c>
      <c r="ADM112" s="18" t="s">
        <v>27</v>
      </c>
      <c r="ADN112" s="19" t="s">
        <v>80</v>
      </c>
      <c r="ADO112" s="49"/>
      <c r="ADP112" s="19" t="s">
        <v>79</v>
      </c>
      <c r="ADQ112" s="18" t="s">
        <v>27</v>
      </c>
      <c r="ADR112" s="19" t="s">
        <v>80</v>
      </c>
      <c r="ADS112" s="49"/>
      <c r="ADT112" s="19" t="s">
        <v>79</v>
      </c>
      <c r="ADU112" s="18" t="s">
        <v>27</v>
      </c>
      <c r="ADV112" s="19" t="s">
        <v>80</v>
      </c>
      <c r="ADW112" s="49"/>
      <c r="ADX112" s="19" t="s">
        <v>79</v>
      </c>
      <c r="ADY112" s="18" t="s">
        <v>27</v>
      </c>
      <c r="ADZ112" s="19" t="s">
        <v>80</v>
      </c>
      <c r="AEA112" s="49"/>
      <c r="AEB112" s="19" t="s">
        <v>79</v>
      </c>
      <c r="AEC112" s="18" t="s">
        <v>27</v>
      </c>
      <c r="AED112" s="19" t="s">
        <v>80</v>
      </c>
      <c r="AEE112" s="49"/>
      <c r="AEF112" s="19" t="s">
        <v>79</v>
      </c>
      <c r="AEG112" s="18" t="s">
        <v>27</v>
      </c>
      <c r="AEH112" s="19" t="s">
        <v>80</v>
      </c>
      <c r="AEI112" s="49"/>
      <c r="AEJ112" s="19" t="s">
        <v>79</v>
      </c>
      <c r="AEK112" s="18" t="s">
        <v>27</v>
      </c>
      <c r="AEL112" s="19" t="s">
        <v>80</v>
      </c>
      <c r="AEM112" s="49"/>
      <c r="AEN112" s="19" t="s">
        <v>79</v>
      </c>
      <c r="AEO112" s="18" t="s">
        <v>27</v>
      </c>
      <c r="AEP112" s="19" t="s">
        <v>80</v>
      </c>
      <c r="AEQ112" s="49"/>
      <c r="AER112" s="19" t="s">
        <v>79</v>
      </c>
      <c r="AES112" s="18" t="s">
        <v>27</v>
      </c>
      <c r="AET112" s="19" t="s">
        <v>80</v>
      </c>
      <c r="AEU112" s="49"/>
      <c r="AEV112" s="19" t="s">
        <v>79</v>
      </c>
      <c r="AEW112" s="18" t="s">
        <v>27</v>
      </c>
      <c r="AEX112" s="19" t="s">
        <v>80</v>
      </c>
      <c r="AEY112" s="49"/>
      <c r="AEZ112" s="19" t="s">
        <v>79</v>
      </c>
      <c r="AFA112" s="18" t="s">
        <v>27</v>
      </c>
      <c r="AFB112" s="19" t="s">
        <v>80</v>
      </c>
      <c r="AFC112" s="49"/>
      <c r="AFD112" s="19" t="s">
        <v>79</v>
      </c>
      <c r="AFE112" s="18" t="s">
        <v>27</v>
      </c>
      <c r="AFF112" s="19" t="s">
        <v>80</v>
      </c>
      <c r="AFG112" s="49"/>
      <c r="AFH112" s="19" t="s">
        <v>79</v>
      </c>
      <c r="AFI112" s="18" t="s">
        <v>27</v>
      </c>
      <c r="AFJ112" s="19" t="s">
        <v>80</v>
      </c>
      <c r="AFK112" s="49"/>
      <c r="AFL112" s="19" t="s">
        <v>79</v>
      </c>
      <c r="AFM112" s="18" t="s">
        <v>27</v>
      </c>
      <c r="AFN112" s="19" t="s">
        <v>80</v>
      </c>
      <c r="AFO112" s="49"/>
      <c r="AFP112" s="19" t="s">
        <v>79</v>
      </c>
      <c r="AFQ112" s="18" t="s">
        <v>27</v>
      </c>
      <c r="AFR112" s="19" t="s">
        <v>80</v>
      </c>
      <c r="AFS112" s="49"/>
      <c r="AFT112" s="19" t="s">
        <v>79</v>
      </c>
      <c r="AFU112" s="18" t="s">
        <v>27</v>
      </c>
      <c r="AFV112" s="19" t="s">
        <v>80</v>
      </c>
      <c r="AFW112" s="49"/>
      <c r="AFX112" s="19" t="s">
        <v>79</v>
      </c>
      <c r="AFY112" s="18" t="s">
        <v>27</v>
      </c>
      <c r="AFZ112" s="19" t="s">
        <v>80</v>
      </c>
      <c r="AGA112" s="49"/>
      <c r="AGB112" s="19" t="s">
        <v>79</v>
      </c>
      <c r="AGC112" s="18" t="s">
        <v>27</v>
      </c>
      <c r="AGD112" s="19" t="s">
        <v>80</v>
      </c>
      <c r="AGE112" s="49"/>
      <c r="AGF112" s="19" t="s">
        <v>79</v>
      </c>
      <c r="AGG112" s="18" t="s">
        <v>27</v>
      </c>
      <c r="AGH112" s="19" t="s">
        <v>80</v>
      </c>
      <c r="AGI112" s="49"/>
      <c r="AGJ112" s="19" t="s">
        <v>79</v>
      </c>
      <c r="AGK112" s="18" t="s">
        <v>27</v>
      </c>
      <c r="AGL112" s="19" t="s">
        <v>80</v>
      </c>
      <c r="AGM112" s="49"/>
      <c r="AGN112" s="19" t="s">
        <v>79</v>
      </c>
      <c r="AGO112" s="18" t="s">
        <v>27</v>
      </c>
      <c r="AGP112" s="19" t="s">
        <v>80</v>
      </c>
      <c r="AGQ112" s="49"/>
      <c r="AGR112" s="19" t="s">
        <v>79</v>
      </c>
      <c r="AGS112" s="18" t="s">
        <v>27</v>
      </c>
      <c r="AGT112" s="19" t="s">
        <v>80</v>
      </c>
      <c r="AGU112" s="49"/>
      <c r="AGV112" s="19" t="s">
        <v>79</v>
      </c>
      <c r="AGW112" s="18" t="s">
        <v>27</v>
      </c>
      <c r="AGX112" s="19" t="s">
        <v>80</v>
      </c>
      <c r="AGY112" s="49"/>
      <c r="AGZ112" s="19" t="s">
        <v>79</v>
      </c>
      <c r="AHA112" s="18" t="s">
        <v>27</v>
      </c>
      <c r="AHB112" s="19" t="s">
        <v>80</v>
      </c>
      <c r="AHC112" s="49"/>
      <c r="AHD112" s="19" t="s">
        <v>79</v>
      </c>
      <c r="AHE112" s="18" t="s">
        <v>27</v>
      </c>
      <c r="AHF112" s="19" t="s">
        <v>80</v>
      </c>
      <c r="AHG112" s="49"/>
      <c r="AHH112" s="19" t="s">
        <v>79</v>
      </c>
      <c r="AHI112" s="18" t="s">
        <v>27</v>
      </c>
      <c r="AHJ112" s="19" t="s">
        <v>80</v>
      </c>
      <c r="AHK112" s="49"/>
      <c r="AHL112" s="19" t="s">
        <v>79</v>
      </c>
      <c r="AHM112" s="18" t="s">
        <v>27</v>
      </c>
      <c r="AHN112" s="19" t="s">
        <v>80</v>
      </c>
      <c r="AHO112" s="49"/>
      <c r="AHP112" s="19" t="s">
        <v>79</v>
      </c>
      <c r="AHQ112" s="18" t="s">
        <v>27</v>
      </c>
      <c r="AHR112" s="19" t="s">
        <v>80</v>
      </c>
      <c r="AHS112" s="49"/>
      <c r="AHT112" s="19" t="s">
        <v>79</v>
      </c>
      <c r="AHU112" s="18" t="s">
        <v>27</v>
      </c>
      <c r="AHV112" s="19" t="s">
        <v>80</v>
      </c>
      <c r="AHW112" s="49"/>
      <c r="AHX112" s="19" t="s">
        <v>79</v>
      </c>
      <c r="AHY112" s="18" t="s">
        <v>27</v>
      </c>
      <c r="AHZ112" s="19" t="s">
        <v>80</v>
      </c>
      <c r="AIA112" s="49"/>
      <c r="AIB112" s="19" t="s">
        <v>79</v>
      </c>
      <c r="AIC112" s="18" t="s">
        <v>27</v>
      </c>
      <c r="AID112" s="19" t="s">
        <v>80</v>
      </c>
      <c r="AIE112" s="49"/>
      <c r="AIF112" s="19" t="s">
        <v>79</v>
      </c>
      <c r="AIG112" s="18" t="s">
        <v>27</v>
      </c>
      <c r="AIH112" s="19" t="s">
        <v>80</v>
      </c>
      <c r="AII112" s="49"/>
      <c r="AIJ112" s="19" t="s">
        <v>79</v>
      </c>
      <c r="AIK112" s="18" t="s">
        <v>27</v>
      </c>
      <c r="AIL112" s="19" t="s">
        <v>80</v>
      </c>
      <c r="AIM112" s="49"/>
      <c r="AIN112" s="19" t="s">
        <v>79</v>
      </c>
      <c r="AIO112" s="18" t="s">
        <v>27</v>
      </c>
      <c r="AIP112" s="19" t="s">
        <v>80</v>
      </c>
      <c r="AIQ112" s="49"/>
      <c r="AIR112" s="19" t="s">
        <v>79</v>
      </c>
      <c r="AIS112" s="18" t="s">
        <v>27</v>
      </c>
      <c r="AIT112" s="19" t="s">
        <v>80</v>
      </c>
      <c r="AIU112" s="49"/>
      <c r="AIV112" s="19" t="s">
        <v>79</v>
      </c>
      <c r="AIW112" s="18" t="s">
        <v>27</v>
      </c>
      <c r="AIX112" s="19" t="s">
        <v>80</v>
      </c>
      <c r="AIY112" s="49"/>
      <c r="AIZ112" s="19" t="s">
        <v>79</v>
      </c>
      <c r="AJA112" s="18" t="s">
        <v>27</v>
      </c>
      <c r="AJB112" s="19" t="s">
        <v>80</v>
      </c>
      <c r="AJC112" s="49"/>
      <c r="AJD112" s="19" t="s">
        <v>79</v>
      </c>
      <c r="AJE112" s="18" t="s">
        <v>27</v>
      </c>
      <c r="AJF112" s="19" t="s">
        <v>80</v>
      </c>
      <c r="AJG112" s="49"/>
      <c r="AJH112" s="19" t="s">
        <v>79</v>
      </c>
      <c r="AJI112" s="18" t="s">
        <v>27</v>
      </c>
      <c r="AJJ112" s="19" t="s">
        <v>80</v>
      </c>
      <c r="AJK112" s="49"/>
      <c r="AJL112" s="19" t="s">
        <v>79</v>
      </c>
      <c r="AJM112" s="18" t="s">
        <v>27</v>
      </c>
      <c r="AJN112" s="19" t="s">
        <v>80</v>
      </c>
      <c r="AJO112" s="49"/>
      <c r="AJP112" s="19" t="s">
        <v>79</v>
      </c>
      <c r="AJQ112" s="18" t="s">
        <v>27</v>
      </c>
      <c r="AJR112" s="19" t="s">
        <v>80</v>
      </c>
      <c r="AJS112" s="49"/>
      <c r="AJT112" s="19" t="s">
        <v>79</v>
      </c>
      <c r="AJU112" s="18" t="s">
        <v>27</v>
      </c>
      <c r="AJV112" s="19" t="s">
        <v>80</v>
      </c>
      <c r="AJW112" s="49"/>
      <c r="AJX112" s="19" t="s">
        <v>79</v>
      </c>
      <c r="AJY112" s="18" t="s">
        <v>27</v>
      </c>
      <c r="AJZ112" s="19" t="s">
        <v>80</v>
      </c>
      <c r="AKA112" s="49"/>
      <c r="AKB112" s="19" t="s">
        <v>79</v>
      </c>
      <c r="AKC112" s="18" t="s">
        <v>27</v>
      </c>
      <c r="AKD112" s="19" t="s">
        <v>80</v>
      </c>
      <c r="AKE112" s="49"/>
      <c r="AKF112" s="19" t="s">
        <v>79</v>
      </c>
      <c r="AKG112" s="18" t="s">
        <v>27</v>
      </c>
      <c r="AKH112" s="19" t="s">
        <v>80</v>
      </c>
      <c r="AKI112" s="49"/>
      <c r="AKJ112" s="19" t="s">
        <v>79</v>
      </c>
      <c r="AKK112" s="18" t="s">
        <v>27</v>
      </c>
      <c r="AKL112" s="19" t="s">
        <v>80</v>
      </c>
      <c r="AKM112" s="49"/>
      <c r="AKN112" s="19" t="s">
        <v>79</v>
      </c>
      <c r="AKO112" s="18" t="s">
        <v>27</v>
      </c>
      <c r="AKP112" s="19" t="s">
        <v>80</v>
      </c>
      <c r="AKQ112" s="49"/>
      <c r="AKR112" s="19" t="s">
        <v>79</v>
      </c>
      <c r="AKS112" s="18" t="s">
        <v>27</v>
      </c>
      <c r="AKT112" s="19" t="s">
        <v>80</v>
      </c>
      <c r="AKU112" s="49"/>
      <c r="AKV112" s="19" t="s">
        <v>79</v>
      </c>
      <c r="AKW112" s="18" t="s">
        <v>27</v>
      </c>
      <c r="AKX112" s="19" t="s">
        <v>80</v>
      </c>
      <c r="AKY112" s="49"/>
      <c r="AKZ112" s="19" t="s">
        <v>79</v>
      </c>
      <c r="ALA112" s="18" t="s">
        <v>27</v>
      </c>
      <c r="ALB112" s="19" t="s">
        <v>80</v>
      </c>
      <c r="ALC112" s="49"/>
      <c r="ALD112" s="19" t="s">
        <v>79</v>
      </c>
      <c r="ALE112" s="18" t="s">
        <v>27</v>
      </c>
      <c r="ALF112" s="19" t="s">
        <v>80</v>
      </c>
      <c r="ALG112" s="49"/>
      <c r="ALH112" s="19" t="s">
        <v>79</v>
      </c>
      <c r="ALI112" s="18" t="s">
        <v>27</v>
      </c>
      <c r="ALJ112" s="19" t="s">
        <v>80</v>
      </c>
      <c r="ALK112" s="49"/>
      <c r="ALL112" s="19" t="s">
        <v>79</v>
      </c>
      <c r="ALM112" s="18" t="s">
        <v>27</v>
      </c>
      <c r="ALN112" s="19" t="s">
        <v>80</v>
      </c>
      <c r="ALO112" s="49"/>
      <c r="ALP112" s="19" t="s">
        <v>79</v>
      </c>
      <c r="ALQ112" s="18" t="s">
        <v>27</v>
      </c>
      <c r="ALR112" s="19" t="s">
        <v>80</v>
      </c>
      <c r="ALS112" s="49"/>
      <c r="ALT112" s="19" t="s">
        <v>79</v>
      </c>
      <c r="ALU112" s="18" t="s">
        <v>27</v>
      </c>
      <c r="ALV112" s="19" t="s">
        <v>80</v>
      </c>
      <c r="ALW112" s="49"/>
      <c r="ALX112" s="19" t="s">
        <v>79</v>
      </c>
      <c r="ALY112" s="18" t="s">
        <v>27</v>
      </c>
      <c r="ALZ112" s="19" t="s">
        <v>80</v>
      </c>
      <c r="AMA112" s="49"/>
      <c r="AMB112" s="19" t="s">
        <v>79</v>
      </c>
      <c r="AMC112" s="18" t="s">
        <v>27</v>
      </c>
      <c r="AMD112" s="19" t="s">
        <v>80</v>
      </c>
      <c r="AME112" s="49"/>
      <c r="AMF112" s="19" t="s">
        <v>79</v>
      </c>
      <c r="AMG112" s="18" t="s">
        <v>27</v>
      </c>
      <c r="AMH112" s="19" t="s">
        <v>80</v>
      </c>
      <c r="AMI112" s="49"/>
      <c r="AMJ112" s="19" t="s">
        <v>79</v>
      </c>
      <c r="AMK112" s="18" t="s">
        <v>27</v>
      </c>
      <c r="AML112" s="19" t="s">
        <v>80</v>
      </c>
      <c r="AMM112" s="49"/>
      <c r="AMN112" s="19" t="s">
        <v>79</v>
      </c>
      <c r="AMO112" s="18" t="s">
        <v>27</v>
      </c>
      <c r="AMP112" s="19" t="s">
        <v>80</v>
      </c>
      <c r="AMQ112" s="49"/>
      <c r="AMR112" s="19" t="s">
        <v>79</v>
      </c>
      <c r="AMS112" s="18" t="s">
        <v>27</v>
      </c>
      <c r="AMT112" s="19" t="s">
        <v>80</v>
      </c>
      <c r="AMU112" s="49"/>
      <c r="AMV112" s="19" t="s">
        <v>79</v>
      </c>
      <c r="AMW112" s="18" t="s">
        <v>27</v>
      </c>
      <c r="AMX112" s="19" t="s">
        <v>80</v>
      </c>
      <c r="AMY112" s="49"/>
      <c r="AMZ112" s="19" t="s">
        <v>79</v>
      </c>
      <c r="ANA112" s="18" t="s">
        <v>27</v>
      </c>
      <c r="ANB112" s="19" t="s">
        <v>80</v>
      </c>
      <c r="ANC112" s="49"/>
      <c r="AND112" s="19" t="s">
        <v>79</v>
      </c>
      <c r="ANE112" s="18" t="s">
        <v>27</v>
      </c>
      <c r="ANF112" s="19" t="s">
        <v>80</v>
      </c>
      <c r="ANG112" s="49"/>
      <c r="ANH112" s="19" t="s">
        <v>79</v>
      </c>
      <c r="ANI112" s="18" t="s">
        <v>27</v>
      </c>
      <c r="ANJ112" s="19" t="s">
        <v>80</v>
      </c>
      <c r="ANK112" s="49"/>
      <c r="ANL112" s="19" t="s">
        <v>79</v>
      </c>
      <c r="ANM112" s="18" t="s">
        <v>27</v>
      </c>
      <c r="ANN112" s="19" t="s">
        <v>80</v>
      </c>
      <c r="ANO112" s="49"/>
      <c r="ANP112" s="19" t="s">
        <v>79</v>
      </c>
      <c r="ANQ112" s="18" t="s">
        <v>27</v>
      </c>
      <c r="ANR112" s="19" t="s">
        <v>80</v>
      </c>
      <c r="ANS112" s="49"/>
      <c r="ANT112" s="19" t="s">
        <v>79</v>
      </c>
      <c r="ANU112" s="18" t="s">
        <v>27</v>
      </c>
      <c r="ANV112" s="19" t="s">
        <v>80</v>
      </c>
      <c r="ANW112" s="49"/>
      <c r="ANX112" s="19" t="s">
        <v>79</v>
      </c>
      <c r="ANY112" s="18" t="s">
        <v>27</v>
      </c>
      <c r="ANZ112" s="19" t="s">
        <v>80</v>
      </c>
      <c r="AOA112" s="49"/>
      <c r="AOB112" s="19" t="s">
        <v>79</v>
      </c>
      <c r="AOC112" s="18" t="s">
        <v>27</v>
      </c>
      <c r="AOD112" s="19" t="s">
        <v>80</v>
      </c>
      <c r="AOE112" s="49"/>
      <c r="AOF112" s="19" t="s">
        <v>79</v>
      </c>
      <c r="AOG112" s="18" t="s">
        <v>27</v>
      </c>
      <c r="AOH112" s="19" t="s">
        <v>80</v>
      </c>
      <c r="AOI112" s="49"/>
      <c r="AOJ112" s="19" t="s">
        <v>79</v>
      </c>
      <c r="AOK112" s="18" t="s">
        <v>27</v>
      </c>
      <c r="AOL112" s="19" t="s">
        <v>80</v>
      </c>
      <c r="AOM112" s="49"/>
      <c r="AON112" s="19" t="s">
        <v>79</v>
      </c>
      <c r="AOO112" s="18" t="s">
        <v>27</v>
      </c>
      <c r="AOP112" s="19" t="s">
        <v>80</v>
      </c>
      <c r="AOQ112" s="49"/>
      <c r="AOR112" s="19" t="s">
        <v>79</v>
      </c>
      <c r="AOS112" s="18" t="s">
        <v>27</v>
      </c>
      <c r="AOT112" s="19" t="s">
        <v>80</v>
      </c>
      <c r="AOU112" s="49"/>
      <c r="AOV112" s="19" t="s">
        <v>79</v>
      </c>
      <c r="AOW112" s="18" t="s">
        <v>27</v>
      </c>
      <c r="AOX112" s="19" t="s">
        <v>80</v>
      </c>
      <c r="AOY112" s="49"/>
      <c r="AOZ112" s="19" t="s">
        <v>79</v>
      </c>
      <c r="APA112" s="18" t="s">
        <v>27</v>
      </c>
      <c r="APB112" s="19" t="s">
        <v>80</v>
      </c>
      <c r="APC112" s="49"/>
      <c r="APD112" s="19" t="s">
        <v>79</v>
      </c>
      <c r="APE112" s="18" t="s">
        <v>27</v>
      </c>
      <c r="APF112" s="19" t="s">
        <v>80</v>
      </c>
      <c r="APG112" s="49"/>
      <c r="APH112" s="19" t="s">
        <v>79</v>
      </c>
      <c r="API112" s="18" t="s">
        <v>27</v>
      </c>
      <c r="APJ112" s="19" t="s">
        <v>80</v>
      </c>
      <c r="APK112" s="49"/>
      <c r="APL112" s="19" t="s">
        <v>79</v>
      </c>
      <c r="APM112" s="18" t="s">
        <v>27</v>
      </c>
      <c r="APN112" s="19" t="s">
        <v>80</v>
      </c>
      <c r="APO112" s="49"/>
      <c r="APP112" s="19" t="s">
        <v>79</v>
      </c>
      <c r="APQ112" s="18" t="s">
        <v>27</v>
      </c>
      <c r="APR112" s="19" t="s">
        <v>80</v>
      </c>
      <c r="APS112" s="49"/>
      <c r="APT112" s="19" t="s">
        <v>79</v>
      </c>
      <c r="APU112" s="18" t="s">
        <v>27</v>
      </c>
      <c r="APV112" s="19" t="s">
        <v>80</v>
      </c>
      <c r="APW112" s="49"/>
      <c r="APX112" s="19" t="s">
        <v>79</v>
      </c>
      <c r="APY112" s="18" t="s">
        <v>27</v>
      </c>
      <c r="APZ112" s="19" t="s">
        <v>80</v>
      </c>
      <c r="AQA112" s="49"/>
      <c r="AQB112" s="19" t="s">
        <v>79</v>
      </c>
      <c r="AQC112" s="18" t="s">
        <v>27</v>
      </c>
      <c r="AQD112" s="19" t="s">
        <v>80</v>
      </c>
      <c r="AQE112" s="49"/>
      <c r="AQF112" s="19" t="s">
        <v>79</v>
      </c>
      <c r="AQG112" s="18" t="s">
        <v>27</v>
      </c>
      <c r="AQH112" s="19" t="s">
        <v>80</v>
      </c>
      <c r="AQI112" s="49"/>
      <c r="AQJ112" s="19" t="s">
        <v>79</v>
      </c>
      <c r="AQK112" s="18" t="s">
        <v>27</v>
      </c>
      <c r="AQL112" s="19" t="s">
        <v>80</v>
      </c>
      <c r="AQM112" s="49"/>
      <c r="AQN112" s="19" t="s">
        <v>79</v>
      </c>
      <c r="AQO112" s="18" t="s">
        <v>27</v>
      </c>
      <c r="AQP112" s="19" t="s">
        <v>80</v>
      </c>
      <c r="AQQ112" s="49"/>
      <c r="AQR112" s="19" t="s">
        <v>79</v>
      </c>
      <c r="AQS112" s="18" t="s">
        <v>27</v>
      </c>
      <c r="AQT112" s="19" t="s">
        <v>80</v>
      </c>
      <c r="AQU112" s="49"/>
      <c r="AQV112" s="19" t="s">
        <v>79</v>
      </c>
      <c r="AQW112" s="18" t="s">
        <v>27</v>
      </c>
      <c r="AQX112" s="19" t="s">
        <v>80</v>
      </c>
      <c r="AQY112" s="49"/>
      <c r="AQZ112" s="19" t="s">
        <v>79</v>
      </c>
      <c r="ARA112" s="18" t="s">
        <v>27</v>
      </c>
      <c r="ARB112" s="19" t="s">
        <v>80</v>
      </c>
      <c r="ARC112" s="49"/>
      <c r="ARD112" s="19" t="s">
        <v>79</v>
      </c>
      <c r="ARE112" s="18" t="s">
        <v>27</v>
      </c>
      <c r="ARF112" s="19" t="s">
        <v>80</v>
      </c>
      <c r="ARG112" s="49"/>
      <c r="ARH112" s="19" t="s">
        <v>79</v>
      </c>
      <c r="ARI112" s="18" t="s">
        <v>27</v>
      </c>
      <c r="ARJ112" s="19" t="s">
        <v>80</v>
      </c>
      <c r="ARK112" s="49"/>
      <c r="ARL112" s="19" t="s">
        <v>79</v>
      </c>
      <c r="ARM112" s="18" t="s">
        <v>27</v>
      </c>
      <c r="ARN112" s="19" t="s">
        <v>80</v>
      </c>
      <c r="ARO112" s="49"/>
      <c r="ARP112" s="19" t="s">
        <v>79</v>
      </c>
      <c r="ARQ112" s="18" t="s">
        <v>27</v>
      </c>
      <c r="ARR112" s="19" t="s">
        <v>80</v>
      </c>
      <c r="ARS112" s="49"/>
      <c r="ART112" s="19" t="s">
        <v>79</v>
      </c>
      <c r="ARU112" s="18" t="s">
        <v>27</v>
      </c>
      <c r="ARV112" s="19" t="s">
        <v>80</v>
      </c>
      <c r="ARW112" s="49"/>
      <c r="ARX112" s="19" t="s">
        <v>79</v>
      </c>
      <c r="ARY112" s="18" t="s">
        <v>27</v>
      </c>
      <c r="ARZ112" s="19" t="s">
        <v>80</v>
      </c>
      <c r="ASA112" s="49"/>
      <c r="ASB112" s="19" t="s">
        <v>79</v>
      </c>
      <c r="ASC112" s="18" t="s">
        <v>27</v>
      </c>
      <c r="ASD112" s="19" t="s">
        <v>80</v>
      </c>
      <c r="ASE112" s="49"/>
      <c r="ASF112" s="19" t="s">
        <v>79</v>
      </c>
      <c r="ASG112" s="18" t="s">
        <v>27</v>
      </c>
      <c r="ASH112" s="19" t="s">
        <v>80</v>
      </c>
      <c r="ASI112" s="49"/>
      <c r="ASJ112" s="19" t="s">
        <v>79</v>
      </c>
      <c r="ASK112" s="18" t="s">
        <v>27</v>
      </c>
      <c r="ASL112" s="19" t="s">
        <v>80</v>
      </c>
      <c r="ASM112" s="49"/>
      <c r="ASN112" s="19" t="s">
        <v>79</v>
      </c>
      <c r="ASO112" s="18" t="s">
        <v>27</v>
      </c>
      <c r="ASP112" s="19" t="s">
        <v>80</v>
      </c>
      <c r="ASQ112" s="49"/>
      <c r="ASR112" s="19" t="s">
        <v>79</v>
      </c>
      <c r="ASS112" s="18" t="s">
        <v>27</v>
      </c>
      <c r="AST112" s="19" t="s">
        <v>80</v>
      </c>
      <c r="ASU112" s="49"/>
      <c r="ASV112" s="19" t="s">
        <v>79</v>
      </c>
      <c r="ASW112" s="18" t="s">
        <v>27</v>
      </c>
      <c r="ASX112" s="19" t="s">
        <v>80</v>
      </c>
      <c r="ASY112" s="49"/>
      <c r="ASZ112" s="19" t="s">
        <v>79</v>
      </c>
      <c r="ATA112" s="18" t="s">
        <v>27</v>
      </c>
      <c r="ATB112" s="19" t="s">
        <v>80</v>
      </c>
      <c r="ATC112" s="49"/>
      <c r="ATD112" s="19" t="s">
        <v>79</v>
      </c>
      <c r="ATE112" s="18" t="s">
        <v>27</v>
      </c>
      <c r="ATF112" s="19" t="s">
        <v>80</v>
      </c>
      <c r="ATG112" s="49"/>
      <c r="ATH112" s="19" t="s">
        <v>79</v>
      </c>
      <c r="ATI112" s="18" t="s">
        <v>27</v>
      </c>
      <c r="ATJ112" s="19" t="s">
        <v>80</v>
      </c>
      <c r="ATK112" s="49"/>
      <c r="ATL112" s="19" t="s">
        <v>79</v>
      </c>
      <c r="ATM112" s="18" t="s">
        <v>27</v>
      </c>
      <c r="ATN112" s="19" t="s">
        <v>80</v>
      </c>
      <c r="ATO112" s="49"/>
      <c r="ATP112" s="19" t="s">
        <v>79</v>
      </c>
      <c r="ATQ112" s="18" t="s">
        <v>27</v>
      </c>
      <c r="ATR112" s="19" t="s">
        <v>80</v>
      </c>
      <c r="ATS112" s="49"/>
      <c r="ATT112" s="19" t="s">
        <v>79</v>
      </c>
      <c r="ATU112" s="18" t="s">
        <v>27</v>
      </c>
      <c r="ATV112" s="19" t="s">
        <v>80</v>
      </c>
      <c r="ATW112" s="49"/>
      <c r="ATX112" s="19" t="s">
        <v>79</v>
      </c>
      <c r="ATY112" s="18" t="s">
        <v>27</v>
      </c>
      <c r="ATZ112" s="19" t="s">
        <v>80</v>
      </c>
      <c r="AUA112" s="49"/>
      <c r="AUB112" s="19" t="s">
        <v>79</v>
      </c>
      <c r="AUC112" s="18" t="s">
        <v>27</v>
      </c>
      <c r="AUD112" s="19" t="s">
        <v>80</v>
      </c>
      <c r="AUE112" s="49"/>
      <c r="AUF112" s="19" t="s">
        <v>79</v>
      </c>
      <c r="AUG112" s="18" t="s">
        <v>27</v>
      </c>
      <c r="AUH112" s="19" t="s">
        <v>80</v>
      </c>
      <c r="AUI112" s="49"/>
      <c r="AUJ112" s="19" t="s">
        <v>79</v>
      </c>
      <c r="AUK112" s="18" t="s">
        <v>27</v>
      </c>
      <c r="AUL112" s="19" t="s">
        <v>80</v>
      </c>
      <c r="AUM112" s="49"/>
      <c r="AUN112" s="19" t="s">
        <v>79</v>
      </c>
      <c r="AUO112" s="18" t="s">
        <v>27</v>
      </c>
      <c r="AUP112" s="19" t="s">
        <v>80</v>
      </c>
      <c r="AUQ112" s="49"/>
      <c r="AUR112" s="19" t="s">
        <v>79</v>
      </c>
      <c r="AUS112" s="18" t="s">
        <v>27</v>
      </c>
      <c r="AUT112" s="19" t="s">
        <v>80</v>
      </c>
      <c r="AUU112" s="49"/>
      <c r="AUV112" s="19" t="s">
        <v>79</v>
      </c>
      <c r="AUW112" s="18" t="s">
        <v>27</v>
      </c>
      <c r="AUX112" s="19" t="s">
        <v>80</v>
      </c>
      <c r="AUY112" s="49"/>
      <c r="AUZ112" s="19" t="s">
        <v>79</v>
      </c>
      <c r="AVA112" s="18" t="s">
        <v>27</v>
      </c>
      <c r="AVB112" s="19" t="s">
        <v>80</v>
      </c>
      <c r="AVC112" s="49"/>
      <c r="AVD112" s="19" t="s">
        <v>79</v>
      </c>
      <c r="AVE112" s="18" t="s">
        <v>27</v>
      </c>
      <c r="AVF112" s="19" t="s">
        <v>80</v>
      </c>
      <c r="AVG112" s="49"/>
      <c r="AVH112" s="19" t="s">
        <v>79</v>
      </c>
      <c r="AVI112" s="18" t="s">
        <v>27</v>
      </c>
      <c r="AVJ112" s="19" t="s">
        <v>80</v>
      </c>
      <c r="AVK112" s="49"/>
      <c r="AVL112" s="19" t="s">
        <v>79</v>
      </c>
      <c r="AVM112" s="18" t="s">
        <v>27</v>
      </c>
      <c r="AVN112" s="19" t="s">
        <v>80</v>
      </c>
      <c r="AVO112" s="49"/>
      <c r="AVP112" s="19" t="s">
        <v>79</v>
      </c>
      <c r="AVQ112" s="18" t="s">
        <v>27</v>
      </c>
      <c r="AVR112" s="19" t="s">
        <v>80</v>
      </c>
      <c r="AVS112" s="49"/>
      <c r="AVT112" s="19" t="s">
        <v>79</v>
      </c>
      <c r="AVU112" s="18" t="s">
        <v>27</v>
      </c>
      <c r="AVV112" s="19" t="s">
        <v>80</v>
      </c>
      <c r="AVW112" s="49"/>
      <c r="AVX112" s="19" t="s">
        <v>79</v>
      </c>
      <c r="AVY112" s="18" t="s">
        <v>27</v>
      </c>
      <c r="AVZ112" s="19" t="s">
        <v>80</v>
      </c>
      <c r="AWA112" s="49"/>
      <c r="AWB112" s="19" t="s">
        <v>79</v>
      </c>
      <c r="AWC112" s="18" t="s">
        <v>27</v>
      </c>
      <c r="AWD112" s="19" t="s">
        <v>80</v>
      </c>
      <c r="AWE112" s="49"/>
      <c r="AWF112" s="19" t="s">
        <v>79</v>
      </c>
      <c r="AWG112" s="18" t="s">
        <v>27</v>
      </c>
      <c r="AWH112" s="19" t="s">
        <v>80</v>
      </c>
      <c r="AWI112" s="49"/>
      <c r="AWJ112" s="19" t="s">
        <v>79</v>
      </c>
      <c r="AWK112" s="18" t="s">
        <v>27</v>
      </c>
      <c r="AWL112" s="19" t="s">
        <v>80</v>
      </c>
      <c r="AWM112" s="49"/>
      <c r="AWN112" s="19" t="s">
        <v>79</v>
      </c>
      <c r="AWO112" s="18" t="s">
        <v>27</v>
      </c>
      <c r="AWP112" s="19" t="s">
        <v>80</v>
      </c>
      <c r="AWQ112" s="49"/>
      <c r="AWR112" s="19" t="s">
        <v>79</v>
      </c>
      <c r="AWS112" s="18" t="s">
        <v>27</v>
      </c>
      <c r="AWT112" s="19" t="s">
        <v>80</v>
      </c>
      <c r="AWU112" s="49"/>
      <c r="AWV112" s="19" t="s">
        <v>79</v>
      </c>
      <c r="AWW112" s="18" t="s">
        <v>27</v>
      </c>
      <c r="AWX112" s="19" t="s">
        <v>80</v>
      </c>
      <c r="AWY112" s="49"/>
      <c r="AWZ112" s="19" t="s">
        <v>79</v>
      </c>
      <c r="AXA112" s="18" t="s">
        <v>27</v>
      </c>
      <c r="AXB112" s="19" t="s">
        <v>80</v>
      </c>
      <c r="AXC112" s="49"/>
      <c r="AXD112" s="19" t="s">
        <v>79</v>
      </c>
      <c r="AXE112" s="18" t="s">
        <v>27</v>
      </c>
      <c r="AXF112" s="19" t="s">
        <v>80</v>
      </c>
      <c r="AXG112" s="49"/>
      <c r="AXH112" s="19" t="s">
        <v>79</v>
      </c>
      <c r="AXI112" s="18" t="s">
        <v>27</v>
      </c>
      <c r="AXJ112" s="19" t="s">
        <v>80</v>
      </c>
      <c r="AXK112" s="49"/>
      <c r="AXL112" s="19" t="s">
        <v>79</v>
      </c>
      <c r="AXM112" s="18" t="s">
        <v>27</v>
      </c>
      <c r="AXN112" s="19" t="s">
        <v>80</v>
      </c>
      <c r="AXO112" s="49"/>
      <c r="AXP112" s="19" t="s">
        <v>79</v>
      </c>
      <c r="AXQ112" s="18" t="s">
        <v>27</v>
      </c>
      <c r="AXR112" s="19" t="s">
        <v>80</v>
      </c>
      <c r="AXS112" s="49"/>
      <c r="AXT112" s="19" t="s">
        <v>79</v>
      </c>
      <c r="AXU112" s="18" t="s">
        <v>27</v>
      </c>
      <c r="AXV112" s="19" t="s">
        <v>80</v>
      </c>
      <c r="AXW112" s="49"/>
      <c r="AXX112" s="19" t="s">
        <v>79</v>
      </c>
      <c r="AXY112" s="18" t="s">
        <v>27</v>
      </c>
      <c r="AXZ112" s="19" t="s">
        <v>80</v>
      </c>
      <c r="AYA112" s="49"/>
      <c r="AYB112" s="19" t="s">
        <v>79</v>
      </c>
      <c r="AYC112" s="18" t="s">
        <v>27</v>
      </c>
      <c r="AYD112" s="19" t="s">
        <v>80</v>
      </c>
      <c r="AYE112" s="49"/>
      <c r="AYF112" s="19" t="s">
        <v>79</v>
      </c>
      <c r="AYG112" s="18" t="s">
        <v>27</v>
      </c>
      <c r="AYH112" s="19" t="s">
        <v>80</v>
      </c>
      <c r="AYI112" s="49"/>
      <c r="AYJ112" s="19" t="s">
        <v>79</v>
      </c>
      <c r="AYK112" s="18" t="s">
        <v>27</v>
      </c>
      <c r="AYL112" s="19" t="s">
        <v>80</v>
      </c>
      <c r="AYM112" s="49"/>
      <c r="AYN112" s="19" t="s">
        <v>79</v>
      </c>
      <c r="AYO112" s="18" t="s">
        <v>27</v>
      </c>
      <c r="AYP112" s="19" t="s">
        <v>80</v>
      </c>
      <c r="AYQ112" s="49"/>
      <c r="AYR112" s="19" t="s">
        <v>79</v>
      </c>
      <c r="AYS112" s="18" t="s">
        <v>27</v>
      </c>
      <c r="AYT112" s="19" t="s">
        <v>80</v>
      </c>
      <c r="AYU112" s="49"/>
      <c r="AYV112" s="19" t="s">
        <v>79</v>
      </c>
      <c r="AYW112" s="18" t="s">
        <v>27</v>
      </c>
      <c r="AYX112" s="19" t="s">
        <v>80</v>
      </c>
      <c r="AYY112" s="49"/>
      <c r="AYZ112" s="19" t="s">
        <v>79</v>
      </c>
      <c r="AZA112" s="18" t="s">
        <v>27</v>
      </c>
      <c r="AZB112" s="19" t="s">
        <v>80</v>
      </c>
      <c r="AZC112" s="49"/>
      <c r="AZD112" s="19" t="s">
        <v>79</v>
      </c>
      <c r="AZE112" s="18" t="s">
        <v>27</v>
      </c>
      <c r="AZF112" s="19" t="s">
        <v>80</v>
      </c>
      <c r="AZG112" s="49"/>
      <c r="AZH112" s="19" t="s">
        <v>79</v>
      </c>
      <c r="AZI112" s="18" t="s">
        <v>27</v>
      </c>
      <c r="AZJ112" s="19" t="s">
        <v>80</v>
      </c>
      <c r="AZK112" s="49"/>
      <c r="AZL112" s="19" t="s">
        <v>79</v>
      </c>
      <c r="AZM112" s="18" t="s">
        <v>27</v>
      </c>
      <c r="AZN112" s="19" t="s">
        <v>80</v>
      </c>
      <c r="AZO112" s="49"/>
      <c r="AZP112" s="19" t="s">
        <v>79</v>
      </c>
      <c r="AZQ112" s="18" t="s">
        <v>27</v>
      </c>
      <c r="AZR112" s="19" t="s">
        <v>80</v>
      </c>
      <c r="AZS112" s="49"/>
      <c r="AZT112" s="19" t="s">
        <v>79</v>
      </c>
      <c r="AZU112" s="18" t="s">
        <v>27</v>
      </c>
      <c r="AZV112" s="19" t="s">
        <v>80</v>
      </c>
      <c r="AZW112" s="49"/>
      <c r="AZX112" s="19" t="s">
        <v>79</v>
      </c>
      <c r="AZY112" s="18" t="s">
        <v>27</v>
      </c>
      <c r="AZZ112" s="19" t="s">
        <v>80</v>
      </c>
      <c r="BAA112" s="49"/>
      <c r="BAB112" s="19" t="s">
        <v>79</v>
      </c>
      <c r="BAC112" s="18" t="s">
        <v>27</v>
      </c>
      <c r="BAD112" s="19" t="s">
        <v>80</v>
      </c>
      <c r="BAE112" s="49"/>
      <c r="BAF112" s="19" t="s">
        <v>79</v>
      </c>
      <c r="BAG112" s="18" t="s">
        <v>27</v>
      </c>
      <c r="BAH112" s="19" t="s">
        <v>80</v>
      </c>
      <c r="BAI112" s="49"/>
      <c r="BAJ112" s="19" t="s">
        <v>79</v>
      </c>
      <c r="BAK112" s="18" t="s">
        <v>27</v>
      </c>
      <c r="BAL112" s="19" t="s">
        <v>80</v>
      </c>
      <c r="BAM112" s="49"/>
      <c r="BAN112" s="19" t="s">
        <v>79</v>
      </c>
      <c r="BAO112" s="18" t="s">
        <v>27</v>
      </c>
      <c r="BAP112" s="19" t="s">
        <v>80</v>
      </c>
      <c r="BAQ112" s="49"/>
      <c r="BAR112" s="19" t="s">
        <v>79</v>
      </c>
      <c r="BAS112" s="18" t="s">
        <v>27</v>
      </c>
      <c r="BAT112" s="19" t="s">
        <v>80</v>
      </c>
      <c r="BAU112" s="49"/>
      <c r="BAV112" s="19" t="s">
        <v>79</v>
      </c>
      <c r="BAW112" s="18" t="s">
        <v>27</v>
      </c>
      <c r="BAX112" s="19" t="s">
        <v>80</v>
      </c>
      <c r="BAY112" s="49"/>
      <c r="BAZ112" s="19" t="s">
        <v>79</v>
      </c>
      <c r="BBA112" s="18" t="s">
        <v>27</v>
      </c>
      <c r="BBB112" s="19" t="s">
        <v>80</v>
      </c>
      <c r="BBC112" s="49"/>
      <c r="BBD112" s="19" t="s">
        <v>79</v>
      </c>
      <c r="BBE112" s="18" t="s">
        <v>27</v>
      </c>
      <c r="BBF112" s="19" t="s">
        <v>80</v>
      </c>
      <c r="BBG112" s="49"/>
      <c r="BBH112" s="19" t="s">
        <v>79</v>
      </c>
      <c r="BBI112" s="18" t="s">
        <v>27</v>
      </c>
      <c r="BBJ112" s="19" t="s">
        <v>80</v>
      </c>
      <c r="BBK112" s="49"/>
      <c r="BBL112" s="19" t="s">
        <v>79</v>
      </c>
      <c r="BBM112" s="18" t="s">
        <v>27</v>
      </c>
      <c r="BBN112" s="19" t="s">
        <v>80</v>
      </c>
      <c r="BBO112" s="49"/>
      <c r="BBP112" s="19" t="s">
        <v>79</v>
      </c>
      <c r="BBQ112" s="18" t="s">
        <v>27</v>
      </c>
      <c r="BBR112" s="19" t="s">
        <v>80</v>
      </c>
      <c r="BBS112" s="49"/>
      <c r="BBT112" s="19" t="s">
        <v>79</v>
      </c>
      <c r="BBU112" s="18" t="s">
        <v>27</v>
      </c>
      <c r="BBV112" s="19" t="s">
        <v>80</v>
      </c>
      <c r="BBW112" s="49"/>
      <c r="BBX112" s="19" t="s">
        <v>79</v>
      </c>
      <c r="BBY112" s="18" t="s">
        <v>27</v>
      </c>
      <c r="BBZ112" s="19" t="s">
        <v>80</v>
      </c>
      <c r="BCA112" s="49"/>
      <c r="BCB112" s="19" t="s">
        <v>79</v>
      </c>
      <c r="BCC112" s="18" t="s">
        <v>27</v>
      </c>
      <c r="BCD112" s="19" t="s">
        <v>80</v>
      </c>
      <c r="BCE112" s="49"/>
      <c r="BCF112" s="19" t="s">
        <v>79</v>
      </c>
      <c r="BCG112" s="18" t="s">
        <v>27</v>
      </c>
      <c r="BCH112" s="19" t="s">
        <v>80</v>
      </c>
      <c r="BCI112" s="49"/>
      <c r="BCJ112" s="19" t="s">
        <v>79</v>
      </c>
      <c r="BCK112" s="18" t="s">
        <v>27</v>
      </c>
      <c r="BCL112" s="19" t="s">
        <v>80</v>
      </c>
      <c r="BCM112" s="49"/>
      <c r="BCN112" s="19" t="s">
        <v>79</v>
      </c>
      <c r="BCO112" s="18" t="s">
        <v>27</v>
      </c>
      <c r="BCP112" s="19" t="s">
        <v>80</v>
      </c>
      <c r="BCQ112" s="49"/>
      <c r="BCR112" s="19" t="s">
        <v>79</v>
      </c>
      <c r="BCS112" s="18" t="s">
        <v>27</v>
      </c>
      <c r="BCT112" s="19" t="s">
        <v>80</v>
      </c>
      <c r="BCU112" s="49"/>
      <c r="BCV112" s="19" t="s">
        <v>79</v>
      </c>
      <c r="BCW112" s="18" t="s">
        <v>27</v>
      </c>
      <c r="BCX112" s="19" t="s">
        <v>80</v>
      </c>
      <c r="BCY112" s="49"/>
      <c r="BCZ112" s="19" t="s">
        <v>79</v>
      </c>
      <c r="BDA112" s="18" t="s">
        <v>27</v>
      </c>
      <c r="BDB112" s="19" t="s">
        <v>80</v>
      </c>
      <c r="BDC112" s="49"/>
      <c r="BDD112" s="19" t="s">
        <v>79</v>
      </c>
      <c r="BDE112" s="18" t="s">
        <v>27</v>
      </c>
      <c r="BDF112" s="19" t="s">
        <v>80</v>
      </c>
      <c r="BDG112" s="49"/>
      <c r="BDH112" s="19" t="s">
        <v>79</v>
      </c>
      <c r="BDI112" s="18" t="s">
        <v>27</v>
      </c>
      <c r="BDJ112" s="19" t="s">
        <v>80</v>
      </c>
      <c r="BDK112" s="49"/>
      <c r="BDL112" s="19" t="s">
        <v>79</v>
      </c>
      <c r="BDM112" s="18" t="s">
        <v>27</v>
      </c>
      <c r="BDN112" s="19" t="s">
        <v>80</v>
      </c>
      <c r="BDO112" s="49"/>
      <c r="BDP112" s="19" t="s">
        <v>79</v>
      </c>
      <c r="BDQ112" s="18" t="s">
        <v>27</v>
      </c>
      <c r="BDR112" s="19" t="s">
        <v>80</v>
      </c>
      <c r="BDS112" s="49"/>
      <c r="BDT112" s="19" t="s">
        <v>79</v>
      </c>
      <c r="BDU112" s="18" t="s">
        <v>27</v>
      </c>
      <c r="BDV112" s="19" t="s">
        <v>80</v>
      </c>
      <c r="BDW112" s="49"/>
      <c r="BDX112" s="19" t="s">
        <v>79</v>
      </c>
      <c r="BDY112" s="18" t="s">
        <v>27</v>
      </c>
      <c r="BDZ112" s="19" t="s">
        <v>80</v>
      </c>
      <c r="BEA112" s="49"/>
      <c r="BEB112" s="19" t="s">
        <v>79</v>
      </c>
      <c r="BEC112" s="18" t="s">
        <v>27</v>
      </c>
      <c r="BED112" s="19" t="s">
        <v>80</v>
      </c>
      <c r="BEE112" s="49"/>
      <c r="BEF112" s="19" t="s">
        <v>79</v>
      </c>
      <c r="BEG112" s="18" t="s">
        <v>27</v>
      </c>
      <c r="BEH112" s="19" t="s">
        <v>80</v>
      </c>
      <c r="BEI112" s="49"/>
      <c r="BEJ112" s="19" t="s">
        <v>79</v>
      </c>
      <c r="BEK112" s="18" t="s">
        <v>27</v>
      </c>
      <c r="BEL112" s="19" t="s">
        <v>80</v>
      </c>
      <c r="BEM112" s="49"/>
      <c r="BEN112" s="19" t="s">
        <v>79</v>
      </c>
      <c r="BEO112" s="18" t="s">
        <v>27</v>
      </c>
      <c r="BEP112" s="19" t="s">
        <v>80</v>
      </c>
      <c r="BEQ112" s="49"/>
      <c r="BER112" s="19" t="s">
        <v>79</v>
      </c>
      <c r="BES112" s="18" t="s">
        <v>27</v>
      </c>
      <c r="BET112" s="19" t="s">
        <v>80</v>
      </c>
      <c r="BEU112" s="49"/>
      <c r="BEV112" s="19" t="s">
        <v>79</v>
      </c>
      <c r="BEW112" s="18" t="s">
        <v>27</v>
      </c>
      <c r="BEX112" s="19" t="s">
        <v>80</v>
      </c>
      <c r="BEY112" s="49"/>
      <c r="BEZ112" s="19" t="s">
        <v>79</v>
      </c>
      <c r="BFA112" s="18" t="s">
        <v>27</v>
      </c>
      <c r="BFB112" s="19" t="s">
        <v>80</v>
      </c>
      <c r="BFC112" s="49"/>
      <c r="BFD112" s="19" t="s">
        <v>79</v>
      </c>
      <c r="BFE112" s="18" t="s">
        <v>27</v>
      </c>
      <c r="BFF112" s="19" t="s">
        <v>80</v>
      </c>
      <c r="BFG112" s="49"/>
      <c r="BFH112" s="19" t="s">
        <v>79</v>
      </c>
      <c r="BFI112" s="18" t="s">
        <v>27</v>
      </c>
      <c r="BFJ112" s="19" t="s">
        <v>80</v>
      </c>
      <c r="BFK112" s="49"/>
      <c r="BFL112" s="19" t="s">
        <v>79</v>
      </c>
      <c r="BFM112" s="18" t="s">
        <v>27</v>
      </c>
      <c r="BFN112" s="19" t="s">
        <v>80</v>
      </c>
      <c r="BFO112" s="49"/>
      <c r="BFP112" s="19" t="s">
        <v>79</v>
      </c>
      <c r="BFQ112" s="18" t="s">
        <v>27</v>
      </c>
      <c r="BFR112" s="19" t="s">
        <v>80</v>
      </c>
      <c r="BFS112" s="49"/>
      <c r="BFT112" s="19" t="s">
        <v>79</v>
      </c>
      <c r="BFU112" s="18" t="s">
        <v>27</v>
      </c>
      <c r="BFV112" s="19" t="s">
        <v>80</v>
      </c>
      <c r="BFW112" s="49"/>
      <c r="BFX112" s="19" t="s">
        <v>79</v>
      </c>
      <c r="BFY112" s="18" t="s">
        <v>27</v>
      </c>
      <c r="BFZ112" s="19" t="s">
        <v>80</v>
      </c>
      <c r="BGA112" s="49"/>
      <c r="BGB112" s="19" t="s">
        <v>79</v>
      </c>
      <c r="BGC112" s="18" t="s">
        <v>27</v>
      </c>
      <c r="BGD112" s="19" t="s">
        <v>80</v>
      </c>
      <c r="BGE112" s="49"/>
      <c r="BGF112" s="19" t="s">
        <v>79</v>
      </c>
      <c r="BGG112" s="18" t="s">
        <v>27</v>
      </c>
      <c r="BGH112" s="19" t="s">
        <v>80</v>
      </c>
      <c r="BGI112" s="49"/>
      <c r="BGJ112" s="19" t="s">
        <v>79</v>
      </c>
      <c r="BGK112" s="18" t="s">
        <v>27</v>
      </c>
      <c r="BGL112" s="19" t="s">
        <v>80</v>
      </c>
      <c r="BGM112" s="49"/>
      <c r="BGN112" s="19" t="s">
        <v>79</v>
      </c>
      <c r="BGO112" s="18" t="s">
        <v>27</v>
      </c>
      <c r="BGP112" s="19" t="s">
        <v>80</v>
      </c>
      <c r="BGQ112" s="49"/>
      <c r="BGR112" s="19" t="s">
        <v>79</v>
      </c>
      <c r="BGS112" s="18" t="s">
        <v>27</v>
      </c>
      <c r="BGT112" s="19" t="s">
        <v>80</v>
      </c>
      <c r="BGU112" s="49"/>
      <c r="BGV112" s="19" t="s">
        <v>79</v>
      </c>
      <c r="BGW112" s="18" t="s">
        <v>27</v>
      </c>
      <c r="BGX112" s="19" t="s">
        <v>80</v>
      </c>
      <c r="BGY112" s="49"/>
      <c r="BGZ112" s="19" t="s">
        <v>79</v>
      </c>
      <c r="BHA112" s="18" t="s">
        <v>27</v>
      </c>
      <c r="BHB112" s="19" t="s">
        <v>80</v>
      </c>
      <c r="BHC112" s="49"/>
      <c r="BHD112" s="19" t="s">
        <v>79</v>
      </c>
      <c r="BHE112" s="18" t="s">
        <v>27</v>
      </c>
      <c r="BHF112" s="19" t="s">
        <v>80</v>
      </c>
      <c r="BHG112" s="49"/>
      <c r="BHH112" s="19" t="s">
        <v>79</v>
      </c>
      <c r="BHI112" s="18" t="s">
        <v>27</v>
      </c>
      <c r="BHJ112" s="19" t="s">
        <v>80</v>
      </c>
      <c r="BHK112" s="49"/>
      <c r="BHL112" s="19" t="s">
        <v>79</v>
      </c>
      <c r="BHM112" s="18" t="s">
        <v>27</v>
      </c>
      <c r="BHN112" s="19" t="s">
        <v>80</v>
      </c>
      <c r="BHO112" s="49"/>
      <c r="BHP112" s="19" t="s">
        <v>79</v>
      </c>
      <c r="BHQ112" s="18" t="s">
        <v>27</v>
      </c>
      <c r="BHR112" s="19" t="s">
        <v>80</v>
      </c>
      <c r="BHS112" s="49"/>
      <c r="BHT112" s="19" t="s">
        <v>79</v>
      </c>
      <c r="BHU112" s="18" t="s">
        <v>27</v>
      </c>
      <c r="BHV112" s="19" t="s">
        <v>80</v>
      </c>
      <c r="BHW112" s="49"/>
      <c r="BHX112" s="19" t="s">
        <v>79</v>
      </c>
      <c r="BHY112" s="18" t="s">
        <v>27</v>
      </c>
      <c r="BHZ112" s="19" t="s">
        <v>80</v>
      </c>
      <c r="BIA112" s="49"/>
      <c r="BIB112" s="19" t="s">
        <v>79</v>
      </c>
      <c r="BIC112" s="18" t="s">
        <v>27</v>
      </c>
      <c r="BID112" s="19" t="s">
        <v>80</v>
      </c>
      <c r="BIE112" s="49"/>
      <c r="BIF112" s="19" t="s">
        <v>79</v>
      </c>
      <c r="BIG112" s="18" t="s">
        <v>27</v>
      </c>
      <c r="BIH112" s="19" t="s">
        <v>80</v>
      </c>
      <c r="BII112" s="49"/>
      <c r="BIJ112" s="19" t="s">
        <v>79</v>
      </c>
      <c r="BIK112" s="18" t="s">
        <v>27</v>
      </c>
      <c r="BIL112" s="19" t="s">
        <v>80</v>
      </c>
      <c r="BIM112" s="49"/>
      <c r="BIN112" s="19" t="s">
        <v>79</v>
      </c>
      <c r="BIO112" s="18" t="s">
        <v>27</v>
      </c>
      <c r="BIP112" s="19" t="s">
        <v>80</v>
      </c>
      <c r="BIQ112" s="49"/>
      <c r="BIR112" s="19" t="s">
        <v>79</v>
      </c>
      <c r="BIS112" s="18" t="s">
        <v>27</v>
      </c>
      <c r="BIT112" s="19" t="s">
        <v>80</v>
      </c>
      <c r="BIU112" s="49"/>
      <c r="BIV112" s="19" t="s">
        <v>79</v>
      </c>
      <c r="BIW112" s="18" t="s">
        <v>27</v>
      </c>
      <c r="BIX112" s="19" t="s">
        <v>80</v>
      </c>
      <c r="BIY112" s="49"/>
      <c r="BIZ112" s="19" t="s">
        <v>79</v>
      </c>
      <c r="BJA112" s="18" t="s">
        <v>27</v>
      </c>
      <c r="BJB112" s="19" t="s">
        <v>80</v>
      </c>
      <c r="BJC112" s="49"/>
      <c r="BJD112" s="19" t="s">
        <v>79</v>
      </c>
      <c r="BJE112" s="18" t="s">
        <v>27</v>
      </c>
      <c r="BJF112" s="19" t="s">
        <v>80</v>
      </c>
      <c r="BJG112" s="49"/>
      <c r="BJH112" s="19" t="s">
        <v>79</v>
      </c>
      <c r="BJI112" s="18" t="s">
        <v>27</v>
      </c>
      <c r="BJJ112" s="19" t="s">
        <v>80</v>
      </c>
      <c r="BJK112" s="49"/>
      <c r="BJL112" s="19" t="s">
        <v>79</v>
      </c>
      <c r="BJM112" s="18" t="s">
        <v>27</v>
      </c>
      <c r="BJN112" s="19" t="s">
        <v>80</v>
      </c>
      <c r="BJO112" s="49"/>
      <c r="BJP112" s="19" t="s">
        <v>79</v>
      </c>
      <c r="BJQ112" s="18" t="s">
        <v>27</v>
      </c>
      <c r="BJR112" s="19" t="s">
        <v>80</v>
      </c>
      <c r="BJS112" s="49"/>
      <c r="BJT112" s="19" t="s">
        <v>79</v>
      </c>
      <c r="BJU112" s="18" t="s">
        <v>27</v>
      </c>
      <c r="BJV112" s="19" t="s">
        <v>80</v>
      </c>
      <c r="BJW112" s="49"/>
      <c r="BJX112" s="19" t="s">
        <v>79</v>
      </c>
      <c r="BJY112" s="18" t="s">
        <v>27</v>
      </c>
      <c r="BJZ112" s="19" t="s">
        <v>80</v>
      </c>
      <c r="BKA112" s="49"/>
      <c r="BKB112" s="19" t="s">
        <v>79</v>
      </c>
      <c r="BKC112" s="18" t="s">
        <v>27</v>
      </c>
      <c r="BKD112" s="19" t="s">
        <v>80</v>
      </c>
      <c r="BKE112" s="49"/>
      <c r="BKF112" s="19" t="s">
        <v>79</v>
      </c>
      <c r="BKG112" s="18" t="s">
        <v>27</v>
      </c>
      <c r="BKH112" s="19" t="s">
        <v>80</v>
      </c>
      <c r="BKI112" s="49"/>
      <c r="BKJ112" s="19" t="s">
        <v>79</v>
      </c>
      <c r="BKK112" s="18" t="s">
        <v>27</v>
      </c>
      <c r="BKL112" s="19" t="s">
        <v>80</v>
      </c>
      <c r="BKM112" s="49"/>
      <c r="BKN112" s="19" t="s">
        <v>79</v>
      </c>
      <c r="BKO112" s="18" t="s">
        <v>27</v>
      </c>
      <c r="BKP112" s="19" t="s">
        <v>80</v>
      </c>
      <c r="BKQ112" s="49"/>
      <c r="BKR112" s="19" t="s">
        <v>79</v>
      </c>
      <c r="BKS112" s="18" t="s">
        <v>27</v>
      </c>
      <c r="BKT112" s="19" t="s">
        <v>80</v>
      </c>
      <c r="BKU112" s="49"/>
      <c r="BKV112" s="19" t="s">
        <v>79</v>
      </c>
      <c r="BKW112" s="18" t="s">
        <v>27</v>
      </c>
      <c r="BKX112" s="19" t="s">
        <v>80</v>
      </c>
      <c r="BKY112" s="49"/>
      <c r="BKZ112" s="19" t="s">
        <v>79</v>
      </c>
      <c r="BLA112" s="18" t="s">
        <v>27</v>
      </c>
      <c r="BLB112" s="19" t="s">
        <v>80</v>
      </c>
      <c r="BLC112" s="49"/>
      <c r="BLD112" s="19" t="s">
        <v>79</v>
      </c>
      <c r="BLE112" s="18" t="s">
        <v>27</v>
      </c>
      <c r="BLF112" s="19" t="s">
        <v>80</v>
      </c>
      <c r="BLG112" s="49"/>
      <c r="BLH112" s="19" t="s">
        <v>79</v>
      </c>
      <c r="BLI112" s="18" t="s">
        <v>27</v>
      </c>
      <c r="BLJ112" s="19" t="s">
        <v>80</v>
      </c>
      <c r="BLK112" s="49"/>
      <c r="BLL112" s="19" t="s">
        <v>79</v>
      </c>
      <c r="BLM112" s="18" t="s">
        <v>27</v>
      </c>
      <c r="BLN112" s="19" t="s">
        <v>80</v>
      </c>
      <c r="BLO112" s="49"/>
      <c r="BLP112" s="19" t="s">
        <v>79</v>
      </c>
      <c r="BLQ112" s="18" t="s">
        <v>27</v>
      </c>
      <c r="BLR112" s="19" t="s">
        <v>80</v>
      </c>
      <c r="BLS112" s="49"/>
      <c r="BLT112" s="19" t="s">
        <v>79</v>
      </c>
      <c r="BLU112" s="18" t="s">
        <v>27</v>
      </c>
      <c r="BLV112" s="19" t="s">
        <v>80</v>
      </c>
      <c r="BLW112" s="49"/>
      <c r="BLX112" s="19" t="s">
        <v>79</v>
      </c>
      <c r="BLY112" s="18" t="s">
        <v>27</v>
      </c>
      <c r="BLZ112" s="19" t="s">
        <v>80</v>
      </c>
      <c r="BMA112" s="49"/>
      <c r="BMB112" s="19" t="s">
        <v>79</v>
      </c>
      <c r="BMC112" s="18" t="s">
        <v>27</v>
      </c>
      <c r="BMD112" s="19" t="s">
        <v>80</v>
      </c>
      <c r="BME112" s="49"/>
      <c r="BMF112" s="19" t="s">
        <v>79</v>
      </c>
      <c r="BMG112" s="18" t="s">
        <v>27</v>
      </c>
      <c r="BMH112" s="19" t="s">
        <v>80</v>
      </c>
      <c r="BMI112" s="49"/>
      <c r="BMJ112" s="19" t="s">
        <v>79</v>
      </c>
      <c r="BMK112" s="18" t="s">
        <v>27</v>
      </c>
      <c r="BML112" s="19" t="s">
        <v>80</v>
      </c>
      <c r="BMM112" s="49"/>
      <c r="BMN112" s="19" t="s">
        <v>79</v>
      </c>
      <c r="BMO112" s="18" t="s">
        <v>27</v>
      </c>
      <c r="BMP112" s="19" t="s">
        <v>80</v>
      </c>
      <c r="BMQ112" s="49"/>
      <c r="BMR112" s="19" t="s">
        <v>79</v>
      </c>
      <c r="BMS112" s="18" t="s">
        <v>27</v>
      </c>
      <c r="BMT112" s="19" t="s">
        <v>80</v>
      </c>
      <c r="BMU112" s="49"/>
      <c r="BMV112" s="19" t="s">
        <v>79</v>
      </c>
      <c r="BMW112" s="18" t="s">
        <v>27</v>
      </c>
      <c r="BMX112" s="19" t="s">
        <v>80</v>
      </c>
      <c r="BMY112" s="49"/>
      <c r="BMZ112" s="19" t="s">
        <v>79</v>
      </c>
      <c r="BNA112" s="18" t="s">
        <v>27</v>
      </c>
      <c r="BNB112" s="19" t="s">
        <v>80</v>
      </c>
      <c r="BNC112" s="49"/>
      <c r="BND112" s="19" t="s">
        <v>79</v>
      </c>
      <c r="BNE112" s="18" t="s">
        <v>27</v>
      </c>
      <c r="BNF112" s="19" t="s">
        <v>80</v>
      </c>
      <c r="BNG112" s="49"/>
      <c r="BNH112" s="19" t="s">
        <v>79</v>
      </c>
      <c r="BNI112" s="18" t="s">
        <v>27</v>
      </c>
      <c r="BNJ112" s="19" t="s">
        <v>80</v>
      </c>
      <c r="BNK112" s="49"/>
      <c r="BNL112" s="19" t="s">
        <v>79</v>
      </c>
      <c r="BNM112" s="18" t="s">
        <v>27</v>
      </c>
      <c r="BNN112" s="19" t="s">
        <v>80</v>
      </c>
      <c r="BNO112" s="49"/>
      <c r="BNP112" s="19" t="s">
        <v>79</v>
      </c>
      <c r="BNQ112" s="18" t="s">
        <v>27</v>
      </c>
      <c r="BNR112" s="19" t="s">
        <v>80</v>
      </c>
      <c r="BNS112" s="49"/>
      <c r="BNT112" s="19" t="s">
        <v>79</v>
      </c>
      <c r="BNU112" s="18" t="s">
        <v>27</v>
      </c>
      <c r="BNV112" s="19" t="s">
        <v>80</v>
      </c>
      <c r="BNW112" s="49"/>
      <c r="BNX112" s="19" t="s">
        <v>79</v>
      </c>
      <c r="BNY112" s="18" t="s">
        <v>27</v>
      </c>
      <c r="BNZ112" s="19" t="s">
        <v>80</v>
      </c>
      <c r="BOA112" s="49"/>
      <c r="BOB112" s="19" t="s">
        <v>79</v>
      </c>
      <c r="BOC112" s="18" t="s">
        <v>27</v>
      </c>
      <c r="BOD112" s="19" t="s">
        <v>80</v>
      </c>
      <c r="BOE112" s="49"/>
      <c r="BOF112" s="19" t="s">
        <v>79</v>
      </c>
      <c r="BOG112" s="18" t="s">
        <v>27</v>
      </c>
      <c r="BOH112" s="19" t="s">
        <v>80</v>
      </c>
      <c r="BOI112" s="49"/>
      <c r="BOJ112" s="19" t="s">
        <v>79</v>
      </c>
      <c r="BOK112" s="18" t="s">
        <v>27</v>
      </c>
      <c r="BOL112" s="19" t="s">
        <v>80</v>
      </c>
      <c r="BOM112" s="49"/>
      <c r="BON112" s="19" t="s">
        <v>79</v>
      </c>
      <c r="BOO112" s="18" t="s">
        <v>27</v>
      </c>
      <c r="BOP112" s="19" t="s">
        <v>80</v>
      </c>
      <c r="BOQ112" s="49"/>
      <c r="BOR112" s="19" t="s">
        <v>79</v>
      </c>
      <c r="BOS112" s="18" t="s">
        <v>27</v>
      </c>
      <c r="BOT112" s="19" t="s">
        <v>80</v>
      </c>
      <c r="BOU112" s="49"/>
      <c r="BOV112" s="19" t="s">
        <v>79</v>
      </c>
      <c r="BOW112" s="18" t="s">
        <v>27</v>
      </c>
      <c r="BOX112" s="19" t="s">
        <v>80</v>
      </c>
      <c r="BOY112" s="49"/>
      <c r="BOZ112" s="19" t="s">
        <v>79</v>
      </c>
      <c r="BPA112" s="18" t="s">
        <v>27</v>
      </c>
      <c r="BPB112" s="19" t="s">
        <v>80</v>
      </c>
      <c r="BPC112" s="49"/>
      <c r="BPD112" s="19" t="s">
        <v>79</v>
      </c>
      <c r="BPE112" s="18" t="s">
        <v>27</v>
      </c>
      <c r="BPF112" s="19" t="s">
        <v>80</v>
      </c>
      <c r="BPG112" s="49"/>
      <c r="BPH112" s="19" t="s">
        <v>79</v>
      </c>
      <c r="BPI112" s="18" t="s">
        <v>27</v>
      </c>
      <c r="BPJ112" s="19" t="s">
        <v>80</v>
      </c>
      <c r="BPK112" s="49"/>
      <c r="BPL112" s="19" t="s">
        <v>79</v>
      </c>
      <c r="BPM112" s="18" t="s">
        <v>27</v>
      </c>
      <c r="BPN112" s="19" t="s">
        <v>80</v>
      </c>
      <c r="BPO112" s="49"/>
      <c r="BPP112" s="19" t="s">
        <v>79</v>
      </c>
      <c r="BPQ112" s="18" t="s">
        <v>27</v>
      </c>
      <c r="BPR112" s="19" t="s">
        <v>80</v>
      </c>
      <c r="BPS112" s="49"/>
      <c r="BPT112" s="19" t="s">
        <v>79</v>
      </c>
      <c r="BPU112" s="18" t="s">
        <v>27</v>
      </c>
      <c r="BPV112" s="19" t="s">
        <v>80</v>
      </c>
      <c r="BPW112" s="49"/>
      <c r="BPX112" s="19" t="s">
        <v>79</v>
      </c>
      <c r="BPY112" s="18" t="s">
        <v>27</v>
      </c>
      <c r="BPZ112" s="19" t="s">
        <v>80</v>
      </c>
      <c r="BQA112" s="49"/>
      <c r="BQB112" s="19" t="s">
        <v>79</v>
      </c>
      <c r="BQC112" s="18" t="s">
        <v>27</v>
      </c>
      <c r="BQD112" s="19" t="s">
        <v>80</v>
      </c>
      <c r="BQE112" s="49"/>
      <c r="BQF112" s="19" t="s">
        <v>79</v>
      </c>
      <c r="BQG112" s="18" t="s">
        <v>27</v>
      </c>
      <c r="BQH112" s="19" t="s">
        <v>80</v>
      </c>
      <c r="BQI112" s="49"/>
      <c r="BQJ112" s="19" t="s">
        <v>79</v>
      </c>
      <c r="BQK112" s="18" t="s">
        <v>27</v>
      </c>
      <c r="BQL112" s="19" t="s">
        <v>80</v>
      </c>
      <c r="BQM112" s="49"/>
      <c r="BQN112" s="19" t="s">
        <v>79</v>
      </c>
      <c r="BQO112" s="18" t="s">
        <v>27</v>
      </c>
      <c r="BQP112" s="19" t="s">
        <v>80</v>
      </c>
      <c r="BQQ112" s="49"/>
      <c r="BQR112" s="19" t="s">
        <v>79</v>
      </c>
      <c r="BQS112" s="18" t="s">
        <v>27</v>
      </c>
      <c r="BQT112" s="19" t="s">
        <v>80</v>
      </c>
      <c r="BQU112" s="49"/>
      <c r="BQV112" s="19" t="s">
        <v>79</v>
      </c>
      <c r="BQW112" s="18" t="s">
        <v>27</v>
      </c>
      <c r="BQX112" s="19" t="s">
        <v>80</v>
      </c>
      <c r="BQY112" s="49"/>
      <c r="BQZ112" s="19" t="s">
        <v>79</v>
      </c>
      <c r="BRA112" s="18" t="s">
        <v>27</v>
      </c>
      <c r="BRB112" s="19" t="s">
        <v>80</v>
      </c>
      <c r="BRC112" s="49"/>
      <c r="BRD112" s="19" t="s">
        <v>79</v>
      </c>
      <c r="BRE112" s="18" t="s">
        <v>27</v>
      </c>
      <c r="BRF112" s="19" t="s">
        <v>80</v>
      </c>
      <c r="BRG112" s="49"/>
      <c r="BRH112" s="19" t="s">
        <v>79</v>
      </c>
      <c r="BRI112" s="18" t="s">
        <v>27</v>
      </c>
      <c r="BRJ112" s="19" t="s">
        <v>80</v>
      </c>
      <c r="BRK112" s="49"/>
      <c r="BRL112" s="19" t="s">
        <v>79</v>
      </c>
      <c r="BRM112" s="18" t="s">
        <v>27</v>
      </c>
      <c r="BRN112" s="19" t="s">
        <v>80</v>
      </c>
      <c r="BRO112" s="49"/>
      <c r="BRP112" s="19" t="s">
        <v>79</v>
      </c>
      <c r="BRQ112" s="18" t="s">
        <v>27</v>
      </c>
      <c r="BRR112" s="19" t="s">
        <v>80</v>
      </c>
      <c r="BRS112" s="49"/>
      <c r="BRT112" s="19" t="s">
        <v>79</v>
      </c>
      <c r="BRU112" s="18" t="s">
        <v>27</v>
      </c>
      <c r="BRV112" s="19" t="s">
        <v>80</v>
      </c>
      <c r="BRW112" s="49"/>
      <c r="BRX112" s="19" t="s">
        <v>79</v>
      </c>
      <c r="BRY112" s="18" t="s">
        <v>27</v>
      </c>
      <c r="BRZ112" s="19" t="s">
        <v>80</v>
      </c>
      <c r="BSA112" s="49"/>
      <c r="BSB112" s="19" t="s">
        <v>79</v>
      </c>
      <c r="BSC112" s="18" t="s">
        <v>27</v>
      </c>
      <c r="BSD112" s="19" t="s">
        <v>80</v>
      </c>
      <c r="BSE112" s="49"/>
      <c r="BSF112" s="19" t="s">
        <v>79</v>
      </c>
      <c r="BSG112" s="18" t="s">
        <v>27</v>
      </c>
      <c r="BSH112" s="19" t="s">
        <v>80</v>
      </c>
      <c r="BSI112" s="49"/>
      <c r="BSJ112" s="19" t="s">
        <v>79</v>
      </c>
      <c r="BSK112" s="18" t="s">
        <v>27</v>
      </c>
      <c r="BSL112" s="19" t="s">
        <v>80</v>
      </c>
      <c r="BSM112" s="49"/>
      <c r="BSN112" s="19" t="s">
        <v>79</v>
      </c>
      <c r="BSO112" s="18" t="s">
        <v>27</v>
      </c>
      <c r="BSP112" s="19" t="s">
        <v>80</v>
      </c>
      <c r="BSQ112" s="49"/>
      <c r="BSR112" s="19" t="s">
        <v>79</v>
      </c>
      <c r="BSS112" s="18" t="s">
        <v>27</v>
      </c>
      <c r="BST112" s="19" t="s">
        <v>80</v>
      </c>
      <c r="BSU112" s="49"/>
      <c r="BSV112" s="19" t="s">
        <v>79</v>
      </c>
      <c r="BSW112" s="18" t="s">
        <v>27</v>
      </c>
      <c r="BSX112" s="19" t="s">
        <v>80</v>
      </c>
      <c r="BSY112" s="49"/>
      <c r="BSZ112" s="19" t="s">
        <v>79</v>
      </c>
      <c r="BTA112" s="18" t="s">
        <v>27</v>
      </c>
      <c r="BTB112" s="19" t="s">
        <v>80</v>
      </c>
      <c r="BTC112" s="49"/>
      <c r="BTD112" s="19" t="s">
        <v>79</v>
      </c>
      <c r="BTE112" s="18" t="s">
        <v>27</v>
      </c>
      <c r="BTF112" s="19" t="s">
        <v>80</v>
      </c>
      <c r="BTG112" s="49"/>
      <c r="BTH112" s="19" t="s">
        <v>79</v>
      </c>
      <c r="BTI112" s="18" t="s">
        <v>27</v>
      </c>
      <c r="BTJ112" s="19" t="s">
        <v>80</v>
      </c>
      <c r="BTK112" s="49"/>
      <c r="BTL112" s="19" t="s">
        <v>79</v>
      </c>
      <c r="BTM112" s="18" t="s">
        <v>27</v>
      </c>
      <c r="BTN112" s="19" t="s">
        <v>80</v>
      </c>
      <c r="BTO112" s="49"/>
      <c r="BTP112" s="19" t="s">
        <v>79</v>
      </c>
      <c r="BTQ112" s="18" t="s">
        <v>27</v>
      </c>
      <c r="BTR112" s="19" t="s">
        <v>80</v>
      </c>
      <c r="BTS112" s="49"/>
      <c r="BTT112" s="19" t="s">
        <v>79</v>
      </c>
      <c r="BTU112" s="18" t="s">
        <v>27</v>
      </c>
      <c r="BTV112" s="19" t="s">
        <v>80</v>
      </c>
      <c r="BTW112" s="49"/>
      <c r="BTX112" s="19" t="s">
        <v>79</v>
      </c>
      <c r="BTY112" s="18" t="s">
        <v>27</v>
      </c>
      <c r="BTZ112" s="19" t="s">
        <v>80</v>
      </c>
      <c r="BUA112" s="49"/>
      <c r="BUB112" s="19" t="s">
        <v>79</v>
      </c>
      <c r="BUC112" s="18" t="s">
        <v>27</v>
      </c>
      <c r="BUD112" s="19" t="s">
        <v>80</v>
      </c>
      <c r="BUE112" s="49"/>
      <c r="BUF112" s="19" t="s">
        <v>79</v>
      </c>
      <c r="BUG112" s="18" t="s">
        <v>27</v>
      </c>
      <c r="BUH112" s="19" t="s">
        <v>80</v>
      </c>
      <c r="BUI112" s="49"/>
      <c r="BUJ112" s="19" t="s">
        <v>79</v>
      </c>
      <c r="BUK112" s="18" t="s">
        <v>27</v>
      </c>
      <c r="BUL112" s="19" t="s">
        <v>80</v>
      </c>
      <c r="BUM112" s="49"/>
      <c r="BUN112" s="19" t="s">
        <v>79</v>
      </c>
      <c r="BUO112" s="18" t="s">
        <v>27</v>
      </c>
      <c r="BUP112" s="19" t="s">
        <v>80</v>
      </c>
      <c r="BUQ112" s="49"/>
      <c r="BUR112" s="19" t="s">
        <v>79</v>
      </c>
      <c r="BUS112" s="18" t="s">
        <v>27</v>
      </c>
      <c r="BUT112" s="19" t="s">
        <v>80</v>
      </c>
      <c r="BUU112" s="49"/>
      <c r="BUV112" s="19" t="s">
        <v>79</v>
      </c>
      <c r="BUW112" s="18" t="s">
        <v>27</v>
      </c>
      <c r="BUX112" s="19" t="s">
        <v>80</v>
      </c>
      <c r="BUY112" s="49"/>
      <c r="BUZ112" s="19" t="s">
        <v>79</v>
      </c>
      <c r="BVA112" s="18" t="s">
        <v>27</v>
      </c>
      <c r="BVB112" s="19" t="s">
        <v>80</v>
      </c>
      <c r="BVC112" s="49"/>
      <c r="BVD112" s="19" t="s">
        <v>79</v>
      </c>
      <c r="BVE112" s="18" t="s">
        <v>27</v>
      </c>
      <c r="BVF112" s="19" t="s">
        <v>80</v>
      </c>
      <c r="BVG112" s="49"/>
      <c r="BVH112" s="19" t="s">
        <v>79</v>
      </c>
      <c r="BVI112" s="18" t="s">
        <v>27</v>
      </c>
      <c r="BVJ112" s="19" t="s">
        <v>80</v>
      </c>
      <c r="BVK112" s="49"/>
      <c r="BVL112" s="19" t="s">
        <v>79</v>
      </c>
      <c r="BVM112" s="18" t="s">
        <v>27</v>
      </c>
      <c r="BVN112" s="19" t="s">
        <v>80</v>
      </c>
      <c r="BVO112" s="49"/>
      <c r="BVP112" s="19" t="s">
        <v>79</v>
      </c>
      <c r="BVQ112" s="18" t="s">
        <v>27</v>
      </c>
      <c r="BVR112" s="19" t="s">
        <v>80</v>
      </c>
      <c r="BVS112" s="49"/>
      <c r="BVT112" s="19" t="s">
        <v>79</v>
      </c>
      <c r="BVU112" s="18" t="s">
        <v>27</v>
      </c>
      <c r="BVV112" s="19" t="s">
        <v>80</v>
      </c>
      <c r="BVW112" s="49"/>
      <c r="BVX112" s="19" t="s">
        <v>79</v>
      </c>
      <c r="BVY112" s="18" t="s">
        <v>27</v>
      </c>
      <c r="BVZ112" s="19" t="s">
        <v>80</v>
      </c>
      <c r="BWA112" s="49"/>
      <c r="BWB112" s="19" t="s">
        <v>79</v>
      </c>
      <c r="BWC112" s="18" t="s">
        <v>27</v>
      </c>
      <c r="BWD112" s="19" t="s">
        <v>80</v>
      </c>
      <c r="BWE112" s="49"/>
      <c r="BWF112" s="19" t="s">
        <v>79</v>
      </c>
      <c r="BWG112" s="18" t="s">
        <v>27</v>
      </c>
      <c r="BWH112" s="19" t="s">
        <v>80</v>
      </c>
      <c r="BWI112" s="49"/>
      <c r="BWJ112" s="19" t="s">
        <v>79</v>
      </c>
      <c r="BWK112" s="18" t="s">
        <v>27</v>
      </c>
      <c r="BWL112" s="19" t="s">
        <v>80</v>
      </c>
      <c r="BWM112" s="49"/>
      <c r="BWN112" s="19" t="s">
        <v>79</v>
      </c>
      <c r="BWO112" s="18" t="s">
        <v>27</v>
      </c>
      <c r="BWP112" s="19" t="s">
        <v>80</v>
      </c>
      <c r="BWQ112" s="49"/>
      <c r="BWR112" s="19" t="s">
        <v>79</v>
      </c>
      <c r="BWS112" s="18" t="s">
        <v>27</v>
      </c>
      <c r="BWT112" s="19" t="s">
        <v>80</v>
      </c>
      <c r="BWU112" s="49"/>
      <c r="BWV112" s="19" t="s">
        <v>79</v>
      </c>
      <c r="BWW112" s="18" t="s">
        <v>27</v>
      </c>
      <c r="BWX112" s="19" t="s">
        <v>80</v>
      </c>
      <c r="BWY112" s="49"/>
      <c r="BWZ112" s="19" t="s">
        <v>79</v>
      </c>
      <c r="BXA112" s="18" t="s">
        <v>27</v>
      </c>
      <c r="BXB112" s="19" t="s">
        <v>80</v>
      </c>
      <c r="BXC112" s="49"/>
      <c r="BXD112" s="19" t="s">
        <v>79</v>
      </c>
      <c r="BXE112" s="18" t="s">
        <v>27</v>
      </c>
      <c r="BXF112" s="19" t="s">
        <v>80</v>
      </c>
      <c r="BXG112" s="49"/>
      <c r="BXH112" s="19" t="s">
        <v>79</v>
      </c>
      <c r="BXI112" s="18" t="s">
        <v>27</v>
      </c>
      <c r="BXJ112" s="19" t="s">
        <v>80</v>
      </c>
      <c r="BXK112" s="49"/>
      <c r="BXL112" s="19" t="s">
        <v>79</v>
      </c>
      <c r="BXM112" s="18" t="s">
        <v>27</v>
      </c>
      <c r="BXN112" s="19" t="s">
        <v>80</v>
      </c>
      <c r="BXO112" s="49"/>
      <c r="BXP112" s="19" t="s">
        <v>79</v>
      </c>
      <c r="BXQ112" s="18" t="s">
        <v>27</v>
      </c>
      <c r="BXR112" s="19" t="s">
        <v>80</v>
      </c>
      <c r="BXS112" s="49"/>
      <c r="BXT112" s="19" t="s">
        <v>79</v>
      </c>
      <c r="BXU112" s="18" t="s">
        <v>27</v>
      </c>
      <c r="BXV112" s="19" t="s">
        <v>80</v>
      </c>
      <c r="BXW112" s="49"/>
      <c r="BXX112" s="19" t="s">
        <v>79</v>
      </c>
      <c r="BXY112" s="18" t="s">
        <v>27</v>
      </c>
      <c r="BXZ112" s="19" t="s">
        <v>80</v>
      </c>
      <c r="BYA112" s="49"/>
      <c r="BYB112" s="19" t="s">
        <v>79</v>
      </c>
      <c r="BYC112" s="18" t="s">
        <v>27</v>
      </c>
      <c r="BYD112" s="19" t="s">
        <v>80</v>
      </c>
      <c r="BYE112" s="49"/>
      <c r="BYF112" s="19" t="s">
        <v>79</v>
      </c>
      <c r="BYG112" s="18" t="s">
        <v>27</v>
      </c>
      <c r="BYH112" s="19" t="s">
        <v>80</v>
      </c>
      <c r="BYI112" s="49"/>
      <c r="BYJ112" s="19" t="s">
        <v>79</v>
      </c>
      <c r="BYK112" s="18" t="s">
        <v>27</v>
      </c>
      <c r="BYL112" s="19" t="s">
        <v>80</v>
      </c>
      <c r="BYM112" s="49"/>
      <c r="BYN112" s="19" t="s">
        <v>79</v>
      </c>
      <c r="BYO112" s="18" t="s">
        <v>27</v>
      </c>
      <c r="BYP112" s="19" t="s">
        <v>80</v>
      </c>
      <c r="BYQ112" s="49"/>
      <c r="BYR112" s="19" t="s">
        <v>79</v>
      </c>
      <c r="BYS112" s="18" t="s">
        <v>27</v>
      </c>
      <c r="BYT112" s="19" t="s">
        <v>80</v>
      </c>
      <c r="BYU112" s="49"/>
      <c r="BYV112" s="19" t="s">
        <v>79</v>
      </c>
      <c r="BYW112" s="18" t="s">
        <v>27</v>
      </c>
      <c r="BYX112" s="19" t="s">
        <v>80</v>
      </c>
      <c r="BYY112" s="49"/>
      <c r="BYZ112" s="19" t="s">
        <v>79</v>
      </c>
      <c r="BZA112" s="18" t="s">
        <v>27</v>
      </c>
      <c r="BZB112" s="19" t="s">
        <v>80</v>
      </c>
      <c r="BZC112" s="49"/>
      <c r="BZD112" s="19" t="s">
        <v>79</v>
      </c>
      <c r="BZE112" s="18" t="s">
        <v>27</v>
      </c>
      <c r="BZF112" s="19" t="s">
        <v>80</v>
      </c>
      <c r="BZG112" s="49"/>
      <c r="BZH112" s="19" t="s">
        <v>79</v>
      </c>
      <c r="BZI112" s="18" t="s">
        <v>27</v>
      </c>
      <c r="BZJ112" s="19" t="s">
        <v>80</v>
      </c>
      <c r="BZK112" s="49"/>
      <c r="BZL112" s="19" t="s">
        <v>79</v>
      </c>
      <c r="BZM112" s="18" t="s">
        <v>27</v>
      </c>
      <c r="BZN112" s="19" t="s">
        <v>80</v>
      </c>
      <c r="BZO112" s="49"/>
      <c r="BZP112" s="19" t="s">
        <v>79</v>
      </c>
      <c r="BZQ112" s="18" t="s">
        <v>27</v>
      </c>
      <c r="BZR112" s="19" t="s">
        <v>80</v>
      </c>
      <c r="BZS112" s="49"/>
      <c r="BZT112" s="19" t="s">
        <v>79</v>
      </c>
      <c r="BZU112" s="18" t="s">
        <v>27</v>
      </c>
      <c r="BZV112" s="19" t="s">
        <v>80</v>
      </c>
      <c r="BZW112" s="49"/>
      <c r="BZX112" s="19" t="s">
        <v>79</v>
      </c>
      <c r="BZY112" s="18" t="s">
        <v>27</v>
      </c>
      <c r="BZZ112" s="19" t="s">
        <v>80</v>
      </c>
      <c r="CAA112" s="49"/>
      <c r="CAB112" s="19" t="s">
        <v>79</v>
      </c>
      <c r="CAC112" s="18" t="s">
        <v>27</v>
      </c>
      <c r="CAD112" s="19" t="s">
        <v>80</v>
      </c>
      <c r="CAE112" s="49"/>
      <c r="CAF112" s="19" t="s">
        <v>79</v>
      </c>
      <c r="CAG112" s="18" t="s">
        <v>27</v>
      </c>
      <c r="CAH112" s="19" t="s">
        <v>80</v>
      </c>
      <c r="CAI112" s="49"/>
      <c r="CAJ112" s="19" t="s">
        <v>79</v>
      </c>
      <c r="CAK112" s="18" t="s">
        <v>27</v>
      </c>
      <c r="CAL112" s="19" t="s">
        <v>80</v>
      </c>
      <c r="CAM112" s="49"/>
      <c r="CAN112" s="19" t="s">
        <v>79</v>
      </c>
      <c r="CAO112" s="18" t="s">
        <v>27</v>
      </c>
      <c r="CAP112" s="19" t="s">
        <v>80</v>
      </c>
      <c r="CAQ112" s="49"/>
      <c r="CAR112" s="19" t="s">
        <v>79</v>
      </c>
      <c r="CAS112" s="18" t="s">
        <v>27</v>
      </c>
      <c r="CAT112" s="19" t="s">
        <v>80</v>
      </c>
      <c r="CAU112" s="49"/>
      <c r="CAV112" s="19" t="s">
        <v>79</v>
      </c>
      <c r="CAW112" s="18" t="s">
        <v>27</v>
      </c>
      <c r="CAX112" s="19" t="s">
        <v>80</v>
      </c>
      <c r="CAY112" s="49"/>
      <c r="CAZ112" s="19" t="s">
        <v>79</v>
      </c>
      <c r="CBA112" s="18" t="s">
        <v>27</v>
      </c>
      <c r="CBB112" s="19" t="s">
        <v>80</v>
      </c>
      <c r="CBC112" s="49"/>
      <c r="CBD112" s="19" t="s">
        <v>79</v>
      </c>
      <c r="CBE112" s="18" t="s">
        <v>27</v>
      </c>
      <c r="CBF112" s="19" t="s">
        <v>80</v>
      </c>
      <c r="CBG112" s="49"/>
      <c r="CBH112" s="19" t="s">
        <v>79</v>
      </c>
      <c r="CBI112" s="18" t="s">
        <v>27</v>
      </c>
      <c r="CBJ112" s="19" t="s">
        <v>80</v>
      </c>
      <c r="CBK112" s="49"/>
      <c r="CBL112" s="19" t="s">
        <v>79</v>
      </c>
      <c r="CBM112" s="18" t="s">
        <v>27</v>
      </c>
      <c r="CBN112" s="19" t="s">
        <v>80</v>
      </c>
      <c r="CBO112" s="49"/>
      <c r="CBP112" s="19" t="s">
        <v>79</v>
      </c>
      <c r="CBQ112" s="18" t="s">
        <v>27</v>
      </c>
      <c r="CBR112" s="19" t="s">
        <v>80</v>
      </c>
      <c r="CBS112" s="49"/>
      <c r="CBT112" s="19" t="s">
        <v>79</v>
      </c>
      <c r="CBU112" s="18" t="s">
        <v>27</v>
      </c>
      <c r="CBV112" s="19" t="s">
        <v>80</v>
      </c>
      <c r="CBW112" s="49"/>
      <c r="CBX112" s="19" t="s">
        <v>79</v>
      </c>
      <c r="CBY112" s="18" t="s">
        <v>27</v>
      </c>
      <c r="CBZ112" s="19" t="s">
        <v>80</v>
      </c>
      <c r="CCA112" s="49"/>
      <c r="CCB112" s="19" t="s">
        <v>79</v>
      </c>
      <c r="CCC112" s="18" t="s">
        <v>27</v>
      </c>
      <c r="CCD112" s="19" t="s">
        <v>80</v>
      </c>
      <c r="CCE112" s="49"/>
      <c r="CCF112" s="19" t="s">
        <v>79</v>
      </c>
      <c r="CCG112" s="18" t="s">
        <v>27</v>
      </c>
      <c r="CCH112" s="19" t="s">
        <v>80</v>
      </c>
      <c r="CCI112" s="49"/>
      <c r="CCJ112" s="19" t="s">
        <v>79</v>
      </c>
      <c r="CCK112" s="18" t="s">
        <v>27</v>
      </c>
      <c r="CCL112" s="19" t="s">
        <v>80</v>
      </c>
      <c r="CCM112" s="49"/>
      <c r="CCN112" s="19" t="s">
        <v>79</v>
      </c>
      <c r="CCO112" s="18" t="s">
        <v>27</v>
      </c>
      <c r="CCP112" s="19" t="s">
        <v>80</v>
      </c>
      <c r="CCQ112" s="49"/>
      <c r="CCR112" s="19" t="s">
        <v>79</v>
      </c>
      <c r="CCS112" s="18" t="s">
        <v>27</v>
      </c>
      <c r="CCT112" s="19" t="s">
        <v>80</v>
      </c>
      <c r="CCU112" s="49"/>
      <c r="CCV112" s="19" t="s">
        <v>79</v>
      </c>
      <c r="CCW112" s="18" t="s">
        <v>27</v>
      </c>
      <c r="CCX112" s="19" t="s">
        <v>80</v>
      </c>
      <c r="CCY112" s="49"/>
      <c r="CCZ112" s="19" t="s">
        <v>79</v>
      </c>
      <c r="CDA112" s="18" t="s">
        <v>27</v>
      </c>
      <c r="CDB112" s="19" t="s">
        <v>80</v>
      </c>
      <c r="CDC112" s="49"/>
      <c r="CDD112" s="19" t="s">
        <v>79</v>
      </c>
      <c r="CDE112" s="18" t="s">
        <v>27</v>
      </c>
      <c r="CDF112" s="19" t="s">
        <v>80</v>
      </c>
      <c r="CDG112" s="49"/>
      <c r="CDH112" s="19" t="s">
        <v>79</v>
      </c>
      <c r="CDI112" s="18" t="s">
        <v>27</v>
      </c>
      <c r="CDJ112" s="19" t="s">
        <v>80</v>
      </c>
      <c r="CDK112" s="49"/>
      <c r="CDL112" s="19" t="s">
        <v>79</v>
      </c>
      <c r="CDM112" s="18" t="s">
        <v>27</v>
      </c>
      <c r="CDN112" s="19" t="s">
        <v>80</v>
      </c>
      <c r="CDO112" s="49"/>
      <c r="CDP112" s="19" t="s">
        <v>79</v>
      </c>
      <c r="CDQ112" s="18" t="s">
        <v>27</v>
      </c>
      <c r="CDR112" s="19" t="s">
        <v>80</v>
      </c>
      <c r="CDS112" s="49"/>
      <c r="CDT112" s="19" t="s">
        <v>79</v>
      </c>
      <c r="CDU112" s="18" t="s">
        <v>27</v>
      </c>
      <c r="CDV112" s="19" t="s">
        <v>80</v>
      </c>
      <c r="CDW112" s="49"/>
      <c r="CDX112" s="19" t="s">
        <v>79</v>
      </c>
      <c r="CDY112" s="18" t="s">
        <v>27</v>
      </c>
      <c r="CDZ112" s="19" t="s">
        <v>80</v>
      </c>
      <c r="CEA112" s="49"/>
      <c r="CEB112" s="19" t="s">
        <v>79</v>
      </c>
      <c r="CEC112" s="18" t="s">
        <v>27</v>
      </c>
      <c r="CED112" s="19" t="s">
        <v>80</v>
      </c>
      <c r="CEE112" s="49"/>
      <c r="CEF112" s="19" t="s">
        <v>79</v>
      </c>
      <c r="CEG112" s="18" t="s">
        <v>27</v>
      </c>
      <c r="CEH112" s="19" t="s">
        <v>80</v>
      </c>
      <c r="CEI112" s="49"/>
      <c r="CEJ112" s="19" t="s">
        <v>79</v>
      </c>
      <c r="CEK112" s="18" t="s">
        <v>27</v>
      </c>
      <c r="CEL112" s="19" t="s">
        <v>80</v>
      </c>
      <c r="CEM112" s="49"/>
      <c r="CEN112" s="19" t="s">
        <v>79</v>
      </c>
      <c r="CEO112" s="18" t="s">
        <v>27</v>
      </c>
      <c r="CEP112" s="19" t="s">
        <v>80</v>
      </c>
      <c r="CEQ112" s="49"/>
      <c r="CER112" s="19" t="s">
        <v>79</v>
      </c>
      <c r="CES112" s="18" t="s">
        <v>27</v>
      </c>
      <c r="CET112" s="19" t="s">
        <v>80</v>
      </c>
      <c r="CEU112" s="49"/>
      <c r="CEV112" s="19" t="s">
        <v>79</v>
      </c>
      <c r="CEW112" s="18" t="s">
        <v>27</v>
      </c>
      <c r="CEX112" s="19" t="s">
        <v>80</v>
      </c>
      <c r="CEY112" s="49"/>
      <c r="CEZ112" s="19" t="s">
        <v>79</v>
      </c>
      <c r="CFA112" s="18" t="s">
        <v>27</v>
      </c>
      <c r="CFB112" s="19" t="s">
        <v>80</v>
      </c>
      <c r="CFC112" s="49"/>
      <c r="CFD112" s="19" t="s">
        <v>79</v>
      </c>
      <c r="CFE112" s="18" t="s">
        <v>27</v>
      </c>
      <c r="CFF112" s="19" t="s">
        <v>80</v>
      </c>
      <c r="CFG112" s="49"/>
      <c r="CFH112" s="19" t="s">
        <v>79</v>
      </c>
      <c r="CFI112" s="18" t="s">
        <v>27</v>
      </c>
      <c r="CFJ112" s="19" t="s">
        <v>80</v>
      </c>
      <c r="CFK112" s="49"/>
      <c r="CFL112" s="19" t="s">
        <v>79</v>
      </c>
      <c r="CFM112" s="18" t="s">
        <v>27</v>
      </c>
      <c r="CFN112" s="19" t="s">
        <v>80</v>
      </c>
      <c r="CFO112" s="49"/>
      <c r="CFP112" s="19" t="s">
        <v>79</v>
      </c>
      <c r="CFQ112" s="18" t="s">
        <v>27</v>
      </c>
      <c r="CFR112" s="19" t="s">
        <v>80</v>
      </c>
      <c r="CFS112" s="49"/>
      <c r="CFT112" s="19" t="s">
        <v>79</v>
      </c>
      <c r="CFU112" s="18" t="s">
        <v>27</v>
      </c>
      <c r="CFV112" s="19" t="s">
        <v>80</v>
      </c>
      <c r="CFW112" s="49"/>
      <c r="CFX112" s="19" t="s">
        <v>79</v>
      </c>
      <c r="CFY112" s="18" t="s">
        <v>27</v>
      </c>
      <c r="CFZ112" s="19" t="s">
        <v>80</v>
      </c>
      <c r="CGA112" s="49"/>
      <c r="CGB112" s="19" t="s">
        <v>79</v>
      </c>
      <c r="CGC112" s="18" t="s">
        <v>27</v>
      </c>
      <c r="CGD112" s="19" t="s">
        <v>80</v>
      </c>
      <c r="CGE112" s="49"/>
      <c r="CGF112" s="19" t="s">
        <v>79</v>
      </c>
      <c r="CGG112" s="18" t="s">
        <v>27</v>
      </c>
      <c r="CGH112" s="19" t="s">
        <v>80</v>
      </c>
      <c r="CGI112" s="49"/>
      <c r="CGJ112" s="19" t="s">
        <v>79</v>
      </c>
      <c r="CGK112" s="18" t="s">
        <v>27</v>
      </c>
      <c r="CGL112" s="19" t="s">
        <v>80</v>
      </c>
      <c r="CGM112" s="49"/>
      <c r="CGN112" s="19" t="s">
        <v>79</v>
      </c>
      <c r="CGO112" s="18" t="s">
        <v>27</v>
      </c>
      <c r="CGP112" s="19" t="s">
        <v>80</v>
      </c>
      <c r="CGQ112" s="49"/>
      <c r="CGR112" s="19" t="s">
        <v>79</v>
      </c>
      <c r="CGS112" s="18" t="s">
        <v>27</v>
      </c>
      <c r="CGT112" s="19" t="s">
        <v>80</v>
      </c>
      <c r="CGU112" s="49"/>
      <c r="CGV112" s="19" t="s">
        <v>79</v>
      </c>
      <c r="CGW112" s="18" t="s">
        <v>27</v>
      </c>
      <c r="CGX112" s="19" t="s">
        <v>80</v>
      </c>
      <c r="CGY112" s="49"/>
      <c r="CGZ112" s="19" t="s">
        <v>79</v>
      </c>
      <c r="CHA112" s="18" t="s">
        <v>27</v>
      </c>
      <c r="CHB112" s="19" t="s">
        <v>80</v>
      </c>
      <c r="CHC112" s="49"/>
      <c r="CHD112" s="19" t="s">
        <v>79</v>
      </c>
      <c r="CHE112" s="18" t="s">
        <v>27</v>
      </c>
      <c r="CHF112" s="19" t="s">
        <v>80</v>
      </c>
      <c r="CHG112" s="49"/>
      <c r="CHH112" s="19" t="s">
        <v>79</v>
      </c>
      <c r="CHI112" s="18" t="s">
        <v>27</v>
      </c>
      <c r="CHJ112" s="19" t="s">
        <v>80</v>
      </c>
      <c r="CHK112" s="49"/>
      <c r="CHL112" s="19" t="s">
        <v>79</v>
      </c>
      <c r="CHM112" s="18" t="s">
        <v>27</v>
      </c>
      <c r="CHN112" s="19" t="s">
        <v>80</v>
      </c>
      <c r="CHO112" s="49"/>
      <c r="CHP112" s="19" t="s">
        <v>79</v>
      </c>
      <c r="CHQ112" s="18" t="s">
        <v>27</v>
      </c>
      <c r="CHR112" s="19" t="s">
        <v>80</v>
      </c>
      <c r="CHS112" s="49"/>
      <c r="CHT112" s="19" t="s">
        <v>79</v>
      </c>
      <c r="CHU112" s="18" t="s">
        <v>27</v>
      </c>
      <c r="CHV112" s="19" t="s">
        <v>80</v>
      </c>
      <c r="CHW112" s="49"/>
      <c r="CHX112" s="19" t="s">
        <v>79</v>
      </c>
      <c r="CHY112" s="18" t="s">
        <v>27</v>
      </c>
      <c r="CHZ112" s="19" t="s">
        <v>80</v>
      </c>
      <c r="CIA112" s="49"/>
      <c r="CIB112" s="19" t="s">
        <v>79</v>
      </c>
      <c r="CIC112" s="18" t="s">
        <v>27</v>
      </c>
      <c r="CID112" s="19" t="s">
        <v>80</v>
      </c>
      <c r="CIE112" s="49"/>
      <c r="CIF112" s="19" t="s">
        <v>79</v>
      </c>
      <c r="CIG112" s="18" t="s">
        <v>27</v>
      </c>
      <c r="CIH112" s="19" t="s">
        <v>80</v>
      </c>
      <c r="CII112" s="49"/>
      <c r="CIJ112" s="19" t="s">
        <v>79</v>
      </c>
      <c r="CIK112" s="18" t="s">
        <v>27</v>
      </c>
      <c r="CIL112" s="19" t="s">
        <v>80</v>
      </c>
      <c r="CIM112" s="49"/>
      <c r="CIN112" s="19" t="s">
        <v>79</v>
      </c>
      <c r="CIO112" s="18" t="s">
        <v>27</v>
      </c>
      <c r="CIP112" s="19" t="s">
        <v>80</v>
      </c>
      <c r="CIQ112" s="49"/>
      <c r="CIR112" s="19" t="s">
        <v>79</v>
      </c>
      <c r="CIS112" s="18" t="s">
        <v>27</v>
      </c>
      <c r="CIT112" s="19" t="s">
        <v>80</v>
      </c>
      <c r="CIU112" s="49"/>
      <c r="CIV112" s="19" t="s">
        <v>79</v>
      </c>
      <c r="CIW112" s="18" t="s">
        <v>27</v>
      </c>
      <c r="CIX112" s="19" t="s">
        <v>80</v>
      </c>
      <c r="CIY112" s="49"/>
      <c r="CIZ112" s="19" t="s">
        <v>79</v>
      </c>
      <c r="CJA112" s="18" t="s">
        <v>27</v>
      </c>
      <c r="CJB112" s="19" t="s">
        <v>80</v>
      </c>
      <c r="CJC112" s="49"/>
      <c r="CJD112" s="19" t="s">
        <v>79</v>
      </c>
      <c r="CJE112" s="18" t="s">
        <v>27</v>
      </c>
      <c r="CJF112" s="19" t="s">
        <v>80</v>
      </c>
      <c r="CJG112" s="49"/>
      <c r="CJH112" s="19" t="s">
        <v>79</v>
      </c>
      <c r="CJI112" s="18" t="s">
        <v>27</v>
      </c>
      <c r="CJJ112" s="19" t="s">
        <v>80</v>
      </c>
      <c r="CJK112" s="49"/>
      <c r="CJL112" s="19" t="s">
        <v>79</v>
      </c>
      <c r="CJM112" s="18" t="s">
        <v>27</v>
      </c>
      <c r="CJN112" s="19" t="s">
        <v>80</v>
      </c>
      <c r="CJO112" s="49"/>
      <c r="CJP112" s="19" t="s">
        <v>79</v>
      </c>
      <c r="CJQ112" s="18" t="s">
        <v>27</v>
      </c>
      <c r="CJR112" s="19" t="s">
        <v>80</v>
      </c>
      <c r="CJS112" s="49"/>
      <c r="CJT112" s="19" t="s">
        <v>79</v>
      </c>
      <c r="CJU112" s="18" t="s">
        <v>27</v>
      </c>
      <c r="CJV112" s="19" t="s">
        <v>80</v>
      </c>
      <c r="CJW112" s="49"/>
      <c r="CJX112" s="19" t="s">
        <v>79</v>
      </c>
      <c r="CJY112" s="18" t="s">
        <v>27</v>
      </c>
      <c r="CJZ112" s="19" t="s">
        <v>80</v>
      </c>
      <c r="CKA112" s="49"/>
      <c r="CKB112" s="19" t="s">
        <v>79</v>
      </c>
      <c r="CKC112" s="18" t="s">
        <v>27</v>
      </c>
      <c r="CKD112" s="19" t="s">
        <v>80</v>
      </c>
      <c r="CKE112" s="49"/>
      <c r="CKF112" s="19" t="s">
        <v>79</v>
      </c>
      <c r="CKG112" s="18" t="s">
        <v>27</v>
      </c>
      <c r="CKH112" s="19" t="s">
        <v>80</v>
      </c>
      <c r="CKI112" s="49"/>
      <c r="CKJ112" s="19" t="s">
        <v>79</v>
      </c>
      <c r="CKK112" s="18" t="s">
        <v>27</v>
      </c>
      <c r="CKL112" s="19" t="s">
        <v>80</v>
      </c>
      <c r="CKM112" s="49"/>
      <c r="CKN112" s="19" t="s">
        <v>79</v>
      </c>
      <c r="CKO112" s="18" t="s">
        <v>27</v>
      </c>
      <c r="CKP112" s="19" t="s">
        <v>80</v>
      </c>
      <c r="CKQ112" s="49"/>
      <c r="CKR112" s="19" t="s">
        <v>79</v>
      </c>
      <c r="CKS112" s="18" t="s">
        <v>27</v>
      </c>
      <c r="CKT112" s="19" t="s">
        <v>80</v>
      </c>
      <c r="CKU112" s="49"/>
      <c r="CKV112" s="19" t="s">
        <v>79</v>
      </c>
      <c r="CKW112" s="18" t="s">
        <v>27</v>
      </c>
      <c r="CKX112" s="19" t="s">
        <v>80</v>
      </c>
      <c r="CKY112" s="49"/>
      <c r="CKZ112" s="19" t="s">
        <v>79</v>
      </c>
      <c r="CLA112" s="18" t="s">
        <v>27</v>
      </c>
      <c r="CLB112" s="19" t="s">
        <v>80</v>
      </c>
      <c r="CLC112" s="49"/>
      <c r="CLD112" s="19" t="s">
        <v>79</v>
      </c>
      <c r="CLE112" s="18" t="s">
        <v>27</v>
      </c>
      <c r="CLF112" s="19" t="s">
        <v>80</v>
      </c>
      <c r="CLG112" s="49"/>
      <c r="CLH112" s="19" t="s">
        <v>79</v>
      </c>
      <c r="CLI112" s="18" t="s">
        <v>27</v>
      </c>
      <c r="CLJ112" s="19" t="s">
        <v>80</v>
      </c>
      <c r="CLK112" s="49"/>
      <c r="CLL112" s="19" t="s">
        <v>79</v>
      </c>
      <c r="CLM112" s="18" t="s">
        <v>27</v>
      </c>
      <c r="CLN112" s="19" t="s">
        <v>80</v>
      </c>
      <c r="CLO112" s="49"/>
      <c r="CLP112" s="19" t="s">
        <v>79</v>
      </c>
      <c r="CLQ112" s="18" t="s">
        <v>27</v>
      </c>
      <c r="CLR112" s="19" t="s">
        <v>80</v>
      </c>
      <c r="CLS112" s="49"/>
      <c r="CLT112" s="19" t="s">
        <v>79</v>
      </c>
      <c r="CLU112" s="18" t="s">
        <v>27</v>
      </c>
      <c r="CLV112" s="19" t="s">
        <v>80</v>
      </c>
      <c r="CLW112" s="49"/>
      <c r="CLX112" s="19" t="s">
        <v>79</v>
      </c>
      <c r="CLY112" s="18" t="s">
        <v>27</v>
      </c>
      <c r="CLZ112" s="19" t="s">
        <v>80</v>
      </c>
      <c r="CMA112" s="49"/>
      <c r="CMB112" s="19" t="s">
        <v>79</v>
      </c>
      <c r="CMC112" s="18" t="s">
        <v>27</v>
      </c>
      <c r="CMD112" s="19" t="s">
        <v>80</v>
      </c>
      <c r="CME112" s="49"/>
      <c r="CMF112" s="19" t="s">
        <v>79</v>
      </c>
      <c r="CMG112" s="18" t="s">
        <v>27</v>
      </c>
      <c r="CMH112" s="19" t="s">
        <v>80</v>
      </c>
      <c r="CMI112" s="49"/>
      <c r="CMJ112" s="19" t="s">
        <v>79</v>
      </c>
      <c r="CMK112" s="18" t="s">
        <v>27</v>
      </c>
      <c r="CML112" s="19" t="s">
        <v>80</v>
      </c>
      <c r="CMM112" s="49"/>
      <c r="CMN112" s="19" t="s">
        <v>79</v>
      </c>
      <c r="CMO112" s="18" t="s">
        <v>27</v>
      </c>
      <c r="CMP112" s="19" t="s">
        <v>80</v>
      </c>
      <c r="CMQ112" s="49"/>
      <c r="CMR112" s="19" t="s">
        <v>79</v>
      </c>
      <c r="CMS112" s="18" t="s">
        <v>27</v>
      </c>
      <c r="CMT112" s="19" t="s">
        <v>80</v>
      </c>
      <c r="CMU112" s="49"/>
      <c r="CMV112" s="19" t="s">
        <v>79</v>
      </c>
      <c r="CMW112" s="18" t="s">
        <v>27</v>
      </c>
      <c r="CMX112" s="19" t="s">
        <v>80</v>
      </c>
      <c r="CMY112" s="49"/>
      <c r="CMZ112" s="19" t="s">
        <v>79</v>
      </c>
      <c r="CNA112" s="18" t="s">
        <v>27</v>
      </c>
      <c r="CNB112" s="19" t="s">
        <v>80</v>
      </c>
      <c r="CNC112" s="49"/>
      <c r="CND112" s="19" t="s">
        <v>79</v>
      </c>
      <c r="CNE112" s="18" t="s">
        <v>27</v>
      </c>
      <c r="CNF112" s="19" t="s">
        <v>80</v>
      </c>
      <c r="CNG112" s="49"/>
      <c r="CNH112" s="19" t="s">
        <v>79</v>
      </c>
      <c r="CNI112" s="18" t="s">
        <v>27</v>
      </c>
      <c r="CNJ112" s="19" t="s">
        <v>80</v>
      </c>
      <c r="CNK112" s="49"/>
      <c r="CNL112" s="19" t="s">
        <v>79</v>
      </c>
      <c r="CNM112" s="18" t="s">
        <v>27</v>
      </c>
      <c r="CNN112" s="19" t="s">
        <v>80</v>
      </c>
      <c r="CNO112" s="49"/>
      <c r="CNP112" s="19" t="s">
        <v>79</v>
      </c>
      <c r="CNQ112" s="18" t="s">
        <v>27</v>
      </c>
      <c r="CNR112" s="19" t="s">
        <v>80</v>
      </c>
      <c r="CNS112" s="49"/>
      <c r="CNT112" s="19" t="s">
        <v>79</v>
      </c>
      <c r="CNU112" s="18" t="s">
        <v>27</v>
      </c>
      <c r="CNV112" s="19" t="s">
        <v>80</v>
      </c>
      <c r="CNW112" s="49"/>
      <c r="CNX112" s="19" t="s">
        <v>79</v>
      </c>
      <c r="CNY112" s="18" t="s">
        <v>27</v>
      </c>
      <c r="CNZ112" s="19" t="s">
        <v>80</v>
      </c>
      <c r="COA112" s="49"/>
      <c r="COB112" s="19" t="s">
        <v>79</v>
      </c>
      <c r="COC112" s="18" t="s">
        <v>27</v>
      </c>
      <c r="COD112" s="19" t="s">
        <v>80</v>
      </c>
      <c r="COE112" s="49"/>
      <c r="COF112" s="19" t="s">
        <v>79</v>
      </c>
      <c r="COG112" s="18" t="s">
        <v>27</v>
      </c>
      <c r="COH112" s="19" t="s">
        <v>80</v>
      </c>
      <c r="COI112" s="49"/>
      <c r="COJ112" s="19" t="s">
        <v>79</v>
      </c>
      <c r="COK112" s="18" t="s">
        <v>27</v>
      </c>
      <c r="COL112" s="19" t="s">
        <v>80</v>
      </c>
      <c r="COM112" s="49"/>
      <c r="CON112" s="19" t="s">
        <v>79</v>
      </c>
      <c r="COO112" s="18" t="s">
        <v>27</v>
      </c>
      <c r="COP112" s="19" t="s">
        <v>80</v>
      </c>
      <c r="COQ112" s="49"/>
      <c r="COR112" s="19" t="s">
        <v>79</v>
      </c>
      <c r="COS112" s="18" t="s">
        <v>27</v>
      </c>
      <c r="COT112" s="19" t="s">
        <v>80</v>
      </c>
      <c r="COU112" s="49"/>
      <c r="COV112" s="19" t="s">
        <v>79</v>
      </c>
      <c r="COW112" s="18" t="s">
        <v>27</v>
      </c>
      <c r="COX112" s="19" t="s">
        <v>80</v>
      </c>
      <c r="COY112" s="49"/>
      <c r="COZ112" s="19" t="s">
        <v>79</v>
      </c>
      <c r="CPA112" s="18" t="s">
        <v>27</v>
      </c>
      <c r="CPB112" s="19" t="s">
        <v>80</v>
      </c>
      <c r="CPC112" s="49"/>
      <c r="CPD112" s="19" t="s">
        <v>79</v>
      </c>
      <c r="CPE112" s="18" t="s">
        <v>27</v>
      </c>
      <c r="CPF112" s="19" t="s">
        <v>80</v>
      </c>
      <c r="CPG112" s="49"/>
      <c r="CPH112" s="19" t="s">
        <v>79</v>
      </c>
      <c r="CPI112" s="18" t="s">
        <v>27</v>
      </c>
      <c r="CPJ112" s="19" t="s">
        <v>80</v>
      </c>
      <c r="CPK112" s="49"/>
      <c r="CPL112" s="19" t="s">
        <v>79</v>
      </c>
      <c r="CPM112" s="18" t="s">
        <v>27</v>
      </c>
      <c r="CPN112" s="19" t="s">
        <v>80</v>
      </c>
      <c r="CPO112" s="49"/>
      <c r="CPP112" s="19" t="s">
        <v>79</v>
      </c>
      <c r="CPQ112" s="18" t="s">
        <v>27</v>
      </c>
      <c r="CPR112" s="19" t="s">
        <v>80</v>
      </c>
      <c r="CPS112" s="49"/>
      <c r="CPT112" s="19" t="s">
        <v>79</v>
      </c>
      <c r="CPU112" s="18" t="s">
        <v>27</v>
      </c>
      <c r="CPV112" s="19" t="s">
        <v>80</v>
      </c>
      <c r="CPW112" s="49"/>
      <c r="CPX112" s="19" t="s">
        <v>79</v>
      </c>
      <c r="CPY112" s="18" t="s">
        <v>27</v>
      </c>
      <c r="CPZ112" s="19" t="s">
        <v>80</v>
      </c>
      <c r="CQA112" s="49"/>
      <c r="CQB112" s="19" t="s">
        <v>79</v>
      </c>
      <c r="CQC112" s="18" t="s">
        <v>27</v>
      </c>
      <c r="CQD112" s="19" t="s">
        <v>80</v>
      </c>
      <c r="CQE112" s="49"/>
      <c r="CQF112" s="19" t="s">
        <v>79</v>
      </c>
      <c r="CQG112" s="18" t="s">
        <v>27</v>
      </c>
      <c r="CQH112" s="19" t="s">
        <v>80</v>
      </c>
      <c r="CQI112" s="49"/>
      <c r="CQJ112" s="19" t="s">
        <v>79</v>
      </c>
      <c r="CQK112" s="18" t="s">
        <v>27</v>
      </c>
      <c r="CQL112" s="19" t="s">
        <v>80</v>
      </c>
      <c r="CQM112" s="49"/>
      <c r="CQN112" s="19" t="s">
        <v>79</v>
      </c>
      <c r="CQO112" s="18" t="s">
        <v>27</v>
      </c>
      <c r="CQP112" s="19" t="s">
        <v>80</v>
      </c>
      <c r="CQQ112" s="49"/>
      <c r="CQR112" s="19" t="s">
        <v>79</v>
      </c>
      <c r="CQS112" s="18" t="s">
        <v>27</v>
      </c>
      <c r="CQT112" s="19" t="s">
        <v>80</v>
      </c>
      <c r="CQU112" s="49"/>
      <c r="CQV112" s="19" t="s">
        <v>79</v>
      </c>
      <c r="CQW112" s="18" t="s">
        <v>27</v>
      </c>
      <c r="CQX112" s="19" t="s">
        <v>80</v>
      </c>
      <c r="CQY112" s="49"/>
      <c r="CQZ112" s="19" t="s">
        <v>79</v>
      </c>
      <c r="CRA112" s="18" t="s">
        <v>27</v>
      </c>
      <c r="CRB112" s="19" t="s">
        <v>80</v>
      </c>
      <c r="CRC112" s="49"/>
      <c r="CRD112" s="19" t="s">
        <v>79</v>
      </c>
      <c r="CRE112" s="18" t="s">
        <v>27</v>
      </c>
      <c r="CRF112" s="19" t="s">
        <v>80</v>
      </c>
      <c r="CRG112" s="49"/>
      <c r="CRH112" s="19" t="s">
        <v>79</v>
      </c>
      <c r="CRI112" s="18" t="s">
        <v>27</v>
      </c>
      <c r="CRJ112" s="19" t="s">
        <v>80</v>
      </c>
      <c r="CRK112" s="49"/>
      <c r="CRL112" s="19" t="s">
        <v>79</v>
      </c>
      <c r="CRM112" s="18" t="s">
        <v>27</v>
      </c>
      <c r="CRN112" s="19" t="s">
        <v>80</v>
      </c>
      <c r="CRO112" s="49"/>
      <c r="CRP112" s="19" t="s">
        <v>79</v>
      </c>
      <c r="CRQ112" s="18" t="s">
        <v>27</v>
      </c>
      <c r="CRR112" s="19" t="s">
        <v>80</v>
      </c>
      <c r="CRS112" s="49"/>
      <c r="CRT112" s="19" t="s">
        <v>79</v>
      </c>
      <c r="CRU112" s="18" t="s">
        <v>27</v>
      </c>
      <c r="CRV112" s="19" t="s">
        <v>80</v>
      </c>
      <c r="CRW112" s="49"/>
      <c r="CRX112" s="19" t="s">
        <v>79</v>
      </c>
      <c r="CRY112" s="18" t="s">
        <v>27</v>
      </c>
      <c r="CRZ112" s="19" t="s">
        <v>80</v>
      </c>
      <c r="CSA112" s="49"/>
      <c r="CSB112" s="19" t="s">
        <v>79</v>
      </c>
      <c r="CSC112" s="18" t="s">
        <v>27</v>
      </c>
      <c r="CSD112" s="19" t="s">
        <v>80</v>
      </c>
      <c r="CSE112" s="49"/>
      <c r="CSF112" s="19" t="s">
        <v>79</v>
      </c>
      <c r="CSG112" s="18" t="s">
        <v>27</v>
      </c>
      <c r="CSH112" s="19" t="s">
        <v>80</v>
      </c>
      <c r="CSI112" s="49"/>
      <c r="CSJ112" s="19" t="s">
        <v>79</v>
      </c>
      <c r="CSK112" s="18" t="s">
        <v>27</v>
      </c>
      <c r="CSL112" s="19" t="s">
        <v>80</v>
      </c>
      <c r="CSM112" s="49"/>
      <c r="CSN112" s="19" t="s">
        <v>79</v>
      </c>
      <c r="CSO112" s="18" t="s">
        <v>27</v>
      </c>
      <c r="CSP112" s="19" t="s">
        <v>80</v>
      </c>
      <c r="CSQ112" s="49"/>
      <c r="CSR112" s="19" t="s">
        <v>79</v>
      </c>
      <c r="CSS112" s="18" t="s">
        <v>27</v>
      </c>
      <c r="CST112" s="19" t="s">
        <v>80</v>
      </c>
      <c r="CSU112" s="49"/>
      <c r="CSV112" s="19" t="s">
        <v>79</v>
      </c>
      <c r="CSW112" s="18" t="s">
        <v>27</v>
      </c>
      <c r="CSX112" s="19" t="s">
        <v>80</v>
      </c>
      <c r="CSY112" s="49"/>
      <c r="CSZ112" s="19" t="s">
        <v>79</v>
      </c>
      <c r="CTA112" s="18" t="s">
        <v>27</v>
      </c>
      <c r="CTB112" s="19" t="s">
        <v>80</v>
      </c>
      <c r="CTC112" s="49"/>
      <c r="CTD112" s="19" t="s">
        <v>79</v>
      </c>
      <c r="CTE112" s="18" t="s">
        <v>27</v>
      </c>
      <c r="CTF112" s="19" t="s">
        <v>80</v>
      </c>
      <c r="CTG112" s="49"/>
      <c r="CTH112" s="19" t="s">
        <v>79</v>
      </c>
      <c r="CTI112" s="18" t="s">
        <v>27</v>
      </c>
      <c r="CTJ112" s="19" t="s">
        <v>80</v>
      </c>
      <c r="CTK112" s="49"/>
      <c r="CTL112" s="19" t="s">
        <v>79</v>
      </c>
      <c r="CTM112" s="18" t="s">
        <v>27</v>
      </c>
      <c r="CTN112" s="19" t="s">
        <v>80</v>
      </c>
      <c r="CTO112" s="49"/>
      <c r="CTP112" s="19" t="s">
        <v>79</v>
      </c>
      <c r="CTQ112" s="18" t="s">
        <v>27</v>
      </c>
      <c r="CTR112" s="19" t="s">
        <v>80</v>
      </c>
      <c r="CTS112" s="49"/>
      <c r="CTT112" s="19" t="s">
        <v>79</v>
      </c>
      <c r="CTU112" s="18" t="s">
        <v>27</v>
      </c>
      <c r="CTV112" s="19" t="s">
        <v>80</v>
      </c>
      <c r="CTW112" s="49"/>
      <c r="CTX112" s="19" t="s">
        <v>79</v>
      </c>
      <c r="CTY112" s="18" t="s">
        <v>27</v>
      </c>
      <c r="CTZ112" s="19" t="s">
        <v>80</v>
      </c>
      <c r="CUA112" s="49"/>
      <c r="CUB112" s="19" t="s">
        <v>79</v>
      </c>
      <c r="CUC112" s="18" t="s">
        <v>27</v>
      </c>
      <c r="CUD112" s="19" t="s">
        <v>80</v>
      </c>
      <c r="CUE112" s="49"/>
      <c r="CUF112" s="19" t="s">
        <v>79</v>
      </c>
      <c r="CUG112" s="18" t="s">
        <v>27</v>
      </c>
      <c r="CUH112" s="19" t="s">
        <v>80</v>
      </c>
      <c r="CUI112" s="49"/>
      <c r="CUJ112" s="19" t="s">
        <v>79</v>
      </c>
      <c r="CUK112" s="18" t="s">
        <v>27</v>
      </c>
      <c r="CUL112" s="19" t="s">
        <v>80</v>
      </c>
      <c r="CUM112" s="49"/>
      <c r="CUN112" s="19" t="s">
        <v>79</v>
      </c>
      <c r="CUO112" s="18" t="s">
        <v>27</v>
      </c>
      <c r="CUP112" s="19" t="s">
        <v>80</v>
      </c>
      <c r="CUQ112" s="49"/>
      <c r="CUR112" s="19" t="s">
        <v>79</v>
      </c>
      <c r="CUS112" s="18" t="s">
        <v>27</v>
      </c>
      <c r="CUT112" s="19" t="s">
        <v>80</v>
      </c>
      <c r="CUU112" s="49"/>
      <c r="CUV112" s="19" t="s">
        <v>79</v>
      </c>
      <c r="CUW112" s="18" t="s">
        <v>27</v>
      </c>
      <c r="CUX112" s="19" t="s">
        <v>80</v>
      </c>
      <c r="CUY112" s="49"/>
      <c r="CUZ112" s="19" t="s">
        <v>79</v>
      </c>
      <c r="CVA112" s="18" t="s">
        <v>27</v>
      </c>
      <c r="CVB112" s="19" t="s">
        <v>80</v>
      </c>
      <c r="CVC112" s="49"/>
      <c r="CVD112" s="19" t="s">
        <v>79</v>
      </c>
      <c r="CVE112" s="18" t="s">
        <v>27</v>
      </c>
      <c r="CVF112" s="19" t="s">
        <v>80</v>
      </c>
      <c r="CVG112" s="49"/>
      <c r="CVH112" s="19" t="s">
        <v>79</v>
      </c>
      <c r="CVI112" s="18" t="s">
        <v>27</v>
      </c>
      <c r="CVJ112" s="19" t="s">
        <v>80</v>
      </c>
      <c r="CVK112" s="49"/>
      <c r="CVL112" s="19" t="s">
        <v>79</v>
      </c>
      <c r="CVM112" s="18" t="s">
        <v>27</v>
      </c>
      <c r="CVN112" s="19" t="s">
        <v>80</v>
      </c>
      <c r="CVO112" s="49"/>
      <c r="CVP112" s="19" t="s">
        <v>79</v>
      </c>
      <c r="CVQ112" s="18" t="s">
        <v>27</v>
      </c>
      <c r="CVR112" s="19" t="s">
        <v>80</v>
      </c>
      <c r="CVS112" s="49"/>
      <c r="CVT112" s="19" t="s">
        <v>79</v>
      </c>
      <c r="CVU112" s="18" t="s">
        <v>27</v>
      </c>
      <c r="CVV112" s="19" t="s">
        <v>80</v>
      </c>
      <c r="CVW112" s="49"/>
      <c r="CVX112" s="19" t="s">
        <v>79</v>
      </c>
      <c r="CVY112" s="18" t="s">
        <v>27</v>
      </c>
      <c r="CVZ112" s="19" t="s">
        <v>80</v>
      </c>
      <c r="CWA112" s="49"/>
      <c r="CWB112" s="19" t="s">
        <v>79</v>
      </c>
      <c r="CWC112" s="18" t="s">
        <v>27</v>
      </c>
      <c r="CWD112" s="19" t="s">
        <v>80</v>
      </c>
      <c r="CWE112" s="49"/>
      <c r="CWF112" s="19" t="s">
        <v>79</v>
      </c>
      <c r="CWG112" s="18" t="s">
        <v>27</v>
      </c>
      <c r="CWH112" s="19" t="s">
        <v>80</v>
      </c>
      <c r="CWI112" s="49"/>
      <c r="CWJ112" s="19" t="s">
        <v>79</v>
      </c>
      <c r="CWK112" s="18" t="s">
        <v>27</v>
      </c>
      <c r="CWL112" s="19" t="s">
        <v>80</v>
      </c>
      <c r="CWM112" s="49"/>
      <c r="CWN112" s="19" t="s">
        <v>79</v>
      </c>
      <c r="CWO112" s="18" t="s">
        <v>27</v>
      </c>
      <c r="CWP112" s="19" t="s">
        <v>80</v>
      </c>
      <c r="CWQ112" s="49"/>
      <c r="CWR112" s="19" t="s">
        <v>79</v>
      </c>
      <c r="CWS112" s="18" t="s">
        <v>27</v>
      </c>
      <c r="CWT112" s="19" t="s">
        <v>80</v>
      </c>
      <c r="CWU112" s="49"/>
      <c r="CWV112" s="19" t="s">
        <v>79</v>
      </c>
      <c r="CWW112" s="18" t="s">
        <v>27</v>
      </c>
      <c r="CWX112" s="19" t="s">
        <v>80</v>
      </c>
      <c r="CWY112" s="49"/>
      <c r="CWZ112" s="19" t="s">
        <v>79</v>
      </c>
      <c r="CXA112" s="18" t="s">
        <v>27</v>
      </c>
      <c r="CXB112" s="19" t="s">
        <v>80</v>
      </c>
      <c r="CXC112" s="49"/>
      <c r="CXD112" s="19" t="s">
        <v>79</v>
      </c>
      <c r="CXE112" s="18" t="s">
        <v>27</v>
      </c>
      <c r="CXF112" s="19" t="s">
        <v>80</v>
      </c>
      <c r="CXG112" s="49"/>
      <c r="CXH112" s="19" t="s">
        <v>79</v>
      </c>
      <c r="CXI112" s="18" t="s">
        <v>27</v>
      </c>
      <c r="CXJ112" s="19" t="s">
        <v>80</v>
      </c>
      <c r="CXK112" s="49"/>
      <c r="CXL112" s="19" t="s">
        <v>79</v>
      </c>
      <c r="CXM112" s="18" t="s">
        <v>27</v>
      </c>
      <c r="CXN112" s="19" t="s">
        <v>80</v>
      </c>
      <c r="CXO112" s="49"/>
      <c r="CXP112" s="19" t="s">
        <v>79</v>
      </c>
      <c r="CXQ112" s="18" t="s">
        <v>27</v>
      </c>
      <c r="CXR112" s="19" t="s">
        <v>80</v>
      </c>
      <c r="CXS112" s="49"/>
      <c r="CXT112" s="19" t="s">
        <v>79</v>
      </c>
      <c r="CXU112" s="18" t="s">
        <v>27</v>
      </c>
      <c r="CXV112" s="19" t="s">
        <v>80</v>
      </c>
      <c r="CXW112" s="49"/>
      <c r="CXX112" s="19" t="s">
        <v>79</v>
      </c>
      <c r="CXY112" s="18" t="s">
        <v>27</v>
      </c>
      <c r="CXZ112" s="19" t="s">
        <v>80</v>
      </c>
      <c r="CYA112" s="49"/>
      <c r="CYB112" s="19" t="s">
        <v>79</v>
      </c>
      <c r="CYC112" s="18" t="s">
        <v>27</v>
      </c>
      <c r="CYD112" s="19" t="s">
        <v>80</v>
      </c>
      <c r="CYE112" s="49"/>
      <c r="CYF112" s="19" t="s">
        <v>79</v>
      </c>
      <c r="CYG112" s="18" t="s">
        <v>27</v>
      </c>
      <c r="CYH112" s="19" t="s">
        <v>80</v>
      </c>
      <c r="CYI112" s="49"/>
      <c r="CYJ112" s="19" t="s">
        <v>79</v>
      </c>
      <c r="CYK112" s="18" t="s">
        <v>27</v>
      </c>
      <c r="CYL112" s="19" t="s">
        <v>80</v>
      </c>
      <c r="CYM112" s="49"/>
      <c r="CYN112" s="19" t="s">
        <v>79</v>
      </c>
      <c r="CYO112" s="18" t="s">
        <v>27</v>
      </c>
      <c r="CYP112" s="19" t="s">
        <v>80</v>
      </c>
      <c r="CYQ112" s="49"/>
      <c r="CYR112" s="19" t="s">
        <v>79</v>
      </c>
      <c r="CYS112" s="18" t="s">
        <v>27</v>
      </c>
      <c r="CYT112" s="19" t="s">
        <v>80</v>
      </c>
      <c r="CYU112" s="49"/>
      <c r="CYV112" s="19" t="s">
        <v>79</v>
      </c>
      <c r="CYW112" s="18" t="s">
        <v>27</v>
      </c>
      <c r="CYX112" s="19" t="s">
        <v>80</v>
      </c>
      <c r="CYY112" s="49"/>
      <c r="CYZ112" s="19" t="s">
        <v>79</v>
      </c>
      <c r="CZA112" s="18" t="s">
        <v>27</v>
      </c>
      <c r="CZB112" s="19" t="s">
        <v>80</v>
      </c>
      <c r="CZC112" s="49"/>
      <c r="CZD112" s="19" t="s">
        <v>79</v>
      </c>
      <c r="CZE112" s="18" t="s">
        <v>27</v>
      </c>
      <c r="CZF112" s="19" t="s">
        <v>80</v>
      </c>
      <c r="CZG112" s="49"/>
      <c r="CZH112" s="19" t="s">
        <v>79</v>
      </c>
      <c r="CZI112" s="18" t="s">
        <v>27</v>
      </c>
      <c r="CZJ112" s="19" t="s">
        <v>80</v>
      </c>
      <c r="CZK112" s="49"/>
      <c r="CZL112" s="19" t="s">
        <v>79</v>
      </c>
      <c r="CZM112" s="18" t="s">
        <v>27</v>
      </c>
      <c r="CZN112" s="19" t="s">
        <v>80</v>
      </c>
      <c r="CZO112" s="49"/>
      <c r="CZP112" s="19" t="s">
        <v>79</v>
      </c>
      <c r="CZQ112" s="18" t="s">
        <v>27</v>
      </c>
      <c r="CZR112" s="19" t="s">
        <v>80</v>
      </c>
      <c r="CZS112" s="49"/>
      <c r="CZT112" s="19" t="s">
        <v>79</v>
      </c>
      <c r="CZU112" s="18" t="s">
        <v>27</v>
      </c>
      <c r="CZV112" s="19" t="s">
        <v>80</v>
      </c>
      <c r="CZW112" s="49"/>
      <c r="CZX112" s="19" t="s">
        <v>79</v>
      </c>
      <c r="CZY112" s="18" t="s">
        <v>27</v>
      </c>
      <c r="CZZ112" s="19" t="s">
        <v>80</v>
      </c>
      <c r="DAA112" s="49"/>
      <c r="DAB112" s="19" t="s">
        <v>79</v>
      </c>
      <c r="DAC112" s="18" t="s">
        <v>27</v>
      </c>
      <c r="DAD112" s="19" t="s">
        <v>80</v>
      </c>
      <c r="DAE112" s="49"/>
      <c r="DAF112" s="19" t="s">
        <v>79</v>
      </c>
      <c r="DAG112" s="18" t="s">
        <v>27</v>
      </c>
      <c r="DAH112" s="19" t="s">
        <v>80</v>
      </c>
      <c r="DAI112" s="49"/>
      <c r="DAJ112" s="19" t="s">
        <v>79</v>
      </c>
      <c r="DAK112" s="18" t="s">
        <v>27</v>
      </c>
      <c r="DAL112" s="19" t="s">
        <v>80</v>
      </c>
      <c r="DAM112" s="49"/>
      <c r="DAN112" s="19" t="s">
        <v>79</v>
      </c>
      <c r="DAO112" s="18" t="s">
        <v>27</v>
      </c>
      <c r="DAP112" s="19" t="s">
        <v>80</v>
      </c>
      <c r="DAQ112" s="49"/>
      <c r="DAR112" s="19" t="s">
        <v>79</v>
      </c>
      <c r="DAS112" s="18" t="s">
        <v>27</v>
      </c>
      <c r="DAT112" s="19" t="s">
        <v>80</v>
      </c>
      <c r="DAU112" s="49"/>
      <c r="DAV112" s="19" t="s">
        <v>79</v>
      </c>
      <c r="DAW112" s="18" t="s">
        <v>27</v>
      </c>
      <c r="DAX112" s="19" t="s">
        <v>80</v>
      </c>
      <c r="DAY112" s="49"/>
      <c r="DAZ112" s="19" t="s">
        <v>79</v>
      </c>
      <c r="DBA112" s="18" t="s">
        <v>27</v>
      </c>
      <c r="DBB112" s="19" t="s">
        <v>80</v>
      </c>
      <c r="DBC112" s="49"/>
      <c r="DBD112" s="19" t="s">
        <v>79</v>
      </c>
      <c r="DBE112" s="18" t="s">
        <v>27</v>
      </c>
      <c r="DBF112" s="19" t="s">
        <v>80</v>
      </c>
      <c r="DBG112" s="49"/>
      <c r="DBH112" s="19" t="s">
        <v>79</v>
      </c>
      <c r="DBI112" s="18" t="s">
        <v>27</v>
      </c>
      <c r="DBJ112" s="19" t="s">
        <v>80</v>
      </c>
      <c r="DBK112" s="49"/>
      <c r="DBL112" s="19" t="s">
        <v>79</v>
      </c>
      <c r="DBM112" s="18" t="s">
        <v>27</v>
      </c>
      <c r="DBN112" s="19" t="s">
        <v>80</v>
      </c>
      <c r="DBO112" s="49"/>
      <c r="DBP112" s="19" t="s">
        <v>79</v>
      </c>
      <c r="DBQ112" s="18" t="s">
        <v>27</v>
      </c>
      <c r="DBR112" s="19" t="s">
        <v>80</v>
      </c>
      <c r="DBS112" s="49"/>
      <c r="DBT112" s="19" t="s">
        <v>79</v>
      </c>
      <c r="DBU112" s="18" t="s">
        <v>27</v>
      </c>
      <c r="DBV112" s="19" t="s">
        <v>80</v>
      </c>
      <c r="DBW112" s="49"/>
      <c r="DBX112" s="19" t="s">
        <v>79</v>
      </c>
      <c r="DBY112" s="18" t="s">
        <v>27</v>
      </c>
      <c r="DBZ112" s="19" t="s">
        <v>80</v>
      </c>
      <c r="DCA112" s="49"/>
      <c r="DCB112" s="19" t="s">
        <v>79</v>
      </c>
      <c r="DCC112" s="18" t="s">
        <v>27</v>
      </c>
      <c r="DCD112" s="19" t="s">
        <v>80</v>
      </c>
      <c r="DCE112" s="49"/>
      <c r="DCF112" s="19" t="s">
        <v>79</v>
      </c>
      <c r="DCG112" s="18" t="s">
        <v>27</v>
      </c>
      <c r="DCH112" s="19" t="s">
        <v>80</v>
      </c>
      <c r="DCI112" s="49"/>
      <c r="DCJ112" s="19" t="s">
        <v>79</v>
      </c>
      <c r="DCK112" s="18" t="s">
        <v>27</v>
      </c>
      <c r="DCL112" s="19" t="s">
        <v>80</v>
      </c>
      <c r="DCM112" s="49"/>
      <c r="DCN112" s="19" t="s">
        <v>79</v>
      </c>
      <c r="DCO112" s="18" t="s">
        <v>27</v>
      </c>
      <c r="DCP112" s="19" t="s">
        <v>80</v>
      </c>
      <c r="DCQ112" s="49"/>
      <c r="DCR112" s="19" t="s">
        <v>79</v>
      </c>
      <c r="DCS112" s="18" t="s">
        <v>27</v>
      </c>
      <c r="DCT112" s="19" t="s">
        <v>80</v>
      </c>
      <c r="DCU112" s="49"/>
      <c r="DCV112" s="19" t="s">
        <v>79</v>
      </c>
      <c r="DCW112" s="18" t="s">
        <v>27</v>
      </c>
      <c r="DCX112" s="19" t="s">
        <v>80</v>
      </c>
      <c r="DCY112" s="49"/>
      <c r="DCZ112" s="19" t="s">
        <v>79</v>
      </c>
      <c r="DDA112" s="18" t="s">
        <v>27</v>
      </c>
      <c r="DDB112" s="19" t="s">
        <v>80</v>
      </c>
      <c r="DDC112" s="49"/>
      <c r="DDD112" s="19" t="s">
        <v>79</v>
      </c>
      <c r="DDE112" s="18" t="s">
        <v>27</v>
      </c>
      <c r="DDF112" s="19" t="s">
        <v>80</v>
      </c>
      <c r="DDG112" s="49"/>
      <c r="DDH112" s="19" t="s">
        <v>79</v>
      </c>
      <c r="DDI112" s="18" t="s">
        <v>27</v>
      </c>
      <c r="DDJ112" s="19" t="s">
        <v>80</v>
      </c>
      <c r="DDK112" s="49"/>
      <c r="DDL112" s="19" t="s">
        <v>79</v>
      </c>
      <c r="DDM112" s="18" t="s">
        <v>27</v>
      </c>
      <c r="DDN112" s="19" t="s">
        <v>80</v>
      </c>
      <c r="DDO112" s="49"/>
      <c r="DDP112" s="19" t="s">
        <v>79</v>
      </c>
      <c r="DDQ112" s="18" t="s">
        <v>27</v>
      </c>
      <c r="DDR112" s="19" t="s">
        <v>80</v>
      </c>
      <c r="DDS112" s="49"/>
      <c r="DDT112" s="19" t="s">
        <v>79</v>
      </c>
      <c r="DDU112" s="18" t="s">
        <v>27</v>
      </c>
      <c r="DDV112" s="19" t="s">
        <v>80</v>
      </c>
      <c r="DDW112" s="49"/>
      <c r="DDX112" s="19" t="s">
        <v>79</v>
      </c>
      <c r="DDY112" s="18" t="s">
        <v>27</v>
      </c>
      <c r="DDZ112" s="19" t="s">
        <v>80</v>
      </c>
      <c r="DEA112" s="49"/>
      <c r="DEB112" s="19" t="s">
        <v>79</v>
      </c>
      <c r="DEC112" s="18" t="s">
        <v>27</v>
      </c>
      <c r="DED112" s="19" t="s">
        <v>80</v>
      </c>
      <c r="DEE112" s="49"/>
      <c r="DEF112" s="19" t="s">
        <v>79</v>
      </c>
      <c r="DEG112" s="18" t="s">
        <v>27</v>
      </c>
      <c r="DEH112" s="19" t="s">
        <v>80</v>
      </c>
      <c r="DEI112" s="49"/>
      <c r="DEJ112" s="19" t="s">
        <v>79</v>
      </c>
      <c r="DEK112" s="18" t="s">
        <v>27</v>
      </c>
      <c r="DEL112" s="19" t="s">
        <v>80</v>
      </c>
      <c r="DEM112" s="49"/>
      <c r="DEN112" s="19" t="s">
        <v>79</v>
      </c>
      <c r="DEO112" s="18" t="s">
        <v>27</v>
      </c>
      <c r="DEP112" s="19" t="s">
        <v>80</v>
      </c>
      <c r="DEQ112" s="49"/>
      <c r="DER112" s="19" t="s">
        <v>79</v>
      </c>
      <c r="DES112" s="18" t="s">
        <v>27</v>
      </c>
      <c r="DET112" s="19" t="s">
        <v>80</v>
      </c>
      <c r="DEU112" s="49"/>
      <c r="DEV112" s="19" t="s">
        <v>79</v>
      </c>
      <c r="DEW112" s="18" t="s">
        <v>27</v>
      </c>
      <c r="DEX112" s="19" t="s">
        <v>80</v>
      </c>
      <c r="DEY112" s="49"/>
      <c r="DEZ112" s="19" t="s">
        <v>79</v>
      </c>
      <c r="DFA112" s="18" t="s">
        <v>27</v>
      </c>
      <c r="DFB112" s="19" t="s">
        <v>80</v>
      </c>
      <c r="DFC112" s="49"/>
      <c r="DFD112" s="19" t="s">
        <v>79</v>
      </c>
      <c r="DFE112" s="18" t="s">
        <v>27</v>
      </c>
      <c r="DFF112" s="19" t="s">
        <v>80</v>
      </c>
      <c r="DFG112" s="49"/>
      <c r="DFH112" s="19" t="s">
        <v>79</v>
      </c>
      <c r="DFI112" s="18" t="s">
        <v>27</v>
      </c>
      <c r="DFJ112" s="19" t="s">
        <v>80</v>
      </c>
      <c r="DFK112" s="49"/>
      <c r="DFL112" s="19" t="s">
        <v>79</v>
      </c>
      <c r="DFM112" s="18" t="s">
        <v>27</v>
      </c>
      <c r="DFN112" s="19" t="s">
        <v>80</v>
      </c>
      <c r="DFO112" s="49"/>
      <c r="DFP112" s="19" t="s">
        <v>79</v>
      </c>
      <c r="DFQ112" s="18" t="s">
        <v>27</v>
      </c>
      <c r="DFR112" s="19" t="s">
        <v>80</v>
      </c>
      <c r="DFS112" s="49"/>
      <c r="DFT112" s="19" t="s">
        <v>79</v>
      </c>
      <c r="DFU112" s="18" t="s">
        <v>27</v>
      </c>
      <c r="DFV112" s="19" t="s">
        <v>80</v>
      </c>
      <c r="DFW112" s="49"/>
      <c r="DFX112" s="19" t="s">
        <v>79</v>
      </c>
      <c r="DFY112" s="18" t="s">
        <v>27</v>
      </c>
      <c r="DFZ112" s="19" t="s">
        <v>80</v>
      </c>
      <c r="DGA112" s="49"/>
      <c r="DGB112" s="19" t="s">
        <v>79</v>
      </c>
      <c r="DGC112" s="18" t="s">
        <v>27</v>
      </c>
      <c r="DGD112" s="19" t="s">
        <v>80</v>
      </c>
      <c r="DGE112" s="49"/>
      <c r="DGF112" s="19" t="s">
        <v>79</v>
      </c>
      <c r="DGG112" s="18" t="s">
        <v>27</v>
      </c>
      <c r="DGH112" s="19" t="s">
        <v>80</v>
      </c>
      <c r="DGI112" s="49"/>
      <c r="DGJ112" s="19" t="s">
        <v>79</v>
      </c>
      <c r="DGK112" s="18" t="s">
        <v>27</v>
      </c>
      <c r="DGL112" s="19" t="s">
        <v>80</v>
      </c>
      <c r="DGM112" s="49"/>
      <c r="DGN112" s="19" t="s">
        <v>79</v>
      </c>
      <c r="DGO112" s="18" t="s">
        <v>27</v>
      </c>
      <c r="DGP112" s="19" t="s">
        <v>80</v>
      </c>
      <c r="DGQ112" s="49"/>
      <c r="DGR112" s="19" t="s">
        <v>79</v>
      </c>
      <c r="DGS112" s="18" t="s">
        <v>27</v>
      </c>
      <c r="DGT112" s="19" t="s">
        <v>80</v>
      </c>
      <c r="DGU112" s="49"/>
      <c r="DGV112" s="19" t="s">
        <v>79</v>
      </c>
      <c r="DGW112" s="18" t="s">
        <v>27</v>
      </c>
      <c r="DGX112" s="19" t="s">
        <v>80</v>
      </c>
      <c r="DGY112" s="49"/>
      <c r="DGZ112" s="19" t="s">
        <v>79</v>
      </c>
      <c r="DHA112" s="18" t="s">
        <v>27</v>
      </c>
      <c r="DHB112" s="19" t="s">
        <v>80</v>
      </c>
      <c r="DHC112" s="49"/>
      <c r="DHD112" s="19" t="s">
        <v>79</v>
      </c>
      <c r="DHE112" s="18" t="s">
        <v>27</v>
      </c>
      <c r="DHF112" s="19" t="s">
        <v>80</v>
      </c>
      <c r="DHG112" s="49"/>
      <c r="DHH112" s="19" t="s">
        <v>79</v>
      </c>
      <c r="DHI112" s="18" t="s">
        <v>27</v>
      </c>
      <c r="DHJ112" s="19" t="s">
        <v>80</v>
      </c>
      <c r="DHK112" s="49"/>
      <c r="DHL112" s="19" t="s">
        <v>79</v>
      </c>
      <c r="DHM112" s="18" t="s">
        <v>27</v>
      </c>
      <c r="DHN112" s="19" t="s">
        <v>80</v>
      </c>
      <c r="DHO112" s="49"/>
      <c r="DHP112" s="19" t="s">
        <v>79</v>
      </c>
      <c r="DHQ112" s="18" t="s">
        <v>27</v>
      </c>
      <c r="DHR112" s="19" t="s">
        <v>80</v>
      </c>
      <c r="DHS112" s="49"/>
      <c r="DHT112" s="19" t="s">
        <v>79</v>
      </c>
      <c r="DHU112" s="18" t="s">
        <v>27</v>
      </c>
      <c r="DHV112" s="19" t="s">
        <v>80</v>
      </c>
      <c r="DHW112" s="49"/>
      <c r="DHX112" s="19" t="s">
        <v>79</v>
      </c>
      <c r="DHY112" s="18" t="s">
        <v>27</v>
      </c>
      <c r="DHZ112" s="19" t="s">
        <v>80</v>
      </c>
      <c r="DIA112" s="49"/>
      <c r="DIB112" s="19" t="s">
        <v>79</v>
      </c>
      <c r="DIC112" s="18" t="s">
        <v>27</v>
      </c>
      <c r="DID112" s="19" t="s">
        <v>80</v>
      </c>
      <c r="DIE112" s="49"/>
      <c r="DIF112" s="19" t="s">
        <v>79</v>
      </c>
      <c r="DIG112" s="18" t="s">
        <v>27</v>
      </c>
      <c r="DIH112" s="19" t="s">
        <v>80</v>
      </c>
      <c r="DII112" s="49"/>
      <c r="DIJ112" s="19" t="s">
        <v>79</v>
      </c>
      <c r="DIK112" s="18" t="s">
        <v>27</v>
      </c>
      <c r="DIL112" s="19" t="s">
        <v>80</v>
      </c>
      <c r="DIM112" s="49"/>
      <c r="DIN112" s="19" t="s">
        <v>79</v>
      </c>
      <c r="DIO112" s="18" t="s">
        <v>27</v>
      </c>
      <c r="DIP112" s="19" t="s">
        <v>80</v>
      </c>
      <c r="DIQ112" s="49"/>
      <c r="DIR112" s="19" t="s">
        <v>79</v>
      </c>
      <c r="DIS112" s="18" t="s">
        <v>27</v>
      </c>
      <c r="DIT112" s="19" t="s">
        <v>80</v>
      </c>
      <c r="DIU112" s="49"/>
      <c r="DIV112" s="19" t="s">
        <v>79</v>
      </c>
      <c r="DIW112" s="18" t="s">
        <v>27</v>
      </c>
      <c r="DIX112" s="19" t="s">
        <v>80</v>
      </c>
      <c r="DIY112" s="49"/>
      <c r="DIZ112" s="19" t="s">
        <v>79</v>
      </c>
      <c r="DJA112" s="18" t="s">
        <v>27</v>
      </c>
      <c r="DJB112" s="19" t="s">
        <v>80</v>
      </c>
      <c r="DJC112" s="49"/>
      <c r="DJD112" s="19" t="s">
        <v>79</v>
      </c>
      <c r="DJE112" s="18" t="s">
        <v>27</v>
      </c>
      <c r="DJF112" s="19" t="s">
        <v>80</v>
      </c>
      <c r="DJG112" s="49"/>
      <c r="DJH112" s="19" t="s">
        <v>79</v>
      </c>
      <c r="DJI112" s="18" t="s">
        <v>27</v>
      </c>
      <c r="DJJ112" s="19" t="s">
        <v>80</v>
      </c>
      <c r="DJK112" s="49"/>
      <c r="DJL112" s="19" t="s">
        <v>79</v>
      </c>
      <c r="DJM112" s="18" t="s">
        <v>27</v>
      </c>
      <c r="DJN112" s="19" t="s">
        <v>80</v>
      </c>
      <c r="DJO112" s="49"/>
      <c r="DJP112" s="19" t="s">
        <v>79</v>
      </c>
      <c r="DJQ112" s="18" t="s">
        <v>27</v>
      </c>
      <c r="DJR112" s="19" t="s">
        <v>80</v>
      </c>
      <c r="DJS112" s="49"/>
      <c r="DJT112" s="19" t="s">
        <v>79</v>
      </c>
      <c r="DJU112" s="18" t="s">
        <v>27</v>
      </c>
      <c r="DJV112" s="19" t="s">
        <v>80</v>
      </c>
      <c r="DJW112" s="49"/>
      <c r="DJX112" s="19" t="s">
        <v>79</v>
      </c>
      <c r="DJY112" s="18" t="s">
        <v>27</v>
      </c>
      <c r="DJZ112" s="19" t="s">
        <v>80</v>
      </c>
      <c r="DKA112" s="49"/>
      <c r="DKB112" s="19" t="s">
        <v>79</v>
      </c>
      <c r="DKC112" s="18" t="s">
        <v>27</v>
      </c>
      <c r="DKD112" s="19" t="s">
        <v>80</v>
      </c>
      <c r="DKE112" s="49"/>
      <c r="DKF112" s="19" t="s">
        <v>79</v>
      </c>
      <c r="DKG112" s="18" t="s">
        <v>27</v>
      </c>
      <c r="DKH112" s="19" t="s">
        <v>80</v>
      </c>
      <c r="DKI112" s="49"/>
      <c r="DKJ112" s="19" t="s">
        <v>79</v>
      </c>
      <c r="DKK112" s="18" t="s">
        <v>27</v>
      </c>
      <c r="DKL112" s="19" t="s">
        <v>80</v>
      </c>
      <c r="DKM112" s="49"/>
      <c r="DKN112" s="19" t="s">
        <v>79</v>
      </c>
      <c r="DKO112" s="18" t="s">
        <v>27</v>
      </c>
      <c r="DKP112" s="19" t="s">
        <v>80</v>
      </c>
      <c r="DKQ112" s="49"/>
      <c r="DKR112" s="19" t="s">
        <v>79</v>
      </c>
      <c r="DKS112" s="18" t="s">
        <v>27</v>
      </c>
      <c r="DKT112" s="19" t="s">
        <v>80</v>
      </c>
      <c r="DKU112" s="49"/>
      <c r="DKV112" s="19" t="s">
        <v>79</v>
      </c>
      <c r="DKW112" s="18" t="s">
        <v>27</v>
      </c>
      <c r="DKX112" s="19" t="s">
        <v>80</v>
      </c>
      <c r="DKY112" s="49"/>
      <c r="DKZ112" s="19" t="s">
        <v>79</v>
      </c>
      <c r="DLA112" s="18" t="s">
        <v>27</v>
      </c>
      <c r="DLB112" s="19" t="s">
        <v>80</v>
      </c>
      <c r="DLC112" s="49"/>
      <c r="DLD112" s="19" t="s">
        <v>79</v>
      </c>
      <c r="DLE112" s="18" t="s">
        <v>27</v>
      </c>
      <c r="DLF112" s="19" t="s">
        <v>80</v>
      </c>
      <c r="DLG112" s="49"/>
      <c r="DLH112" s="19" t="s">
        <v>79</v>
      </c>
      <c r="DLI112" s="18" t="s">
        <v>27</v>
      </c>
      <c r="DLJ112" s="19" t="s">
        <v>80</v>
      </c>
      <c r="DLK112" s="49"/>
      <c r="DLL112" s="19" t="s">
        <v>79</v>
      </c>
      <c r="DLM112" s="18" t="s">
        <v>27</v>
      </c>
      <c r="DLN112" s="19" t="s">
        <v>80</v>
      </c>
      <c r="DLO112" s="49"/>
      <c r="DLP112" s="19" t="s">
        <v>79</v>
      </c>
      <c r="DLQ112" s="18" t="s">
        <v>27</v>
      </c>
      <c r="DLR112" s="19" t="s">
        <v>80</v>
      </c>
      <c r="DLS112" s="49"/>
      <c r="DLT112" s="19" t="s">
        <v>79</v>
      </c>
      <c r="DLU112" s="18" t="s">
        <v>27</v>
      </c>
      <c r="DLV112" s="19" t="s">
        <v>80</v>
      </c>
      <c r="DLW112" s="49"/>
      <c r="DLX112" s="19" t="s">
        <v>79</v>
      </c>
      <c r="DLY112" s="18" t="s">
        <v>27</v>
      </c>
      <c r="DLZ112" s="19" t="s">
        <v>80</v>
      </c>
      <c r="DMA112" s="49"/>
      <c r="DMB112" s="19" t="s">
        <v>79</v>
      </c>
      <c r="DMC112" s="18" t="s">
        <v>27</v>
      </c>
      <c r="DMD112" s="19" t="s">
        <v>80</v>
      </c>
      <c r="DME112" s="49"/>
      <c r="DMF112" s="19" t="s">
        <v>79</v>
      </c>
      <c r="DMG112" s="18" t="s">
        <v>27</v>
      </c>
      <c r="DMH112" s="19" t="s">
        <v>80</v>
      </c>
      <c r="DMI112" s="49"/>
      <c r="DMJ112" s="19" t="s">
        <v>79</v>
      </c>
      <c r="DMK112" s="18" t="s">
        <v>27</v>
      </c>
      <c r="DML112" s="19" t="s">
        <v>80</v>
      </c>
      <c r="DMM112" s="49"/>
      <c r="DMN112" s="19" t="s">
        <v>79</v>
      </c>
      <c r="DMO112" s="18" t="s">
        <v>27</v>
      </c>
      <c r="DMP112" s="19" t="s">
        <v>80</v>
      </c>
      <c r="DMQ112" s="49"/>
      <c r="DMR112" s="19" t="s">
        <v>79</v>
      </c>
      <c r="DMS112" s="18" t="s">
        <v>27</v>
      </c>
      <c r="DMT112" s="19" t="s">
        <v>80</v>
      </c>
      <c r="DMU112" s="49"/>
      <c r="DMV112" s="19" t="s">
        <v>79</v>
      </c>
      <c r="DMW112" s="18" t="s">
        <v>27</v>
      </c>
      <c r="DMX112" s="19" t="s">
        <v>80</v>
      </c>
      <c r="DMY112" s="49"/>
      <c r="DMZ112" s="19" t="s">
        <v>79</v>
      </c>
      <c r="DNA112" s="18" t="s">
        <v>27</v>
      </c>
      <c r="DNB112" s="19" t="s">
        <v>80</v>
      </c>
      <c r="DNC112" s="49"/>
      <c r="DND112" s="19" t="s">
        <v>79</v>
      </c>
      <c r="DNE112" s="18" t="s">
        <v>27</v>
      </c>
      <c r="DNF112" s="19" t="s">
        <v>80</v>
      </c>
      <c r="DNG112" s="49"/>
      <c r="DNH112" s="19" t="s">
        <v>79</v>
      </c>
      <c r="DNI112" s="18" t="s">
        <v>27</v>
      </c>
      <c r="DNJ112" s="19" t="s">
        <v>80</v>
      </c>
      <c r="DNK112" s="49"/>
      <c r="DNL112" s="19" t="s">
        <v>79</v>
      </c>
      <c r="DNM112" s="18" t="s">
        <v>27</v>
      </c>
      <c r="DNN112" s="19" t="s">
        <v>80</v>
      </c>
      <c r="DNO112" s="49"/>
      <c r="DNP112" s="19" t="s">
        <v>79</v>
      </c>
      <c r="DNQ112" s="18" t="s">
        <v>27</v>
      </c>
      <c r="DNR112" s="19" t="s">
        <v>80</v>
      </c>
      <c r="DNS112" s="49"/>
      <c r="DNT112" s="19" t="s">
        <v>79</v>
      </c>
      <c r="DNU112" s="18" t="s">
        <v>27</v>
      </c>
      <c r="DNV112" s="19" t="s">
        <v>80</v>
      </c>
      <c r="DNW112" s="49"/>
      <c r="DNX112" s="19" t="s">
        <v>79</v>
      </c>
      <c r="DNY112" s="18" t="s">
        <v>27</v>
      </c>
      <c r="DNZ112" s="19" t="s">
        <v>80</v>
      </c>
      <c r="DOA112" s="49"/>
      <c r="DOB112" s="19" t="s">
        <v>79</v>
      </c>
      <c r="DOC112" s="18" t="s">
        <v>27</v>
      </c>
      <c r="DOD112" s="19" t="s">
        <v>80</v>
      </c>
      <c r="DOE112" s="49"/>
      <c r="DOF112" s="19" t="s">
        <v>79</v>
      </c>
      <c r="DOG112" s="18" t="s">
        <v>27</v>
      </c>
      <c r="DOH112" s="19" t="s">
        <v>80</v>
      </c>
      <c r="DOI112" s="49"/>
      <c r="DOJ112" s="19" t="s">
        <v>79</v>
      </c>
      <c r="DOK112" s="18" t="s">
        <v>27</v>
      </c>
      <c r="DOL112" s="19" t="s">
        <v>80</v>
      </c>
      <c r="DOM112" s="49"/>
      <c r="DON112" s="19" t="s">
        <v>79</v>
      </c>
      <c r="DOO112" s="18" t="s">
        <v>27</v>
      </c>
      <c r="DOP112" s="19" t="s">
        <v>80</v>
      </c>
      <c r="DOQ112" s="49"/>
      <c r="DOR112" s="19" t="s">
        <v>79</v>
      </c>
      <c r="DOS112" s="18" t="s">
        <v>27</v>
      </c>
      <c r="DOT112" s="19" t="s">
        <v>80</v>
      </c>
      <c r="DOU112" s="49"/>
      <c r="DOV112" s="19" t="s">
        <v>79</v>
      </c>
      <c r="DOW112" s="18" t="s">
        <v>27</v>
      </c>
      <c r="DOX112" s="19" t="s">
        <v>80</v>
      </c>
      <c r="DOY112" s="49"/>
      <c r="DOZ112" s="19" t="s">
        <v>79</v>
      </c>
      <c r="DPA112" s="18" t="s">
        <v>27</v>
      </c>
      <c r="DPB112" s="19" t="s">
        <v>80</v>
      </c>
      <c r="DPC112" s="49"/>
      <c r="DPD112" s="19" t="s">
        <v>79</v>
      </c>
      <c r="DPE112" s="18" t="s">
        <v>27</v>
      </c>
      <c r="DPF112" s="19" t="s">
        <v>80</v>
      </c>
      <c r="DPG112" s="49"/>
      <c r="DPH112" s="19" t="s">
        <v>79</v>
      </c>
      <c r="DPI112" s="18" t="s">
        <v>27</v>
      </c>
      <c r="DPJ112" s="19" t="s">
        <v>80</v>
      </c>
      <c r="DPK112" s="49"/>
      <c r="DPL112" s="19" t="s">
        <v>79</v>
      </c>
      <c r="DPM112" s="18" t="s">
        <v>27</v>
      </c>
      <c r="DPN112" s="19" t="s">
        <v>80</v>
      </c>
      <c r="DPO112" s="49"/>
      <c r="DPP112" s="19" t="s">
        <v>79</v>
      </c>
      <c r="DPQ112" s="18" t="s">
        <v>27</v>
      </c>
      <c r="DPR112" s="19" t="s">
        <v>80</v>
      </c>
      <c r="DPS112" s="49"/>
      <c r="DPT112" s="19" t="s">
        <v>79</v>
      </c>
      <c r="DPU112" s="18" t="s">
        <v>27</v>
      </c>
      <c r="DPV112" s="19" t="s">
        <v>80</v>
      </c>
      <c r="DPW112" s="49"/>
      <c r="DPX112" s="19" t="s">
        <v>79</v>
      </c>
      <c r="DPY112" s="18" t="s">
        <v>27</v>
      </c>
      <c r="DPZ112" s="19" t="s">
        <v>80</v>
      </c>
      <c r="DQA112" s="49"/>
      <c r="DQB112" s="19" t="s">
        <v>79</v>
      </c>
      <c r="DQC112" s="18" t="s">
        <v>27</v>
      </c>
      <c r="DQD112" s="19" t="s">
        <v>80</v>
      </c>
      <c r="DQE112" s="49"/>
      <c r="DQF112" s="19" t="s">
        <v>79</v>
      </c>
      <c r="DQG112" s="18" t="s">
        <v>27</v>
      </c>
      <c r="DQH112" s="19" t="s">
        <v>80</v>
      </c>
      <c r="DQI112" s="49"/>
      <c r="DQJ112" s="19" t="s">
        <v>79</v>
      </c>
      <c r="DQK112" s="18" t="s">
        <v>27</v>
      </c>
      <c r="DQL112" s="19" t="s">
        <v>80</v>
      </c>
      <c r="DQM112" s="49"/>
      <c r="DQN112" s="19" t="s">
        <v>79</v>
      </c>
      <c r="DQO112" s="18" t="s">
        <v>27</v>
      </c>
      <c r="DQP112" s="19" t="s">
        <v>80</v>
      </c>
      <c r="DQQ112" s="49"/>
      <c r="DQR112" s="19" t="s">
        <v>79</v>
      </c>
      <c r="DQS112" s="18" t="s">
        <v>27</v>
      </c>
      <c r="DQT112" s="19" t="s">
        <v>80</v>
      </c>
      <c r="DQU112" s="49"/>
      <c r="DQV112" s="19" t="s">
        <v>79</v>
      </c>
      <c r="DQW112" s="18" t="s">
        <v>27</v>
      </c>
      <c r="DQX112" s="19" t="s">
        <v>80</v>
      </c>
      <c r="DQY112" s="49"/>
      <c r="DQZ112" s="19" t="s">
        <v>79</v>
      </c>
      <c r="DRA112" s="18" t="s">
        <v>27</v>
      </c>
      <c r="DRB112" s="19" t="s">
        <v>80</v>
      </c>
      <c r="DRC112" s="49"/>
      <c r="DRD112" s="19" t="s">
        <v>79</v>
      </c>
      <c r="DRE112" s="18" t="s">
        <v>27</v>
      </c>
      <c r="DRF112" s="19" t="s">
        <v>80</v>
      </c>
      <c r="DRG112" s="49"/>
      <c r="DRH112" s="19" t="s">
        <v>79</v>
      </c>
      <c r="DRI112" s="18" t="s">
        <v>27</v>
      </c>
      <c r="DRJ112" s="19" t="s">
        <v>80</v>
      </c>
      <c r="DRK112" s="49"/>
      <c r="DRL112" s="19" t="s">
        <v>79</v>
      </c>
      <c r="DRM112" s="18" t="s">
        <v>27</v>
      </c>
      <c r="DRN112" s="19" t="s">
        <v>80</v>
      </c>
      <c r="DRO112" s="49"/>
      <c r="DRP112" s="19" t="s">
        <v>79</v>
      </c>
      <c r="DRQ112" s="18" t="s">
        <v>27</v>
      </c>
      <c r="DRR112" s="19" t="s">
        <v>80</v>
      </c>
      <c r="DRS112" s="49"/>
      <c r="DRT112" s="19" t="s">
        <v>79</v>
      </c>
      <c r="DRU112" s="18" t="s">
        <v>27</v>
      </c>
      <c r="DRV112" s="19" t="s">
        <v>80</v>
      </c>
      <c r="DRW112" s="49"/>
      <c r="DRX112" s="19" t="s">
        <v>79</v>
      </c>
      <c r="DRY112" s="18" t="s">
        <v>27</v>
      </c>
      <c r="DRZ112" s="19" t="s">
        <v>80</v>
      </c>
      <c r="DSA112" s="49"/>
      <c r="DSB112" s="19" t="s">
        <v>79</v>
      </c>
      <c r="DSC112" s="18" t="s">
        <v>27</v>
      </c>
      <c r="DSD112" s="19" t="s">
        <v>80</v>
      </c>
      <c r="DSE112" s="49"/>
      <c r="DSF112" s="19" t="s">
        <v>79</v>
      </c>
      <c r="DSG112" s="18" t="s">
        <v>27</v>
      </c>
      <c r="DSH112" s="19" t="s">
        <v>80</v>
      </c>
      <c r="DSI112" s="49"/>
      <c r="DSJ112" s="19" t="s">
        <v>79</v>
      </c>
      <c r="DSK112" s="18" t="s">
        <v>27</v>
      </c>
      <c r="DSL112" s="19" t="s">
        <v>80</v>
      </c>
      <c r="DSM112" s="49"/>
      <c r="DSN112" s="19" t="s">
        <v>79</v>
      </c>
      <c r="DSO112" s="18" t="s">
        <v>27</v>
      </c>
      <c r="DSP112" s="19" t="s">
        <v>80</v>
      </c>
      <c r="DSQ112" s="49"/>
      <c r="DSR112" s="19" t="s">
        <v>79</v>
      </c>
      <c r="DSS112" s="18" t="s">
        <v>27</v>
      </c>
      <c r="DST112" s="19" t="s">
        <v>80</v>
      </c>
      <c r="DSU112" s="49"/>
      <c r="DSV112" s="19" t="s">
        <v>79</v>
      </c>
      <c r="DSW112" s="18" t="s">
        <v>27</v>
      </c>
      <c r="DSX112" s="19" t="s">
        <v>80</v>
      </c>
      <c r="DSY112" s="49"/>
      <c r="DSZ112" s="19" t="s">
        <v>79</v>
      </c>
      <c r="DTA112" s="18" t="s">
        <v>27</v>
      </c>
      <c r="DTB112" s="19" t="s">
        <v>80</v>
      </c>
      <c r="DTC112" s="49"/>
      <c r="DTD112" s="19" t="s">
        <v>79</v>
      </c>
      <c r="DTE112" s="18" t="s">
        <v>27</v>
      </c>
      <c r="DTF112" s="19" t="s">
        <v>80</v>
      </c>
      <c r="DTG112" s="49"/>
      <c r="DTH112" s="19" t="s">
        <v>79</v>
      </c>
      <c r="DTI112" s="18" t="s">
        <v>27</v>
      </c>
      <c r="DTJ112" s="19" t="s">
        <v>80</v>
      </c>
      <c r="DTK112" s="49"/>
      <c r="DTL112" s="19" t="s">
        <v>79</v>
      </c>
      <c r="DTM112" s="18" t="s">
        <v>27</v>
      </c>
      <c r="DTN112" s="19" t="s">
        <v>80</v>
      </c>
      <c r="DTO112" s="49"/>
      <c r="DTP112" s="19" t="s">
        <v>79</v>
      </c>
      <c r="DTQ112" s="18" t="s">
        <v>27</v>
      </c>
      <c r="DTR112" s="19" t="s">
        <v>80</v>
      </c>
      <c r="DTS112" s="49"/>
      <c r="DTT112" s="19" t="s">
        <v>79</v>
      </c>
      <c r="DTU112" s="18" t="s">
        <v>27</v>
      </c>
      <c r="DTV112" s="19" t="s">
        <v>80</v>
      </c>
      <c r="DTW112" s="49"/>
      <c r="DTX112" s="19" t="s">
        <v>79</v>
      </c>
      <c r="DTY112" s="18" t="s">
        <v>27</v>
      </c>
      <c r="DTZ112" s="19" t="s">
        <v>80</v>
      </c>
      <c r="DUA112" s="49"/>
      <c r="DUB112" s="19" t="s">
        <v>79</v>
      </c>
      <c r="DUC112" s="18" t="s">
        <v>27</v>
      </c>
      <c r="DUD112" s="19" t="s">
        <v>80</v>
      </c>
      <c r="DUE112" s="49"/>
      <c r="DUF112" s="19" t="s">
        <v>79</v>
      </c>
      <c r="DUG112" s="18" t="s">
        <v>27</v>
      </c>
      <c r="DUH112" s="19" t="s">
        <v>80</v>
      </c>
      <c r="DUI112" s="49"/>
      <c r="DUJ112" s="19" t="s">
        <v>79</v>
      </c>
      <c r="DUK112" s="18" t="s">
        <v>27</v>
      </c>
      <c r="DUL112" s="19" t="s">
        <v>80</v>
      </c>
      <c r="DUM112" s="49"/>
      <c r="DUN112" s="19" t="s">
        <v>79</v>
      </c>
      <c r="DUO112" s="18" t="s">
        <v>27</v>
      </c>
      <c r="DUP112" s="19" t="s">
        <v>80</v>
      </c>
      <c r="DUQ112" s="49"/>
      <c r="DUR112" s="19" t="s">
        <v>79</v>
      </c>
      <c r="DUS112" s="18" t="s">
        <v>27</v>
      </c>
      <c r="DUT112" s="19" t="s">
        <v>80</v>
      </c>
      <c r="DUU112" s="49"/>
      <c r="DUV112" s="19" t="s">
        <v>79</v>
      </c>
      <c r="DUW112" s="18" t="s">
        <v>27</v>
      </c>
      <c r="DUX112" s="19" t="s">
        <v>80</v>
      </c>
      <c r="DUY112" s="49"/>
      <c r="DUZ112" s="19" t="s">
        <v>79</v>
      </c>
      <c r="DVA112" s="18" t="s">
        <v>27</v>
      </c>
      <c r="DVB112" s="19" t="s">
        <v>80</v>
      </c>
      <c r="DVC112" s="49"/>
      <c r="DVD112" s="19" t="s">
        <v>79</v>
      </c>
      <c r="DVE112" s="18" t="s">
        <v>27</v>
      </c>
      <c r="DVF112" s="19" t="s">
        <v>80</v>
      </c>
      <c r="DVG112" s="49"/>
      <c r="DVH112" s="19" t="s">
        <v>79</v>
      </c>
      <c r="DVI112" s="18" t="s">
        <v>27</v>
      </c>
      <c r="DVJ112" s="19" t="s">
        <v>80</v>
      </c>
      <c r="DVK112" s="49"/>
      <c r="DVL112" s="19" t="s">
        <v>79</v>
      </c>
      <c r="DVM112" s="18" t="s">
        <v>27</v>
      </c>
      <c r="DVN112" s="19" t="s">
        <v>80</v>
      </c>
      <c r="DVO112" s="49"/>
      <c r="DVP112" s="19" t="s">
        <v>79</v>
      </c>
      <c r="DVQ112" s="18" t="s">
        <v>27</v>
      </c>
      <c r="DVR112" s="19" t="s">
        <v>80</v>
      </c>
      <c r="DVS112" s="49"/>
      <c r="DVT112" s="19" t="s">
        <v>79</v>
      </c>
      <c r="DVU112" s="18" t="s">
        <v>27</v>
      </c>
      <c r="DVV112" s="19" t="s">
        <v>80</v>
      </c>
      <c r="DVW112" s="49"/>
      <c r="DVX112" s="19" t="s">
        <v>79</v>
      </c>
      <c r="DVY112" s="18" t="s">
        <v>27</v>
      </c>
      <c r="DVZ112" s="19" t="s">
        <v>80</v>
      </c>
      <c r="DWA112" s="49"/>
      <c r="DWB112" s="19" t="s">
        <v>79</v>
      </c>
      <c r="DWC112" s="18" t="s">
        <v>27</v>
      </c>
      <c r="DWD112" s="19" t="s">
        <v>80</v>
      </c>
      <c r="DWE112" s="49"/>
      <c r="DWF112" s="19" t="s">
        <v>79</v>
      </c>
      <c r="DWG112" s="18" t="s">
        <v>27</v>
      </c>
      <c r="DWH112" s="19" t="s">
        <v>80</v>
      </c>
      <c r="DWI112" s="49"/>
      <c r="DWJ112" s="19" t="s">
        <v>79</v>
      </c>
      <c r="DWK112" s="18" t="s">
        <v>27</v>
      </c>
      <c r="DWL112" s="19" t="s">
        <v>80</v>
      </c>
      <c r="DWM112" s="49"/>
      <c r="DWN112" s="19" t="s">
        <v>79</v>
      </c>
      <c r="DWO112" s="18" t="s">
        <v>27</v>
      </c>
      <c r="DWP112" s="19" t="s">
        <v>80</v>
      </c>
      <c r="DWQ112" s="49"/>
      <c r="DWR112" s="19" t="s">
        <v>79</v>
      </c>
      <c r="DWS112" s="18" t="s">
        <v>27</v>
      </c>
      <c r="DWT112" s="19" t="s">
        <v>80</v>
      </c>
      <c r="DWU112" s="49"/>
      <c r="DWV112" s="19" t="s">
        <v>79</v>
      </c>
      <c r="DWW112" s="18" t="s">
        <v>27</v>
      </c>
      <c r="DWX112" s="19" t="s">
        <v>80</v>
      </c>
      <c r="DWY112" s="49"/>
      <c r="DWZ112" s="19" t="s">
        <v>79</v>
      </c>
      <c r="DXA112" s="18" t="s">
        <v>27</v>
      </c>
      <c r="DXB112" s="19" t="s">
        <v>80</v>
      </c>
      <c r="DXC112" s="49"/>
      <c r="DXD112" s="19" t="s">
        <v>79</v>
      </c>
      <c r="DXE112" s="18" t="s">
        <v>27</v>
      </c>
      <c r="DXF112" s="19" t="s">
        <v>80</v>
      </c>
      <c r="DXG112" s="49"/>
      <c r="DXH112" s="19" t="s">
        <v>79</v>
      </c>
      <c r="DXI112" s="18" t="s">
        <v>27</v>
      </c>
      <c r="DXJ112" s="19" t="s">
        <v>80</v>
      </c>
      <c r="DXK112" s="49"/>
      <c r="DXL112" s="19" t="s">
        <v>79</v>
      </c>
      <c r="DXM112" s="18" t="s">
        <v>27</v>
      </c>
      <c r="DXN112" s="19" t="s">
        <v>80</v>
      </c>
      <c r="DXO112" s="49"/>
      <c r="DXP112" s="19" t="s">
        <v>79</v>
      </c>
      <c r="DXQ112" s="18" t="s">
        <v>27</v>
      </c>
      <c r="DXR112" s="19" t="s">
        <v>80</v>
      </c>
      <c r="DXS112" s="49"/>
      <c r="DXT112" s="19" t="s">
        <v>79</v>
      </c>
      <c r="DXU112" s="18" t="s">
        <v>27</v>
      </c>
      <c r="DXV112" s="19" t="s">
        <v>80</v>
      </c>
      <c r="DXW112" s="49"/>
      <c r="DXX112" s="19" t="s">
        <v>79</v>
      </c>
      <c r="DXY112" s="18" t="s">
        <v>27</v>
      </c>
      <c r="DXZ112" s="19" t="s">
        <v>80</v>
      </c>
      <c r="DYA112" s="49"/>
      <c r="DYB112" s="19" t="s">
        <v>79</v>
      </c>
      <c r="DYC112" s="18" t="s">
        <v>27</v>
      </c>
      <c r="DYD112" s="19" t="s">
        <v>80</v>
      </c>
      <c r="DYE112" s="49"/>
      <c r="DYF112" s="19" t="s">
        <v>79</v>
      </c>
      <c r="DYG112" s="18" t="s">
        <v>27</v>
      </c>
      <c r="DYH112" s="19" t="s">
        <v>80</v>
      </c>
      <c r="DYI112" s="49"/>
      <c r="DYJ112" s="19" t="s">
        <v>79</v>
      </c>
      <c r="DYK112" s="18" t="s">
        <v>27</v>
      </c>
      <c r="DYL112" s="19" t="s">
        <v>80</v>
      </c>
      <c r="DYM112" s="49"/>
      <c r="DYN112" s="19" t="s">
        <v>79</v>
      </c>
      <c r="DYO112" s="18" t="s">
        <v>27</v>
      </c>
      <c r="DYP112" s="19" t="s">
        <v>80</v>
      </c>
      <c r="DYQ112" s="49"/>
      <c r="DYR112" s="19" t="s">
        <v>79</v>
      </c>
      <c r="DYS112" s="18" t="s">
        <v>27</v>
      </c>
      <c r="DYT112" s="19" t="s">
        <v>80</v>
      </c>
      <c r="DYU112" s="49"/>
      <c r="DYV112" s="19" t="s">
        <v>79</v>
      </c>
      <c r="DYW112" s="18" t="s">
        <v>27</v>
      </c>
      <c r="DYX112" s="19" t="s">
        <v>80</v>
      </c>
      <c r="DYY112" s="49"/>
      <c r="DYZ112" s="19" t="s">
        <v>79</v>
      </c>
      <c r="DZA112" s="18" t="s">
        <v>27</v>
      </c>
      <c r="DZB112" s="19" t="s">
        <v>80</v>
      </c>
      <c r="DZC112" s="49"/>
      <c r="DZD112" s="19" t="s">
        <v>79</v>
      </c>
      <c r="DZE112" s="18" t="s">
        <v>27</v>
      </c>
      <c r="DZF112" s="19" t="s">
        <v>80</v>
      </c>
      <c r="DZG112" s="49"/>
      <c r="DZH112" s="19" t="s">
        <v>79</v>
      </c>
      <c r="DZI112" s="18" t="s">
        <v>27</v>
      </c>
      <c r="DZJ112" s="19" t="s">
        <v>80</v>
      </c>
      <c r="DZK112" s="49"/>
      <c r="DZL112" s="19" t="s">
        <v>79</v>
      </c>
      <c r="DZM112" s="18" t="s">
        <v>27</v>
      </c>
      <c r="DZN112" s="19" t="s">
        <v>80</v>
      </c>
      <c r="DZO112" s="49"/>
      <c r="DZP112" s="19" t="s">
        <v>79</v>
      </c>
      <c r="DZQ112" s="18" t="s">
        <v>27</v>
      </c>
      <c r="DZR112" s="19" t="s">
        <v>80</v>
      </c>
      <c r="DZS112" s="49"/>
      <c r="DZT112" s="19" t="s">
        <v>79</v>
      </c>
      <c r="DZU112" s="18" t="s">
        <v>27</v>
      </c>
      <c r="DZV112" s="19" t="s">
        <v>80</v>
      </c>
      <c r="DZW112" s="49"/>
      <c r="DZX112" s="19" t="s">
        <v>79</v>
      </c>
      <c r="DZY112" s="18" t="s">
        <v>27</v>
      </c>
      <c r="DZZ112" s="19" t="s">
        <v>80</v>
      </c>
      <c r="EAA112" s="49"/>
      <c r="EAB112" s="19" t="s">
        <v>79</v>
      </c>
      <c r="EAC112" s="18" t="s">
        <v>27</v>
      </c>
      <c r="EAD112" s="19" t="s">
        <v>80</v>
      </c>
      <c r="EAE112" s="49"/>
      <c r="EAF112" s="19" t="s">
        <v>79</v>
      </c>
      <c r="EAG112" s="18" t="s">
        <v>27</v>
      </c>
      <c r="EAH112" s="19" t="s">
        <v>80</v>
      </c>
      <c r="EAI112" s="49"/>
      <c r="EAJ112" s="19" t="s">
        <v>79</v>
      </c>
      <c r="EAK112" s="18" t="s">
        <v>27</v>
      </c>
      <c r="EAL112" s="19" t="s">
        <v>80</v>
      </c>
      <c r="EAM112" s="49"/>
      <c r="EAN112" s="19" t="s">
        <v>79</v>
      </c>
      <c r="EAO112" s="18" t="s">
        <v>27</v>
      </c>
      <c r="EAP112" s="19" t="s">
        <v>80</v>
      </c>
      <c r="EAQ112" s="49"/>
      <c r="EAR112" s="19" t="s">
        <v>79</v>
      </c>
      <c r="EAS112" s="18" t="s">
        <v>27</v>
      </c>
      <c r="EAT112" s="19" t="s">
        <v>80</v>
      </c>
      <c r="EAU112" s="49"/>
      <c r="EAV112" s="19" t="s">
        <v>79</v>
      </c>
      <c r="EAW112" s="18" t="s">
        <v>27</v>
      </c>
      <c r="EAX112" s="19" t="s">
        <v>80</v>
      </c>
      <c r="EAY112" s="49"/>
      <c r="EAZ112" s="19" t="s">
        <v>79</v>
      </c>
      <c r="EBA112" s="18" t="s">
        <v>27</v>
      </c>
      <c r="EBB112" s="19" t="s">
        <v>80</v>
      </c>
      <c r="EBC112" s="49"/>
      <c r="EBD112" s="19" t="s">
        <v>79</v>
      </c>
      <c r="EBE112" s="18" t="s">
        <v>27</v>
      </c>
      <c r="EBF112" s="19" t="s">
        <v>80</v>
      </c>
      <c r="EBG112" s="49"/>
      <c r="EBH112" s="19" t="s">
        <v>79</v>
      </c>
      <c r="EBI112" s="18" t="s">
        <v>27</v>
      </c>
      <c r="EBJ112" s="19" t="s">
        <v>80</v>
      </c>
      <c r="EBK112" s="49"/>
      <c r="EBL112" s="19" t="s">
        <v>79</v>
      </c>
      <c r="EBM112" s="18" t="s">
        <v>27</v>
      </c>
      <c r="EBN112" s="19" t="s">
        <v>80</v>
      </c>
      <c r="EBO112" s="49"/>
      <c r="EBP112" s="19" t="s">
        <v>79</v>
      </c>
      <c r="EBQ112" s="18" t="s">
        <v>27</v>
      </c>
      <c r="EBR112" s="19" t="s">
        <v>80</v>
      </c>
      <c r="EBS112" s="49"/>
      <c r="EBT112" s="19" t="s">
        <v>79</v>
      </c>
      <c r="EBU112" s="18" t="s">
        <v>27</v>
      </c>
      <c r="EBV112" s="19" t="s">
        <v>80</v>
      </c>
      <c r="EBW112" s="49"/>
      <c r="EBX112" s="19" t="s">
        <v>79</v>
      </c>
      <c r="EBY112" s="18" t="s">
        <v>27</v>
      </c>
      <c r="EBZ112" s="19" t="s">
        <v>80</v>
      </c>
      <c r="ECA112" s="49"/>
      <c r="ECB112" s="19" t="s">
        <v>79</v>
      </c>
      <c r="ECC112" s="18" t="s">
        <v>27</v>
      </c>
      <c r="ECD112" s="19" t="s">
        <v>80</v>
      </c>
      <c r="ECE112" s="49"/>
      <c r="ECF112" s="19" t="s">
        <v>79</v>
      </c>
      <c r="ECG112" s="18" t="s">
        <v>27</v>
      </c>
      <c r="ECH112" s="19" t="s">
        <v>80</v>
      </c>
      <c r="ECI112" s="49"/>
      <c r="ECJ112" s="19" t="s">
        <v>79</v>
      </c>
      <c r="ECK112" s="18" t="s">
        <v>27</v>
      </c>
      <c r="ECL112" s="19" t="s">
        <v>80</v>
      </c>
      <c r="ECM112" s="49"/>
      <c r="ECN112" s="19" t="s">
        <v>79</v>
      </c>
      <c r="ECO112" s="18" t="s">
        <v>27</v>
      </c>
      <c r="ECP112" s="19" t="s">
        <v>80</v>
      </c>
      <c r="ECQ112" s="49"/>
      <c r="ECR112" s="19" t="s">
        <v>79</v>
      </c>
      <c r="ECS112" s="18" t="s">
        <v>27</v>
      </c>
      <c r="ECT112" s="19" t="s">
        <v>80</v>
      </c>
      <c r="ECU112" s="49"/>
      <c r="ECV112" s="19" t="s">
        <v>79</v>
      </c>
      <c r="ECW112" s="18" t="s">
        <v>27</v>
      </c>
      <c r="ECX112" s="19" t="s">
        <v>80</v>
      </c>
      <c r="ECY112" s="49"/>
      <c r="ECZ112" s="19" t="s">
        <v>79</v>
      </c>
      <c r="EDA112" s="18" t="s">
        <v>27</v>
      </c>
      <c r="EDB112" s="19" t="s">
        <v>80</v>
      </c>
      <c r="EDC112" s="49"/>
      <c r="EDD112" s="19" t="s">
        <v>79</v>
      </c>
      <c r="EDE112" s="18" t="s">
        <v>27</v>
      </c>
      <c r="EDF112" s="19" t="s">
        <v>80</v>
      </c>
      <c r="EDG112" s="49"/>
      <c r="EDH112" s="19" t="s">
        <v>79</v>
      </c>
      <c r="EDI112" s="18" t="s">
        <v>27</v>
      </c>
      <c r="EDJ112" s="19" t="s">
        <v>80</v>
      </c>
      <c r="EDK112" s="49"/>
      <c r="EDL112" s="19" t="s">
        <v>79</v>
      </c>
      <c r="EDM112" s="18" t="s">
        <v>27</v>
      </c>
      <c r="EDN112" s="19" t="s">
        <v>80</v>
      </c>
      <c r="EDO112" s="49"/>
      <c r="EDP112" s="19" t="s">
        <v>79</v>
      </c>
      <c r="EDQ112" s="18" t="s">
        <v>27</v>
      </c>
      <c r="EDR112" s="19" t="s">
        <v>80</v>
      </c>
      <c r="EDS112" s="49"/>
      <c r="EDT112" s="19" t="s">
        <v>79</v>
      </c>
      <c r="EDU112" s="18" t="s">
        <v>27</v>
      </c>
      <c r="EDV112" s="19" t="s">
        <v>80</v>
      </c>
      <c r="EDW112" s="49"/>
      <c r="EDX112" s="19" t="s">
        <v>79</v>
      </c>
      <c r="EDY112" s="18" t="s">
        <v>27</v>
      </c>
      <c r="EDZ112" s="19" t="s">
        <v>80</v>
      </c>
      <c r="EEA112" s="49"/>
      <c r="EEB112" s="19" t="s">
        <v>79</v>
      </c>
      <c r="EEC112" s="18" t="s">
        <v>27</v>
      </c>
      <c r="EED112" s="19" t="s">
        <v>80</v>
      </c>
      <c r="EEE112" s="49"/>
      <c r="EEF112" s="19" t="s">
        <v>79</v>
      </c>
      <c r="EEG112" s="18" t="s">
        <v>27</v>
      </c>
      <c r="EEH112" s="19" t="s">
        <v>80</v>
      </c>
      <c r="EEI112" s="49"/>
      <c r="EEJ112" s="19" t="s">
        <v>79</v>
      </c>
      <c r="EEK112" s="18" t="s">
        <v>27</v>
      </c>
      <c r="EEL112" s="19" t="s">
        <v>80</v>
      </c>
      <c r="EEM112" s="49"/>
      <c r="EEN112" s="19" t="s">
        <v>79</v>
      </c>
      <c r="EEO112" s="18" t="s">
        <v>27</v>
      </c>
      <c r="EEP112" s="19" t="s">
        <v>80</v>
      </c>
      <c r="EEQ112" s="49"/>
      <c r="EER112" s="19" t="s">
        <v>79</v>
      </c>
      <c r="EES112" s="18" t="s">
        <v>27</v>
      </c>
      <c r="EET112" s="19" t="s">
        <v>80</v>
      </c>
      <c r="EEU112" s="49"/>
      <c r="EEV112" s="19" t="s">
        <v>79</v>
      </c>
      <c r="EEW112" s="18" t="s">
        <v>27</v>
      </c>
      <c r="EEX112" s="19" t="s">
        <v>80</v>
      </c>
      <c r="EEY112" s="49"/>
      <c r="EEZ112" s="19" t="s">
        <v>79</v>
      </c>
      <c r="EFA112" s="18" t="s">
        <v>27</v>
      </c>
      <c r="EFB112" s="19" t="s">
        <v>80</v>
      </c>
      <c r="EFC112" s="49"/>
      <c r="EFD112" s="19" t="s">
        <v>79</v>
      </c>
      <c r="EFE112" s="18" t="s">
        <v>27</v>
      </c>
      <c r="EFF112" s="19" t="s">
        <v>80</v>
      </c>
      <c r="EFG112" s="49"/>
      <c r="EFH112" s="19" t="s">
        <v>79</v>
      </c>
      <c r="EFI112" s="18" t="s">
        <v>27</v>
      </c>
      <c r="EFJ112" s="19" t="s">
        <v>80</v>
      </c>
      <c r="EFK112" s="49"/>
      <c r="EFL112" s="19" t="s">
        <v>79</v>
      </c>
      <c r="EFM112" s="18" t="s">
        <v>27</v>
      </c>
      <c r="EFN112" s="19" t="s">
        <v>80</v>
      </c>
      <c r="EFO112" s="49"/>
      <c r="EFP112" s="19" t="s">
        <v>79</v>
      </c>
      <c r="EFQ112" s="18" t="s">
        <v>27</v>
      </c>
      <c r="EFR112" s="19" t="s">
        <v>80</v>
      </c>
      <c r="EFS112" s="49"/>
      <c r="EFT112" s="19" t="s">
        <v>79</v>
      </c>
      <c r="EFU112" s="18" t="s">
        <v>27</v>
      </c>
      <c r="EFV112" s="19" t="s">
        <v>80</v>
      </c>
      <c r="EFW112" s="49"/>
      <c r="EFX112" s="19" t="s">
        <v>79</v>
      </c>
      <c r="EFY112" s="18" t="s">
        <v>27</v>
      </c>
      <c r="EFZ112" s="19" t="s">
        <v>80</v>
      </c>
      <c r="EGA112" s="49"/>
      <c r="EGB112" s="19" t="s">
        <v>79</v>
      </c>
      <c r="EGC112" s="18" t="s">
        <v>27</v>
      </c>
      <c r="EGD112" s="19" t="s">
        <v>80</v>
      </c>
      <c r="EGE112" s="49"/>
      <c r="EGF112" s="19" t="s">
        <v>79</v>
      </c>
      <c r="EGG112" s="18" t="s">
        <v>27</v>
      </c>
      <c r="EGH112" s="19" t="s">
        <v>80</v>
      </c>
      <c r="EGI112" s="49"/>
      <c r="EGJ112" s="19" t="s">
        <v>79</v>
      </c>
      <c r="EGK112" s="18" t="s">
        <v>27</v>
      </c>
      <c r="EGL112" s="19" t="s">
        <v>80</v>
      </c>
      <c r="EGM112" s="49"/>
      <c r="EGN112" s="19" t="s">
        <v>79</v>
      </c>
      <c r="EGO112" s="18" t="s">
        <v>27</v>
      </c>
      <c r="EGP112" s="19" t="s">
        <v>80</v>
      </c>
      <c r="EGQ112" s="49"/>
      <c r="EGR112" s="19" t="s">
        <v>79</v>
      </c>
      <c r="EGS112" s="18" t="s">
        <v>27</v>
      </c>
      <c r="EGT112" s="19" t="s">
        <v>80</v>
      </c>
      <c r="EGU112" s="49"/>
      <c r="EGV112" s="19" t="s">
        <v>79</v>
      </c>
      <c r="EGW112" s="18" t="s">
        <v>27</v>
      </c>
      <c r="EGX112" s="19" t="s">
        <v>80</v>
      </c>
      <c r="EGY112" s="49"/>
      <c r="EGZ112" s="19" t="s">
        <v>79</v>
      </c>
      <c r="EHA112" s="18" t="s">
        <v>27</v>
      </c>
      <c r="EHB112" s="19" t="s">
        <v>80</v>
      </c>
      <c r="EHC112" s="49"/>
      <c r="EHD112" s="19" t="s">
        <v>79</v>
      </c>
      <c r="EHE112" s="18" t="s">
        <v>27</v>
      </c>
      <c r="EHF112" s="19" t="s">
        <v>80</v>
      </c>
      <c r="EHG112" s="49"/>
      <c r="EHH112" s="19" t="s">
        <v>79</v>
      </c>
      <c r="EHI112" s="18" t="s">
        <v>27</v>
      </c>
      <c r="EHJ112" s="19" t="s">
        <v>80</v>
      </c>
      <c r="EHK112" s="49"/>
      <c r="EHL112" s="19" t="s">
        <v>79</v>
      </c>
      <c r="EHM112" s="18" t="s">
        <v>27</v>
      </c>
      <c r="EHN112" s="19" t="s">
        <v>80</v>
      </c>
      <c r="EHO112" s="49"/>
      <c r="EHP112" s="19" t="s">
        <v>79</v>
      </c>
      <c r="EHQ112" s="18" t="s">
        <v>27</v>
      </c>
      <c r="EHR112" s="19" t="s">
        <v>80</v>
      </c>
      <c r="EHS112" s="49"/>
      <c r="EHT112" s="19" t="s">
        <v>79</v>
      </c>
      <c r="EHU112" s="18" t="s">
        <v>27</v>
      </c>
      <c r="EHV112" s="19" t="s">
        <v>80</v>
      </c>
      <c r="EHW112" s="49"/>
      <c r="EHX112" s="19" t="s">
        <v>79</v>
      </c>
      <c r="EHY112" s="18" t="s">
        <v>27</v>
      </c>
      <c r="EHZ112" s="19" t="s">
        <v>80</v>
      </c>
      <c r="EIA112" s="49"/>
      <c r="EIB112" s="19" t="s">
        <v>79</v>
      </c>
      <c r="EIC112" s="18" t="s">
        <v>27</v>
      </c>
      <c r="EID112" s="19" t="s">
        <v>80</v>
      </c>
      <c r="EIE112" s="49"/>
      <c r="EIF112" s="19" t="s">
        <v>79</v>
      </c>
      <c r="EIG112" s="18" t="s">
        <v>27</v>
      </c>
      <c r="EIH112" s="19" t="s">
        <v>80</v>
      </c>
      <c r="EII112" s="49"/>
      <c r="EIJ112" s="19" t="s">
        <v>79</v>
      </c>
      <c r="EIK112" s="18" t="s">
        <v>27</v>
      </c>
      <c r="EIL112" s="19" t="s">
        <v>80</v>
      </c>
      <c r="EIM112" s="49"/>
      <c r="EIN112" s="19" t="s">
        <v>79</v>
      </c>
      <c r="EIO112" s="18" t="s">
        <v>27</v>
      </c>
      <c r="EIP112" s="19" t="s">
        <v>80</v>
      </c>
      <c r="EIQ112" s="49"/>
      <c r="EIR112" s="19" t="s">
        <v>79</v>
      </c>
      <c r="EIS112" s="18" t="s">
        <v>27</v>
      </c>
      <c r="EIT112" s="19" t="s">
        <v>80</v>
      </c>
      <c r="EIU112" s="49"/>
      <c r="EIV112" s="19" t="s">
        <v>79</v>
      </c>
      <c r="EIW112" s="18" t="s">
        <v>27</v>
      </c>
      <c r="EIX112" s="19" t="s">
        <v>80</v>
      </c>
      <c r="EIY112" s="49"/>
      <c r="EIZ112" s="19" t="s">
        <v>79</v>
      </c>
      <c r="EJA112" s="18" t="s">
        <v>27</v>
      </c>
      <c r="EJB112" s="19" t="s">
        <v>80</v>
      </c>
      <c r="EJC112" s="49"/>
      <c r="EJD112" s="19" t="s">
        <v>79</v>
      </c>
      <c r="EJE112" s="18" t="s">
        <v>27</v>
      </c>
      <c r="EJF112" s="19" t="s">
        <v>80</v>
      </c>
      <c r="EJG112" s="49"/>
      <c r="EJH112" s="19" t="s">
        <v>79</v>
      </c>
      <c r="EJI112" s="18" t="s">
        <v>27</v>
      </c>
      <c r="EJJ112" s="19" t="s">
        <v>80</v>
      </c>
      <c r="EJK112" s="49"/>
      <c r="EJL112" s="19" t="s">
        <v>79</v>
      </c>
      <c r="EJM112" s="18" t="s">
        <v>27</v>
      </c>
      <c r="EJN112" s="19" t="s">
        <v>80</v>
      </c>
      <c r="EJO112" s="49"/>
      <c r="EJP112" s="19" t="s">
        <v>79</v>
      </c>
      <c r="EJQ112" s="18" t="s">
        <v>27</v>
      </c>
      <c r="EJR112" s="19" t="s">
        <v>80</v>
      </c>
      <c r="EJS112" s="49"/>
      <c r="EJT112" s="19" t="s">
        <v>79</v>
      </c>
      <c r="EJU112" s="18" t="s">
        <v>27</v>
      </c>
      <c r="EJV112" s="19" t="s">
        <v>80</v>
      </c>
      <c r="EJW112" s="49"/>
      <c r="EJX112" s="19" t="s">
        <v>79</v>
      </c>
      <c r="EJY112" s="18" t="s">
        <v>27</v>
      </c>
      <c r="EJZ112" s="19" t="s">
        <v>80</v>
      </c>
      <c r="EKA112" s="49"/>
      <c r="EKB112" s="19" t="s">
        <v>79</v>
      </c>
      <c r="EKC112" s="18" t="s">
        <v>27</v>
      </c>
      <c r="EKD112" s="19" t="s">
        <v>80</v>
      </c>
      <c r="EKE112" s="49"/>
      <c r="EKF112" s="19" t="s">
        <v>79</v>
      </c>
      <c r="EKG112" s="18" t="s">
        <v>27</v>
      </c>
      <c r="EKH112" s="19" t="s">
        <v>80</v>
      </c>
      <c r="EKI112" s="49"/>
      <c r="EKJ112" s="19" t="s">
        <v>79</v>
      </c>
      <c r="EKK112" s="18" t="s">
        <v>27</v>
      </c>
      <c r="EKL112" s="19" t="s">
        <v>80</v>
      </c>
      <c r="EKM112" s="49"/>
      <c r="EKN112" s="19" t="s">
        <v>79</v>
      </c>
      <c r="EKO112" s="18" t="s">
        <v>27</v>
      </c>
      <c r="EKP112" s="19" t="s">
        <v>80</v>
      </c>
      <c r="EKQ112" s="49"/>
      <c r="EKR112" s="19" t="s">
        <v>79</v>
      </c>
      <c r="EKS112" s="18" t="s">
        <v>27</v>
      </c>
      <c r="EKT112" s="19" t="s">
        <v>80</v>
      </c>
      <c r="EKU112" s="49"/>
      <c r="EKV112" s="19" t="s">
        <v>79</v>
      </c>
      <c r="EKW112" s="18" t="s">
        <v>27</v>
      </c>
      <c r="EKX112" s="19" t="s">
        <v>80</v>
      </c>
      <c r="EKY112" s="49"/>
      <c r="EKZ112" s="19" t="s">
        <v>79</v>
      </c>
      <c r="ELA112" s="18" t="s">
        <v>27</v>
      </c>
      <c r="ELB112" s="19" t="s">
        <v>80</v>
      </c>
      <c r="ELC112" s="49"/>
      <c r="ELD112" s="19" t="s">
        <v>79</v>
      </c>
      <c r="ELE112" s="18" t="s">
        <v>27</v>
      </c>
      <c r="ELF112" s="19" t="s">
        <v>80</v>
      </c>
      <c r="ELG112" s="49"/>
      <c r="ELH112" s="19" t="s">
        <v>79</v>
      </c>
      <c r="ELI112" s="18" t="s">
        <v>27</v>
      </c>
      <c r="ELJ112" s="19" t="s">
        <v>80</v>
      </c>
      <c r="ELK112" s="49"/>
      <c r="ELL112" s="19" t="s">
        <v>79</v>
      </c>
      <c r="ELM112" s="18" t="s">
        <v>27</v>
      </c>
      <c r="ELN112" s="19" t="s">
        <v>80</v>
      </c>
      <c r="ELO112" s="49"/>
      <c r="ELP112" s="19" t="s">
        <v>79</v>
      </c>
      <c r="ELQ112" s="18" t="s">
        <v>27</v>
      </c>
      <c r="ELR112" s="19" t="s">
        <v>80</v>
      </c>
      <c r="ELS112" s="49"/>
      <c r="ELT112" s="19" t="s">
        <v>79</v>
      </c>
      <c r="ELU112" s="18" t="s">
        <v>27</v>
      </c>
      <c r="ELV112" s="19" t="s">
        <v>80</v>
      </c>
      <c r="ELW112" s="49"/>
      <c r="ELX112" s="19" t="s">
        <v>79</v>
      </c>
      <c r="ELY112" s="18" t="s">
        <v>27</v>
      </c>
      <c r="ELZ112" s="19" t="s">
        <v>80</v>
      </c>
      <c r="EMA112" s="49"/>
      <c r="EMB112" s="19" t="s">
        <v>79</v>
      </c>
      <c r="EMC112" s="18" t="s">
        <v>27</v>
      </c>
      <c r="EMD112" s="19" t="s">
        <v>80</v>
      </c>
      <c r="EME112" s="49"/>
      <c r="EMF112" s="19" t="s">
        <v>79</v>
      </c>
      <c r="EMG112" s="18" t="s">
        <v>27</v>
      </c>
      <c r="EMH112" s="19" t="s">
        <v>80</v>
      </c>
      <c r="EMI112" s="49"/>
      <c r="EMJ112" s="19" t="s">
        <v>79</v>
      </c>
      <c r="EMK112" s="18" t="s">
        <v>27</v>
      </c>
      <c r="EML112" s="19" t="s">
        <v>80</v>
      </c>
      <c r="EMM112" s="49"/>
      <c r="EMN112" s="19" t="s">
        <v>79</v>
      </c>
      <c r="EMO112" s="18" t="s">
        <v>27</v>
      </c>
      <c r="EMP112" s="19" t="s">
        <v>80</v>
      </c>
      <c r="EMQ112" s="49"/>
      <c r="EMR112" s="19" t="s">
        <v>79</v>
      </c>
      <c r="EMS112" s="18" t="s">
        <v>27</v>
      </c>
      <c r="EMT112" s="19" t="s">
        <v>80</v>
      </c>
      <c r="EMU112" s="49"/>
      <c r="EMV112" s="19" t="s">
        <v>79</v>
      </c>
      <c r="EMW112" s="18" t="s">
        <v>27</v>
      </c>
      <c r="EMX112" s="19" t="s">
        <v>80</v>
      </c>
      <c r="EMY112" s="49"/>
      <c r="EMZ112" s="19" t="s">
        <v>79</v>
      </c>
      <c r="ENA112" s="18" t="s">
        <v>27</v>
      </c>
      <c r="ENB112" s="19" t="s">
        <v>80</v>
      </c>
      <c r="ENC112" s="49"/>
      <c r="END112" s="19" t="s">
        <v>79</v>
      </c>
      <c r="ENE112" s="18" t="s">
        <v>27</v>
      </c>
      <c r="ENF112" s="19" t="s">
        <v>80</v>
      </c>
      <c r="ENG112" s="49"/>
      <c r="ENH112" s="19" t="s">
        <v>79</v>
      </c>
      <c r="ENI112" s="18" t="s">
        <v>27</v>
      </c>
      <c r="ENJ112" s="19" t="s">
        <v>80</v>
      </c>
      <c r="ENK112" s="49"/>
      <c r="ENL112" s="19" t="s">
        <v>79</v>
      </c>
      <c r="ENM112" s="18" t="s">
        <v>27</v>
      </c>
      <c r="ENN112" s="19" t="s">
        <v>80</v>
      </c>
      <c r="ENO112" s="49"/>
      <c r="ENP112" s="19" t="s">
        <v>79</v>
      </c>
      <c r="ENQ112" s="18" t="s">
        <v>27</v>
      </c>
      <c r="ENR112" s="19" t="s">
        <v>80</v>
      </c>
      <c r="ENS112" s="49"/>
      <c r="ENT112" s="19" t="s">
        <v>79</v>
      </c>
      <c r="ENU112" s="18" t="s">
        <v>27</v>
      </c>
      <c r="ENV112" s="19" t="s">
        <v>80</v>
      </c>
      <c r="ENW112" s="49"/>
      <c r="ENX112" s="19" t="s">
        <v>79</v>
      </c>
      <c r="ENY112" s="18" t="s">
        <v>27</v>
      </c>
      <c r="ENZ112" s="19" t="s">
        <v>80</v>
      </c>
      <c r="EOA112" s="49"/>
      <c r="EOB112" s="19" t="s">
        <v>79</v>
      </c>
      <c r="EOC112" s="18" t="s">
        <v>27</v>
      </c>
      <c r="EOD112" s="19" t="s">
        <v>80</v>
      </c>
      <c r="EOE112" s="49"/>
      <c r="EOF112" s="19" t="s">
        <v>79</v>
      </c>
      <c r="EOG112" s="18" t="s">
        <v>27</v>
      </c>
      <c r="EOH112" s="19" t="s">
        <v>80</v>
      </c>
      <c r="EOI112" s="49"/>
      <c r="EOJ112" s="19" t="s">
        <v>79</v>
      </c>
      <c r="EOK112" s="18" t="s">
        <v>27</v>
      </c>
      <c r="EOL112" s="19" t="s">
        <v>80</v>
      </c>
      <c r="EOM112" s="49"/>
      <c r="EON112" s="19" t="s">
        <v>79</v>
      </c>
      <c r="EOO112" s="18" t="s">
        <v>27</v>
      </c>
      <c r="EOP112" s="19" t="s">
        <v>80</v>
      </c>
      <c r="EOQ112" s="49"/>
      <c r="EOR112" s="19" t="s">
        <v>79</v>
      </c>
      <c r="EOS112" s="18" t="s">
        <v>27</v>
      </c>
      <c r="EOT112" s="19" t="s">
        <v>80</v>
      </c>
      <c r="EOU112" s="49"/>
      <c r="EOV112" s="19" t="s">
        <v>79</v>
      </c>
      <c r="EOW112" s="18" t="s">
        <v>27</v>
      </c>
      <c r="EOX112" s="19" t="s">
        <v>80</v>
      </c>
      <c r="EOY112" s="49"/>
      <c r="EOZ112" s="19" t="s">
        <v>79</v>
      </c>
      <c r="EPA112" s="18" t="s">
        <v>27</v>
      </c>
      <c r="EPB112" s="19" t="s">
        <v>80</v>
      </c>
      <c r="EPC112" s="49"/>
      <c r="EPD112" s="19" t="s">
        <v>79</v>
      </c>
      <c r="EPE112" s="18" t="s">
        <v>27</v>
      </c>
      <c r="EPF112" s="19" t="s">
        <v>80</v>
      </c>
      <c r="EPG112" s="49"/>
      <c r="EPH112" s="19" t="s">
        <v>79</v>
      </c>
      <c r="EPI112" s="18" t="s">
        <v>27</v>
      </c>
      <c r="EPJ112" s="19" t="s">
        <v>80</v>
      </c>
      <c r="EPK112" s="49"/>
      <c r="EPL112" s="19" t="s">
        <v>79</v>
      </c>
      <c r="EPM112" s="18" t="s">
        <v>27</v>
      </c>
      <c r="EPN112" s="19" t="s">
        <v>80</v>
      </c>
      <c r="EPO112" s="49"/>
      <c r="EPP112" s="19" t="s">
        <v>79</v>
      </c>
      <c r="EPQ112" s="18" t="s">
        <v>27</v>
      </c>
      <c r="EPR112" s="19" t="s">
        <v>80</v>
      </c>
      <c r="EPS112" s="49"/>
      <c r="EPT112" s="19" t="s">
        <v>79</v>
      </c>
      <c r="EPU112" s="18" t="s">
        <v>27</v>
      </c>
      <c r="EPV112" s="19" t="s">
        <v>80</v>
      </c>
      <c r="EPW112" s="49"/>
      <c r="EPX112" s="19" t="s">
        <v>79</v>
      </c>
      <c r="EPY112" s="18" t="s">
        <v>27</v>
      </c>
      <c r="EPZ112" s="19" t="s">
        <v>80</v>
      </c>
      <c r="EQA112" s="49"/>
      <c r="EQB112" s="19" t="s">
        <v>79</v>
      </c>
      <c r="EQC112" s="18" t="s">
        <v>27</v>
      </c>
      <c r="EQD112" s="19" t="s">
        <v>80</v>
      </c>
      <c r="EQE112" s="49"/>
      <c r="EQF112" s="19" t="s">
        <v>79</v>
      </c>
      <c r="EQG112" s="18" t="s">
        <v>27</v>
      </c>
      <c r="EQH112" s="19" t="s">
        <v>80</v>
      </c>
      <c r="EQI112" s="49"/>
      <c r="EQJ112" s="19" t="s">
        <v>79</v>
      </c>
      <c r="EQK112" s="18" t="s">
        <v>27</v>
      </c>
      <c r="EQL112" s="19" t="s">
        <v>80</v>
      </c>
      <c r="EQM112" s="49"/>
      <c r="EQN112" s="19" t="s">
        <v>79</v>
      </c>
      <c r="EQO112" s="18" t="s">
        <v>27</v>
      </c>
      <c r="EQP112" s="19" t="s">
        <v>80</v>
      </c>
      <c r="EQQ112" s="49"/>
      <c r="EQR112" s="19" t="s">
        <v>79</v>
      </c>
      <c r="EQS112" s="18" t="s">
        <v>27</v>
      </c>
      <c r="EQT112" s="19" t="s">
        <v>80</v>
      </c>
      <c r="EQU112" s="49"/>
      <c r="EQV112" s="19" t="s">
        <v>79</v>
      </c>
      <c r="EQW112" s="18" t="s">
        <v>27</v>
      </c>
      <c r="EQX112" s="19" t="s">
        <v>80</v>
      </c>
      <c r="EQY112" s="49"/>
      <c r="EQZ112" s="19" t="s">
        <v>79</v>
      </c>
      <c r="ERA112" s="18" t="s">
        <v>27</v>
      </c>
      <c r="ERB112" s="19" t="s">
        <v>80</v>
      </c>
      <c r="ERC112" s="49"/>
      <c r="ERD112" s="19" t="s">
        <v>79</v>
      </c>
      <c r="ERE112" s="18" t="s">
        <v>27</v>
      </c>
      <c r="ERF112" s="19" t="s">
        <v>80</v>
      </c>
      <c r="ERG112" s="49"/>
      <c r="ERH112" s="19" t="s">
        <v>79</v>
      </c>
      <c r="ERI112" s="18" t="s">
        <v>27</v>
      </c>
      <c r="ERJ112" s="19" t="s">
        <v>80</v>
      </c>
      <c r="ERK112" s="49"/>
      <c r="ERL112" s="19" t="s">
        <v>79</v>
      </c>
      <c r="ERM112" s="18" t="s">
        <v>27</v>
      </c>
      <c r="ERN112" s="19" t="s">
        <v>80</v>
      </c>
      <c r="ERO112" s="49"/>
      <c r="ERP112" s="19" t="s">
        <v>79</v>
      </c>
      <c r="ERQ112" s="18" t="s">
        <v>27</v>
      </c>
      <c r="ERR112" s="19" t="s">
        <v>80</v>
      </c>
      <c r="ERS112" s="49"/>
      <c r="ERT112" s="19" t="s">
        <v>79</v>
      </c>
      <c r="ERU112" s="18" t="s">
        <v>27</v>
      </c>
      <c r="ERV112" s="19" t="s">
        <v>80</v>
      </c>
      <c r="ERW112" s="49"/>
      <c r="ERX112" s="19" t="s">
        <v>79</v>
      </c>
      <c r="ERY112" s="18" t="s">
        <v>27</v>
      </c>
      <c r="ERZ112" s="19" t="s">
        <v>80</v>
      </c>
      <c r="ESA112" s="49"/>
      <c r="ESB112" s="19" t="s">
        <v>79</v>
      </c>
      <c r="ESC112" s="18" t="s">
        <v>27</v>
      </c>
      <c r="ESD112" s="19" t="s">
        <v>80</v>
      </c>
      <c r="ESE112" s="49"/>
      <c r="ESF112" s="19" t="s">
        <v>79</v>
      </c>
      <c r="ESG112" s="18" t="s">
        <v>27</v>
      </c>
      <c r="ESH112" s="19" t="s">
        <v>80</v>
      </c>
      <c r="ESI112" s="49"/>
      <c r="ESJ112" s="19" t="s">
        <v>79</v>
      </c>
      <c r="ESK112" s="18" t="s">
        <v>27</v>
      </c>
      <c r="ESL112" s="19" t="s">
        <v>80</v>
      </c>
      <c r="ESM112" s="49"/>
      <c r="ESN112" s="19" t="s">
        <v>79</v>
      </c>
      <c r="ESO112" s="18" t="s">
        <v>27</v>
      </c>
      <c r="ESP112" s="19" t="s">
        <v>80</v>
      </c>
      <c r="ESQ112" s="49"/>
      <c r="ESR112" s="19" t="s">
        <v>79</v>
      </c>
      <c r="ESS112" s="18" t="s">
        <v>27</v>
      </c>
      <c r="EST112" s="19" t="s">
        <v>80</v>
      </c>
      <c r="ESU112" s="49"/>
      <c r="ESV112" s="19" t="s">
        <v>79</v>
      </c>
      <c r="ESW112" s="18" t="s">
        <v>27</v>
      </c>
      <c r="ESX112" s="19" t="s">
        <v>80</v>
      </c>
      <c r="ESY112" s="49"/>
      <c r="ESZ112" s="19" t="s">
        <v>79</v>
      </c>
      <c r="ETA112" s="18" t="s">
        <v>27</v>
      </c>
      <c r="ETB112" s="19" t="s">
        <v>80</v>
      </c>
      <c r="ETC112" s="49"/>
      <c r="ETD112" s="19" t="s">
        <v>79</v>
      </c>
      <c r="ETE112" s="18" t="s">
        <v>27</v>
      </c>
      <c r="ETF112" s="19" t="s">
        <v>80</v>
      </c>
      <c r="ETG112" s="49"/>
      <c r="ETH112" s="19" t="s">
        <v>79</v>
      </c>
      <c r="ETI112" s="18" t="s">
        <v>27</v>
      </c>
      <c r="ETJ112" s="19" t="s">
        <v>80</v>
      </c>
      <c r="ETK112" s="49"/>
      <c r="ETL112" s="19" t="s">
        <v>79</v>
      </c>
      <c r="ETM112" s="18" t="s">
        <v>27</v>
      </c>
      <c r="ETN112" s="19" t="s">
        <v>80</v>
      </c>
      <c r="ETO112" s="49"/>
      <c r="ETP112" s="19" t="s">
        <v>79</v>
      </c>
      <c r="ETQ112" s="18" t="s">
        <v>27</v>
      </c>
      <c r="ETR112" s="19" t="s">
        <v>80</v>
      </c>
      <c r="ETS112" s="49"/>
      <c r="ETT112" s="19" t="s">
        <v>79</v>
      </c>
      <c r="ETU112" s="18" t="s">
        <v>27</v>
      </c>
      <c r="ETV112" s="19" t="s">
        <v>80</v>
      </c>
      <c r="ETW112" s="49"/>
      <c r="ETX112" s="19" t="s">
        <v>79</v>
      </c>
      <c r="ETY112" s="18" t="s">
        <v>27</v>
      </c>
      <c r="ETZ112" s="19" t="s">
        <v>80</v>
      </c>
      <c r="EUA112" s="49"/>
      <c r="EUB112" s="19" t="s">
        <v>79</v>
      </c>
      <c r="EUC112" s="18" t="s">
        <v>27</v>
      </c>
      <c r="EUD112" s="19" t="s">
        <v>80</v>
      </c>
      <c r="EUE112" s="49"/>
      <c r="EUF112" s="19" t="s">
        <v>79</v>
      </c>
      <c r="EUG112" s="18" t="s">
        <v>27</v>
      </c>
      <c r="EUH112" s="19" t="s">
        <v>80</v>
      </c>
      <c r="EUI112" s="49"/>
      <c r="EUJ112" s="19" t="s">
        <v>79</v>
      </c>
      <c r="EUK112" s="18" t="s">
        <v>27</v>
      </c>
      <c r="EUL112" s="19" t="s">
        <v>80</v>
      </c>
      <c r="EUM112" s="49"/>
      <c r="EUN112" s="19" t="s">
        <v>79</v>
      </c>
      <c r="EUO112" s="18" t="s">
        <v>27</v>
      </c>
      <c r="EUP112" s="19" t="s">
        <v>80</v>
      </c>
      <c r="EUQ112" s="49"/>
      <c r="EUR112" s="19" t="s">
        <v>79</v>
      </c>
      <c r="EUS112" s="18" t="s">
        <v>27</v>
      </c>
      <c r="EUT112" s="19" t="s">
        <v>80</v>
      </c>
      <c r="EUU112" s="49"/>
      <c r="EUV112" s="19" t="s">
        <v>79</v>
      </c>
      <c r="EUW112" s="18" t="s">
        <v>27</v>
      </c>
      <c r="EUX112" s="19" t="s">
        <v>80</v>
      </c>
      <c r="EUY112" s="49"/>
      <c r="EUZ112" s="19" t="s">
        <v>79</v>
      </c>
      <c r="EVA112" s="18" t="s">
        <v>27</v>
      </c>
      <c r="EVB112" s="19" t="s">
        <v>80</v>
      </c>
      <c r="EVC112" s="49"/>
      <c r="EVD112" s="19" t="s">
        <v>79</v>
      </c>
      <c r="EVE112" s="18" t="s">
        <v>27</v>
      </c>
      <c r="EVF112" s="19" t="s">
        <v>80</v>
      </c>
      <c r="EVG112" s="49"/>
      <c r="EVH112" s="19" t="s">
        <v>79</v>
      </c>
      <c r="EVI112" s="18" t="s">
        <v>27</v>
      </c>
      <c r="EVJ112" s="19" t="s">
        <v>80</v>
      </c>
      <c r="EVK112" s="49"/>
      <c r="EVL112" s="19" t="s">
        <v>79</v>
      </c>
      <c r="EVM112" s="18" t="s">
        <v>27</v>
      </c>
      <c r="EVN112" s="19" t="s">
        <v>80</v>
      </c>
      <c r="EVO112" s="49"/>
      <c r="EVP112" s="19" t="s">
        <v>79</v>
      </c>
      <c r="EVQ112" s="18" t="s">
        <v>27</v>
      </c>
      <c r="EVR112" s="19" t="s">
        <v>80</v>
      </c>
      <c r="EVS112" s="49"/>
      <c r="EVT112" s="19" t="s">
        <v>79</v>
      </c>
      <c r="EVU112" s="18" t="s">
        <v>27</v>
      </c>
      <c r="EVV112" s="19" t="s">
        <v>80</v>
      </c>
      <c r="EVW112" s="49"/>
      <c r="EVX112" s="19" t="s">
        <v>79</v>
      </c>
      <c r="EVY112" s="18" t="s">
        <v>27</v>
      </c>
      <c r="EVZ112" s="19" t="s">
        <v>80</v>
      </c>
      <c r="EWA112" s="49"/>
      <c r="EWB112" s="19" t="s">
        <v>79</v>
      </c>
      <c r="EWC112" s="18" t="s">
        <v>27</v>
      </c>
      <c r="EWD112" s="19" t="s">
        <v>80</v>
      </c>
      <c r="EWE112" s="49"/>
      <c r="EWF112" s="19" t="s">
        <v>79</v>
      </c>
      <c r="EWG112" s="18" t="s">
        <v>27</v>
      </c>
      <c r="EWH112" s="19" t="s">
        <v>80</v>
      </c>
      <c r="EWI112" s="49"/>
      <c r="EWJ112" s="19" t="s">
        <v>79</v>
      </c>
      <c r="EWK112" s="18" t="s">
        <v>27</v>
      </c>
      <c r="EWL112" s="19" t="s">
        <v>80</v>
      </c>
      <c r="EWM112" s="49"/>
      <c r="EWN112" s="19" t="s">
        <v>79</v>
      </c>
      <c r="EWO112" s="18" t="s">
        <v>27</v>
      </c>
      <c r="EWP112" s="19" t="s">
        <v>80</v>
      </c>
      <c r="EWQ112" s="49"/>
      <c r="EWR112" s="19" t="s">
        <v>79</v>
      </c>
      <c r="EWS112" s="18" t="s">
        <v>27</v>
      </c>
      <c r="EWT112" s="19" t="s">
        <v>80</v>
      </c>
      <c r="EWU112" s="49"/>
      <c r="EWV112" s="19" t="s">
        <v>79</v>
      </c>
      <c r="EWW112" s="18" t="s">
        <v>27</v>
      </c>
      <c r="EWX112" s="19" t="s">
        <v>80</v>
      </c>
      <c r="EWY112" s="49"/>
      <c r="EWZ112" s="19" t="s">
        <v>79</v>
      </c>
      <c r="EXA112" s="18" t="s">
        <v>27</v>
      </c>
      <c r="EXB112" s="19" t="s">
        <v>80</v>
      </c>
      <c r="EXC112" s="49"/>
      <c r="EXD112" s="19" t="s">
        <v>79</v>
      </c>
      <c r="EXE112" s="18" t="s">
        <v>27</v>
      </c>
      <c r="EXF112" s="19" t="s">
        <v>80</v>
      </c>
      <c r="EXG112" s="49"/>
      <c r="EXH112" s="19" t="s">
        <v>79</v>
      </c>
      <c r="EXI112" s="18" t="s">
        <v>27</v>
      </c>
      <c r="EXJ112" s="19" t="s">
        <v>80</v>
      </c>
      <c r="EXK112" s="49"/>
      <c r="EXL112" s="19" t="s">
        <v>79</v>
      </c>
      <c r="EXM112" s="18" t="s">
        <v>27</v>
      </c>
      <c r="EXN112" s="19" t="s">
        <v>80</v>
      </c>
      <c r="EXO112" s="49"/>
      <c r="EXP112" s="19" t="s">
        <v>79</v>
      </c>
      <c r="EXQ112" s="18" t="s">
        <v>27</v>
      </c>
      <c r="EXR112" s="19" t="s">
        <v>80</v>
      </c>
      <c r="EXS112" s="49"/>
      <c r="EXT112" s="19" t="s">
        <v>79</v>
      </c>
      <c r="EXU112" s="18" t="s">
        <v>27</v>
      </c>
      <c r="EXV112" s="19" t="s">
        <v>80</v>
      </c>
      <c r="EXW112" s="49"/>
      <c r="EXX112" s="19" t="s">
        <v>79</v>
      </c>
      <c r="EXY112" s="18" t="s">
        <v>27</v>
      </c>
      <c r="EXZ112" s="19" t="s">
        <v>80</v>
      </c>
      <c r="EYA112" s="49"/>
      <c r="EYB112" s="19" t="s">
        <v>79</v>
      </c>
      <c r="EYC112" s="18" t="s">
        <v>27</v>
      </c>
      <c r="EYD112" s="19" t="s">
        <v>80</v>
      </c>
      <c r="EYE112" s="49"/>
      <c r="EYF112" s="19" t="s">
        <v>79</v>
      </c>
      <c r="EYG112" s="18" t="s">
        <v>27</v>
      </c>
      <c r="EYH112" s="19" t="s">
        <v>80</v>
      </c>
      <c r="EYI112" s="49"/>
      <c r="EYJ112" s="19" t="s">
        <v>79</v>
      </c>
      <c r="EYK112" s="18" t="s">
        <v>27</v>
      </c>
      <c r="EYL112" s="19" t="s">
        <v>80</v>
      </c>
      <c r="EYM112" s="49"/>
      <c r="EYN112" s="19" t="s">
        <v>79</v>
      </c>
      <c r="EYO112" s="18" t="s">
        <v>27</v>
      </c>
      <c r="EYP112" s="19" t="s">
        <v>80</v>
      </c>
      <c r="EYQ112" s="49"/>
      <c r="EYR112" s="19" t="s">
        <v>79</v>
      </c>
      <c r="EYS112" s="18" t="s">
        <v>27</v>
      </c>
      <c r="EYT112" s="19" t="s">
        <v>80</v>
      </c>
      <c r="EYU112" s="49"/>
      <c r="EYV112" s="19" t="s">
        <v>79</v>
      </c>
      <c r="EYW112" s="18" t="s">
        <v>27</v>
      </c>
      <c r="EYX112" s="19" t="s">
        <v>80</v>
      </c>
      <c r="EYY112" s="49"/>
      <c r="EYZ112" s="19" t="s">
        <v>79</v>
      </c>
      <c r="EZA112" s="18" t="s">
        <v>27</v>
      </c>
      <c r="EZB112" s="19" t="s">
        <v>80</v>
      </c>
      <c r="EZC112" s="49"/>
      <c r="EZD112" s="19" t="s">
        <v>79</v>
      </c>
      <c r="EZE112" s="18" t="s">
        <v>27</v>
      </c>
      <c r="EZF112" s="19" t="s">
        <v>80</v>
      </c>
      <c r="EZG112" s="49"/>
      <c r="EZH112" s="19" t="s">
        <v>79</v>
      </c>
      <c r="EZI112" s="18" t="s">
        <v>27</v>
      </c>
      <c r="EZJ112" s="19" t="s">
        <v>80</v>
      </c>
      <c r="EZK112" s="49"/>
      <c r="EZL112" s="19" t="s">
        <v>79</v>
      </c>
      <c r="EZM112" s="18" t="s">
        <v>27</v>
      </c>
      <c r="EZN112" s="19" t="s">
        <v>80</v>
      </c>
      <c r="EZO112" s="49"/>
      <c r="EZP112" s="19" t="s">
        <v>79</v>
      </c>
      <c r="EZQ112" s="18" t="s">
        <v>27</v>
      </c>
      <c r="EZR112" s="19" t="s">
        <v>80</v>
      </c>
      <c r="EZS112" s="49"/>
      <c r="EZT112" s="19" t="s">
        <v>79</v>
      </c>
      <c r="EZU112" s="18" t="s">
        <v>27</v>
      </c>
      <c r="EZV112" s="19" t="s">
        <v>80</v>
      </c>
      <c r="EZW112" s="49"/>
      <c r="EZX112" s="19" t="s">
        <v>79</v>
      </c>
      <c r="EZY112" s="18" t="s">
        <v>27</v>
      </c>
      <c r="EZZ112" s="19" t="s">
        <v>80</v>
      </c>
      <c r="FAA112" s="49"/>
      <c r="FAB112" s="19" t="s">
        <v>79</v>
      </c>
      <c r="FAC112" s="18" t="s">
        <v>27</v>
      </c>
      <c r="FAD112" s="19" t="s">
        <v>80</v>
      </c>
      <c r="FAE112" s="49"/>
      <c r="FAF112" s="19" t="s">
        <v>79</v>
      </c>
      <c r="FAG112" s="18" t="s">
        <v>27</v>
      </c>
      <c r="FAH112" s="19" t="s">
        <v>80</v>
      </c>
      <c r="FAI112" s="49"/>
      <c r="FAJ112" s="19" t="s">
        <v>79</v>
      </c>
      <c r="FAK112" s="18" t="s">
        <v>27</v>
      </c>
      <c r="FAL112" s="19" t="s">
        <v>80</v>
      </c>
      <c r="FAM112" s="49"/>
      <c r="FAN112" s="19" t="s">
        <v>79</v>
      </c>
      <c r="FAO112" s="18" t="s">
        <v>27</v>
      </c>
      <c r="FAP112" s="19" t="s">
        <v>80</v>
      </c>
      <c r="FAQ112" s="49"/>
      <c r="FAR112" s="19" t="s">
        <v>79</v>
      </c>
      <c r="FAS112" s="18" t="s">
        <v>27</v>
      </c>
      <c r="FAT112" s="19" t="s">
        <v>80</v>
      </c>
      <c r="FAU112" s="49"/>
      <c r="FAV112" s="19" t="s">
        <v>79</v>
      </c>
      <c r="FAW112" s="18" t="s">
        <v>27</v>
      </c>
      <c r="FAX112" s="19" t="s">
        <v>80</v>
      </c>
      <c r="FAY112" s="49"/>
      <c r="FAZ112" s="19" t="s">
        <v>79</v>
      </c>
      <c r="FBA112" s="18" t="s">
        <v>27</v>
      </c>
      <c r="FBB112" s="19" t="s">
        <v>80</v>
      </c>
      <c r="FBC112" s="49"/>
      <c r="FBD112" s="19" t="s">
        <v>79</v>
      </c>
      <c r="FBE112" s="18" t="s">
        <v>27</v>
      </c>
      <c r="FBF112" s="19" t="s">
        <v>80</v>
      </c>
      <c r="FBG112" s="49"/>
      <c r="FBH112" s="19" t="s">
        <v>79</v>
      </c>
      <c r="FBI112" s="18" t="s">
        <v>27</v>
      </c>
      <c r="FBJ112" s="19" t="s">
        <v>80</v>
      </c>
      <c r="FBK112" s="49"/>
      <c r="FBL112" s="19" t="s">
        <v>79</v>
      </c>
      <c r="FBM112" s="18" t="s">
        <v>27</v>
      </c>
      <c r="FBN112" s="19" t="s">
        <v>80</v>
      </c>
      <c r="FBO112" s="49"/>
      <c r="FBP112" s="19" t="s">
        <v>79</v>
      </c>
      <c r="FBQ112" s="18" t="s">
        <v>27</v>
      </c>
      <c r="FBR112" s="19" t="s">
        <v>80</v>
      </c>
      <c r="FBS112" s="49"/>
      <c r="FBT112" s="19" t="s">
        <v>79</v>
      </c>
      <c r="FBU112" s="18" t="s">
        <v>27</v>
      </c>
      <c r="FBV112" s="19" t="s">
        <v>80</v>
      </c>
      <c r="FBW112" s="49"/>
      <c r="FBX112" s="19" t="s">
        <v>79</v>
      </c>
      <c r="FBY112" s="18" t="s">
        <v>27</v>
      </c>
      <c r="FBZ112" s="19" t="s">
        <v>80</v>
      </c>
      <c r="FCA112" s="49"/>
      <c r="FCB112" s="19" t="s">
        <v>79</v>
      </c>
      <c r="FCC112" s="18" t="s">
        <v>27</v>
      </c>
      <c r="FCD112" s="19" t="s">
        <v>80</v>
      </c>
      <c r="FCE112" s="49"/>
      <c r="FCF112" s="19" t="s">
        <v>79</v>
      </c>
      <c r="FCG112" s="18" t="s">
        <v>27</v>
      </c>
      <c r="FCH112" s="19" t="s">
        <v>80</v>
      </c>
      <c r="FCI112" s="49"/>
      <c r="FCJ112" s="19" t="s">
        <v>79</v>
      </c>
      <c r="FCK112" s="18" t="s">
        <v>27</v>
      </c>
      <c r="FCL112" s="19" t="s">
        <v>80</v>
      </c>
      <c r="FCM112" s="49"/>
      <c r="FCN112" s="19" t="s">
        <v>79</v>
      </c>
      <c r="FCO112" s="18" t="s">
        <v>27</v>
      </c>
      <c r="FCP112" s="19" t="s">
        <v>80</v>
      </c>
      <c r="FCQ112" s="49"/>
      <c r="FCR112" s="19" t="s">
        <v>79</v>
      </c>
      <c r="FCS112" s="18" t="s">
        <v>27</v>
      </c>
      <c r="FCT112" s="19" t="s">
        <v>80</v>
      </c>
      <c r="FCU112" s="49"/>
      <c r="FCV112" s="19" t="s">
        <v>79</v>
      </c>
      <c r="FCW112" s="18" t="s">
        <v>27</v>
      </c>
      <c r="FCX112" s="19" t="s">
        <v>80</v>
      </c>
      <c r="FCY112" s="49"/>
      <c r="FCZ112" s="19" t="s">
        <v>79</v>
      </c>
      <c r="FDA112" s="18" t="s">
        <v>27</v>
      </c>
      <c r="FDB112" s="19" t="s">
        <v>80</v>
      </c>
      <c r="FDC112" s="49"/>
      <c r="FDD112" s="19" t="s">
        <v>79</v>
      </c>
      <c r="FDE112" s="18" t="s">
        <v>27</v>
      </c>
      <c r="FDF112" s="19" t="s">
        <v>80</v>
      </c>
      <c r="FDG112" s="49"/>
      <c r="FDH112" s="19" t="s">
        <v>79</v>
      </c>
      <c r="FDI112" s="18" t="s">
        <v>27</v>
      </c>
      <c r="FDJ112" s="19" t="s">
        <v>80</v>
      </c>
      <c r="FDK112" s="49"/>
      <c r="FDL112" s="19" t="s">
        <v>79</v>
      </c>
      <c r="FDM112" s="18" t="s">
        <v>27</v>
      </c>
      <c r="FDN112" s="19" t="s">
        <v>80</v>
      </c>
      <c r="FDO112" s="49"/>
      <c r="FDP112" s="19" t="s">
        <v>79</v>
      </c>
      <c r="FDQ112" s="18" t="s">
        <v>27</v>
      </c>
      <c r="FDR112" s="19" t="s">
        <v>80</v>
      </c>
      <c r="FDS112" s="49"/>
      <c r="FDT112" s="19" t="s">
        <v>79</v>
      </c>
      <c r="FDU112" s="18" t="s">
        <v>27</v>
      </c>
      <c r="FDV112" s="19" t="s">
        <v>80</v>
      </c>
      <c r="FDW112" s="49"/>
      <c r="FDX112" s="19" t="s">
        <v>79</v>
      </c>
      <c r="FDY112" s="18" t="s">
        <v>27</v>
      </c>
      <c r="FDZ112" s="19" t="s">
        <v>80</v>
      </c>
      <c r="FEA112" s="49"/>
      <c r="FEB112" s="19" t="s">
        <v>79</v>
      </c>
      <c r="FEC112" s="18" t="s">
        <v>27</v>
      </c>
      <c r="FED112" s="19" t="s">
        <v>80</v>
      </c>
      <c r="FEE112" s="49"/>
      <c r="FEF112" s="19" t="s">
        <v>79</v>
      </c>
      <c r="FEG112" s="18" t="s">
        <v>27</v>
      </c>
      <c r="FEH112" s="19" t="s">
        <v>80</v>
      </c>
      <c r="FEI112" s="49"/>
      <c r="FEJ112" s="19" t="s">
        <v>79</v>
      </c>
      <c r="FEK112" s="18" t="s">
        <v>27</v>
      </c>
      <c r="FEL112" s="19" t="s">
        <v>80</v>
      </c>
      <c r="FEM112" s="49"/>
      <c r="FEN112" s="19" t="s">
        <v>79</v>
      </c>
      <c r="FEO112" s="18" t="s">
        <v>27</v>
      </c>
      <c r="FEP112" s="19" t="s">
        <v>80</v>
      </c>
      <c r="FEQ112" s="49"/>
      <c r="FER112" s="19" t="s">
        <v>79</v>
      </c>
      <c r="FES112" s="18" t="s">
        <v>27</v>
      </c>
      <c r="FET112" s="19" t="s">
        <v>80</v>
      </c>
      <c r="FEU112" s="49"/>
      <c r="FEV112" s="19" t="s">
        <v>79</v>
      </c>
      <c r="FEW112" s="18" t="s">
        <v>27</v>
      </c>
      <c r="FEX112" s="19" t="s">
        <v>80</v>
      </c>
      <c r="FEY112" s="49"/>
      <c r="FEZ112" s="19" t="s">
        <v>79</v>
      </c>
      <c r="FFA112" s="18" t="s">
        <v>27</v>
      </c>
      <c r="FFB112" s="19" t="s">
        <v>80</v>
      </c>
      <c r="FFC112" s="49"/>
      <c r="FFD112" s="19" t="s">
        <v>79</v>
      </c>
      <c r="FFE112" s="18" t="s">
        <v>27</v>
      </c>
      <c r="FFF112" s="19" t="s">
        <v>80</v>
      </c>
      <c r="FFG112" s="49"/>
      <c r="FFH112" s="19" t="s">
        <v>79</v>
      </c>
      <c r="FFI112" s="18" t="s">
        <v>27</v>
      </c>
      <c r="FFJ112" s="19" t="s">
        <v>80</v>
      </c>
      <c r="FFK112" s="49"/>
      <c r="FFL112" s="19" t="s">
        <v>79</v>
      </c>
      <c r="FFM112" s="18" t="s">
        <v>27</v>
      </c>
      <c r="FFN112" s="19" t="s">
        <v>80</v>
      </c>
      <c r="FFO112" s="49"/>
      <c r="FFP112" s="19" t="s">
        <v>79</v>
      </c>
      <c r="FFQ112" s="18" t="s">
        <v>27</v>
      </c>
      <c r="FFR112" s="19" t="s">
        <v>80</v>
      </c>
      <c r="FFS112" s="49"/>
      <c r="FFT112" s="19" t="s">
        <v>79</v>
      </c>
      <c r="FFU112" s="18" t="s">
        <v>27</v>
      </c>
      <c r="FFV112" s="19" t="s">
        <v>80</v>
      </c>
      <c r="FFW112" s="49"/>
      <c r="FFX112" s="19" t="s">
        <v>79</v>
      </c>
      <c r="FFY112" s="18" t="s">
        <v>27</v>
      </c>
      <c r="FFZ112" s="19" t="s">
        <v>80</v>
      </c>
      <c r="FGA112" s="49"/>
      <c r="FGB112" s="19" t="s">
        <v>79</v>
      </c>
      <c r="FGC112" s="18" t="s">
        <v>27</v>
      </c>
      <c r="FGD112" s="19" t="s">
        <v>80</v>
      </c>
      <c r="FGE112" s="49"/>
      <c r="FGF112" s="19" t="s">
        <v>79</v>
      </c>
      <c r="FGG112" s="18" t="s">
        <v>27</v>
      </c>
      <c r="FGH112" s="19" t="s">
        <v>80</v>
      </c>
      <c r="FGI112" s="49"/>
      <c r="FGJ112" s="19" t="s">
        <v>79</v>
      </c>
      <c r="FGK112" s="18" t="s">
        <v>27</v>
      </c>
      <c r="FGL112" s="19" t="s">
        <v>80</v>
      </c>
      <c r="FGM112" s="49"/>
      <c r="FGN112" s="19" t="s">
        <v>79</v>
      </c>
      <c r="FGO112" s="18" t="s">
        <v>27</v>
      </c>
      <c r="FGP112" s="19" t="s">
        <v>80</v>
      </c>
      <c r="FGQ112" s="49"/>
      <c r="FGR112" s="19" t="s">
        <v>79</v>
      </c>
      <c r="FGS112" s="18" t="s">
        <v>27</v>
      </c>
      <c r="FGT112" s="19" t="s">
        <v>80</v>
      </c>
      <c r="FGU112" s="49"/>
      <c r="FGV112" s="19" t="s">
        <v>79</v>
      </c>
      <c r="FGW112" s="18" t="s">
        <v>27</v>
      </c>
      <c r="FGX112" s="19" t="s">
        <v>80</v>
      </c>
      <c r="FGY112" s="49"/>
      <c r="FGZ112" s="19" t="s">
        <v>79</v>
      </c>
      <c r="FHA112" s="18" t="s">
        <v>27</v>
      </c>
      <c r="FHB112" s="19" t="s">
        <v>80</v>
      </c>
      <c r="FHC112" s="49"/>
      <c r="FHD112" s="19" t="s">
        <v>79</v>
      </c>
      <c r="FHE112" s="18" t="s">
        <v>27</v>
      </c>
      <c r="FHF112" s="19" t="s">
        <v>80</v>
      </c>
      <c r="FHG112" s="49"/>
      <c r="FHH112" s="19" t="s">
        <v>79</v>
      </c>
      <c r="FHI112" s="18" t="s">
        <v>27</v>
      </c>
      <c r="FHJ112" s="19" t="s">
        <v>80</v>
      </c>
      <c r="FHK112" s="49"/>
      <c r="FHL112" s="19" t="s">
        <v>79</v>
      </c>
      <c r="FHM112" s="18" t="s">
        <v>27</v>
      </c>
      <c r="FHN112" s="19" t="s">
        <v>80</v>
      </c>
      <c r="FHO112" s="49"/>
      <c r="FHP112" s="19" t="s">
        <v>79</v>
      </c>
      <c r="FHQ112" s="18" t="s">
        <v>27</v>
      </c>
      <c r="FHR112" s="19" t="s">
        <v>80</v>
      </c>
      <c r="FHS112" s="49"/>
      <c r="FHT112" s="19" t="s">
        <v>79</v>
      </c>
      <c r="FHU112" s="18" t="s">
        <v>27</v>
      </c>
      <c r="FHV112" s="19" t="s">
        <v>80</v>
      </c>
      <c r="FHW112" s="49"/>
      <c r="FHX112" s="19" t="s">
        <v>79</v>
      </c>
      <c r="FHY112" s="18" t="s">
        <v>27</v>
      </c>
      <c r="FHZ112" s="19" t="s">
        <v>80</v>
      </c>
      <c r="FIA112" s="49"/>
      <c r="FIB112" s="19" t="s">
        <v>79</v>
      </c>
      <c r="FIC112" s="18" t="s">
        <v>27</v>
      </c>
      <c r="FID112" s="19" t="s">
        <v>80</v>
      </c>
      <c r="FIE112" s="49"/>
      <c r="FIF112" s="19" t="s">
        <v>79</v>
      </c>
      <c r="FIG112" s="18" t="s">
        <v>27</v>
      </c>
      <c r="FIH112" s="19" t="s">
        <v>80</v>
      </c>
      <c r="FII112" s="49"/>
      <c r="FIJ112" s="19" t="s">
        <v>79</v>
      </c>
      <c r="FIK112" s="18" t="s">
        <v>27</v>
      </c>
      <c r="FIL112" s="19" t="s">
        <v>80</v>
      </c>
      <c r="FIM112" s="49"/>
      <c r="FIN112" s="19" t="s">
        <v>79</v>
      </c>
      <c r="FIO112" s="18" t="s">
        <v>27</v>
      </c>
      <c r="FIP112" s="19" t="s">
        <v>80</v>
      </c>
      <c r="FIQ112" s="49"/>
      <c r="FIR112" s="19" t="s">
        <v>79</v>
      </c>
      <c r="FIS112" s="18" t="s">
        <v>27</v>
      </c>
      <c r="FIT112" s="19" t="s">
        <v>80</v>
      </c>
      <c r="FIU112" s="49"/>
      <c r="FIV112" s="19" t="s">
        <v>79</v>
      </c>
      <c r="FIW112" s="18" t="s">
        <v>27</v>
      </c>
      <c r="FIX112" s="19" t="s">
        <v>80</v>
      </c>
      <c r="FIY112" s="49"/>
      <c r="FIZ112" s="19" t="s">
        <v>79</v>
      </c>
      <c r="FJA112" s="18" t="s">
        <v>27</v>
      </c>
      <c r="FJB112" s="19" t="s">
        <v>80</v>
      </c>
      <c r="FJC112" s="49"/>
      <c r="FJD112" s="19" t="s">
        <v>79</v>
      </c>
      <c r="FJE112" s="18" t="s">
        <v>27</v>
      </c>
      <c r="FJF112" s="19" t="s">
        <v>80</v>
      </c>
      <c r="FJG112" s="49"/>
      <c r="FJH112" s="19" t="s">
        <v>79</v>
      </c>
      <c r="FJI112" s="18" t="s">
        <v>27</v>
      </c>
      <c r="FJJ112" s="19" t="s">
        <v>80</v>
      </c>
      <c r="FJK112" s="49"/>
      <c r="FJL112" s="19" t="s">
        <v>79</v>
      </c>
      <c r="FJM112" s="18" t="s">
        <v>27</v>
      </c>
      <c r="FJN112" s="19" t="s">
        <v>80</v>
      </c>
      <c r="FJO112" s="49"/>
      <c r="FJP112" s="19" t="s">
        <v>79</v>
      </c>
      <c r="FJQ112" s="18" t="s">
        <v>27</v>
      </c>
      <c r="FJR112" s="19" t="s">
        <v>80</v>
      </c>
      <c r="FJS112" s="49"/>
      <c r="FJT112" s="19" t="s">
        <v>79</v>
      </c>
      <c r="FJU112" s="18" t="s">
        <v>27</v>
      </c>
      <c r="FJV112" s="19" t="s">
        <v>80</v>
      </c>
      <c r="FJW112" s="49"/>
      <c r="FJX112" s="19" t="s">
        <v>79</v>
      </c>
      <c r="FJY112" s="18" t="s">
        <v>27</v>
      </c>
      <c r="FJZ112" s="19" t="s">
        <v>80</v>
      </c>
      <c r="FKA112" s="49"/>
      <c r="FKB112" s="19" t="s">
        <v>79</v>
      </c>
      <c r="FKC112" s="18" t="s">
        <v>27</v>
      </c>
      <c r="FKD112" s="19" t="s">
        <v>80</v>
      </c>
      <c r="FKE112" s="49"/>
      <c r="FKF112" s="19" t="s">
        <v>79</v>
      </c>
      <c r="FKG112" s="18" t="s">
        <v>27</v>
      </c>
      <c r="FKH112" s="19" t="s">
        <v>80</v>
      </c>
      <c r="FKI112" s="49"/>
      <c r="FKJ112" s="19" t="s">
        <v>79</v>
      </c>
      <c r="FKK112" s="18" t="s">
        <v>27</v>
      </c>
      <c r="FKL112" s="19" t="s">
        <v>80</v>
      </c>
      <c r="FKM112" s="49"/>
      <c r="FKN112" s="19" t="s">
        <v>79</v>
      </c>
      <c r="FKO112" s="18" t="s">
        <v>27</v>
      </c>
      <c r="FKP112" s="19" t="s">
        <v>80</v>
      </c>
      <c r="FKQ112" s="49"/>
      <c r="FKR112" s="19" t="s">
        <v>79</v>
      </c>
      <c r="FKS112" s="18" t="s">
        <v>27</v>
      </c>
      <c r="FKT112" s="19" t="s">
        <v>80</v>
      </c>
      <c r="FKU112" s="49"/>
      <c r="FKV112" s="19" t="s">
        <v>79</v>
      </c>
      <c r="FKW112" s="18" t="s">
        <v>27</v>
      </c>
      <c r="FKX112" s="19" t="s">
        <v>80</v>
      </c>
      <c r="FKY112" s="49"/>
      <c r="FKZ112" s="19" t="s">
        <v>79</v>
      </c>
      <c r="FLA112" s="18" t="s">
        <v>27</v>
      </c>
      <c r="FLB112" s="19" t="s">
        <v>80</v>
      </c>
      <c r="FLC112" s="49"/>
      <c r="FLD112" s="19" t="s">
        <v>79</v>
      </c>
      <c r="FLE112" s="18" t="s">
        <v>27</v>
      </c>
      <c r="FLF112" s="19" t="s">
        <v>80</v>
      </c>
      <c r="FLG112" s="49"/>
      <c r="FLH112" s="19" t="s">
        <v>79</v>
      </c>
      <c r="FLI112" s="18" t="s">
        <v>27</v>
      </c>
      <c r="FLJ112" s="19" t="s">
        <v>80</v>
      </c>
      <c r="FLK112" s="49"/>
      <c r="FLL112" s="19" t="s">
        <v>79</v>
      </c>
      <c r="FLM112" s="18" t="s">
        <v>27</v>
      </c>
      <c r="FLN112" s="19" t="s">
        <v>80</v>
      </c>
      <c r="FLO112" s="49"/>
      <c r="FLP112" s="19" t="s">
        <v>79</v>
      </c>
      <c r="FLQ112" s="18" t="s">
        <v>27</v>
      </c>
      <c r="FLR112" s="19" t="s">
        <v>80</v>
      </c>
      <c r="FLS112" s="49"/>
      <c r="FLT112" s="19" t="s">
        <v>79</v>
      </c>
      <c r="FLU112" s="18" t="s">
        <v>27</v>
      </c>
      <c r="FLV112" s="19" t="s">
        <v>80</v>
      </c>
      <c r="FLW112" s="49"/>
      <c r="FLX112" s="19" t="s">
        <v>79</v>
      </c>
      <c r="FLY112" s="18" t="s">
        <v>27</v>
      </c>
      <c r="FLZ112" s="19" t="s">
        <v>80</v>
      </c>
      <c r="FMA112" s="49"/>
      <c r="FMB112" s="19" t="s">
        <v>79</v>
      </c>
      <c r="FMC112" s="18" t="s">
        <v>27</v>
      </c>
      <c r="FMD112" s="19" t="s">
        <v>80</v>
      </c>
      <c r="FME112" s="49"/>
      <c r="FMF112" s="19" t="s">
        <v>79</v>
      </c>
      <c r="FMG112" s="18" t="s">
        <v>27</v>
      </c>
      <c r="FMH112" s="19" t="s">
        <v>80</v>
      </c>
      <c r="FMI112" s="49"/>
      <c r="FMJ112" s="19" t="s">
        <v>79</v>
      </c>
      <c r="FMK112" s="18" t="s">
        <v>27</v>
      </c>
      <c r="FML112" s="19" t="s">
        <v>80</v>
      </c>
      <c r="FMM112" s="49"/>
      <c r="FMN112" s="19" t="s">
        <v>79</v>
      </c>
      <c r="FMO112" s="18" t="s">
        <v>27</v>
      </c>
      <c r="FMP112" s="19" t="s">
        <v>80</v>
      </c>
      <c r="FMQ112" s="49"/>
      <c r="FMR112" s="19" t="s">
        <v>79</v>
      </c>
      <c r="FMS112" s="18" t="s">
        <v>27</v>
      </c>
      <c r="FMT112" s="19" t="s">
        <v>80</v>
      </c>
      <c r="FMU112" s="49"/>
      <c r="FMV112" s="19" t="s">
        <v>79</v>
      </c>
      <c r="FMW112" s="18" t="s">
        <v>27</v>
      </c>
      <c r="FMX112" s="19" t="s">
        <v>80</v>
      </c>
      <c r="FMY112" s="49"/>
      <c r="FMZ112" s="19" t="s">
        <v>79</v>
      </c>
      <c r="FNA112" s="18" t="s">
        <v>27</v>
      </c>
      <c r="FNB112" s="19" t="s">
        <v>80</v>
      </c>
      <c r="FNC112" s="49"/>
      <c r="FND112" s="19" t="s">
        <v>79</v>
      </c>
      <c r="FNE112" s="18" t="s">
        <v>27</v>
      </c>
      <c r="FNF112" s="19" t="s">
        <v>80</v>
      </c>
      <c r="FNG112" s="49"/>
      <c r="FNH112" s="19" t="s">
        <v>79</v>
      </c>
      <c r="FNI112" s="18" t="s">
        <v>27</v>
      </c>
      <c r="FNJ112" s="19" t="s">
        <v>80</v>
      </c>
      <c r="FNK112" s="49"/>
      <c r="FNL112" s="19" t="s">
        <v>79</v>
      </c>
      <c r="FNM112" s="18" t="s">
        <v>27</v>
      </c>
      <c r="FNN112" s="19" t="s">
        <v>80</v>
      </c>
      <c r="FNO112" s="49"/>
      <c r="FNP112" s="19" t="s">
        <v>79</v>
      </c>
      <c r="FNQ112" s="18" t="s">
        <v>27</v>
      </c>
      <c r="FNR112" s="19" t="s">
        <v>80</v>
      </c>
      <c r="FNS112" s="49"/>
      <c r="FNT112" s="19" t="s">
        <v>79</v>
      </c>
      <c r="FNU112" s="18" t="s">
        <v>27</v>
      </c>
      <c r="FNV112" s="19" t="s">
        <v>80</v>
      </c>
      <c r="FNW112" s="49"/>
      <c r="FNX112" s="19" t="s">
        <v>79</v>
      </c>
      <c r="FNY112" s="18" t="s">
        <v>27</v>
      </c>
      <c r="FNZ112" s="19" t="s">
        <v>80</v>
      </c>
      <c r="FOA112" s="49"/>
      <c r="FOB112" s="19" t="s">
        <v>79</v>
      </c>
      <c r="FOC112" s="18" t="s">
        <v>27</v>
      </c>
      <c r="FOD112" s="19" t="s">
        <v>80</v>
      </c>
      <c r="FOE112" s="49"/>
      <c r="FOF112" s="19" t="s">
        <v>79</v>
      </c>
      <c r="FOG112" s="18" t="s">
        <v>27</v>
      </c>
      <c r="FOH112" s="19" t="s">
        <v>80</v>
      </c>
      <c r="FOI112" s="49"/>
      <c r="FOJ112" s="19" t="s">
        <v>79</v>
      </c>
      <c r="FOK112" s="18" t="s">
        <v>27</v>
      </c>
      <c r="FOL112" s="19" t="s">
        <v>80</v>
      </c>
      <c r="FOM112" s="49"/>
      <c r="FON112" s="19" t="s">
        <v>79</v>
      </c>
      <c r="FOO112" s="18" t="s">
        <v>27</v>
      </c>
      <c r="FOP112" s="19" t="s">
        <v>80</v>
      </c>
      <c r="FOQ112" s="49"/>
      <c r="FOR112" s="19" t="s">
        <v>79</v>
      </c>
      <c r="FOS112" s="18" t="s">
        <v>27</v>
      </c>
      <c r="FOT112" s="19" t="s">
        <v>80</v>
      </c>
      <c r="FOU112" s="49"/>
      <c r="FOV112" s="19" t="s">
        <v>79</v>
      </c>
      <c r="FOW112" s="18" t="s">
        <v>27</v>
      </c>
      <c r="FOX112" s="19" t="s">
        <v>80</v>
      </c>
      <c r="FOY112" s="49"/>
      <c r="FOZ112" s="19" t="s">
        <v>79</v>
      </c>
      <c r="FPA112" s="18" t="s">
        <v>27</v>
      </c>
      <c r="FPB112" s="19" t="s">
        <v>80</v>
      </c>
      <c r="FPC112" s="49"/>
      <c r="FPD112" s="19" t="s">
        <v>79</v>
      </c>
      <c r="FPE112" s="18" t="s">
        <v>27</v>
      </c>
      <c r="FPF112" s="19" t="s">
        <v>80</v>
      </c>
      <c r="FPG112" s="49"/>
      <c r="FPH112" s="19" t="s">
        <v>79</v>
      </c>
      <c r="FPI112" s="18" t="s">
        <v>27</v>
      </c>
      <c r="FPJ112" s="19" t="s">
        <v>80</v>
      </c>
      <c r="FPK112" s="49"/>
      <c r="FPL112" s="19" t="s">
        <v>79</v>
      </c>
      <c r="FPM112" s="18" t="s">
        <v>27</v>
      </c>
      <c r="FPN112" s="19" t="s">
        <v>80</v>
      </c>
      <c r="FPO112" s="49"/>
      <c r="FPP112" s="19" t="s">
        <v>79</v>
      </c>
      <c r="FPQ112" s="18" t="s">
        <v>27</v>
      </c>
      <c r="FPR112" s="19" t="s">
        <v>80</v>
      </c>
      <c r="FPS112" s="49"/>
      <c r="FPT112" s="19" t="s">
        <v>79</v>
      </c>
      <c r="FPU112" s="18" t="s">
        <v>27</v>
      </c>
      <c r="FPV112" s="19" t="s">
        <v>80</v>
      </c>
      <c r="FPW112" s="49"/>
      <c r="FPX112" s="19" t="s">
        <v>79</v>
      </c>
      <c r="FPY112" s="18" t="s">
        <v>27</v>
      </c>
      <c r="FPZ112" s="19" t="s">
        <v>80</v>
      </c>
      <c r="FQA112" s="49"/>
      <c r="FQB112" s="19" t="s">
        <v>79</v>
      </c>
      <c r="FQC112" s="18" t="s">
        <v>27</v>
      </c>
      <c r="FQD112" s="19" t="s">
        <v>80</v>
      </c>
      <c r="FQE112" s="49"/>
      <c r="FQF112" s="19" t="s">
        <v>79</v>
      </c>
      <c r="FQG112" s="18" t="s">
        <v>27</v>
      </c>
      <c r="FQH112" s="19" t="s">
        <v>80</v>
      </c>
      <c r="FQI112" s="49"/>
      <c r="FQJ112" s="19" t="s">
        <v>79</v>
      </c>
      <c r="FQK112" s="18" t="s">
        <v>27</v>
      </c>
      <c r="FQL112" s="19" t="s">
        <v>80</v>
      </c>
      <c r="FQM112" s="49"/>
      <c r="FQN112" s="19" t="s">
        <v>79</v>
      </c>
      <c r="FQO112" s="18" t="s">
        <v>27</v>
      </c>
      <c r="FQP112" s="19" t="s">
        <v>80</v>
      </c>
      <c r="FQQ112" s="49"/>
      <c r="FQR112" s="19" t="s">
        <v>79</v>
      </c>
      <c r="FQS112" s="18" t="s">
        <v>27</v>
      </c>
      <c r="FQT112" s="19" t="s">
        <v>80</v>
      </c>
      <c r="FQU112" s="49"/>
      <c r="FQV112" s="19" t="s">
        <v>79</v>
      </c>
      <c r="FQW112" s="18" t="s">
        <v>27</v>
      </c>
      <c r="FQX112" s="19" t="s">
        <v>80</v>
      </c>
      <c r="FQY112" s="49"/>
      <c r="FQZ112" s="19" t="s">
        <v>79</v>
      </c>
      <c r="FRA112" s="18" t="s">
        <v>27</v>
      </c>
      <c r="FRB112" s="19" t="s">
        <v>80</v>
      </c>
      <c r="FRC112" s="49"/>
      <c r="FRD112" s="19" t="s">
        <v>79</v>
      </c>
      <c r="FRE112" s="18" t="s">
        <v>27</v>
      </c>
      <c r="FRF112" s="19" t="s">
        <v>80</v>
      </c>
      <c r="FRG112" s="49"/>
      <c r="FRH112" s="19" t="s">
        <v>79</v>
      </c>
      <c r="FRI112" s="18" t="s">
        <v>27</v>
      </c>
      <c r="FRJ112" s="19" t="s">
        <v>80</v>
      </c>
      <c r="FRK112" s="49"/>
      <c r="FRL112" s="19" t="s">
        <v>79</v>
      </c>
      <c r="FRM112" s="18" t="s">
        <v>27</v>
      </c>
      <c r="FRN112" s="19" t="s">
        <v>80</v>
      </c>
      <c r="FRO112" s="49"/>
      <c r="FRP112" s="19" t="s">
        <v>79</v>
      </c>
      <c r="FRQ112" s="18" t="s">
        <v>27</v>
      </c>
      <c r="FRR112" s="19" t="s">
        <v>80</v>
      </c>
      <c r="FRS112" s="49"/>
      <c r="FRT112" s="19" t="s">
        <v>79</v>
      </c>
      <c r="FRU112" s="18" t="s">
        <v>27</v>
      </c>
      <c r="FRV112" s="19" t="s">
        <v>80</v>
      </c>
      <c r="FRW112" s="49"/>
      <c r="FRX112" s="19" t="s">
        <v>79</v>
      </c>
      <c r="FRY112" s="18" t="s">
        <v>27</v>
      </c>
      <c r="FRZ112" s="19" t="s">
        <v>80</v>
      </c>
      <c r="FSA112" s="49"/>
      <c r="FSB112" s="19" t="s">
        <v>79</v>
      </c>
      <c r="FSC112" s="18" t="s">
        <v>27</v>
      </c>
      <c r="FSD112" s="19" t="s">
        <v>80</v>
      </c>
      <c r="FSE112" s="49"/>
      <c r="FSF112" s="19" t="s">
        <v>79</v>
      </c>
      <c r="FSG112" s="18" t="s">
        <v>27</v>
      </c>
      <c r="FSH112" s="19" t="s">
        <v>80</v>
      </c>
      <c r="FSI112" s="49"/>
      <c r="FSJ112" s="19" t="s">
        <v>79</v>
      </c>
      <c r="FSK112" s="18" t="s">
        <v>27</v>
      </c>
      <c r="FSL112" s="19" t="s">
        <v>80</v>
      </c>
      <c r="FSM112" s="49"/>
      <c r="FSN112" s="19" t="s">
        <v>79</v>
      </c>
      <c r="FSO112" s="18" t="s">
        <v>27</v>
      </c>
      <c r="FSP112" s="19" t="s">
        <v>80</v>
      </c>
      <c r="FSQ112" s="49"/>
      <c r="FSR112" s="19" t="s">
        <v>79</v>
      </c>
      <c r="FSS112" s="18" t="s">
        <v>27</v>
      </c>
      <c r="FST112" s="19" t="s">
        <v>80</v>
      </c>
      <c r="FSU112" s="49"/>
      <c r="FSV112" s="19" t="s">
        <v>79</v>
      </c>
      <c r="FSW112" s="18" t="s">
        <v>27</v>
      </c>
      <c r="FSX112" s="19" t="s">
        <v>80</v>
      </c>
      <c r="FSY112" s="49"/>
      <c r="FSZ112" s="19" t="s">
        <v>79</v>
      </c>
      <c r="FTA112" s="18" t="s">
        <v>27</v>
      </c>
      <c r="FTB112" s="19" t="s">
        <v>80</v>
      </c>
      <c r="FTC112" s="49"/>
      <c r="FTD112" s="19" t="s">
        <v>79</v>
      </c>
      <c r="FTE112" s="18" t="s">
        <v>27</v>
      </c>
      <c r="FTF112" s="19" t="s">
        <v>80</v>
      </c>
      <c r="FTG112" s="49"/>
      <c r="FTH112" s="19" t="s">
        <v>79</v>
      </c>
      <c r="FTI112" s="18" t="s">
        <v>27</v>
      </c>
      <c r="FTJ112" s="19" t="s">
        <v>80</v>
      </c>
      <c r="FTK112" s="49"/>
      <c r="FTL112" s="19" t="s">
        <v>79</v>
      </c>
      <c r="FTM112" s="18" t="s">
        <v>27</v>
      </c>
      <c r="FTN112" s="19" t="s">
        <v>80</v>
      </c>
      <c r="FTO112" s="49"/>
      <c r="FTP112" s="19" t="s">
        <v>79</v>
      </c>
      <c r="FTQ112" s="18" t="s">
        <v>27</v>
      </c>
      <c r="FTR112" s="19" t="s">
        <v>80</v>
      </c>
      <c r="FTS112" s="49"/>
      <c r="FTT112" s="19" t="s">
        <v>79</v>
      </c>
      <c r="FTU112" s="18" t="s">
        <v>27</v>
      </c>
      <c r="FTV112" s="19" t="s">
        <v>80</v>
      </c>
      <c r="FTW112" s="49"/>
      <c r="FTX112" s="19" t="s">
        <v>79</v>
      </c>
      <c r="FTY112" s="18" t="s">
        <v>27</v>
      </c>
      <c r="FTZ112" s="19" t="s">
        <v>80</v>
      </c>
      <c r="FUA112" s="49"/>
      <c r="FUB112" s="19" t="s">
        <v>79</v>
      </c>
      <c r="FUC112" s="18" t="s">
        <v>27</v>
      </c>
      <c r="FUD112" s="19" t="s">
        <v>80</v>
      </c>
      <c r="FUE112" s="49"/>
      <c r="FUF112" s="19" t="s">
        <v>79</v>
      </c>
      <c r="FUG112" s="18" t="s">
        <v>27</v>
      </c>
      <c r="FUH112" s="19" t="s">
        <v>80</v>
      </c>
      <c r="FUI112" s="49"/>
      <c r="FUJ112" s="19" t="s">
        <v>79</v>
      </c>
      <c r="FUK112" s="18" t="s">
        <v>27</v>
      </c>
      <c r="FUL112" s="19" t="s">
        <v>80</v>
      </c>
      <c r="FUM112" s="49"/>
      <c r="FUN112" s="19" t="s">
        <v>79</v>
      </c>
      <c r="FUO112" s="18" t="s">
        <v>27</v>
      </c>
      <c r="FUP112" s="19" t="s">
        <v>80</v>
      </c>
      <c r="FUQ112" s="49"/>
      <c r="FUR112" s="19" t="s">
        <v>79</v>
      </c>
      <c r="FUS112" s="18" t="s">
        <v>27</v>
      </c>
      <c r="FUT112" s="19" t="s">
        <v>80</v>
      </c>
      <c r="FUU112" s="49"/>
      <c r="FUV112" s="19" t="s">
        <v>79</v>
      </c>
      <c r="FUW112" s="18" t="s">
        <v>27</v>
      </c>
      <c r="FUX112" s="19" t="s">
        <v>80</v>
      </c>
      <c r="FUY112" s="49"/>
      <c r="FUZ112" s="19" t="s">
        <v>79</v>
      </c>
      <c r="FVA112" s="18" t="s">
        <v>27</v>
      </c>
      <c r="FVB112" s="19" t="s">
        <v>80</v>
      </c>
      <c r="FVC112" s="49"/>
      <c r="FVD112" s="19" t="s">
        <v>79</v>
      </c>
      <c r="FVE112" s="18" t="s">
        <v>27</v>
      </c>
      <c r="FVF112" s="19" t="s">
        <v>80</v>
      </c>
      <c r="FVG112" s="49"/>
      <c r="FVH112" s="19" t="s">
        <v>79</v>
      </c>
      <c r="FVI112" s="18" t="s">
        <v>27</v>
      </c>
      <c r="FVJ112" s="19" t="s">
        <v>80</v>
      </c>
      <c r="FVK112" s="49"/>
      <c r="FVL112" s="19" t="s">
        <v>79</v>
      </c>
      <c r="FVM112" s="18" t="s">
        <v>27</v>
      </c>
      <c r="FVN112" s="19" t="s">
        <v>80</v>
      </c>
      <c r="FVO112" s="49"/>
      <c r="FVP112" s="19" t="s">
        <v>79</v>
      </c>
      <c r="FVQ112" s="18" t="s">
        <v>27</v>
      </c>
      <c r="FVR112" s="19" t="s">
        <v>80</v>
      </c>
      <c r="FVS112" s="49"/>
      <c r="FVT112" s="19" t="s">
        <v>79</v>
      </c>
      <c r="FVU112" s="18" t="s">
        <v>27</v>
      </c>
      <c r="FVV112" s="19" t="s">
        <v>80</v>
      </c>
      <c r="FVW112" s="49"/>
      <c r="FVX112" s="19" t="s">
        <v>79</v>
      </c>
      <c r="FVY112" s="18" t="s">
        <v>27</v>
      </c>
      <c r="FVZ112" s="19" t="s">
        <v>80</v>
      </c>
      <c r="FWA112" s="49"/>
      <c r="FWB112" s="19" t="s">
        <v>79</v>
      </c>
      <c r="FWC112" s="18" t="s">
        <v>27</v>
      </c>
      <c r="FWD112" s="19" t="s">
        <v>80</v>
      </c>
      <c r="FWE112" s="49"/>
      <c r="FWF112" s="19" t="s">
        <v>79</v>
      </c>
      <c r="FWG112" s="18" t="s">
        <v>27</v>
      </c>
      <c r="FWH112" s="19" t="s">
        <v>80</v>
      </c>
      <c r="FWI112" s="49"/>
      <c r="FWJ112" s="19" t="s">
        <v>79</v>
      </c>
      <c r="FWK112" s="18" t="s">
        <v>27</v>
      </c>
      <c r="FWL112" s="19" t="s">
        <v>80</v>
      </c>
      <c r="FWM112" s="49"/>
      <c r="FWN112" s="19" t="s">
        <v>79</v>
      </c>
      <c r="FWO112" s="18" t="s">
        <v>27</v>
      </c>
      <c r="FWP112" s="19" t="s">
        <v>80</v>
      </c>
      <c r="FWQ112" s="49"/>
      <c r="FWR112" s="19" t="s">
        <v>79</v>
      </c>
      <c r="FWS112" s="18" t="s">
        <v>27</v>
      </c>
      <c r="FWT112" s="19" t="s">
        <v>80</v>
      </c>
      <c r="FWU112" s="49"/>
      <c r="FWV112" s="19" t="s">
        <v>79</v>
      </c>
      <c r="FWW112" s="18" t="s">
        <v>27</v>
      </c>
      <c r="FWX112" s="19" t="s">
        <v>80</v>
      </c>
      <c r="FWY112" s="49"/>
      <c r="FWZ112" s="19" t="s">
        <v>79</v>
      </c>
      <c r="FXA112" s="18" t="s">
        <v>27</v>
      </c>
      <c r="FXB112" s="19" t="s">
        <v>80</v>
      </c>
      <c r="FXC112" s="49"/>
      <c r="FXD112" s="19" t="s">
        <v>79</v>
      </c>
      <c r="FXE112" s="18" t="s">
        <v>27</v>
      </c>
      <c r="FXF112" s="19" t="s">
        <v>80</v>
      </c>
      <c r="FXG112" s="49"/>
      <c r="FXH112" s="19" t="s">
        <v>79</v>
      </c>
      <c r="FXI112" s="18" t="s">
        <v>27</v>
      </c>
      <c r="FXJ112" s="19" t="s">
        <v>80</v>
      </c>
      <c r="FXK112" s="49"/>
      <c r="FXL112" s="19" t="s">
        <v>79</v>
      </c>
      <c r="FXM112" s="18" t="s">
        <v>27</v>
      </c>
      <c r="FXN112" s="19" t="s">
        <v>80</v>
      </c>
      <c r="FXO112" s="49"/>
      <c r="FXP112" s="19" t="s">
        <v>79</v>
      </c>
      <c r="FXQ112" s="18" t="s">
        <v>27</v>
      </c>
      <c r="FXR112" s="19" t="s">
        <v>80</v>
      </c>
      <c r="FXS112" s="49"/>
      <c r="FXT112" s="19" t="s">
        <v>79</v>
      </c>
      <c r="FXU112" s="18" t="s">
        <v>27</v>
      </c>
      <c r="FXV112" s="19" t="s">
        <v>80</v>
      </c>
      <c r="FXW112" s="49"/>
      <c r="FXX112" s="19" t="s">
        <v>79</v>
      </c>
      <c r="FXY112" s="18" t="s">
        <v>27</v>
      </c>
      <c r="FXZ112" s="19" t="s">
        <v>80</v>
      </c>
      <c r="FYA112" s="49"/>
      <c r="FYB112" s="19" t="s">
        <v>79</v>
      </c>
      <c r="FYC112" s="18" t="s">
        <v>27</v>
      </c>
      <c r="FYD112" s="19" t="s">
        <v>80</v>
      </c>
      <c r="FYE112" s="49"/>
      <c r="FYF112" s="19" t="s">
        <v>79</v>
      </c>
      <c r="FYG112" s="18" t="s">
        <v>27</v>
      </c>
      <c r="FYH112" s="19" t="s">
        <v>80</v>
      </c>
      <c r="FYI112" s="49"/>
      <c r="FYJ112" s="19" t="s">
        <v>79</v>
      </c>
      <c r="FYK112" s="18" t="s">
        <v>27</v>
      </c>
      <c r="FYL112" s="19" t="s">
        <v>80</v>
      </c>
      <c r="FYM112" s="49"/>
      <c r="FYN112" s="19" t="s">
        <v>79</v>
      </c>
      <c r="FYO112" s="18" t="s">
        <v>27</v>
      </c>
      <c r="FYP112" s="19" t="s">
        <v>80</v>
      </c>
      <c r="FYQ112" s="49"/>
      <c r="FYR112" s="19" t="s">
        <v>79</v>
      </c>
      <c r="FYS112" s="18" t="s">
        <v>27</v>
      </c>
      <c r="FYT112" s="19" t="s">
        <v>80</v>
      </c>
      <c r="FYU112" s="49"/>
      <c r="FYV112" s="19" t="s">
        <v>79</v>
      </c>
      <c r="FYW112" s="18" t="s">
        <v>27</v>
      </c>
      <c r="FYX112" s="19" t="s">
        <v>80</v>
      </c>
      <c r="FYY112" s="49"/>
      <c r="FYZ112" s="19" t="s">
        <v>79</v>
      </c>
      <c r="FZA112" s="18" t="s">
        <v>27</v>
      </c>
      <c r="FZB112" s="19" t="s">
        <v>80</v>
      </c>
      <c r="FZC112" s="49"/>
      <c r="FZD112" s="19" t="s">
        <v>79</v>
      </c>
      <c r="FZE112" s="18" t="s">
        <v>27</v>
      </c>
      <c r="FZF112" s="19" t="s">
        <v>80</v>
      </c>
      <c r="FZG112" s="49"/>
      <c r="FZH112" s="19" t="s">
        <v>79</v>
      </c>
      <c r="FZI112" s="18" t="s">
        <v>27</v>
      </c>
      <c r="FZJ112" s="19" t="s">
        <v>80</v>
      </c>
      <c r="FZK112" s="49"/>
      <c r="FZL112" s="19" t="s">
        <v>79</v>
      </c>
      <c r="FZM112" s="18" t="s">
        <v>27</v>
      </c>
      <c r="FZN112" s="19" t="s">
        <v>80</v>
      </c>
      <c r="FZO112" s="49"/>
      <c r="FZP112" s="19" t="s">
        <v>79</v>
      </c>
      <c r="FZQ112" s="18" t="s">
        <v>27</v>
      </c>
      <c r="FZR112" s="19" t="s">
        <v>80</v>
      </c>
      <c r="FZS112" s="49"/>
      <c r="FZT112" s="19" t="s">
        <v>79</v>
      </c>
      <c r="FZU112" s="18" t="s">
        <v>27</v>
      </c>
      <c r="FZV112" s="19" t="s">
        <v>80</v>
      </c>
      <c r="FZW112" s="49"/>
      <c r="FZX112" s="19" t="s">
        <v>79</v>
      </c>
      <c r="FZY112" s="18" t="s">
        <v>27</v>
      </c>
      <c r="FZZ112" s="19" t="s">
        <v>80</v>
      </c>
      <c r="GAA112" s="49"/>
      <c r="GAB112" s="19" t="s">
        <v>79</v>
      </c>
      <c r="GAC112" s="18" t="s">
        <v>27</v>
      </c>
      <c r="GAD112" s="19" t="s">
        <v>80</v>
      </c>
      <c r="GAE112" s="49"/>
      <c r="GAF112" s="19" t="s">
        <v>79</v>
      </c>
      <c r="GAG112" s="18" t="s">
        <v>27</v>
      </c>
      <c r="GAH112" s="19" t="s">
        <v>80</v>
      </c>
      <c r="GAI112" s="49"/>
      <c r="GAJ112" s="19" t="s">
        <v>79</v>
      </c>
      <c r="GAK112" s="18" t="s">
        <v>27</v>
      </c>
      <c r="GAL112" s="19" t="s">
        <v>80</v>
      </c>
      <c r="GAM112" s="49"/>
      <c r="GAN112" s="19" t="s">
        <v>79</v>
      </c>
      <c r="GAO112" s="18" t="s">
        <v>27</v>
      </c>
      <c r="GAP112" s="19" t="s">
        <v>80</v>
      </c>
      <c r="GAQ112" s="49"/>
      <c r="GAR112" s="19" t="s">
        <v>79</v>
      </c>
      <c r="GAS112" s="18" t="s">
        <v>27</v>
      </c>
      <c r="GAT112" s="19" t="s">
        <v>80</v>
      </c>
      <c r="GAU112" s="49"/>
      <c r="GAV112" s="19" t="s">
        <v>79</v>
      </c>
      <c r="GAW112" s="18" t="s">
        <v>27</v>
      </c>
      <c r="GAX112" s="19" t="s">
        <v>80</v>
      </c>
      <c r="GAY112" s="49"/>
      <c r="GAZ112" s="19" t="s">
        <v>79</v>
      </c>
      <c r="GBA112" s="18" t="s">
        <v>27</v>
      </c>
      <c r="GBB112" s="19" t="s">
        <v>80</v>
      </c>
      <c r="GBC112" s="49"/>
      <c r="GBD112" s="19" t="s">
        <v>79</v>
      </c>
      <c r="GBE112" s="18" t="s">
        <v>27</v>
      </c>
      <c r="GBF112" s="19" t="s">
        <v>80</v>
      </c>
      <c r="GBG112" s="49"/>
      <c r="GBH112" s="19" t="s">
        <v>79</v>
      </c>
      <c r="GBI112" s="18" t="s">
        <v>27</v>
      </c>
      <c r="GBJ112" s="19" t="s">
        <v>80</v>
      </c>
      <c r="GBK112" s="49"/>
      <c r="GBL112" s="19" t="s">
        <v>79</v>
      </c>
      <c r="GBM112" s="18" t="s">
        <v>27</v>
      </c>
      <c r="GBN112" s="19" t="s">
        <v>80</v>
      </c>
      <c r="GBO112" s="49"/>
      <c r="GBP112" s="19" t="s">
        <v>79</v>
      </c>
      <c r="GBQ112" s="18" t="s">
        <v>27</v>
      </c>
      <c r="GBR112" s="19" t="s">
        <v>80</v>
      </c>
      <c r="GBS112" s="49"/>
      <c r="GBT112" s="19" t="s">
        <v>79</v>
      </c>
      <c r="GBU112" s="18" t="s">
        <v>27</v>
      </c>
      <c r="GBV112" s="19" t="s">
        <v>80</v>
      </c>
      <c r="GBW112" s="49"/>
      <c r="GBX112" s="19" t="s">
        <v>79</v>
      </c>
      <c r="GBY112" s="18" t="s">
        <v>27</v>
      </c>
      <c r="GBZ112" s="19" t="s">
        <v>80</v>
      </c>
      <c r="GCA112" s="49"/>
      <c r="GCB112" s="19" t="s">
        <v>79</v>
      </c>
      <c r="GCC112" s="18" t="s">
        <v>27</v>
      </c>
      <c r="GCD112" s="19" t="s">
        <v>80</v>
      </c>
      <c r="GCE112" s="49"/>
      <c r="GCF112" s="19" t="s">
        <v>79</v>
      </c>
      <c r="GCG112" s="18" t="s">
        <v>27</v>
      </c>
      <c r="GCH112" s="19" t="s">
        <v>80</v>
      </c>
      <c r="GCI112" s="49"/>
      <c r="GCJ112" s="19" t="s">
        <v>79</v>
      </c>
      <c r="GCK112" s="18" t="s">
        <v>27</v>
      </c>
      <c r="GCL112" s="19" t="s">
        <v>80</v>
      </c>
      <c r="GCM112" s="49"/>
      <c r="GCN112" s="19" t="s">
        <v>79</v>
      </c>
      <c r="GCO112" s="18" t="s">
        <v>27</v>
      </c>
      <c r="GCP112" s="19" t="s">
        <v>80</v>
      </c>
      <c r="GCQ112" s="49"/>
      <c r="GCR112" s="19" t="s">
        <v>79</v>
      </c>
      <c r="GCS112" s="18" t="s">
        <v>27</v>
      </c>
      <c r="GCT112" s="19" t="s">
        <v>80</v>
      </c>
      <c r="GCU112" s="49"/>
      <c r="GCV112" s="19" t="s">
        <v>79</v>
      </c>
      <c r="GCW112" s="18" t="s">
        <v>27</v>
      </c>
      <c r="GCX112" s="19" t="s">
        <v>80</v>
      </c>
      <c r="GCY112" s="49"/>
      <c r="GCZ112" s="19" t="s">
        <v>79</v>
      </c>
      <c r="GDA112" s="18" t="s">
        <v>27</v>
      </c>
      <c r="GDB112" s="19" t="s">
        <v>80</v>
      </c>
      <c r="GDC112" s="49"/>
      <c r="GDD112" s="19" t="s">
        <v>79</v>
      </c>
      <c r="GDE112" s="18" t="s">
        <v>27</v>
      </c>
      <c r="GDF112" s="19" t="s">
        <v>80</v>
      </c>
      <c r="GDG112" s="49"/>
      <c r="GDH112" s="19" t="s">
        <v>79</v>
      </c>
      <c r="GDI112" s="18" t="s">
        <v>27</v>
      </c>
      <c r="GDJ112" s="19" t="s">
        <v>80</v>
      </c>
      <c r="GDK112" s="49"/>
      <c r="GDL112" s="19" t="s">
        <v>79</v>
      </c>
      <c r="GDM112" s="18" t="s">
        <v>27</v>
      </c>
      <c r="GDN112" s="19" t="s">
        <v>80</v>
      </c>
      <c r="GDO112" s="49"/>
      <c r="GDP112" s="19" t="s">
        <v>79</v>
      </c>
      <c r="GDQ112" s="18" t="s">
        <v>27</v>
      </c>
      <c r="GDR112" s="19" t="s">
        <v>80</v>
      </c>
      <c r="GDS112" s="49"/>
      <c r="GDT112" s="19" t="s">
        <v>79</v>
      </c>
      <c r="GDU112" s="18" t="s">
        <v>27</v>
      </c>
      <c r="GDV112" s="19" t="s">
        <v>80</v>
      </c>
      <c r="GDW112" s="49"/>
      <c r="GDX112" s="19" t="s">
        <v>79</v>
      </c>
      <c r="GDY112" s="18" t="s">
        <v>27</v>
      </c>
      <c r="GDZ112" s="19" t="s">
        <v>80</v>
      </c>
      <c r="GEA112" s="49"/>
      <c r="GEB112" s="19" t="s">
        <v>79</v>
      </c>
      <c r="GEC112" s="18" t="s">
        <v>27</v>
      </c>
      <c r="GED112" s="19" t="s">
        <v>80</v>
      </c>
      <c r="GEE112" s="49"/>
      <c r="GEF112" s="19" t="s">
        <v>79</v>
      </c>
      <c r="GEG112" s="18" t="s">
        <v>27</v>
      </c>
      <c r="GEH112" s="19" t="s">
        <v>80</v>
      </c>
      <c r="GEI112" s="49"/>
      <c r="GEJ112" s="19" t="s">
        <v>79</v>
      </c>
      <c r="GEK112" s="18" t="s">
        <v>27</v>
      </c>
      <c r="GEL112" s="19" t="s">
        <v>80</v>
      </c>
      <c r="GEM112" s="49"/>
      <c r="GEN112" s="19" t="s">
        <v>79</v>
      </c>
      <c r="GEO112" s="18" t="s">
        <v>27</v>
      </c>
      <c r="GEP112" s="19" t="s">
        <v>80</v>
      </c>
      <c r="GEQ112" s="49"/>
      <c r="GER112" s="19" t="s">
        <v>79</v>
      </c>
      <c r="GES112" s="18" t="s">
        <v>27</v>
      </c>
      <c r="GET112" s="19" t="s">
        <v>80</v>
      </c>
      <c r="GEU112" s="49"/>
      <c r="GEV112" s="19" t="s">
        <v>79</v>
      </c>
      <c r="GEW112" s="18" t="s">
        <v>27</v>
      </c>
      <c r="GEX112" s="19" t="s">
        <v>80</v>
      </c>
      <c r="GEY112" s="49"/>
      <c r="GEZ112" s="19" t="s">
        <v>79</v>
      </c>
      <c r="GFA112" s="18" t="s">
        <v>27</v>
      </c>
      <c r="GFB112" s="19" t="s">
        <v>80</v>
      </c>
      <c r="GFC112" s="49"/>
      <c r="GFD112" s="19" t="s">
        <v>79</v>
      </c>
      <c r="GFE112" s="18" t="s">
        <v>27</v>
      </c>
      <c r="GFF112" s="19" t="s">
        <v>80</v>
      </c>
      <c r="GFG112" s="49"/>
      <c r="GFH112" s="19" t="s">
        <v>79</v>
      </c>
      <c r="GFI112" s="18" t="s">
        <v>27</v>
      </c>
      <c r="GFJ112" s="19" t="s">
        <v>80</v>
      </c>
      <c r="GFK112" s="49"/>
      <c r="GFL112" s="19" t="s">
        <v>79</v>
      </c>
      <c r="GFM112" s="18" t="s">
        <v>27</v>
      </c>
      <c r="GFN112" s="19" t="s">
        <v>80</v>
      </c>
      <c r="GFO112" s="49"/>
      <c r="GFP112" s="19" t="s">
        <v>79</v>
      </c>
      <c r="GFQ112" s="18" t="s">
        <v>27</v>
      </c>
      <c r="GFR112" s="19" t="s">
        <v>80</v>
      </c>
      <c r="GFS112" s="49"/>
      <c r="GFT112" s="19" t="s">
        <v>79</v>
      </c>
      <c r="GFU112" s="18" t="s">
        <v>27</v>
      </c>
      <c r="GFV112" s="19" t="s">
        <v>80</v>
      </c>
      <c r="GFW112" s="49"/>
      <c r="GFX112" s="19" t="s">
        <v>79</v>
      </c>
      <c r="GFY112" s="18" t="s">
        <v>27</v>
      </c>
      <c r="GFZ112" s="19" t="s">
        <v>80</v>
      </c>
      <c r="GGA112" s="49"/>
      <c r="GGB112" s="19" t="s">
        <v>79</v>
      </c>
      <c r="GGC112" s="18" t="s">
        <v>27</v>
      </c>
      <c r="GGD112" s="19" t="s">
        <v>80</v>
      </c>
      <c r="GGE112" s="49"/>
      <c r="GGF112" s="19" t="s">
        <v>79</v>
      </c>
      <c r="GGG112" s="18" t="s">
        <v>27</v>
      </c>
      <c r="GGH112" s="19" t="s">
        <v>80</v>
      </c>
      <c r="GGI112" s="49"/>
      <c r="GGJ112" s="19" t="s">
        <v>79</v>
      </c>
      <c r="GGK112" s="18" t="s">
        <v>27</v>
      </c>
      <c r="GGL112" s="19" t="s">
        <v>80</v>
      </c>
      <c r="GGM112" s="49"/>
      <c r="GGN112" s="19" t="s">
        <v>79</v>
      </c>
      <c r="GGO112" s="18" t="s">
        <v>27</v>
      </c>
      <c r="GGP112" s="19" t="s">
        <v>80</v>
      </c>
      <c r="GGQ112" s="49"/>
      <c r="GGR112" s="19" t="s">
        <v>79</v>
      </c>
      <c r="GGS112" s="18" t="s">
        <v>27</v>
      </c>
      <c r="GGT112" s="19" t="s">
        <v>80</v>
      </c>
      <c r="GGU112" s="49"/>
      <c r="GGV112" s="19" t="s">
        <v>79</v>
      </c>
      <c r="GGW112" s="18" t="s">
        <v>27</v>
      </c>
      <c r="GGX112" s="19" t="s">
        <v>80</v>
      </c>
      <c r="GGY112" s="49"/>
      <c r="GGZ112" s="19" t="s">
        <v>79</v>
      </c>
      <c r="GHA112" s="18" t="s">
        <v>27</v>
      </c>
      <c r="GHB112" s="19" t="s">
        <v>80</v>
      </c>
      <c r="GHC112" s="49"/>
      <c r="GHD112" s="19" t="s">
        <v>79</v>
      </c>
      <c r="GHE112" s="18" t="s">
        <v>27</v>
      </c>
      <c r="GHF112" s="19" t="s">
        <v>80</v>
      </c>
      <c r="GHG112" s="49"/>
      <c r="GHH112" s="19" t="s">
        <v>79</v>
      </c>
      <c r="GHI112" s="18" t="s">
        <v>27</v>
      </c>
      <c r="GHJ112" s="19" t="s">
        <v>80</v>
      </c>
      <c r="GHK112" s="49"/>
      <c r="GHL112" s="19" t="s">
        <v>79</v>
      </c>
      <c r="GHM112" s="18" t="s">
        <v>27</v>
      </c>
      <c r="GHN112" s="19" t="s">
        <v>80</v>
      </c>
      <c r="GHO112" s="49"/>
      <c r="GHP112" s="19" t="s">
        <v>79</v>
      </c>
      <c r="GHQ112" s="18" t="s">
        <v>27</v>
      </c>
      <c r="GHR112" s="19" t="s">
        <v>80</v>
      </c>
      <c r="GHS112" s="49"/>
      <c r="GHT112" s="19" t="s">
        <v>79</v>
      </c>
      <c r="GHU112" s="18" t="s">
        <v>27</v>
      </c>
      <c r="GHV112" s="19" t="s">
        <v>80</v>
      </c>
      <c r="GHW112" s="49"/>
      <c r="GHX112" s="19" t="s">
        <v>79</v>
      </c>
      <c r="GHY112" s="18" t="s">
        <v>27</v>
      </c>
      <c r="GHZ112" s="19" t="s">
        <v>80</v>
      </c>
      <c r="GIA112" s="49"/>
      <c r="GIB112" s="19" t="s">
        <v>79</v>
      </c>
      <c r="GIC112" s="18" t="s">
        <v>27</v>
      </c>
      <c r="GID112" s="19" t="s">
        <v>80</v>
      </c>
      <c r="GIE112" s="49"/>
      <c r="GIF112" s="19" t="s">
        <v>79</v>
      </c>
      <c r="GIG112" s="18" t="s">
        <v>27</v>
      </c>
      <c r="GIH112" s="19" t="s">
        <v>80</v>
      </c>
      <c r="GII112" s="49"/>
      <c r="GIJ112" s="19" t="s">
        <v>79</v>
      </c>
      <c r="GIK112" s="18" t="s">
        <v>27</v>
      </c>
      <c r="GIL112" s="19" t="s">
        <v>80</v>
      </c>
      <c r="GIM112" s="49"/>
      <c r="GIN112" s="19" t="s">
        <v>79</v>
      </c>
      <c r="GIO112" s="18" t="s">
        <v>27</v>
      </c>
      <c r="GIP112" s="19" t="s">
        <v>80</v>
      </c>
      <c r="GIQ112" s="49"/>
      <c r="GIR112" s="19" t="s">
        <v>79</v>
      </c>
      <c r="GIS112" s="18" t="s">
        <v>27</v>
      </c>
      <c r="GIT112" s="19" t="s">
        <v>80</v>
      </c>
      <c r="GIU112" s="49"/>
      <c r="GIV112" s="19" t="s">
        <v>79</v>
      </c>
      <c r="GIW112" s="18" t="s">
        <v>27</v>
      </c>
      <c r="GIX112" s="19" t="s">
        <v>80</v>
      </c>
      <c r="GIY112" s="49"/>
      <c r="GIZ112" s="19" t="s">
        <v>79</v>
      </c>
      <c r="GJA112" s="18" t="s">
        <v>27</v>
      </c>
      <c r="GJB112" s="19" t="s">
        <v>80</v>
      </c>
      <c r="GJC112" s="49"/>
      <c r="GJD112" s="19" t="s">
        <v>79</v>
      </c>
      <c r="GJE112" s="18" t="s">
        <v>27</v>
      </c>
      <c r="GJF112" s="19" t="s">
        <v>80</v>
      </c>
      <c r="GJG112" s="49"/>
      <c r="GJH112" s="19" t="s">
        <v>79</v>
      </c>
      <c r="GJI112" s="18" t="s">
        <v>27</v>
      </c>
      <c r="GJJ112" s="19" t="s">
        <v>80</v>
      </c>
      <c r="GJK112" s="49"/>
      <c r="GJL112" s="19" t="s">
        <v>79</v>
      </c>
      <c r="GJM112" s="18" t="s">
        <v>27</v>
      </c>
      <c r="GJN112" s="19" t="s">
        <v>80</v>
      </c>
      <c r="GJO112" s="49"/>
      <c r="GJP112" s="19" t="s">
        <v>79</v>
      </c>
      <c r="GJQ112" s="18" t="s">
        <v>27</v>
      </c>
      <c r="GJR112" s="19" t="s">
        <v>80</v>
      </c>
      <c r="GJS112" s="49"/>
      <c r="GJT112" s="19" t="s">
        <v>79</v>
      </c>
      <c r="GJU112" s="18" t="s">
        <v>27</v>
      </c>
      <c r="GJV112" s="19" t="s">
        <v>80</v>
      </c>
      <c r="GJW112" s="49"/>
      <c r="GJX112" s="19" t="s">
        <v>79</v>
      </c>
      <c r="GJY112" s="18" t="s">
        <v>27</v>
      </c>
      <c r="GJZ112" s="19" t="s">
        <v>80</v>
      </c>
      <c r="GKA112" s="49"/>
      <c r="GKB112" s="19" t="s">
        <v>79</v>
      </c>
      <c r="GKC112" s="18" t="s">
        <v>27</v>
      </c>
      <c r="GKD112" s="19" t="s">
        <v>80</v>
      </c>
      <c r="GKE112" s="49"/>
      <c r="GKF112" s="19" t="s">
        <v>79</v>
      </c>
      <c r="GKG112" s="18" t="s">
        <v>27</v>
      </c>
      <c r="GKH112" s="19" t="s">
        <v>80</v>
      </c>
      <c r="GKI112" s="49"/>
      <c r="GKJ112" s="19" t="s">
        <v>79</v>
      </c>
      <c r="GKK112" s="18" t="s">
        <v>27</v>
      </c>
      <c r="GKL112" s="19" t="s">
        <v>80</v>
      </c>
      <c r="GKM112" s="49"/>
      <c r="GKN112" s="19" t="s">
        <v>79</v>
      </c>
      <c r="GKO112" s="18" t="s">
        <v>27</v>
      </c>
      <c r="GKP112" s="19" t="s">
        <v>80</v>
      </c>
      <c r="GKQ112" s="49"/>
      <c r="GKR112" s="19" t="s">
        <v>79</v>
      </c>
      <c r="GKS112" s="18" t="s">
        <v>27</v>
      </c>
      <c r="GKT112" s="19" t="s">
        <v>80</v>
      </c>
      <c r="GKU112" s="49"/>
      <c r="GKV112" s="19" t="s">
        <v>79</v>
      </c>
      <c r="GKW112" s="18" t="s">
        <v>27</v>
      </c>
      <c r="GKX112" s="19" t="s">
        <v>80</v>
      </c>
      <c r="GKY112" s="49"/>
      <c r="GKZ112" s="19" t="s">
        <v>79</v>
      </c>
      <c r="GLA112" s="18" t="s">
        <v>27</v>
      </c>
      <c r="GLB112" s="19" t="s">
        <v>80</v>
      </c>
      <c r="GLC112" s="49"/>
      <c r="GLD112" s="19" t="s">
        <v>79</v>
      </c>
      <c r="GLE112" s="18" t="s">
        <v>27</v>
      </c>
      <c r="GLF112" s="19" t="s">
        <v>80</v>
      </c>
      <c r="GLG112" s="49"/>
      <c r="GLH112" s="19" t="s">
        <v>79</v>
      </c>
      <c r="GLI112" s="18" t="s">
        <v>27</v>
      </c>
      <c r="GLJ112" s="19" t="s">
        <v>80</v>
      </c>
      <c r="GLK112" s="49"/>
      <c r="GLL112" s="19" t="s">
        <v>79</v>
      </c>
      <c r="GLM112" s="18" t="s">
        <v>27</v>
      </c>
      <c r="GLN112" s="19" t="s">
        <v>80</v>
      </c>
      <c r="GLO112" s="49"/>
      <c r="GLP112" s="19" t="s">
        <v>79</v>
      </c>
      <c r="GLQ112" s="18" t="s">
        <v>27</v>
      </c>
      <c r="GLR112" s="19" t="s">
        <v>80</v>
      </c>
      <c r="GLS112" s="49"/>
      <c r="GLT112" s="19" t="s">
        <v>79</v>
      </c>
      <c r="GLU112" s="18" t="s">
        <v>27</v>
      </c>
      <c r="GLV112" s="19" t="s">
        <v>80</v>
      </c>
      <c r="GLW112" s="49"/>
      <c r="GLX112" s="19" t="s">
        <v>79</v>
      </c>
      <c r="GLY112" s="18" t="s">
        <v>27</v>
      </c>
      <c r="GLZ112" s="19" t="s">
        <v>80</v>
      </c>
      <c r="GMA112" s="49"/>
      <c r="GMB112" s="19" t="s">
        <v>79</v>
      </c>
      <c r="GMC112" s="18" t="s">
        <v>27</v>
      </c>
      <c r="GMD112" s="19" t="s">
        <v>80</v>
      </c>
      <c r="GME112" s="49"/>
      <c r="GMF112" s="19" t="s">
        <v>79</v>
      </c>
      <c r="GMG112" s="18" t="s">
        <v>27</v>
      </c>
      <c r="GMH112" s="19" t="s">
        <v>80</v>
      </c>
      <c r="GMI112" s="49"/>
      <c r="GMJ112" s="19" t="s">
        <v>79</v>
      </c>
      <c r="GMK112" s="18" t="s">
        <v>27</v>
      </c>
      <c r="GML112" s="19" t="s">
        <v>80</v>
      </c>
      <c r="GMM112" s="49"/>
      <c r="GMN112" s="19" t="s">
        <v>79</v>
      </c>
      <c r="GMO112" s="18" t="s">
        <v>27</v>
      </c>
      <c r="GMP112" s="19" t="s">
        <v>80</v>
      </c>
      <c r="GMQ112" s="49"/>
      <c r="GMR112" s="19" t="s">
        <v>79</v>
      </c>
      <c r="GMS112" s="18" t="s">
        <v>27</v>
      </c>
      <c r="GMT112" s="19" t="s">
        <v>80</v>
      </c>
      <c r="GMU112" s="49"/>
      <c r="GMV112" s="19" t="s">
        <v>79</v>
      </c>
      <c r="GMW112" s="18" t="s">
        <v>27</v>
      </c>
      <c r="GMX112" s="19" t="s">
        <v>80</v>
      </c>
      <c r="GMY112" s="49"/>
      <c r="GMZ112" s="19" t="s">
        <v>79</v>
      </c>
      <c r="GNA112" s="18" t="s">
        <v>27</v>
      </c>
      <c r="GNB112" s="19" t="s">
        <v>80</v>
      </c>
      <c r="GNC112" s="49"/>
      <c r="GND112" s="19" t="s">
        <v>79</v>
      </c>
      <c r="GNE112" s="18" t="s">
        <v>27</v>
      </c>
      <c r="GNF112" s="19" t="s">
        <v>80</v>
      </c>
      <c r="GNG112" s="49"/>
      <c r="GNH112" s="19" t="s">
        <v>79</v>
      </c>
      <c r="GNI112" s="18" t="s">
        <v>27</v>
      </c>
      <c r="GNJ112" s="19" t="s">
        <v>80</v>
      </c>
      <c r="GNK112" s="49"/>
      <c r="GNL112" s="19" t="s">
        <v>79</v>
      </c>
      <c r="GNM112" s="18" t="s">
        <v>27</v>
      </c>
      <c r="GNN112" s="19" t="s">
        <v>80</v>
      </c>
      <c r="GNO112" s="49"/>
      <c r="GNP112" s="19" t="s">
        <v>79</v>
      </c>
      <c r="GNQ112" s="18" t="s">
        <v>27</v>
      </c>
      <c r="GNR112" s="19" t="s">
        <v>80</v>
      </c>
      <c r="GNS112" s="49"/>
      <c r="GNT112" s="19" t="s">
        <v>79</v>
      </c>
      <c r="GNU112" s="18" t="s">
        <v>27</v>
      </c>
      <c r="GNV112" s="19" t="s">
        <v>80</v>
      </c>
      <c r="GNW112" s="49"/>
      <c r="GNX112" s="19" t="s">
        <v>79</v>
      </c>
      <c r="GNY112" s="18" t="s">
        <v>27</v>
      </c>
      <c r="GNZ112" s="19" t="s">
        <v>80</v>
      </c>
      <c r="GOA112" s="49"/>
      <c r="GOB112" s="19" t="s">
        <v>79</v>
      </c>
      <c r="GOC112" s="18" t="s">
        <v>27</v>
      </c>
      <c r="GOD112" s="19" t="s">
        <v>80</v>
      </c>
      <c r="GOE112" s="49"/>
      <c r="GOF112" s="19" t="s">
        <v>79</v>
      </c>
      <c r="GOG112" s="18" t="s">
        <v>27</v>
      </c>
      <c r="GOH112" s="19" t="s">
        <v>80</v>
      </c>
      <c r="GOI112" s="49"/>
      <c r="GOJ112" s="19" t="s">
        <v>79</v>
      </c>
      <c r="GOK112" s="18" t="s">
        <v>27</v>
      </c>
      <c r="GOL112" s="19" t="s">
        <v>80</v>
      </c>
      <c r="GOM112" s="49"/>
      <c r="GON112" s="19" t="s">
        <v>79</v>
      </c>
      <c r="GOO112" s="18" t="s">
        <v>27</v>
      </c>
      <c r="GOP112" s="19" t="s">
        <v>80</v>
      </c>
      <c r="GOQ112" s="49"/>
      <c r="GOR112" s="19" t="s">
        <v>79</v>
      </c>
      <c r="GOS112" s="18" t="s">
        <v>27</v>
      </c>
      <c r="GOT112" s="19" t="s">
        <v>80</v>
      </c>
      <c r="GOU112" s="49"/>
      <c r="GOV112" s="19" t="s">
        <v>79</v>
      </c>
      <c r="GOW112" s="18" t="s">
        <v>27</v>
      </c>
      <c r="GOX112" s="19" t="s">
        <v>80</v>
      </c>
      <c r="GOY112" s="49"/>
      <c r="GOZ112" s="19" t="s">
        <v>79</v>
      </c>
      <c r="GPA112" s="18" t="s">
        <v>27</v>
      </c>
      <c r="GPB112" s="19" t="s">
        <v>80</v>
      </c>
      <c r="GPC112" s="49"/>
      <c r="GPD112" s="19" t="s">
        <v>79</v>
      </c>
      <c r="GPE112" s="18" t="s">
        <v>27</v>
      </c>
      <c r="GPF112" s="19" t="s">
        <v>80</v>
      </c>
      <c r="GPG112" s="49"/>
      <c r="GPH112" s="19" t="s">
        <v>79</v>
      </c>
      <c r="GPI112" s="18" t="s">
        <v>27</v>
      </c>
      <c r="GPJ112" s="19" t="s">
        <v>80</v>
      </c>
      <c r="GPK112" s="49"/>
      <c r="GPL112" s="19" t="s">
        <v>79</v>
      </c>
      <c r="GPM112" s="18" t="s">
        <v>27</v>
      </c>
      <c r="GPN112" s="19" t="s">
        <v>80</v>
      </c>
      <c r="GPO112" s="49"/>
      <c r="GPP112" s="19" t="s">
        <v>79</v>
      </c>
      <c r="GPQ112" s="18" t="s">
        <v>27</v>
      </c>
      <c r="GPR112" s="19" t="s">
        <v>80</v>
      </c>
      <c r="GPS112" s="49"/>
      <c r="GPT112" s="19" t="s">
        <v>79</v>
      </c>
      <c r="GPU112" s="18" t="s">
        <v>27</v>
      </c>
      <c r="GPV112" s="19" t="s">
        <v>80</v>
      </c>
      <c r="GPW112" s="49"/>
      <c r="GPX112" s="19" t="s">
        <v>79</v>
      </c>
      <c r="GPY112" s="18" t="s">
        <v>27</v>
      </c>
      <c r="GPZ112" s="19" t="s">
        <v>80</v>
      </c>
      <c r="GQA112" s="49"/>
      <c r="GQB112" s="19" t="s">
        <v>79</v>
      </c>
      <c r="GQC112" s="18" t="s">
        <v>27</v>
      </c>
      <c r="GQD112" s="19" t="s">
        <v>80</v>
      </c>
      <c r="GQE112" s="49"/>
      <c r="GQF112" s="19" t="s">
        <v>79</v>
      </c>
      <c r="GQG112" s="18" t="s">
        <v>27</v>
      </c>
      <c r="GQH112" s="19" t="s">
        <v>80</v>
      </c>
      <c r="GQI112" s="49"/>
      <c r="GQJ112" s="19" t="s">
        <v>79</v>
      </c>
      <c r="GQK112" s="18" t="s">
        <v>27</v>
      </c>
      <c r="GQL112" s="19" t="s">
        <v>80</v>
      </c>
      <c r="GQM112" s="49"/>
      <c r="GQN112" s="19" t="s">
        <v>79</v>
      </c>
      <c r="GQO112" s="18" t="s">
        <v>27</v>
      </c>
      <c r="GQP112" s="19" t="s">
        <v>80</v>
      </c>
      <c r="GQQ112" s="49"/>
      <c r="GQR112" s="19" t="s">
        <v>79</v>
      </c>
      <c r="GQS112" s="18" t="s">
        <v>27</v>
      </c>
      <c r="GQT112" s="19" t="s">
        <v>80</v>
      </c>
      <c r="GQU112" s="49"/>
      <c r="GQV112" s="19" t="s">
        <v>79</v>
      </c>
      <c r="GQW112" s="18" t="s">
        <v>27</v>
      </c>
      <c r="GQX112" s="19" t="s">
        <v>80</v>
      </c>
      <c r="GQY112" s="49"/>
      <c r="GQZ112" s="19" t="s">
        <v>79</v>
      </c>
      <c r="GRA112" s="18" t="s">
        <v>27</v>
      </c>
      <c r="GRB112" s="19" t="s">
        <v>80</v>
      </c>
      <c r="GRC112" s="49"/>
      <c r="GRD112" s="19" t="s">
        <v>79</v>
      </c>
      <c r="GRE112" s="18" t="s">
        <v>27</v>
      </c>
      <c r="GRF112" s="19" t="s">
        <v>80</v>
      </c>
      <c r="GRG112" s="49"/>
      <c r="GRH112" s="19" t="s">
        <v>79</v>
      </c>
      <c r="GRI112" s="18" t="s">
        <v>27</v>
      </c>
      <c r="GRJ112" s="19" t="s">
        <v>80</v>
      </c>
      <c r="GRK112" s="49"/>
      <c r="GRL112" s="19" t="s">
        <v>79</v>
      </c>
      <c r="GRM112" s="18" t="s">
        <v>27</v>
      </c>
      <c r="GRN112" s="19" t="s">
        <v>80</v>
      </c>
      <c r="GRO112" s="49"/>
      <c r="GRP112" s="19" t="s">
        <v>79</v>
      </c>
      <c r="GRQ112" s="18" t="s">
        <v>27</v>
      </c>
      <c r="GRR112" s="19" t="s">
        <v>80</v>
      </c>
      <c r="GRS112" s="49"/>
      <c r="GRT112" s="19" t="s">
        <v>79</v>
      </c>
      <c r="GRU112" s="18" t="s">
        <v>27</v>
      </c>
      <c r="GRV112" s="19" t="s">
        <v>80</v>
      </c>
      <c r="GRW112" s="49"/>
      <c r="GRX112" s="19" t="s">
        <v>79</v>
      </c>
      <c r="GRY112" s="18" t="s">
        <v>27</v>
      </c>
      <c r="GRZ112" s="19" t="s">
        <v>80</v>
      </c>
      <c r="GSA112" s="49"/>
      <c r="GSB112" s="19" t="s">
        <v>79</v>
      </c>
      <c r="GSC112" s="18" t="s">
        <v>27</v>
      </c>
      <c r="GSD112" s="19" t="s">
        <v>80</v>
      </c>
      <c r="GSE112" s="49"/>
      <c r="GSF112" s="19" t="s">
        <v>79</v>
      </c>
      <c r="GSG112" s="18" t="s">
        <v>27</v>
      </c>
      <c r="GSH112" s="19" t="s">
        <v>80</v>
      </c>
      <c r="GSI112" s="49"/>
      <c r="GSJ112" s="19" t="s">
        <v>79</v>
      </c>
      <c r="GSK112" s="18" t="s">
        <v>27</v>
      </c>
      <c r="GSL112" s="19" t="s">
        <v>80</v>
      </c>
      <c r="GSM112" s="49"/>
      <c r="GSN112" s="19" t="s">
        <v>79</v>
      </c>
      <c r="GSO112" s="18" t="s">
        <v>27</v>
      </c>
      <c r="GSP112" s="19" t="s">
        <v>80</v>
      </c>
      <c r="GSQ112" s="49"/>
      <c r="GSR112" s="19" t="s">
        <v>79</v>
      </c>
      <c r="GSS112" s="18" t="s">
        <v>27</v>
      </c>
      <c r="GST112" s="19" t="s">
        <v>80</v>
      </c>
      <c r="GSU112" s="49"/>
      <c r="GSV112" s="19" t="s">
        <v>79</v>
      </c>
      <c r="GSW112" s="18" t="s">
        <v>27</v>
      </c>
      <c r="GSX112" s="19" t="s">
        <v>80</v>
      </c>
      <c r="GSY112" s="49"/>
      <c r="GSZ112" s="19" t="s">
        <v>79</v>
      </c>
      <c r="GTA112" s="18" t="s">
        <v>27</v>
      </c>
      <c r="GTB112" s="19" t="s">
        <v>80</v>
      </c>
      <c r="GTC112" s="49"/>
      <c r="GTD112" s="19" t="s">
        <v>79</v>
      </c>
      <c r="GTE112" s="18" t="s">
        <v>27</v>
      </c>
      <c r="GTF112" s="19" t="s">
        <v>80</v>
      </c>
      <c r="GTG112" s="49"/>
      <c r="GTH112" s="19" t="s">
        <v>79</v>
      </c>
      <c r="GTI112" s="18" t="s">
        <v>27</v>
      </c>
      <c r="GTJ112" s="19" t="s">
        <v>80</v>
      </c>
      <c r="GTK112" s="49"/>
      <c r="GTL112" s="19" t="s">
        <v>79</v>
      </c>
      <c r="GTM112" s="18" t="s">
        <v>27</v>
      </c>
      <c r="GTN112" s="19" t="s">
        <v>80</v>
      </c>
      <c r="GTO112" s="49"/>
      <c r="GTP112" s="19" t="s">
        <v>79</v>
      </c>
      <c r="GTQ112" s="18" t="s">
        <v>27</v>
      </c>
      <c r="GTR112" s="19" t="s">
        <v>80</v>
      </c>
      <c r="GTS112" s="49"/>
      <c r="GTT112" s="19" t="s">
        <v>79</v>
      </c>
      <c r="GTU112" s="18" t="s">
        <v>27</v>
      </c>
      <c r="GTV112" s="19" t="s">
        <v>80</v>
      </c>
      <c r="GTW112" s="49"/>
      <c r="GTX112" s="19" t="s">
        <v>79</v>
      </c>
      <c r="GTY112" s="18" t="s">
        <v>27</v>
      </c>
      <c r="GTZ112" s="19" t="s">
        <v>80</v>
      </c>
      <c r="GUA112" s="49"/>
      <c r="GUB112" s="19" t="s">
        <v>79</v>
      </c>
      <c r="GUC112" s="18" t="s">
        <v>27</v>
      </c>
      <c r="GUD112" s="19" t="s">
        <v>80</v>
      </c>
      <c r="GUE112" s="49"/>
      <c r="GUF112" s="19" t="s">
        <v>79</v>
      </c>
      <c r="GUG112" s="18" t="s">
        <v>27</v>
      </c>
      <c r="GUH112" s="19" t="s">
        <v>80</v>
      </c>
      <c r="GUI112" s="49"/>
      <c r="GUJ112" s="19" t="s">
        <v>79</v>
      </c>
      <c r="GUK112" s="18" t="s">
        <v>27</v>
      </c>
      <c r="GUL112" s="19" t="s">
        <v>80</v>
      </c>
      <c r="GUM112" s="49"/>
      <c r="GUN112" s="19" t="s">
        <v>79</v>
      </c>
      <c r="GUO112" s="18" t="s">
        <v>27</v>
      </c>
      <c r="GUP112" s="19" t="s">
        <v>80</v>
      </c>
      <c r="GUQ112" s="49"/>
      <c r="GUR112" s="19" t="s">
        <v>79</v>
      </c>
      <c r="GUS112" s="18" t="s">
        <v>27</v>
      </c>
      <c r="GUT112" s="19" t="s">
        <v>80</v>
      </c>
      <c r="GUU112" s="49"/>
      <c r="GUV112" s="19" t="s">
        <v>79</v>
      </c>
      <c r="GUW112" s="18" t="s">
        <v>27</v>
      </c>
      <c r="GUX112" s="19" t="s">
        <v>80</v>
      </c>
      <c r="GUY112" s="49"/>
      <c r="GUZ112" s="19" t="s">
        <v>79</v>
      </c>
      <c r="GVA112" s="18" t="s">
        <v>27</v>
      </c>
      <c r="GVB112" s="19" t="s">
        <v>80</v>
      </c>
      <c r="GVC112" s="49"/>
      <c r="GVD112" s="19" t="s">
        <v>79</v>
      </c>
      <c r="GVE112" s="18" t="s">
        <v>27</v>
      </c>
      <c r="GVF112" s="19" t="s">
        <v>80</v>
      </c>
      <c r="GVG112" s="49"/>
      <c r="GVH112" s="19" t="s">
        <v>79</v>
      </c>
      <c r="GVI112" s="18" t="s">
        <v>27</v>
      </c>
      <c r="GVJ112" s="19" t="s">
        <v>80</v>
      </c>
      <c r="GVK112" s="49"/>
      <c r="GVL112" s="19" t="s">
        <v>79</v>
      </c>
      <c r="GVM112" s="18" t="s">
        <v>27</v>
      </c>
      <c r="GVN112" s="19" t="s">
        <v>80</v>
      </c>
      <c r="GVO112" s="49"/>
      <c r="GVP112" s="19" t="s">
        <v>79</v>
      </c>
      <c r="GVQ112" s="18" t="s">
        <v>27</v>
      </c>
      <c r="GVR112" s="19" t="s">
        <v>80</v>
      </c>
      <c r="GVS112" s="49"/>
      <c r="GVT112" s="19" t="s">
        <v>79</v>
      </c>
      <c r="GVU112" s="18" t="s">
        <v>27</v>
      </c>
      <c r="GVV112" s="19" t="s">
        <v>80</v>
      </c>
      <c r="GVW112" s="49"/>
      <c r="GVX112" s="19" t="s">
        <v>79</v>
      </c>
      <c r="GVY112" s="18" t="s">
        <v>27</v>
      </c>
      <c r="GVZ112" s="19" t="s">
        <v>80</v>
      </c>
      <c r="GWA112" s="49"/>
      <c r="GWB112" s="19" t="s">
        <v>79</v>
      </c>
      <c r="GWC112" s="18" t="s">
        <v>27</v>
      </c>
      <c r="GWD112" s="19" t="s">
        <v>80</v>
      </c>
      <c r="GWE112" s="49"/>
      <c r="GWF112" s="19" t="s">
        <v>79</v>
      </c>
      <c r="GWG112" s="18" t="s">
        <v>27</v>
      </c>
      <c r="GWH112" s="19" t="s">
        <v>80</v>
      </c>
      <c r="GWI112" s="49"/>
      <c r="GWJ112" s="19" t="s">
        <v>79</v>
      </c>
      <c r="GWK112" s="18" t="s">
        <v>27</v>
      </c>
      <c r="GWL112" s="19" t="s">
        <v>80</v>
      </c>
      <c r="GWM112" s="49"/>
      <c r="GWN112" s="19" t="s">
        <v>79</v>
      </c>
      <c r="GWO112" s="18" t="s">
        <v>27</v>
      </c>
      <c r="GWP112" s="19" t="s">
        <v>80</v>
      </c>
      <c r="GWQ112" s="49"/>
      <c r="GWR112" s="19" t="s">
        <v>79</v>
      </c>
      <c r="GWS112" s="18" t="s">
        <v>27</v>
      </c>
      <c r="GWT112" s="19" t="s">
        <v>80</v>
      </c>
      <c r="GWU112" s="49"/>
      <c r="GWV112" s="19" t="s">
        <v>79</v>
      </c>
      <c r="GWW112" s="18" t="s">
        <v>27</v>
      </c>
      <c r="GWX112" s="19" t="s">
        <v>80</v>
      </c>
      <c r="GWY112" s="49"/>
      <c r="GWZ112" s="19" t="s">
        <v>79</v>
      </c>
      <c r="GXA112" s="18" t="s">
        <v>27</v>
      </c>
      <c r="GXB112" s="19" t="s">
        <v>80</v>
      </c>
      <c r="GXC112" s="49"/>
      <c r="GXD112" s="19" t="s">
        <v>79</v>
      </c>
      <c r="GXE112" s="18" t="s">
        <v>27</v>
      </c>
      <c r="GXF112" s="19" t="s">
        <v>80</v>
      </c>
      <c r="GXG112" s="49"/>
      <c r="GXH112" s="19" t="s">
        <v>79</v>
      </c>
      <c r="GXI112" s="18" t="s">
        <v>27</v>
      </c>
      <c r="GXJ112" s="19" t="s">
        <v>80</v>
      </c>
      <c r="GXK112" s="49"/>
      <c r="GXL112" s="19" t="s">
        <v>79</v>
      </c>
      <c r="GXM112" s="18" t="s">
        <v>27</v>
      </c>
      <c r="GXN112" s="19" t="s">
        <v>80</v>
      </c>
      <c r="GXO112" s="49"/>
      <c r="GXP112" s="19" t="s">
        <v>79</v>
      </c>
      <c r="GXQ112" s="18" t="s">
        <v>27</v>
      </c>
      <c r="GXR112" s="19" t="s">
        <v>80</v>
      </c>
      <c r="GXS112" s="49"/>
      <c r="GXT112" s="19" t="s">
        <v>79</v>
      </c>
      <c r="GXU112" s="18" t="s">
        <v>27</v>
      </c>
      <c r="GXV112" s="19" t="s">
        <v>80</v>
      </c>
      <c r="GXW112" s="49"/>
      <c r="GXX112" s="19" t="s">
        <v>79</v>
      </c>
      <c r="GXY112" s="18" t="s">
        <v>27</v>
      </c>
      <c r="GXZ112" s="19" t="s">
        <v>80</v>
      </c>
      <c r="GYA112" s="49"/>
      <c r="GYB112" s="19" t="s">
        <v>79</v>
      </c>
      <c r="GYC112" s="18" t="s">
        <v>27</v>
      </c>
      <c r="GYD112" s="19" t="s">
        <v>80</v>
      </c>
      <c r="GYE112" s="49"/>
      <c r="GYF112" s="19" t="s">
        <v>79</v>
      </c>
      <c r="GYG112" s="18" t="s">
        <v>27</v>
      </c>
      <c r="GYH112" s="19" t="s">
        <v>80</v>
      </c>
      <c r="GYI112" s="49"/>
      <c r="GYJ112" s="19" t="s">
        <v>79</v>
      </c>
      <c r="GYK112" s="18" t="s">
        <v>27</v>
      </c>
      <c r="GYL112" s="19" t="s">
        <v>80</v>
      </c>
      <c r="GYM112" s="49"/>
      <c r="GYN112" s="19" t="s">
        <v>79</v>
      </c>
      <c r="GYO112" s="18" t="s">
        <v>27</v>
      </c>
      <c r="GYP112" s="19" t="s">
        <v>80</v>
      </c>
      <c r="GYQ112" s="49"/>
      <c r="GYR112" s="19" t="s">
        <v>79</v>
      </c>
      <c r="GYS112" s="18" t="s">
        <v>27</v>
      </c>
      <c r="GYT112" s="19" t="s">
        <v>80</v>
      </c>
      <c r="GYU112" s="49"/>
      <c r="GYV112" s="19" t="s">
        <v>79</v>
      </c>
      <c r="GYW112" s="18" t="s">
        <v>27</v>
      </c>
      <c r="GYX112" s="19" t="s">
        <v>80</v>
      </c>
      <c r="GYY112" s="49"/>
      <c r="GYZ112" s="19" t="s">
        <v>79</v>
      </c>
      <c r="GZA112" s="18" t="s">
        <v>27</v>
      </c>
      <c r="GZB112" s="19" t="s">
        <v>80</v>
      </c>
      <c r="GZC112" s="49"/>
      <c r="GZD112" s="19" t="s">
        <v>79</v>
      </c>
      <c r="GZE112" s="18" t="s">
        <v>27</v>
      </c>
      <c r="GZF112" s="19" t="s">
        <v>80</v>
      </c>
      <c r="GZG112" s="49"/>
      <c r="GZH112" s="19" t="s">
        <v>79</v>
      </c>
      <c r="GZI112" s="18" t="s">
        <v>27</v>
      </c>
      <c r="GZJ112" s="19" t="s">
        <v>80</v>
      </c>
      <c r="GZK112" s="49"/>
      <c r="GZL112" s="19" t="s">
        <v>79</v>
      </c>
      <c r="GZM112" s="18" t="s">
        <v>27</v>
      </c>
      <c r="GZN112" s="19" t="s">
        <v>80</v>
      </c>
      <c r="GZO112" s="49"/>
      <c r="GZP112" s="19" t="s">
        <v>79</v>
      </c>
      <c r="GZQ112" s="18" t="s">
        <v>27</v>
      </c>
      <c r="GZR112" s="19" t="s">
        <v>80</v>
      </c>
      <c r="GZS112" s="49"/>
      <c r="GZT112" s="19" t="s">
        <v>79</v>
      </c>
      <c r="GZU112" s="18" t="s">
        <v>27</v>
      </c>
      <c r="GZV112" s="19" t="s">
        <v>80</v>
      </c>
      <c r="GZW112" s="49"/>
      <c r="GZX112" s="19" t="s">
        <v>79</v>
      </c>
      <c r="GZY112" s="18" t="s">
        <v>27</v>
      </c>
      <c r="GZZ112" s="19" t="s">
        <v>80</v>
      </c>
      <c r="HAA112" s="49"/>
      <c r="HAB112" s="19" t="s">
        <v>79</v>
      </c>
      <c r="HAC112" s="18" t="s">
        <v>27</v>
      </c>
      <c r="HAD112" s="19" t="s">
        <v>80</v>
      </c>
      <c r="HAE112" s="49"/>
      <c r="HAF112" s="19" t="s">
        <v>79</v>
      </c>
      <c r="HAG112" s="18" t="s">
        <v>27</v>
      </c>
      <c r="HAH112" s="19" t="s">
        <v>80</v>
      </c>
      <c r="HAI112" s="49"/>
      <c r="HAJ112" s="19" t="s">
        <v>79</v>
      </c>
      <c r="HAK112" s="18" t="s">
        <v>27</v>
      </c>
      <c r="HAL112" s="19" t="s">
        <v>80</v>
      </c>
      <c r="HAM112" s="49"/>
      <c r="HAN112" s="19" t="s">
        <v>79</v>
      </c>
      <c r="HAO112" s="18" t="s">
        <v>27</v>
      </c>
      <c r="HAP112" s="19" t="s">
        <v>80</v>
      </c>
      <c r="HAQ112" s="49"/>
      <c r="HAR112" s="19" t="s">
        <v>79</v>
      </c>
      <c r="HAS112" s="18" t="s">
        <v>27</v>
      </c>
      <c r="HAT112" s="19" t="s">
        <v>80</v>
      </c>
      <c r="HAU112" s="49"/>
      <c r="HAV112" s="19" t="s">
        <v>79</v>
      </c>
      <c r="HAW112" s="18" t="s">
        <v>27</v>
      </c>
      <c r="HAX112" s="19" t="s">
        <v>80</v>
      </c>
      <c r="HAY112" s="49"/>
      <c r="HAZ112" s="19" t="s">
        <v>79</v>
      </c>
      <c r="HBA112" s="18" t="s">
        <v>27</v>
      </c>
      <c r="HBB112" s="19" t="s">
        <v>80</v>
      </c>
      <c r="HBC112" s="49"/>
      <c r="HBD112" s="19" t="s">
        <v>79</v>
      </c>
      <c r="HBE112" s="18" t="s">
        <v>27</v>
      </c>
      <c r="HBF112" s="19" t="s">
        <v>80</v>
      </c>
      <c r="HBG112" s="49"/>
      <c r="HBH112" s="19" t="s">
        <v>79</v>
      </c>
      <c r="HBI112" s="18" t="s">
        <v>27</v>
      </c>
      <c r="HBJ112" s="19" t="s">
        <v>80</v>
      </c>
      <c r="HBK112" s="49"/>
      <c r="HBL112" s="19" t="s">
        <v>79</v>
      </c>
      <c r="HBM112" s="18" t="s">
        <v>27</v>
      </c>
      <c r="HBN112" s="19" t="s">
        <v>80</v>
      </c>
      <c r="HBO112" s="49"/>
      <c r="HBP112" s="19" t="s">
        <v>79</v>
      </c>
      <c r="HBQ112" s="18" t="s">
        <v>27</v>
      </c>
      <c r="HBR112" s="19" t="s">
        <v>80</v>
      </c>
      <c r="HBS112" s="49"/>
      <c r="HBT112" s="19" t="s">
        <v>79</v>
      </c>
      <c r="HBU112" s="18" t="s">
        <v>27</v>
      </c>
      <c r="HBV112" s="19" t="s">
        <v>80</v>
      </c>
      <c r="HBW112" s="49"/>
      <c r="HBX112" s="19" t="s">
        <v>79</v>
      </c>
      <c r="HBY112" s="18" t="s">
        <v>27</v>
      </c>
      <c r="HBZ112" s="19" t="s">
        <v>80</v>
      </c>
      <c r="HCA112" s="49"/>
      <c r="HCB112" s="19" t="s">
        <v>79</v>
      </c>
      <c r="HCC112" s="18" t="s">
        <v>27</v>
      </c>
      <c r="HCD112" s="19" t="s">
        <v>80</v>
      </c>
      <c r="HCE112" s="49"/>
      <c r="HCF112" s="19" t="s">
        <v>79</v>
      </c>
      <c r="HCG112" s="18" t="s">
        <v>27</v>
      </c>
      <c r="HCH112" s="19" t="s">
        <v>80</v>
      </c>
      <c r="HCI112" s="49"/>
      <c r="HCJ112" s="19" t="s">
        <v>79</v>
      </c>
      <c r="HCK112" s="18" t="s">
        <v>27</v>
      </c>
      <c r="HCL112" s="19" t="s">
        <v>80</v>
      </c>
      <c r="HCM112" s="49"/>
      <c r="HCN112" s="19" t="s">
        <v>79</v>
      </c>
      <c r="HCO112" s="18" t="s">
        <v>27</v>
      </c>
      <c r="HCP112" s="19" t="s">
        <v>80</v>
      </c>
      <c r="HCQ112" s="49"/>
      <c r="HCR112" s="19" t="s">
        <v>79</v>
      </c>
      <c r="HCS112" s="18" t="s">
        <v>27</v>
      </c>
      <c r="HCT112" s="19" t="s">
        <v>80</v>
      </c>
      <c r="HCU112" s="49"/>
      <c r="HCV112" s="19" t="s">
        <v>79</v>
      </c>
      <c r="HCW112" s="18" t="s">
        <v>27</v>
      </c>
      <c r="HCX112" s="19" t="s">
        <v>80</v>
      </c>
      <c r="HCY112" s="49"/>
      <c r="HCZ112" s="19" t="s">
        <v>79</v>
      </c>
      <c r="HDA112" s="18" t="s">
        <v>27</v>
      </c>
      <c r="HDB112" s="19" t="s">
        <v>80</v>
      </c>
      <c r="HDC112" s="49"/>
      <c r="HDD112" s="19" t="s">
        <v>79</v>
      </c>
      <c r="HDE112" s="18" t="s">
        <v>27</v>
      </c>
      <c r="HDF112" s="19" t="s">
        <v>80</v>
      </c>
      <c r="HDG112" s="49"/>
      <c r="HDH112" s="19" t="s">
        <v>79</v>
      </c>
      <c r="HDI112" s="18" t="s">
        <v>27</v>
      </c>
      <c r="HDJ112" s="19" t="s">
        <v>80</v>
      </c>
      <c r="HDK112" s="49"/>
      <c r="HDL112" s="19" t="s">
        <v>79</v>
      </c>
      <c r="HDM112" s="18" t="s">
        <v>27</v>
      </c>
      <c r="HDN112" s="19" t="s">
        <v>80</v>
      </c>
      <c r="HDO112" s="49"/>
      <c r="HDP112" s="19" t="s">
        <v>79</v>
      </c>
      <c r="HDQ112" s="18" t="s">
        <v>27</v>
      </c>
      <c r="HDR112" s="19" t="s">
        <v>80</v>
      </c>
      <c r="HDS112" s="49"/>
      <c r="HDT112" s="19" t="s">
        <v>79</v>
      </c>
      <c r="HDU112" s="18" t="s">
        <v>27</v>
      </c>
      <c r="HDV112" s="19" t="s">
        <v>80</v>
      </c>
      <c r="HDW112" s="49"/>
      <c r="HDX112" s="19" t="s">
        <v>79</v>
      </c>
      <c r="HDY112" s="18" t="s">
        <v>27</v>
      </c>
      <c r="HDZ112" s="19" t="s">
        <v>80</v>
      </c>
      <c r="HEA112" s="49"/>
      <c r="HEB112" s="19" t="s">
        <v>79</v>
      </c>
      <c r="HEC112" s="18" t="s">
        <v>27</v>
      </c>
      <c r="HED112" s="19" t="s">
        <v>80</v>
      </c>
      <c r="HEE112" s="49"/>
      <c r="HEF112" s="19" t="s">
        <v>79</v>
      </c>
      <c r="HEG112" s="18" t="s">
        <v>27</v>
      </c>
      <c r="HEH112" s="19" t="s">
        <v>80</v>
      </c>
      <c r="HEI112" s="49"/>
      <c r="HEJ112" s="19" t="s">
        <v>79</v>
      </c>
      <c r="HEK112" s="18" t="s">
        <v>27</v>
      </c>
      <c r="HEL112" s="19" t="s">
        <v>80</v>
      </c>
      <c r="HEM112" s="49"/>
      <c r="HEN112" s="19" t="s">
        <v>79</v>
      </c>
      <c r="HEO112" s="18" t="s">
        <v>27</v>
      </c>
      <c r="HEP112" s="19" t="s">
        <v>80</v>
      </c>
      <c r="HEQ112" s="49"/>
      <c r="HER112" s="19" t="s">
        <v>79</v>
      </c>
      <c r="HES112" s="18" t="s">
        <v>27</v>
      </c>
      <c r="HET112" s="19" t="s">
        <v>80</v>
      </c>
      <c r="HEU112" s="49"/>
      <c r="HEV112" s="19" t="s">
        <v>79</v>
      </c>
      <c r="HEW112" s="18" t="s">
        <v>27</v>
      </c>
      <c r="HEX112" s="19" t="s">
        <v>80</v>
      </c>
      <c r="HEY112" s="49"/>
      <c r="HEZ112" s="19" t="s">
        <v>79</v>
      </c>
      <c r="HFA112" s="18" t="s">
        <v>27</v>
      </c>
      <c r="HFB112" s="19" t="s">
        <v>80</v>
      </c>
      <c r="HFC112" s="49"/>
      <c r="HFD112" s="19" t="s">
        <v>79</v>
      </c>
      <c r="HFE112" s="18" t="s">
        <v>27</v>
      </c>
      <c r="HFF112" s="19" t="s">
        <v>80</v>
      </c>
      <c r="HFG112" s="49"/>
      <c r="HFH112" s="19" t="s">
        <v>79</v>
      </c>
      <c r="HFI112" s="18" t="s">
        <v>27</v>
      </c>
      <c r="HFJ112" s="19" t="s">
        <v>80</v>
      </c>
      <c r="HFK112" s="49"/>
      <c r="HFL112" s="19" t="s">
        <v>79</v>
      </c>
      <c r="HFM112" s="18" t="s">
        <v>27</v>
      </c>
      <c r="HFN112" s="19" t="s">
        <v>80</v>
      </c>
      <c r="HFO112" s="49"/>
      <c r="HFP112" s="19" t="s">
        <v>79</v>
      </c>
      <c r="HFQ112" s="18" t="s">
        <v>27</v>
      </c>
      <c r="HFR112" s="19" t="s">
        <v>80</v>
      </c>
      <c r="HFS112" s="49"/>
      <c r="HFT112" s="19" t="s">
        <v>79</v>
      </c>
      <c r="HFU112" s="18" t="s">
        <v>27</v>
      </c>
      <c r="HFV112" s="19" t="s">
        <v>80</v>
      </c>
      <c r="HFW112" s="49"/>
      <c r="HFX112" s="19" t="s">
        <v>79</v>
      </c>
      <c r="HFY112" s="18" t="s">
        <v>27</v>
      </c>
      <c r="HFZ112" s="19" t="s">
        <v>80</v>
      </c>
      <c r="HGA112" s="49"/>
      <c r="HGB112" s="19" t="s">
        <v>79</v>
      </c>
      <c r="HGC112" s="18" t="s">
        <v>27</v>
      </c>
      <c r="HGD112" s="19" t="s">
        <v>80</v>
      </c>
      <c r="HGE112" s="49"/>
      <c r="HGF112" s="19" t="s">
        <v>79</v>
      </c>
      <c r="HGG112" s="18" t="s">
        <v>27</v>
      </c>
      <c r="HGH112" s="19" t="s">
        <v>80</v>
      </c>
      <c r="HGI112" s="49"/>
      <c r="HGJ112" s="19" t="s">
        <v>79</v>
      </c>
      <c r="HGK112" s="18" t="s">
        <v>27</v>
      </c>
      <c r="HGL112" s="19" t="s">
        <v>80</v>
      </c>
      <c r="HGM112" s="49"/>
      <c r="HGN112" s="19" t="s">
        <v>79</v>
      </c>
      <c r="HGO112" s="18" t="s">
        <v>27</v>
      </c>
      <c r="HGP112" s="19" t="s">
        <v>80</v>
      </c>
      <c r="HGQ112" s="49"/>
      <c r="HGR112" s="19" t="s">
        <v>79</v>
      </c>
      <c r="HGS112" s="18" t="s">
        <v>27</v>
      </c>
      <c r="HGT112" s="19" t="s">
        <v>80</v>
      </c>
      <c r="HGU112" s="49"/>
      <c r="HGV112" s="19" t="s">
        <v>79</v>
      </c>
      <c r="HGW112" s="18" t="s">
        <v>27</v>
      </c>
      <c r="HGX112" s="19" t="s">
        <v>80</v>
      </c>
      <c r="HGY112" s="49"/>
      <c r="HGZ112" s="19" t="s">
        <v>79</v>
      </c>
      <c r="HHA112" s="18" t="s">
        <v>27</v>
      </c>
      <c r="HHB112" s="19" t="s">
        <v>80</v>
      </c>
      <c r="HHC112" s="49"/>
      <c r="HHD112" s="19" t="s">
        <v>79</v>
      </c>
      <c r="HHE112" s="18" t="s">
        <v>27</v>
      </c>
      <c r="HHF112" s="19" t="s">
        <v>80</v>
      </c>
      <c r="HHG112" s="49"/>
      <c r="HHH112" s="19" t="s">
        <v>79</v>
      </c>
      <c r="HHI112" s="18" t="s">
        <v>27</v>
      </c>
      <c r="HHJ112" s="19" t="s">
        <v>80</v>
      </c>
      <c r="HHK112" s="49"/>
      <c r="HHL112" s="19" t="s">
        <v>79</v>
      </c>
      <c r="HHM112" s="18" t="s">
        <v>27</v>
      </c>
      <c r="HHN112" s="19" t="s">
        <v>80</v>
      </c>
      <c r="HHO112" s="49"/>
      <c r="HHP112" s="19" t="s">
        <v>79</v>
      </c>
      <c r="HHQ112" s="18" t="s">
        <v>27</v>
      </c>
      <c r="HHR112" s="19" t="s">
        <v>80</v>
      </c>
      <c r="HHS112" s="49"/>
      <c r="HHT112" s="19" t="s">
        <v>79</v>
      </c>
      <c r="HHU112" s="18" t="s">
        <v>27</v>
      </c>
      <c r="HHV112" s="19" t="s">
        <v>80</v>
      </c>
      <c r="HHW112" s="49"/>
      <c r="HHX112" s="19" t="s">
        <v>79</v>
      </c>
      <c r="HHY112" s="18" t="s">
        <v>27</v>
      </c>
      <c r="HHZ112" s="19" t="s">
        <v>80</v>
      </c>
      <c r="HIA112" s="49"/>
      <c r="HIB112" s="19" t="s">
        <v>79</v>
      </c>
      <c r="HIC112" s="18" t="s">
        <v>27</v>
      </c>
      <c r="HID112" s="19" t="s">
        <v>80</v>
      </c>
      <c r="HIE112" s="49"/>
      <c r="HIF112" s="19" t="s">
        <v>79</v>
      </c>
      <c r="HIG112" s="18" t="s">
        <v>27</v>
      </c>
      <c r="HIH112" s="19" t="s">
        <v>80</v>
      </c>
      <c r="HII112" s="49"/>
      <c r="HIJ112" s="19" t="s">
        <v>79</v>
      </c>
      <c r="HIK112" s="18" t="s">
        <v>27</v>
      </c>
      <c r="HIL112" s="19" t="s">
        <v>80</v>
      </c>
      <c r="HIM112" s="49"/>
      <c r="HIN112" s="19" t="s">
        <v>79</v>
      </c>
      <c r="HIO112" s="18" t="s">
        <v>27</v>
      </c>
      <c r="HIP112" s="19" t="s">
        <v>80</v>
      </c>
      <c r="HIQ112" s="49"/>
      <c r="HIR112" s="19" t="s">
        <v>79</v>
      </c>
      <c r="HIS112" s="18" t="s">
        <v>27</v>
      </c>
      <c r="HIT112" s="19" t="s">
        <v>80</v>
      </c>
      <c r="HIU112" s="49"/>
      <c r="HIV112" s="19" t="s">
        <v>79</v>
      </c>
      <c r="HIW112" s="18" t="s">
        <v>27</v>
      </c>
      <c r="HIX112" s="19" t="s">
        <v>80</v>
      </c>
      <c r="HIY112" s="49"/>
      <c r="HIZ112" s="19" t="s">
        <v>79</v>
      </c>
      <c r="HJA112" s="18" t="s">
        <v>27</v>
      </c>
      <c r="HJB112" s="19" t="s">
        <v>80</v>
      </c>
      <c r="HJC112" s="49"/>
      <c r="HJD112" s="19" t="s">
        <v>79</v>
      </c>
      <c r="HJE112" s="18" t="s">
        <v>27</v>
      </c>
      <c r="HJF112" s="19" t="s">
        <v>80</v>
      </c>
      <c r="HJG112" s="49"/>
      <c r="HJH112" s="19" t="s">
        <v>79</v>
      </c>
      <c r="HJI112" s="18" t="s">
        <v>27</v>
      </c>
      <c r="HJJ112" s="19" t="s">
        <v>80</v>
      </c>
      <c r="HJK112" s="49"/>
      <c r="HJL112" s="19" t="s">
        <v>79</v>
      </c>
      <c r="HJM112" s="18" t="s">
        <v>27</v>
      </c>
      <c r="HJN112" s="19" t="s">
        <v>80</v>
      </c>
      <c r="HJO112" s="49"/>
      <c r="HJP112" s="19" t="s">
        <v>79</v>
      </c>
      <c r="HJQ112" s="18" t="s">
        <v>27</v>
      </c>
      <c r="HJR112" s="19" t="s">
        <v>80</v>
      </c>
      <c r="HJS112" s="49"/>
      <c r="HJT112" s="19" t="s">
        <v>79</v>
      </c>
      <c r="HJU112" s="18" t="s">
        <v>27</v>
      </c>
      <c r="HJV112" s="19" t="s">
        <v>80</v>
      </c>
      <c r="HJW112" s="49"/>
      <c r="HJX112" s="19" t="s">
        <v>79</v>
      </c>
      <c r="HJY112" s="18" t="s">
        <v>27</v>
      </c>
      <c r="HJZ112" s="19" t="s">
        <v>80</v>
      </c>
      <c r="HKA112" s="49"/>
      <c r="HKB112" s="19" t="s">
        <v>79</v>
      </c>
      <c r="HKC112" s="18" t="s">
        <v>27</v>
      </c>
      <c r="HKD112" s="19" t="s">
        <v>80</v>
      </c>
      <c r="HKE112" s="49"/>
      <c r="HKF112" s="19" t="s">
        <v>79</v>
      </c>
      <c r="HKG112" s="18" t="s">
        <v>27</v>
      </c>
      <c r="HKH112" s="19" t="s">
        <v>80</v>
      </c>
      <c r="HKI112" s="49"/>
      <c r="HKJ112" s="19" t="s">
        <v>79</v>
      </c>
      <c r="HKK112" s="18" t="s">
        <v>27</v>
      </c>
      <c r="HKL112" s="19" t="s">
        <v>80</v>
      </c>
      <c r="HKM112" s="49"/>
      <c r="HKN112" s="19" t="s">
        <v>79</v>
      </c>
      <c r="HKO112" s="18" t="s">
        <v>27</v>
      </c>
      <c r="HKP112" s="19" t="s">
        <v>80</v>
      </c>
      <c r="HKQ112" s="49"/>
      <c r="HKR112" s="19" t="s">
        <v>79</v>
      </c>
      <c r="HKS112" s="18" t="s">
        <v>27</v>
      </c>
      <c r="HKT112" s="19" t="s">
        <v>80</v>
      </c>
      <c r="HKU112" s="49"/>
      <c r="HKV112" s="19" t="s">
        <v>79</v>
      </c>
      <c r="HKW112" s="18" t="s">
        <v>27</v>
      </c>
      <c r="HKX112" s="19" t="s">
        <v>80</v>
      </c>
      <c r="HKY112" s="49"/>
      <c r="HKZ112" s="19" t="s">
        <v>79</v>
      </c>
      <c r="HLA112" s="18" t="s">
        <v>27</v>
      </c>
      <c r="HLB112" s="19" t="s">
        <v>80</v>
      </c>
      <c r="HLC112" s="49"/>
      <c r="HLD112" s="19" t="s">
        <v>79</v>
      </c>
      <c r="HLE112" s="18" t="s">
        <v>27</v>
      </c>
      <c r="HLF112" s="19" t="s">
        <v>80</v>
      </c>
      <c r="HLG112" s="49"/>
      <c r="HLH112" s="19" t="s">
        <v>79</v>
      </c>
      <c r="HLI112" s="18" t="s">
        <v>27</v>
      </c>
      <c r="HLJ112" s="19" t="s">
        <v>80</v>
      </c>
      <c r="HLK112" s="49"/>
      <c r="HLL112" s="19" t="s">
        <v>79</v>
      </c>
      <c r="HLM112" s="18" t="s">
        <v>27</v>
      </c>
      <c r="HLN112" s="19" t="s">
        <v>80</v>
      </c>
      <c r="HLO112" s="49"/>
      <c r="HLP112" s="19" t="s">
        <v>79</v>
      </c>
      <c r="HLQ112" s="18" t="s">
        <v>27</v>
      </c>
      <c r="HLR112" s="19" t="s">
        <v>80</v>
      </c>
      <c r="HLS112" s="49"/>
      <c r="HLT112" s="19" t="s">
        <v>79</v>
      </c>
      <c r="HLU112" s="18" t="s">
        <v>27</v>
      </c>
      <c r="HLV112" s="19" t="s">
        <v>80</v>
      </c>
      <c r="HLW112" s="49"/>
      <c r="HLX112" s="19" t="s">
        <v>79</v>
      </c>
      <c r="HLY112" s="18" t="s">
        <v>27</v>
      </c>
      <c r="HLZ112" s="19" t="s">
        <v>80</v>
      </c>
      <c r="HMA112" s="49"/>
      <c r="HMB112" s="19" t="s">
        <v>79</v>
      </c>
      <c r="HMC112" s="18" t="s">
        <v>27</v>
      </c>
      <c r="HMD112" s="19" t="s">
        <v>80</v>
      </c>
      <c r="HME112" s="49"/>
      <c r="HMF112" s="19" t="s">
        <v>79</v>
      </c>
      <c r="HMG112" s="18" t="s">
        <v>27</v>
      </c>
      <c r="HMH112" s="19" t="s">
        <v>80</v>
      </c>
      <c r="HMI112" s="49"/>
      <c r="HMJ112" s="19" t="s">
        <v>79</v>
      </c>
      <c r="HMK112" s="18" t="s">
        <v>27</v>
      </c>
      <c r="HML112" s="19" t="s">
        <v>80</v>
      </c>
      <c r="HMM112" s="49"/>
      <c r="HMN112" s="19" t="s">
        <v>79</v>
      </c>
      <c r="HMO112" s="18" t="s">
        <v>27</v>
      </c>
      <c r="HMP112" s="19" t="s">
        <v>80</v>
      </c>
      <c r="HMQ112" s="49"/>
      <c r="HMR112" s="19" t="s">
        <v>79</v>
      </c>
      <c r="HMS112" s="18" t="s">
        <v>27</v>
      </c>
      <c r="HMT112" s="19" t="s">
        <v>80</v>
      </c>
      <c r="HMU112" s="49"/>
      <c r="HMV112" s="19" t="s">
        <v>79</v>
      </c>
      <c r="HMW112" s="18" t="s">
        <v>27</v>
      </c>
      <c r="HMX112" s="19" t="s">
        <v>80</v>
      </c>
      <c r="HMY112" s="49"/>
      <c r="HMZ112" s="19" t="s">
        <v>79</v>
      </c>
      <c r="HNA112" s="18" t="s">
        <v>27</v>
      </c>
      <c r="HNB112" s="19" t="s">
        <v>80</v>
      </c>
      <c r="HNC112" s="49"/>
      <c r="HND112" s="19" t="s">
        <v>79</v>
      </c>
      <c r="HNE112" s="18" t="s">
        <v>27</v>
      </c>
      <c r="HNF112" s="19" t="s">
        <v>80</v>
      </c>
      <c r="HNG112" s="49"/>
      <c r="HNH112" s="19" t="s">
        <v>79</v>
      </c>
      <c r="HNI112" s="18" t="s">
        <v>27</v>
      </c>
      <c r="HNJ112" s="19" t="s">
        <v>80</v>
      </c>
      <c r="HNK112" s="49"/>
      <c r="HNL112" s="19" t="s">
        <v>79</v>
      </c>
      <c r="HNM112" s="18" t="s">
        <v>27</v>
      </c>
      <c r="HNN112" s="19" t="s">
        <v>80</v>
      </c>
      <c r="HNO112" s="49"/>
      <c r="HNP112" s="19" t="s">
        <v>79</v>
      </c>
      <c r="HNQ112" s="18" t="s">
        <v>27</v>
      </c>
      <c r="HNR112" s="19" t="s">
        <v>80</v>
      </c>
      <c r="HNS112" s="49"/>
      <c r="HNT112" s="19" t="s">
        <v>79</v>
      </c>
      <c r="HNU112" s="18" t="s">
        <v>27</v>
      </c>
      <c r="HNV112" s="19" t="s">
        <v>80</v>
      </c>
      <c r="HNW112" s="49"/>
      <c r="HNX112" s="19" t="s">
        <v>79</v>
      </c>
      <c r="HNY112" s="18" t="s">
        <v>27</v>
      </c>
      <c r="HNZ112" s="19" t="s">
        <v>80</v>
      </c>
      <c r="HOA112" s="49"/>
      <c r="HOB112" s="19" t="s">
        <v>79</v>
      </c>
      <c r="HOC112" s="18" t="s">
        <v>27</v>
      </c>
      <c r="HOD112" s="19" t="s">
        <v>80</v>
      </c>
      <c r="HOE112" s="49"/>
      <c r="HOF112" s="19" t="s">
        <v>79</v>
      </c>
      <c r="HOG112" s="18" t="s">
        <v>27</v>
      </c>
      <c r="HOH112" s="19" t="s">
        <v>80</v>
      </c>
      <c r="HOI112" s="49"/>
      <c r="HOJ112" s="19" t="s">
        <v>79</v>
      </c>
      <c r="HOK112" s="18" t="s">
        <v>27</v>
      </c>
      <c r="HOL112" s="19" t="s">
        <v>80</v>
      </c>
      <c r="HOM112" s="49"/>
      <c r="HON112" s="19" t="s">
        <v>79</v>
      </c>
      <c r="HOO112" s="18" t="s">
        <v>27</v>
      </c>
      <c r="HOP112" s="19" t="s">
        <v>80</v>
      </c>
      <c r="HOQ112" s="49"/>
      <c r="HOR112" s="19" t="s">
        <v>79</v>
      </c>
      <c r="HOS112" s="18" t="s">
        <v>27</v>
      </c>
      <c r="HOT112" s="19" t="s">
        <v>80</v>
      </c>
      <c r="HOU112" s="49"/>
      <c r="HOV112" s="19" t="s">
        <v>79</v>
      </c>
      <c r="HOW112" s="18" t="s">
        <v>27</v>
      </c>
      <c r="HOX112" s="19" t="s">
        <v>80</v>
      </c>
      <c r="HOY112" s="49"/>
      <c r="HOZ112" s="19" t="s">
        <v>79</v>
      </c>
      <c r="HPA112" s="18" t="s">
        <v>27</v>
      </c>
      <c r="HPB112" s="19" t="s">
        <v>80</v>
      </c>
      <c r="HPC112" s="49"/>
      <c r="HPD112" s="19" t="s">
        <v>79</v>
      </c>
      <c r="HPE112" s="18" t="s">
        <v>27</v>
      </c>
      <c r="HPF112" s="19" t="s">
        <v>80</v>
      </c>
      <c r="HPG112" s="49"/>
      <c r="HPH112" s="19" t="s">
        <v>79</v>
      </c>
      <c r="HPI112" s="18" t="s">
        <v>27</v>
      </c>
      <c r="HPJ112" s="19" t="s">
        <v>80</v>
      </c>
      <c r="HPK112" s="49"/>
      <c r="HPL112" s="19" t="s">
        <v>79</v>
      </c>
      <c r="HPM112" s="18" t="s">
        <v>27</v>
      </c>
      <c r="HPN112" s="19" t="s">
        <v>80</v>
      </c>
      <c r="HPO112" s="49"/>
      <c r="HPP112" s="19" t="s">
        <v>79</v>
      </c>
      <c r="HPQ112" s="18" t="s">
        <v>27</v>
      </c>
      <c r="HPR112" s="19" t="s">
        <v>80</v>
      </c>
      <c r="HPS112" s="49"/>
      <c r="HPT112" s="19" t="s">
        <v>79</v>
      </c>
      <c r="HPU112" s="18" t="s">
        <v>27</v>
      </c>
      <c r="HPV112" s="19" t="s">
        <v>80</v>
      </c>
      <c r="HPW112" s="49"/>
      <c r="HPX112" s="19" t="s">
        <v>79</v>
      </c>
      <c r="HPY112" s="18" t="s">
        <v>27</v>
      </c>
      <c r="HPZ112" s="19" t="s">
        <v>80</v>
      </c>
      <c r="HQA112" s="49"/>
      <c r="HQB112" s="19" t="s">
        <v>79</v>
      </c>
      <c r="HQC112" s="18" t="s">
        <v>27</v>
      </c>
      <c r="HQD112" s="19" t="s">
        <v>80</v>
      </c>
      <c r="HQE112" s="49"/>
      <c r="HQF112" s="19" t="s">
        <v>79</v>
      </c>
      <c r="HQG112" s="18" t="s">
        <v>27</v>
      </c>
      <c r="HQH112" s="19" t="s">
        <v>80</v>
      </c>
      <c r="HQI112" s="49"/>
      <c r="HQJ112" s="19" t="s">
        <v>79</v>
      </c>
      <c r="HQK112" s="18" t="s">
        <v>27</v>
      </c>
      <c r="HQL112" s="19" t="s">
        <v>80</v>
      </c>
      <c r="HQM112" s="49"/>
      <c r="HQN112" s="19" t="s">
        <v>79</v>
      </c>
      <c r="HQO112" s="18" t="s">
        <v>27</v>
      </c>
      <c r="HQP112" s="19" t="s">
        <v>80</v>
      </c>
      <c r="HQQ112" s="49"/>
      <c r="HQR112" s="19" t="s">
        <v>79</v>
      </c>
      <c r="HQS112" s="18" t="s">
        <v>27</v>
      </c>
      <c r="HQT112" s="19" t="s">
        <v>80</v>
      </c>
      <c r="HQU112" s="49"/>
      <c r="HQV112" s="19" t="s">
        <v>79</v>
      </c>
      <c r="HQW112" s="18" t="s">
        <v>27</v>
      </c>
      <c r="HQX112" s="19" t="s">
        <v>80</v>
      </c>
      <c r="HQY112" s="49"/>
      <c r="HQZ112" s="19" t="s">
        <v>79</v>
      </c>
      <c r="HRA112" s="18" t="s">
        <v>27</v>
      </c>
      <c r="HRB112" s="19" t="s">
        <v>80</v>
      </c>
      <c r="HRC112" s="49"/>
      <c r="HRD112" s="19" t="s">
        <v>79</v>
      </c>
      <c r="HRE112" s="18" t="s">
        <v>27</v>
      </c>
      <c r="HRF112" s="19" t="s">
        <v>80</v>
      </c>
      <c r="HRG112" s="49"/>
      <c r="HRH112" s="19" t="s">
        <v>79</v>
      </c>
      <c r="HRI112" s="18" t="s">
        <v>27</v>
      </c>
      <c r="HRJ112" s="19" t="s">
        <v>80</v>
      </c>
      <c r="HRK112" s="49"/>
      <c r="HRL112" s="19" t="s">
        <v>79</v>
      </c>
      <c r="HRM112" s="18" t="s">
        <v>27</v>
      </c>
      <c r="HRN112" s="19" t="s">
        <v>80</v>
      </c>
      <c r="HRO112" s="49"/>
      <c r="HRP112" s="19" t="s">
        <v>79</v>
      </c>
      <c r="HRQ112" s="18" t="s">
        <v>27</v>
      </c>
      <c r="HRR112" s="19" t="s">
        <v>80</v>
      </c>
      <c r="HRS112" s="49"/>
      <c r="HRT112" s="19" t="s">
        <v>79</v>
      </c>
      <c r="HRU112" s="18" t="s">
        <v>27</v>
      </c>
      <c r="HRV112" s="19" t="s">
        <v>80</v>
      </c>
      <c r="HRW112" s="49"/>
      <c r="HRX112" s="19" t="s">
        <v>79</v>
      </c>
      <c r="HRY112" s="18" t="s">
        <v>27</v>
      </c>
      <c r="HRZ112" s="19" t="s">
        <v>80</v>
      </c>
      <c r="HSA112" s="49"/>
      <c r="HSB112" s="19" t="s">
        <v>79</v>
      </c>
      <c r="HSC112" s="18" t="s">
        <v>27</v>
      </c>
      <c r="HSD112" s="19" t="s">
        <v>80</v>
      </c>
      <c r="HSE112" s="49"/>
      <c r="HSF112" s="19" t="s">
        <v>79</v>
      </c>
      <c r="HSG112" s="18" t="s">
        <v>27</v>
      </c>
      <c r="HSH112" s="19" t="s">
        <v>80</v>
      </c>
      <c r="HSI112" s="49"/>
      <c r="HSJ112" s="19" t="s">
        <v>79</v>
      </c>
      <c r="HSK112" s="18" t="s">
        <v>27</v>
      </c>
      <c r="HSL112" s="19" t="s">
        <v>80</v>
      </c>
      <c r="HSM112" s="49"/>
      <c r="HSN112" s="19" t="s">
        <v>79</v>
      </c>
      <c r="HSO112" s="18" t="s">
        <v>27</v>
      </c>
      <c r="HSP112" s="19" t="s">
        <v>80</v>
      </c>
      <c r="HSQ112" s="49"/>
      <c r="HSR112" s="19" t="s">
        <v>79</v>
      </c>
      <c r="HSS112" s="18" t="s">
        <v>27</v>
      </c>
      <c r="HST112" s="19" t="s">
        <v>80</v>
      </c>
      <c r="HSU112" s="49"/>
      <c r="HSV112" s="19" t="s">
        <v>79</v>
      </c>
      <c r="HSW112" s="18" t="s">
        <v>27</v>
      </c>
      <c r="HSX112" s="19" t="s">
        <v>80</v>
      </c>
      <c r="HSY112" s="49"/>
      <c r="HSZ112" s="19" t="s">
        <v>79</v>
      </c>
      <c r="HTA112" s="18" t="s">
        <v>27</v>
      </c>
      <c r="HTB112" s="19" t="s">
        <v>80</v>
      </c>
      <c r="HTC112" s="49"/>
      <c r="HTD112" s="19" t="s">
        <v>79</v>
      </c>
      <c r="HTE112" s="18" t="s">
        <v>27</v>
      </c>
      <c r="HTF112" s="19" t="s">
        <v>80</v>
      </c>
      <c r="HTG112" s="49"/>
      <c r="HTH112" s="19" t="s">
        <v>79</v>
      </c>
      <c r="HTI112" s="18" t="s">
        <v>27</v>
      </c>
      <c r="HTJ112" s="19" t="s">
        <v>80</v>
      </c>
      <c r="HTK112" s="49"/>
      <c r="HTL112" s="19" t="s">
        <v>79</v>
      </c>
      <c r="HTM112" s="18" t="s">
        <v>27</v>
      </c>
      <c r="HTN112" s="19" t="s">
        <v>80</v>
      </c>
      <c r="HTO112" s="49"/>
      <c r="HTP112" s="19" t="s">
        <v>79</v>
      </c>
      <c r="HTQ112" s="18" t="s">
        <v>27</v>
      </c>
      <c r="HTR112" s="19" t="s">
        <v>80</v>
      </c>
      <c r="HTS112" s="49"/>
      <c r="HTT112" s="19" t="s">
        <v>79</v>
      </c>
      <c r="HTU112" s="18" t="s">
        <v>27</v>
      </c>
      <c r="HTV112" s="19" t="s">
        <v>80</v>
      </c>
      <c r="HTW112" s="49"/>
      <c r="HTX112" s="19" t="s">
        <v>79</v>
      </c>
      <c r="HTY112" s="18" t="s">
        <v>27</v>
      </c>
      <c r="HTZ112" s="19" t="s">
        <v>80</v>
      </c>
      <c r="HUA112" s="49"/>
      <c r="HUB112" s="19" t="s">
        <v>79</v>
      </c>
      <c r="HUC112" s="18" t="s">
        <v>27</v>
      </c>
      <c r="HUD112" s="19" t="s">
        <v>80</v>
      </c>
      <c r="HUE112" s="49"/>
      <c r="HUF112" s="19" t="s">
        <v>79</v>
      </c>
      <c r="HUG112" s="18" t="s">
        <v>27</v>
      </c>
      <c r="HUH112" s="19" t="s">
        <v>80</v>
      </c>
      <c r="HUI112" s="49"/>
      <c r="HUJ112" s="19" t="s">
        <v>79</v>
      </c>
      <c r="HUK112" s="18" t="s">
        <v>27</v>
      </c>
      <c r="HUL112" s="19" t="s">
        <v>80</v>
      </c>
      <c r="HUM112" s="49"/>
      <c r="HUN112" s="19" t="s">
        <v>79</v>
      </c>
      <c r="HUO112" s="18" t="s">
        <v>27</v>
      </c>
      <c r="HUP112" s="19" t="s">
        <v>80</v>
      </c>
      <c r="HUQ112" s="49"/>
      <c r="HUR112" s="19" t="s">
        <v>79</v>
      </c>
      <c r="HUS112" s="18" t="s">
        <v>27</v>
      </c>
      <c r="HUT112" s="19" t="s">
        <v>80</v>
      </c>
      <c r="HUU112" s="49"/>
      <c r="HUV112" s="19" t="s">
        <v>79</v>
      </c>
      <c r="HUW112" s="18" t="s">
        <v>27</v>
      </c>
      <c r="HUX112" s="19" t="s">
        <v>80</v>
      </c>
      <c r="HUY112" s="49"/>
      <c r="HUZ112" s="19" t="s">
        <v>79</v>
      </c>
      <c r="HVA112" s="18" t="s">
        <v>27</v>
      </c>
      <c r="HVB112" s="19" t="s">
        <v>80</v>
      </c>
      <c r="HVC112" s="49"/>
      <c r="HVD112" s="19" t="s">
        <v>79</v>
      </c>
      <c r="HVE112" s="18" t="s">
        <v>27</v>
      </c>
      <c r="HVF112" s="19" t="s">
        <v>80</v>
      </c>
      <c r="HVG112" s="49"/>
      <c r="HVH112" s="19" t="s">
        <v>79</v>
      </c>
      <c r="HVI112" s="18" t="s">
        <v>27</v>
      </c>
      <c r="HVJ112" s="19" t="s">
        <v>80</v>
      </c>
      <c r="HVK112" s="49"/>
      <c r="HVL112" s="19" t="s">
        <v>79</v>
      </c>
      <c r="HVM112" s="18" t="s">
        <v>27</v>
      </c>
      <c r="HVN112" s="19" t="s">
        <v>80</v>
      </c>
      <c r="HVO112" s="49"/>
      <c r="HVP112" s="19" t="s">
        <v>79</v>
      </c>
      <c r="HVQ112" s="18" t="s">
        <v>27</v>
      </c>
      <c r="HVR112" s="19" t="s">
        <v>80</v>
      </c>
      <c r="HVS112" s="49"/>
      <c r="HVT112" s="19" t="s">
        <v>79</v>
      </c>
      <c r="HVU112" s="18" t="s">
        <v>27</v>
      </c>
      <c r="HVV112" s="19" t="s">
        <v>80</v>
      </c>
      <c r="HVW112" s="49"/>
      <c r="HVX112" s="19" t="s">
        <v>79</v>
      </c>
      <c r="HVY112" s="18" t="s">
        <v>27</v>
      </c>
      <c r="HVZ112" s="19" t="s">
        <v>80</v>
      </c>
      <c r="HWA112" s="49"/>
      <c r="HWB112" s="19" t="s">
        <v>79</v>
      </c>
      <c r="HWC112" s="18" t="s">
        <v>27</v>
      </c>
      <c r="HWD112" s="19" t="s">
        <v>80</v>
      </c>
      <c r="HWE112" s="49"/>
      <c r="HWF112" s="19" t="s">
        <v>79</v>
      </c>
      <c r="HWG112" s="18" t="s">
        <v>27</v>
      </c>
      <c r="HWH112" s="19" t="s">
        <v>80</v>
      </c>
      <c r="HWI112" s="49"/>
      <c r="HWJ112" s="19" t="s">
        <v>79</v>
      </c>
      <c r="HWK112" s="18" t="s">
        <v>27</v>
      </c>
      <c r="HWL112" s="19" t="s">
        <v>80</v>
      </c>
      <c r="HWM112" s="49"/>
      <c r="HWN112" s="19" t="s">
        <v>79</v>
      </c>
      <c r="HWO112" s="18" t="s">
        <v>27</v>
      </c>
      <c r="HWP112" s="19" t="s">
        <v>80</v>
      </c>
      <c r="HWQ112" s="49"/>
      <c r="HWR112" s="19" t="s">
        <v>79</v>
      </c>
      <c r="HWS112" s="18" t="s">
        <v>27</v>
      </c>
      <c r="HWT112" s="19" t="s">
        <v>80</v>
      </c>
      <c r="HWU112" s="49"/>
      <c r="HWV112" s="19" t="s">
        <v>79</v>
      </c>
      <c r="HWW112" s="18" t="s">
        <v>27</v>
      </c>
      <c r="HWX112" s="19" t="s">
        <v>80</v>
      </c>
      <c r="HWY112" s="49"/>
      <c r="HWZ112" s="19" t="s">
        <v>79</v>
      </c>
      <c r="HXA112" s="18" t="s">
        <v>27</v>
      </c>
      <c r="HXB112" s="19" t="s">
        <v>80</v>
      </c>
      <c r="HXC112" s="49"/>
      <c r="HXD112" s="19" t="s">
        <v>79</v>
      </c>
      <c r="HXE112" s="18" t="s">
        <v>27</v>
      </c>
      <c r="HXF112" s="19" t="s">
        <v>80</v>
      </c>
      <c r="HXG112" s="49"/>
      <c r="HXH112" s="19" t="s">
        <v>79</v>
      </c>
      <c r="HXI112" s="18" t="s">
        <v>27</v>
      </c>
      <c r="HXJ112" s="19" t="s">
        <v>80</v>
      </c>
      <c r="HXK112" s="49"/>
      <c r="HXL112" s="19" t="s">
        <v>79</v>
      </c>
      <c r="HXM112" s="18" t="s">
        <v>27</v>
      </c>
      <c r="HXN112" s="19" t="s">
        <v>80</v>
      </c>
      <c r="HXO112" s="49"/>
      <c r="HXP112" s="19" t="s">
        <v>79</v>
      </c>
      <c r="HXQ112" s="18" t="s">
        <v>27</v>
      </c>
      <c r="HXR112" s="19" t="s">
        <v>80</v>
      </c>
      <c r="HXS112" s="49"/>
      <c r="HXT112" s="19" t="s">
        <v>79</v>
      </c>
      <c r="HXU112" s="18" t="s">
        <v>27</v>
      </c>
      <c r="HXV112" s="19" t="s">
        <v>80</v>
      </c>
      <c r="HXW112" s="49"/>
      <c r="HXX112" s="19" t="s">
        <v>79</v>
      </c>
      <c r="HXY112" s="18" t="s">
        <v>27</v>
      </c>
      <c r="HXZ112" s="19" t="s">
        <v>80</v>
      </c>
      <c r="HYA112" s="49"/>
      <c r="HYB112" s="19" t="s">
        <v>79</v>
      </c>
      <c r="HYC112" s="18" t="s">
        <v>27</v>
      </c>
      <c r="HYD112" s="19" t="s">
        <v>80</v>
      </c>
      <c r="HYE112" s="49"/>
      <c r="HYF112" s="19" t="s">
        <v>79</v>
      </c>
      <c r="HYG112" s="18" t="s">
        <v>27</v>
      </c>
      <c r="HYH112" s="19" t="s">
        <v>80</v>
      </c>
      <c r="HYI112" s="49"/>
      <c r="HYJ112" s="19" t="s">
        <v>79</v>
      </c>
      <c r="HYK112" s="18" t="s">
        <v>27</v>
      </c>
      <c r="HYL112" s="19" t="s">
        <v>80</v>
      </c>
      <c r="HYM112" s="49"/>
      <c r="HYN112" s="19" t="s">
        <v>79</v>
      </c>
      <c r="HYO112" s="18" t="s">
        <v>27</v>
      </c>
      <c r="HYP112" s="19" t="s">
        <v>80</v>
      </c>
      <c r="HYQ112" s="49"/>
      <c r="HYR112" s="19" t="s">
        <v>79</v>
      </c>
      <c r="HYS112" s="18" t="s">
        <v>27</v>
      </c>
      <c r="HYT112" s="19" t="s">
        <v>80</v>
      </c>
      <c r="HYU112" s="49"/>
      <c r="HYV112" s="19" t="s">
        <v>79</v>
      </c>
      <c r="HYW112" s="18" t="s">
        <v>27</v>
      </c>
      <c r="HYX112" s="19" t="s">
        <v>80</v>
      </c>
      <c r="HYY112" s="49"/>
      <c r="HYZ112" s="19" t="s">
        <v>79</v>
      </c>
      <c r="HZA112" s="18" t="s">
        <v>27</v>
      </c>
      <c r="HZB112" s="19" t="s">
        <v>80</v>
      </c>
      <c r="HZC112" s="49"/>
      <c r="HZD112" s="19" t="s">
        <v>79</v>
      </c>
      <c r="HZE112" s="18" t="s">
        <v>27</v>
      </c>
      <c r="HZF112" s="19" t="s">
        <v>80</v>
      </c>
      <c r="HZG112" s="49"/>
      <c r="HZH112" s="19" t="s">
        <v>79</v>
      </c>
      <c r="HZI112" s="18" t="s">
        <v>27</v>
      </c>
      <c r="HZJ112" s="19" t="s">
        <v>80</v>
      </c>
      <c r="HZK112" s="49"/>
      <c r="HZL112" s="19" t="s">
        <v>79</v>
      </c>
      <c r="HZM112" s="18" t="s">
        <v>27</v>
      </c>
      <c r="HZN112" s="19" t="s">
        <v>80</v>
      </c>
      <c r="HZO112" s="49"/>
      <c r="HZP112" s="19" t="s">
        <v>79</v>
      </c>
      <c r="HZQ112" s="18" t="s">
        <v>27</v>
      </c>
      <c r="HZR112" s="19" t="s">
        <v>80</v>
      </c>
      <c r="HZS112" s="49"/>
      <c r="HZT112" s="19" t="s">
        <v>79</v>
      </c>
      <c r="HZU112" s="18" t="s">
        <v>27</v>
      </c>
      <c r="HZV112" s="19" t="s">
        <v>80</v>
      </c>
      <c r="HZW112" s="49"/>
      <c r="HZX112" s="19" t="s">
        <v>79</v>
      </c>
      <c r="HZY112" s="18" t="s">
        <v>27</v>
      </c>
      <c r="HZZ112" s="19" t="s">
        <v>80</v>
      </c>
      <c r="IAA112" s="49"/>
      <c r="IAB112" s="19" t="s">
        <v>79</v>
      </c>
      <c r="IAC112" s="18" t="s">
        <v>27</v>
      </c>
      <c r="IAD112" s="19" t="s">
        <v>80</v>
      </c>
      <c r="IAE112" s="49"/>
      <c r="IAF112" s="19" t="s">
        <v>79</v>
      </c>
      <c r="IAG112" s="18" t="s">
        <v>27</v>
      </c>
      <c r="IAH112" s="19" t="s">
        <v>80</v>
      </c>
      <c r="IAI112" s="49"/>
      <c r="IAJ112" s="19" t="s">
        <v>79</v>
      </c>
      <c r="IAK112" s="18" t="s">
        <v>27</v>
      </c>
      <c r="IAL112" s="19" t="s">
        <v>80</v>
      </c>
      <c r="IAM112" s="49"/>
      <c r="IAN112" s="19" t="s">
        <v>79</v>
      </c>
      <c r="IAO112" s="18" t="s">
        <v>27</v>
      </c>
      <c r="IAP112" s="19" t="s">
        <v>80</v>
      </c>
      <c r="IAQ112" s="49"/>
      <c r="IAR112" s="19" t="s">
        <v>79</v>
      </c>
      <c r="IAS112" s="18" t="s">
        <v>27</v>
      </c>
      <c r="IAT112" s="19" t="s">
        <v>80</v>
      </c>
      <c r="IAU112" s="49"/>
      <c r="IAV112" s="19" t="s">
        <v>79</v>
      </c>
      <c r="IAW112" s="18" t="s">
        <v>27</v>
      </c>
      <c r="IAX112" s="19" t="s">
        <v>80</v>
      </c>
      <c r="IAY112" s="49"/>
      <c r="IAZ112" s="19" t="s">
        <v>79</v>
      </c>
      <c r="IBA112" s="18" t="s">
        <v>27</v>
      </c>
      <c r="IBB112" s="19" t="s">
        <v>80</v>
      </c>
      <c r="IBC112" s="49"/>
      <c r="IBD112" s="19" t="s">
        <v>79</v>
      </c>
      <c r="IBE112" s="18" t="s">
        <v>27</v>
      </c>
      <c r="IBF112" s="19" t="s">
        <v>80</v>
      </c>
      <c r="IBG112" s="49"/>
      <c r="IBH112" s="19" t="s">
        <v>79</v>
      </c>
      <c r="IBI112" s="18" t="s">
        <v>27</v>
      </c>
      <c r="IBJ112" s="19" t="s">
        <v>80</v>
      </c>
      <c r="IBK112" s="49"/>
      <c r="IBL112" s="19" t="s">
        <v>79</v>
      </c>
      <c r="IBM112" s="18" t="s">
        <v>27</v>
      </c>
      <c r="IBN112" s="19" t="s">
        <v>80</v>
      </c>
      <c r="IBO112" s="49"/>
      <c r="IBP112" s="19" t="s">
        <v>79</v>
      </c>
      <c r="IBQ112" s="18" t="s">
        <v>27</v>
      </c>
      <c r="IBR112" s="19" t="s">
        <v>80</v>
      </c>
      <c r="IBS112" s="49"/>
      <c r="IBT112" s="19" t="s">
        <v>79</v>
      </c>
      <c r="IBU112" s="18" t="s">
        <v>27</v>
      </c>
      <c r="IBV112" s="19" t="s">
        <v>80</v>
      </c>
      <c r="IBW112" s="49"/>
      <c r="IBX112" s="19" t="s">
        <v>79</v>
      </c>
      <c r="IBY112" s="18" t="s">
        <v>27</v>
      </c>
      <c r="IBZ112" s="19" t="s">
        <v>80</v>
      </c>
      <c r="ICA112" s="49"/>
      <c r="ICB112" s="19" t="s">
        <v>79</v>
      </c>
      <c r="ICC112" s="18" t="s">
        <v>27</v>
      </c>
      <c r="ICD112" s="19" t="s">
        <v>80</v>
      </c>
      <c r="ICE112" s="49"/>
      <c r="ICF112" s="19" t="s">
        <v>79</v>
      </c>
      <c r="ICG112" s="18" t="s">
        <v>27</v>
      </c>
      <c r="ICH112" s="19" t="s">
        <v>80</v>
      </c>
      <c r="ICI112" s="49"/>
      <c r="ICJ112" s="19" t="s">
        <v>79</v>
      </c>
      <c r="ICK112" s="18" t="s">
        <v>27</v>
      </c>
      <c r="ICL112" s="19" t="s">
        <v>80</v>
      </c>
      <c r="ICM112" s="49"/>
      <c r="ICN112" s="19" t="s">
        <v>79</v>
      </c>
      <c r="ICO112" s="18" t="s">
        <v>27</v>
      </c>
      <c r="ICP112" s="19" t="s">
        <v>80</v>
      </c>
      <c r="ICQ112" s="49"/>
      <c r="ICR112" s="19" t="s">
        <v>79</v>
      </c>
      <c r="ICS112" s="18" t="s">
        <v>27</v>
      </c>
      <c r="ICT112" s="19" t="s">
        <v>80</v>
      </c>
      <c r="ICU112" s="49"/>
      <c r="ICV112" s="19" t="s">
        <v>79</v>
      </c>
      <c r="ICW112" s="18" t="s">
        <v>27</v>
      </c>
      <c r="ICX112" s="19" t="s">
        <v>80</v>
      </c>
      <c r="ICY112" s="49"/>
      <c r="ICZ112" s="19" t="s">
        <v>79</v>
      </c>
      <c r="IDA112" s="18" t="s">
        <v>27</v>
      </c>
      <c r="IDB112" s="19" t="s">
        <v>80</v>
      </c>
      <c r="IDC112" s="49"/>
      <c r="IDD112" s="19" t="s">
        <v>79</v>
      </c>
      <c r="IDE112" s="18" t="s">
        <v>27</v>
      </c>
      <c r="IDF112" s="19" t="s">
        <v>80</v>
      </c>
      <c r="IDG112" s="49"/>
      <c r="IDH112" s="19" t="s">
        <v>79</v>
      </c>
      <c r="IDI112" s="18" t="s">
        <v>27</v>
      </c>
      <c r="IDJ112" s="19" t="s">
        <v>80</v>
      </c>
      <c r="IDK112" s="49"/>
      <c r="IDL112" s="19" t="s">
        <v>79</v>
      </c>
      <c r="IDM112" s="18" t="s">
        <v>27</v>
      </c>
      <c r="IDN112" s="19" t="s">
        <v>80</v>
      </c>
      <c r="IDO112" s="49"/>
      <c r="IDP112" s="19" t="s">
        <v>79</v>
      </c>
      <c r="IDQ112" s="18" t="s">
        <v>27</v>
      </c>
      <c r="IDR112" s="19" t="s">
        <v>80</v>
      </c>
      <c r="IDS112" s="49"/>
      <c r="IDT112" s="19" t="s">
        <v>79</v>
      </c>
      <c r="IDU112" s="18" t="s">
        <v>27</v>
      </c>
      <c r="IDV112" s="19" t="s">
        <v>80</v>
      </c>
      <c r="IDW112" s="49"/>
      <c r="IDX112" s="19" t="s">
        <v>79</v>
      </c>
      <c r="IDY112" s="18" t="s">
        <v>27</v>
      </c>
      <c r="IDZ112" s="19" t="s">
        <v>80</v>
      </c>
      <c r="IEA112" s="49"/>
      <c r="IEB112" s="19" t="s">
        <v>79</v>
      </c>
      <c r="IEC112" s="18" t="s">
        <v>27</v>
      </c>
      <c r="IED112" s="19" t="s">
        <v>80</v>
      </c>
      <c r="IEE112" s="49"/>
      <c r="IEF112" s="19" t="s">
        <v>79</v>
      </c>
      <c r="IEG112" s="18" t="s">
        <v>27</v>
      </c>
      <c r="IEH112" s="19" t="s">
        <v>80</v>
      </c>
      <c r="IEI112" s="49"/>
      <c r="IEJ112" s="19" t="s">
        <v>79</v>
      </c>
      <c r="IEK112" s="18" t="s">
        <v>27</v>
      </c>
      <c r="IEL112" s="19" t="s">
        <v>80</v>
      </c>
      <c r="IEM112" s="49"/>
      <c r="IEN112" s="19" t="s">
        <v>79</v>
      </c>
      <c r="IEO112" s="18" t="s">
        <v>27</v>
      </c>
      <c r="IEP112" s="19" t="s">
        <v>80</v>
      </c>
      <c r="IEQ112" s="49"/>
      <c r="IER112" s="19" t="s">
        <v>79</v>
      </c>
      <c r="IES112" s="18" t="s">
        <v>27</v>
      </c>
      <c r="IET112" s="19" t="s">
        <v>80</v>
      </c>
      <c r="IEU112" s="49"/>
      <c r="IEV112" s="19" t="s">
        <v>79</v>
      </c>
      <c r="IEW112" s="18" t="s">
        <v>27</v>
      </c>
      <c r="IEX112" s="19" t="s">
        <v>80</v>
      </c>
      <c r="IEY112" s="49"/>
      <c r="IEZ112" s="19" t="s">
        <v>79</v>
      </c>
      <c r="IFA112" s="18" t="s">
        <v>27</v>
      </c>
      <c r="IFB112" s="19" t="s">
        <v>80</v>
      </c>
      <c r="IFC112" s="49"/>
      <c r="IFD112" s="19" t="s">
        <v>79</v>
      </c>
      <c r="IFE112" s="18" t="s">
        <v>27</v>
      </c>
      <c r="IFF112" s="19" t="s">
        <v>80</v>
      </c>
      <c r="IFG112" s="49"/>
      <c r="IFH112" s="19" t="s">
        <v>79</v>
      </c>
      <c r="IFI112" s="18" t="s">
        <v>27</v>
      </c>
      <c r="IFJ112" s="19" t="s">
        <v>80</v>
      </c>
      <c r="IFK112" s="49"/>
      <c r="IFL112" s="19" t="s">
        <v>79</v>
      </c>
      <c r="IFM112" s="18" t="s">
        <v>27</v>
      </c>
      <c r="IFN112" s="19" t="s">
        <v>80</v>
      </c>
      <c r="IFO112" s="49"/>
      <c r="IFP112" s="19" t="s">
        <v>79</v>
      </c>
      <c r="IFQ112" s="18" t="s">
        <v>27</v>
      </c>
      <c r="IFR112" s="19" t="s">
        <v>80</v>
      </c>
      <c r="IFS112" s="49"/>
      <c r="IFT112" s="19" t="s">
        <v>79</v>
      </c>
      <c r="IFU112" s="18" t="s">
        <v>27</v>
      </c>
      <c r="IFV112" s="19" t="s">
        <v>80</v>
      </c>
      <c r="IFW112" s="49"/>
      <c r="IFX112" s="19" t="s">
        <v>79</v>
      </c>
      <c r="IFY112" s="18" t="s">
        <v>27</v>
      </c>
      <c r="IFZ112" s="19" t="s">
        <v>80</v>
      </c>
      <c r="IGA112" s="49"/>
      <c r="IGB112" s="19" t="s">
        <v>79</v>
      </c>
      <c r="IGC112" s="18" t="s">
        <v>27</v>
      </c>
      <c r="IGD112" s="19" t="s">
        <v>80</v>
      </c>
      <c r="IGE112" s="49"/>
      <c r="IGF112" s="19" t="s">
        <v>79</v>
      </c>
      <c r="IGG112" s="18" t="s">
        <v>27</v>
      </c>
      <c r="IGH112" s="19" t="s">
        <v>80</v>
      </c>
      <c r="IGI112" s="49"/>
      <c r="IGJ112" s="19" t="s">
        <v>79</v>
      </c>
      <c r="IGK112" s="18" t="s">
        <v>27</v>
      </c>
      <c r="IGL112" s="19" t="s">
        <v>80</v>
      </c>
      <c r="IGM112" s="49"/>
      <c r="IGN112" s="19" t="s">
        <v>79</v>
      </c>
      <c r="IGO112" s="18" t="s">
        <v>27</v>
      </c>
      <c r="IGP112" s="19" t="s">
        <v>80</v>
      </c>
      <c r="IGQ112" s="49"/>
      <c r="IGR112" s="19" t="s">
        <v>79</v>
      </c>
      <c r="IGS112" s="18" t="s">
        <v>27</v>
      </c>
      <c r="IGT112" s="19" t="s">
        <v>80</v>
      </c>
      <c r="IGU112" s="49"/>
      <c r="IGV112" s="19" t="s">
        <v>79</v>
      </c>
      <c r="IGW112" s="18" t="s">
        <v>27</v>
      </c>
      <c r="IGX112" s="19" t="s">
        <v>80</v>
      </c>
      <c r="IGY112" s="49"/>
      <c r="IGZ112" s="19" t="s">
        <v>79</v>
      </c>
      <c r="IHA112" s="18" t="s">
        <v>27</v>
      </c>
      <c r="IHB112" s="19" t="s">
        <v>80</v>
      </c>
      <c r="IHC112" s="49"/>
      <c r="IHD112" s="19" t="s">
        <v>79</v>
      </c>
      <c r="IHE112" s="18" t="s">
        <v>27</v>
      </c>
      <c r="IHF112" s="19" t="s">
        <v>80</v>
      </c>
      <c r="IHG112" s="49"/>
      <c r="IHH112" s="19" t="s">
        <v>79</v>
      </c>
      <c r="IHI112" s="18" t="s">
        <v>27</v>
      </c>
      <c r="IHJ112" s="19" t="s">
        <v>80</v>
      </c>
      <c r="IHK112" s="49"/>
      <c r="IHL112" s="19" t="s">
        <v>79</v>
      </c>
      <c r="IHM112" s="18" t="s">
        <v>27</v>
      </c>
      <c r="IHN112" s="19" t="s">
        <v>80</v>
      </c>
      <c r="IHO112" s="49"/>
      <c r="IHP112" s="19" t="s">
        <v>79</v>
      </c>
      <c r="IHQ112" s="18" t="s">
        <v>27</v>
      </c>
      <c r="IHR112" s="19" t="s">
        <v>80</v>
      </c>
      <c r="IHS112" s="49"/>
      <c r="IHT112" s="19" t="s">
        <v>79</v>
      </c>
      <c r="IHU112" s="18" t="s">
        <v>27</v>
      </c>
      <c r="IHV112" s="19" t="s">
        <v>80</v>
      </c>
      <c r="IHW112" s="49"/>
      <c r="IHX112" s="19" t="s">
        <v>79</v>
      </c>
      <c r="IHY112" s="18" t="s">
        <v>27</v>
      </c>
      <c r="IHZ112" s="19" t="s">
        <v>80</v>
      </c>
      <c r="IIA112" s="49"/>
      <c r="IIB112" s="19" t="s">
        <v>79</v>
      </c>
      <c r="IIC112" s="18" t="s">
        <v>27</v>
      </c>
      <c r="IID112" s="19" t="s">
        <v>80</v>
      </c>
      <c r="IIE112" s="49"/>
      <c r="IIF112" s="19" t="s">
        <v>79</v>
      </c>
      <c r="IIG112" s="18" t="s">
        <v>27</v>
      </c>
      <c r="IIH112" s="19" t="s">
        <v>80</v>
      </c>
      <c r="III112" s="49"/>
      <c r="IIJ112" s="19" t="s">
        <v>79</v>
      </c>
      <c r="IIK112" s="18" t="s">
        <v>27</v>
      </c>
      <c r="IIL112" s="19" t="s">
        <v>80</v>
      </c>
      <c r="IIM112" s="49"/>
      <c r="IIN112" s="19" t="s">
        <v>79</v>
      </c>
      <c r="IIO112" s="18" t="s">
        <v>27</v>
      </c>
      <c r="IIP112" s="19" t="s">
        <v>80</v>
      </c>
      <c r="IIQ112" s="49"/>
      <c r="IIR112" s="19" t="s">
        <v>79</v>
      </c>
      <c r="IIS112" s="18" t="s">
        <v>27</v>
      </c>
      <c r="IIT112" s="19" t="s">
        <v>80</v>
      </c>
      <c r="IIU112" s="49"/>
      <c r="IIV112" s="19" t="s">
        <v>79</v>
      </c>
      <c r="IIW112" s="18" t="s">
        <v>27</v>
      </c>
      <c r="IIX112" s="19" t="s">
        <v>80</v>
      </c>
      <c r="IIY112" s="49"/>
      <c r="IIZ112" s="19" t="s">
        <v>79</v>
      </c>
      <c r="IJA112" s="18" t="s">
        <v>27</v>
      </c>
      <c r="IJB112" s="19" t="s">
        <v>80</v>
      </c>
      <c r="IJC112" s="49"/>
      <c r="IJD112" s="19" t="s">
        <v>79</v>
      </c>
      <c r="IJE112" s="18" t="s">
        <v>27</v>
      </c>
      <c r="IJF112" s="19" t="s">
        <v>80</v>
      </c>
      <c r="IJG112" s="49"/>
      <c r="IJH112" s="19" t="s">
        <v>79</v>
      </c>
      <c r="IJI112" s="18" t="s">
        <v>27</v>
      </c>
      <c r="IJJ112" s="19" t="s">
        <v>80</v>
      </c>
      <c r="IJK112" s="49"/>
      <c r="IJL112" s="19" t="s">
        <v>79</v>
      </c>
      <c r="IJM112" s="18" t="s">
        <v>27</v>
      </c>
      <c r="IJN112" s="19" t="s">
        <v>80</v>
      </c>
      <c r="IJO112" s="49"/>
      <c r="IJP112" s="19" t="s">
        <v>79</v>
      </c>
      <c r="IJQ112" s="18" t="s">
        <v>27</v>
      </c>
      <c r="IJR112" s="19" t="s">
        <v>80</v>
      </c>
      <c r="IJS112" s="49"/>
      <c r="IJT112" s="19" t="s">
        <v>79</v>
      </c>
      <c r="IJU112" s="18" t="s">
        <v>27</v>
      </c>
      <c r="IJV112" s="19" t="s">
        <v>80</v>
      </c>
      <c r="IJW112" s="49"/>
      <c r="IJX112" s="19" t="s">
        <v>79</v>
      </c>
      <c r="IJY112" s="18" t="s">
        <v>27</v>
      </c>
      <c r="IJZ112" s="19" t="s">
        <v>80</v>
      </c>
      <c r="IKA112" s="49"/>
      <c r="IKB112" s="19" t="s">
        <v>79</v>
      </c>
      <c r="IKC112" s="18" t="s">
        <v>27</v>
      </c>
      <c r="IKD112" s="19" t="s">
        <v>80</v>
      </c>
      <c r="IKE112" s="49"/>
      <c r="IKF112" s="19" t="s">
        <v>79</v>
      </c>
      <c r="IKG112" s="18" t="s">
        <v>27</v>
      </c>
      <c r="IKH112" s="19" t="s">
        <v>80</v>
      </c>
      <c r="IKI112" s="49"/>
      <c r="IKJ112" s="19" t="s">
        <v>79</v>
      </c>
      <c r="IKK112" s="18" t="s">
        <v>27</v>
      </c>
      <c r="IKL112" s="19" t="s">
        <v>80</v>
      </c>
      <c r="IKM112" s="49"/>
      <c r="IKN112" s="19" t="s">
        <v>79</v>
      </c>
      <c r="IKO112" s="18" t="s">
        <v>27</v>
      </c>
      <c r="IKP112" s="19" t="s">
        <v>80</v>
      </c>
      <c r="IKQ112" s="49"/>
      <c r="IKR112" s="19" t="s">
        <v>79</v>
      </c>
      <c r="IKS112" s="18" t="s">
        <v>27</v>
      </c>
      <c r="IKT112" s="19" t="s">
        <v>80</v>
      </c>
      <c r="IKU112" s="49"/>
      <c r="IKV112" s="19" t="s">
        <v>79</v>
      </c>
      <c r="IKW112" s="18" t="s">
        <v>27</v>
      </c>
      <c r="IKX112" s="19" t="s">
        <v>80</v>
      </c>
      <c r="IKY112" s="49"/>
      <c r="IKZ112" s="19" t="s">
        <v>79</v>
      </c>
      <c r="ILA112" s="18" t="s">
        <v>27</v>
      </c>
      <c r="ILB112" s="19" t="s">
        <v>80</v>
      </c>
      <c r="ILC112" s="49"/>
      <c r="ILD112" s="19" t="s">
        <v>79</v>
      </c>
      <c r="ILE112" s="18" t="s">
        <v>27</v>
      </c>
      <c r="ILF112" s="19" t="s">
        <v>80</v>
      </c>
      <c r="ILG112" s="49"/>
      <c r="ILH112" s="19" t="s">
        <v>79</v>
      </c>
      <c r="ILI112" s="18" t="s">
        <v>27</v>
      </c>
      <c r="ILJ112" s="19" t="s">
        <v>80</v>
      </c>
      <c r="ILK112" s="49"/>
      <c r="ILL112" s="19" t="s">
        <v>79</v>
      </c>
      <c r="ILM112" s="18" t="s">
        <v>27</v>
      </c>
      <c r="ILN112" s="19" t="s">
        <v>80</v>
      </c>
      <c r="ILO112" s="49"/>
      <c r="ILP112" s="19" t="s">
        <v>79</v>
      </c>
      <c r="ILQ112" s="18" t="s">
        <v>27</v>
      </c>
      <c r="ILR112" s="19" t="s">
        <v>80</v>
      </c>
      <c r="ILS112" s="49"/>
      <c r="ILT112" s="19" t="s">
        <v>79</v>
      </c>
      <c r="ILU112" s="18" t="s">
        <v>27</v>
      </c>
      <c r="ILV112" s="19" t="s">
        <v>80</v>
      </c>
      <c r="ILW112" s="49"/>
      <c r="ILX112" s="19" t="s">
        <v>79</v>
      </c>
      <c r="ILY112" s="18" t="s">
        <v>27</v>
      </c>
      <c r="ILZ112" s="19" t="s">
        <v>80</v>
      </c>
      <c r="IMA112" s="49"/>
      <c r="IMB112" s="19" t="s">
        <v>79</v>
      </c>
      <c r="IMC112" s="18" t="s">
        <v>27</v>
      </c>
      <c r="IMD112" s="19" t="s">
        <v>80</v>
      </c>
      <c r="IME112" s="49"/>
      <c r="IMF112" s="19" t="s">
        <v>79</v>
      </c>
      <c r="IMG112" s="18" t="s">
        <v>27</v>
      </c>
      <c r="IMH112" s="19" t="s">
        <v>80</v>
      </c>
      <c r="IMI112" s="49"/>
      <c r="IMJ112" s="19" t="s">
        <v>79</v>
      </c>
      <c r="IMK112" s="18" t="s">
        <v>27</v>
      </c>
      <c r="IML112" s="19" t="s">
        <v>80</v>
      </c>
      <c r="IMM112" s="49"/>
      <c r="IMN112" s="19" t="s">
        <v>79</v>
      </c>
      <c r="IMO112" s="18" t="s">
        <v>27</v>
      </c>
      <c r="IMP112" s="19" t="s">
        <v>80</v>
      </c>
      <c r="IMQ112" s="49"/>
      <c r="IMR112" s="19" t="s">
        <v>79</v>
      </c>
      <c r="IMS112" s="18" t="s">
        <v>27</v>
      </c>
      <c r="IMT112" s="19" t="s">
        <v>80</v>
      </c>
      <c r="IMU112" s="49"/>
      <c r="IMV112" s="19" t="s">
        <v>79</v>
      </c>
      <c r="IMW112" s="18" t="s">
        <v>27</v>
      </c>
      <c r="IMX112" s="19" t="s">
        <v>80</v>
      </c>
      <c r="IMY112" s="49"/>
      <c r="IMZ112" s="19" t="s">
        <v>79</v>
      </c>
      <c r="INA112" s="18" t="s">
        <v>27</v>
      </c>
      <c r="INB112" s="19" t="s">
        <v>80</v>
      </c>
      <c r="INC112" s="49"/>
      <c r="IND112" s="19" t="s">
        <v>79</v>
      </c>
      <c r="INE112" s="18" t="s">
        <v>27</v>
      </c>
      <c r="INF112" s="19" t="s">
        <v>80</v>
      </c>
      <c r="ING112" s="49"/>
      <c r="INH112" s="19" t="s">
        <v>79</v>
      </c>
      <c r="INI112" s="18" t="s">
        <v>27</v>
      </c>
      <c r="INJ112" s="19" t="s">
        <v>80</v>
      </c>
      <c r="INK112" s="49"/>
      <c r="INL112" s="19" t="s">
        <v>79</v>
      </c>
      <c r="INM112" s="18" t="s">
        <v>27</v>
      </c>
      <c r="INN112" s="19" t="s">
        <v>80</v>
      </c>
      <c r="INO112" s="49"/>
      <c r="INP112" s="19" t="s">
        <v>79</v>
      </c>
      <c r="INQ112" s="18" t="s">
        <v>27</v>
      </c>
      <c r="INR112" s="19" t="s">
        <v>80</v>
      </c>
      <c r="INS112" s="49"/>
      <c r="INT112" s="19" t="s">
        <v>79</v>
      </c>
      <c r="INU112" s="18" t="s">
        <v>27</v>
      </c>
      <c r="INV112" s="19" t="s">
        <v>80</v>
      </c>
      <c r="INW112" s="49"/>
      <c r="INX112" s="19" t="s">
        <v>79</v>
      </c>
      <c r="INY112" s="18" t="s">
        <v>27</v>
      </c>
      <c r="INZ112" s="19" t="s">
        <v>80</v>
      </c>
      <c r="IOA112" s="49"/>
      <c r="IOB112" s="19" t="s">
        <v>79</v>
      </c>
      <c r="IOC112" s="18" t="s">
        <v>27</v>
      </c>
      <c r="IOD112" s="19" t="s">
        <v>80</v>
      </c>
      <c r="IOE112" s="49"/>
      <c r="IOF112" s="19" t="s">
        <v>79</v>
      </c>
      <c r="IOG112" s="18" t="s">
        <v>27</v>
      </c>
      <c r="IOH112" s="19" t="s">
        <v>80</v>
      </c>
      <c r="IOI112" s="49"/>
      <c r="IOJ112" s="19" t="s">
        <v>79</v>
      </c>
      <c r="IOK112" s="18" t="s">
        <v>27</v>
      </c>
      <c r="IOL112" s="19" t="s">
        <v>80</v>
      </c>
      <c r="IOM112" s="49"/>
      <c r="ION112" s="19" t="s">
        <v>79</v>
      </c>
      <c r="IOO112" s="18" t="s">
        <v>27</v>
      </c>
      <c r="IOP112" s="19" t="s">
        <v>80</v>
      </c>
      <c r="IOQ112" s="49"/>
      <c r="IOR112" s="19" t="s">
        <v>79</v>
      </c>
      <c r="IOS112" s="18" t="s">
        <v>27</v>
      </c>
      <c r="IOT112" s="19" t="s">
        <v>80</v>
      </c>
      <c r="IOU112" s="49"/>
      <c r="IOV112" s="19" t="s">
        <v>79</v>
      </c>
      <c r="IOW112" s="18" t="s">
        <v>27</v>
      </c>
      <c r="IOX112" s="19" t="s">
        <v>80</v>
      </c>
      <c r="IOY112" s="49"/>
      <c r="IOZ112" s="19" t="s">
        <v>79</v>
      </c>
      <c r="IPA112" s="18" t="s">
        <v>27</v>
      </c>
      <c r="IPB112" s="19" t="s">
        <v>80</v>
      </c>
      <c r="IPC112" s="49"/>
      <c r="IPD112" s="19" t="s">
        <v>79</v>
      </c>
      <c r="IPE112" s="18" t="s">
        <v>27</v>
      </c>
      <c r="IPF112" s="19" t="s">
        <v>80</v>
      </c>
      <c r="IPG112" s="49"/>
      <c r="IPH112" s="19" t="s">
        <v>79</v>
      </c>
      <c r="IPI112" s="18" t="s">
        <v>27</v>
      </c>
      <c r="IPJ112" s="19" t="s">
        <v>80</v>
      </c>
      <c r="IPK112" s="49"/>
      <c r="IPL112" s="19" t="s">
        <v>79</v>
      </c>
      <c r="IPM112" s="18" t="s">
        <v>27</v>
      </c>
      <c r="IPN112" s="19" t="s">
        <v>80</v>
      </c>
      <c r="IPO112" s="49"/>
      <c r="IPP112" s="19" t="s">
        <v>79</v>
      </c>
      <c r="IPQ112" s="18" t="s">
        <v>27</v>
      </c>
      <c r="IPR112" s="19" t="s">
        <v>80</v>
      </c>
      <c r="IPS112" s="49"/>
      <c r="IPT112" s="19" t="s">
        <v>79</v>
      </c>
      <c r="IPU112" s="18" t="s">
        <v>27</v>
      </c>
      <c r="IPV112" s="19" t="s">
        <v>80</v>
      </c>
      <c r="IPW112" s="49"/>
      <c r="IPX112" s="19" t="s">
        <v>79</v>
      </c>
      <c r="IPY112" s="18" t="s">
        <v>27</v>
      </c>
      <c r="IPZ112" s="19" t="s">
        <v>80</v>
      </c>
      <c r="IQA112" s="49"/>
      <c r="IQB112" s="19" t="s">
        <v>79</v>
      </c>
      <c r="IQC112" s="18" t="s">
        <v>27</v>
      </c>
      <c r="IQD112" s="19" t="s">
        <v>80</v>
      </c>
      <c r="IQE112" s="49"/>
      <c r="IQF112" s="19" t="s">
        <v>79</v>
      </c>
      <c r="IQG112" s="18" t="s">
        <v>27</v>
      </c>
      <c r="IQH112" s="19" t="s">
        <v>80</v>
      </c>
      <c r="IQI112" s="49"/>
      <c r="IQJ112" s="19" t="s">
        <v>79</v>
      </c>
      <c r="IQK112" s="18" t="s">
        <v>27</v>
      </c>
      <c r="IQL112" s="19" t="s">
        <v>80</v>
      </c>
      <c r="IQM112" s="49"/>
      <c r="IQN112" s="19" t="s">
        <v>79</v>
      </c>
      <c r="IQO112" s="18" t="s">
        <v>27</v>
      </c>
      <c r="IQP112" s="19" t="s">
        <v>80</v>
      </c>
      <c r="IQQ112" s="49"/>
      <c r="IQR112" s="19" t="s">
        <v>79</v>
      </c>
      <c r="IQS112" s="18" t="s">
        <v>27</v>
      </c>
      <c r="IQT112" s="19" t="s">
        <v>80</v>
      </c>
      <c r="IQU112" s="49"/>
      <c r="IQV112" s="19" t="s">
        <v>79</v>
      </c>
      <c r="IQW112" s="18" t="s">
        <v>27</v>
      </c>
      <c r="IQX112" s="19" t="s">
        <v>80</v>
      </c>
      <c r="IQY112" s="49"/>
      <c r="IQZ112" s="19" t="s">
        <v>79</v>
      </c>
      <c r="IRA112" s="18" t="s">
        <v>27</v>
      </c>
      <c r="IRB112" s="19" t="s">
        <v>80</v>
      </c>
      <c r="IRC112" s="49"/>
      <c r="IRD112" s="19" t="s">
        <v>79</v>
      </c>
      <c r="IRE112" s="18" t="s">
        <v>27</v>
      </c>
      <c r="IRF112" s="19" t="s">
        <v>80</v>
      </c>
      <c r="IRG112" s="49"/>
      <c r="IRH112" s="19" t="s">
        <v>79</v>
      </c>
      <c r="IRI112" s="18" t="s">
        <v>27</v>
      </c>
      <c r="IRJ112" s="19" t="s">
        <v>80</v>
      </c>
      <c r="IRK112" s="49"/>
      <c r="IRL112" s="19" t="s">
        <v>79</v>
      </c>
      <c r="IRM112" s="18" t="s">
        <v>27</v>
      </c>
      <c r="IRN112" s="19" t="s">
        <v>80</v>
      </c>
      <c r="IRO112" s="49"/>
      <c r="IRP112" s="19" t="s">
        <v>79</v>
      </c>
      <c r="IRQ112" s="18" t="s">
        <v>27</v>
      </c>
      <c r="IRR112" s="19" t="s">
        <v>80</v>
      </c>
      <c r="IRS112" s="49"/>
      <c r="IRT112" s="19" t="s">
        <v>79</v>
      </c>
      <c r="IRU112" s="18" t="s">
        <v>27</v>
      </c>
      <c r="IRV112" s="19" t="s">
        <v>80</v>
      </c>
      <c r="IRW112" s="49"/>
      <c r="IRX112" s="19" t="s">
        <v>79</v>
      </c>
      <c r="IRY112" s="18" t="s">
        <v>27</v>
      </c>
      <c r="IRZ112" s="19" t="s">
        <v>80</v>
      </c>
      <c r="ISA112" s="49"/>
      <c r="ISB112" s="19" t="s">
        <v>79</v>
      </c>
      <c r="ISC112" s="18" t="s">
        <v>27</v>
      </c>
      <c r="ISD112" s="19" t="s">
        <v>80</v>
      </c>
      <c r="ISE112" s="49"/>
      <c r="ISF112" s="19" t="s">
        <v>79</v>
      </c>
      <c r="ISG112" s="18" t="s">
        <v>27</v>
      </c>
      <c r="ISH112" s="19" t="s">
        <v>80</v>
      </c>
      <c r="ISI112" s="49"/>
      <c r="ISJ112" s="19" t="s">
        <v>79</v>
      </c>
      <c r="ISK112" s="18" t="s">
        <v>27</v>
      </c>
      <c r="ISL112" s="19" t="s">
        <v>80</v>
      </c>
      <c r="ISM112" s="49"/>
      <c r="ISN112" s="19" t="s">
        <v>79</v>
      </c>
      <c r="ISO112" s="18" t="s">
        <v>27</v>
      </c>
      <c r="ISP112" s="19" t="s">
        <v>80</v>
      </c>
      <c r="ISQ112" s="49"/>
      <c r="ISR112" s="19" t="s">
        <v>79</v>
      </c>
      <c r="ISS112" s="18" t="s">
        <v>27</v>
      </c>
      <c r="IST112" s="19" t="s">
        <v>80</v>
      </c>
      <c r="ISU112" s="49"/>
      <c r="ISV112" s="19" t="s">
        <v>79</v>
      </c>
      <c r="ISW112" s="18" t="s">
        <v>27</v>
      </c>
      <c r="ISX112" s="19" t="s">
        <v>80</v>
      </c>
      <c r="ISY112" s="49"/>
      <c r="ISZ112" s="19" t="s">
        <v>79</v>
      </c>
      <c r="ITA112" s="18" t="s">
        <v>27</v>
      </c>
      <c r="ITB112" s="19" t="s">
        <v>80</v>
      </c>
      <c r="ITC112" s="49"/>
      <c r="ITD112" s="19" t="s">
        <v>79</v>
      </c>
      <c r="ITE112" s="18" t="s">
        <v>27</v>
      </c>
      <c r="ITF112" s="19" t="s">
        <v>80</v>
      </c>
      <c r="ITG112" s="49"/>
      <c r="ITH112" s="19" t="s">
        <v>79</v>
      </c>
      <c r="ITI112" s="18" t="s">
        <v>27</v>
      </c>
      <c r="ITJ112" s="19" t="s">
        <v>80</v>
      </c>
      <c r="ITK112" s="49"/>
      <c r="ITL112" s="19" t="s">
        <v>79</v>
      </c>
      <c r="ITM112" s="18" t="s">
        <v>27</v>
      </c>
      <c r="ITN112" s="19" t="s">
        <v>80</v>
      </c>
      <c r="ITO112" s="49"/>
      <c r="ITP112" s="19" t="s">
        <v>79</v>
      </c>
      <c r="ITQ112" s="18" t="s">
        <v>27</v>
      </c>
      <c r="ITR112" s="19" t="s">
        <v>80</v>
      </c>
      <c r="ITS112" s="49"/>
      <c r="ITT112" s="19" t="s">
        <v>79</v>
      </c>
      <c r="ITU112" s="18" t="s">
        <v>27</v>
      </c>
      <c r="ITV112" s="19" t="s">
        <v>80</v>
      </c>
      <c r="ITW112" s="49"/>
      <c r="ITX112" s="19" t="s">
        <v>79</v>
      </c>
      <c r="ITY112" s="18" t="s">
        <v>27</v>
      </c>
      <c r="ITZ112" s="19" t="s">
        <v>80</v>
      </c>
      <c r="IUA112" s="49"/>
      <c r="IUB112" s="19" t="s">
        <v>79</v>
      </c>
      <c r="IUC112" s="18" t="s">
        <v>27</v>
      </c>
      <c r="IUD112" s="19" t="s">
        <v>80</v>
      </c>
      <c r="IUE112" s="49"/>
      <c r="IUF112" s="19" t="s">
        <v>79</v>
      </c>
      <c r="IUG112" s="18" t="s">
        <v>27</v>
      </c>
      <c r="IUH112" s="19" t="s">
        <v>80</v>
      </c>
      <c r="IUI112" s="49"/>
      <c r="IUJ112" s="19" t="s">
        <v>79</v>
      </c>
      <c r="IUK112" s="18" t="s">
        <v>27</v>
      </c>
      <c r="IUL112" s="19" t="s">
        <v>80</v>
      </c>
      <c r="IUM112" s="49"/>
      <c r="IUN112" s="19" t="s">
        <v>79</v>
      </c>
      <c r="IUO112" s="18" t="s">
        <v>27</v>
      </c>
      <c r="IUP112" s="19" t="s">
        <v>80</v>
      </c>
      <c r="IUQ112" s="49"/>
      <c r="IUR112" s="19" t="s">
        <v>79</v>
      </c>
      <c r="IUS112" s="18" t="s">
        <v>27</v>
      </c>
      <c r="IUT112" s="19" t="s">
        <v>80</v>
      </c>
      <c r="IUU112" s="49"/>
      <c r="IUV112" s="19" t="s">
        <v>79</v>
      </c>
      <c r="IUW112" s="18" t="s">
        <v>27</v>
      </c>
      <c r="IUX112" s="19" t="s">
        <v>80</v>
      </c>
      <c r="IUY112" s="49"/>
      <c r="IUZ112" s="19" t="s">
        <v>79</v>
      </c>
      <c r="IVA112" s="18" t="s">
        <v>27</v>
      </c>
      <c r="IVB112" s="19" t="s">
        <v>80</v>
      </c>
      <c r="IVC112" s="49"/>
      <c r="IVD112" s="19" t="s">
        <v>79</v>
      </c>
      <c r="IVE112" s="18" t="s">
        <v>27</v>
      </c>
      <c r="IVF112" s="19" t="s">
        <v>80</v>
      </c>
      <c r="IVG112" s="49"/>
      <c r="IVH112" s="19" t="s">
        <v>79</v>
      </c>
      <c r="IVI112" s="18" t="s">
        <v>27</v>
      </c>
      <c r="IVJ112" s="19" t="s">
        <v>80</v>
      </c>
      <c r="IVK112" s="49"/>
      <c r="IVL112" s="19" t="s">
        <v>79</v>
      </c>
      <c r="IVM112" s="18" t="s">
        <v>27</v>
      </c>
      <c r="IVN112" s="19" t="s">
        <v>80</v>
      </c>
      <c r="IVO112" s="49"/>
      <c r="IVP112" s="19" t="s">
        <v>79</v>
      </c>
      <c r="IVQ112" s="18" t="s">
        <v>27</v>
      </c>
      <c r="IVR112" s="19" t="s">
        <v>80</v>
      </c>
      <c r="IVS112" s="49"/>
      <c r="IVT112" s="19" t="s">
        <v>79</v>
      </c>
      <c r="IVU112" s="18" t="s">
        <v>27</v>
      </c>
      <c r="IVV112" s="19" t="s">
        <v>80</v>
      </c>
      <c r="IVW112" s="49"/>
      <c r="IVX112" s="19" t="s">
        <v>79</v>
      </c>
      <c r="IVY112" s="18" t="s">
        <v>27</v>
      </c>
      <c r="IVZ112" s="19" t="s">
        <v>80</v>
      </c>
      <c r="IWA112" s="49"/>
      <c r="IWB112" s="19" t="s">
        <v>79</v>
      </c>
      <c r="IWC112" s="18" t="s">
        <v>27</v>
      </c>
      <c r="IWD112" s="19" t="s">
        <v>80</v>
      </c>
      <c r="IWE112" s="49"/>
      <c r="IWF112" s="19" t="s">
        <v>79</v>
      </c>
      <c r="IWG112" s="18" t="s">
        <v>27</v>
      </c>
      <c r="IWH112" s="19" t="s">
        <v>80</v>
      </c>
      <c r="IWI112" s="49"/>
      <c r="IWJ112" s="19" t="s">
        <v>79</v>
      </c>
      <c r="IWK112" s="18" t="s">
        <v>27</v>
      </c>
      <c r="IWL112" s="19" t="s">
        <v>80</v>
      </c>
      <c r="IWM112" s="49"/>
      <c r="IWN112" s="19" t="s">
        <v>79</v>
      </c>
      <c r="IWO112" s="18" t="s">
        <v>27</v>
      </c>
      <c r="IWP112" s="19" t="s">
        <v>80</v>
      </c>
      <c r="IWQ112" s="49"/>
      <c r="IWR112" s="19" t="s">
        <v>79</v>
      </c>
      <c r="IWS112" s="18" t="s">
        <v>27</v>
      </c>
      <c r="IWT112" s="19" t="s">
        <v>80</v>
      </c>
      <c r="IWU112" s="49"/>
      <c r="IWV112" s="19" t="s">
        <v>79</v>
      </c>
      <c r="IWW112" s="18" t="s">
        <v>27</v>
      </c>
      <c r="IWX112" s="19" t="s">
        <v>80</v>
      </c>
      <c r="IWY112" s="49"/>
      <c r="IWZ112" s="19" t="s">
        <v>79</v>
      </c>
      <c r="IXA112" s="18" t="s">
        <v>27</v>
      </c>
      <c r="IXB112" s="19" t="s">
        <v>80</v>
      </c>
      <c r="IXC112" s="49"/>
      <c r="IXD112" s="19" t="s">
        <v>79</v>
      </c>
      <c r="IXE112" s="18" t="s">
        <v>27</v>
      </c>
      <c r="IXF112" s="19" t="s">
        <v>80</v>
      </c>
      <c r="IXG112" s="49"/>
      <c r="IXH112" s="19" t="s">
        <v>79</v>
      </c>
      <c r="IXI112" s="18" t="s">
        <v>27</v>
      </c>
      <c r="IXJ112" s="19" t="s">
        <v>80</v>
      </c>
      <c r="IXK112" s="49"/>
      <c r="IXL112" s="19" t="s">
        <v>79</v>
      </c>
      <c r="IXM112" s="18" t="s">
        <v>27</v>
      </c>
      <c r="IXN112" s="19" t="s">
        <v>80</v>
      </c>
      <c r="IXO112" s="49"/>
      <c r="IXP112" s="19" t="s">
        <v>79</v>
      </c>
      <c r="IXQ112" s="18" t="s">
        <v>27</v>
      </c>
      <c r="IXR112" s="19" t="s">
        <v>80</v>
      </c>
      <c r="IXS112" s="49"/>
      <c r="IXT112" s="19" t="s">
        <v>79</v>
      </c>
      <c r="IXU112" s="18" t="s">
        <v>27</v>
      </c>
      <c r="IXV112" s="19" t="s">
        <v>80</v>
      </c>
      <c r="IXW112" s="49"/>
      <c r="IXX112" s="19" t="s">
        <v>79</v>
      </c>
      <c r="IXY112" s="18" t="s">
        <v>27</v>
      </c>
      <c r="IXZ112" s="19" t="s">
        <v>80</v>
      </c>
      <c r="IYA112" s="49"/>
      <c r="IYB112" s="19" t="s">
        <v>79</v>
      </c>
      <c r="IYC112" s="18" t="s">
        <v>27</v>
      </c>
      <c r="IYD112" s="19" t="s">
        <v>80</v>
      </c>
      <c r="IYE112" s="49"/>
      <c r="IYF112" s="19" t="s">
        <v>79</v>
      </c>
      <c r="IYG112" s="18" t="s">
        <v>27</v>
      </c>
      <c r="IYH112" s="19" t="s">
        <v>80</v>
      </c>
      <c r="IYI112" s="49"/>
      <c r="IYJ112" s="19" t="s">
        <v>79</v>
      </c>
      <c r="IYK112" s="18" t="s">
        <v>27</v>
      </c>
      <c r="IYL112" s="19" t="s">
        <v>80</v>
      </c>
      <c r="IYM112" s="49"/>
      <c r="IYN112" s="19" t="s">
        <v>79</v>
      </c>
      <c r="IYO112" s="18" t="s">
        <v>27</v>
      </c>
      <c r="IYP112" s="19" t="s">
        <v>80</v>
      </c>
      <c r="IYQ112" s="49"/>
      <c r="IYR112" s="19" t="s">
        <v>79</v>
      </c>
      <c r="IYS112" s="18" t="s">
        <v>27</v>
      </c>
      <c r="IYT112" s="19" t="s">
        <v>80</v>
      </c>
      <c r="IYU112" s="49"/>
      <c r="IYV112" s="19" t="s">
        <v>79</v>
      </c>
      <c r="IYW112" s="18" t="s">
        <v>27</v>
      </c>
      <c r="IYX112" s="19" t="s">
        <v>80</v>
      </c>
      <c r="IYY112" s="49"/>
      <c r="IYZ112" s="19" t="s">
        <v>79</v>
      </c>
      <c r="IZA112" s="18" t="s">
        <v>27</v>
      </c>
      <c r="IZB112" s="19" t="s">
        <v>80</v>
      </c>
      <c r="IZC112" s="49"/>
      <c r="IZD112" s="19" t="s">
        <v>79</v>
      </c>
      <c r="IZE112" s="18" t="s">
        <v>27</v>
      </c>
      <c r="IZF112" s="19" t="s">
        <v>80</v>
      </c>
      <c r="IZG112" s="49"/>
      <c r="IZH112" s="19" t="s">
        <v>79</v>
      </c>
      <c r="IZI112" s="18" t="s">
        <v>27</v>
      </c>
      <c r="IZJ112" s="19" t="s">
        <v>80</v>
      </c>
      <c r="IZK112" s="49"/>
      <c r="IZL112" s="19" t="s">
        <v>79</v>
      </c>
      <c r="IZM112" s="18" t="s">
        <v>27</v>
      </c>
      <c r="IZN112" s="19" t="s">
        <v>80</v>
      </c>
      <c r="IZO112" s="49"/>
      <c r="IZP112" s="19" t="s">
        <v>79</v>
      </c>
      <c r="IZQ112" s="18" t="s">
        <v>27</v>
      </c>
      <c r="IZR112" s="19" t="s">
        <v>80</v>
      </c>
      <c r="IZS112" s="49"/>
      <c r="IZT112" s="19" t="s">
        <v>79</v>
      </c>
      <c r="IZU112" s="18" t="s">
        <v>27</v>
      </c>
      <c r="IZV112" s="19" t="s">
        <v>80</v>
      </c>
      <c r="IZW112" s="49"/>
      <c r="IZX112" s="19" t="s">
        <v>79</v>
      </c>
      <c r="IZY112" s="18" t="s">
        <v>27</v>
      </c>
      <c r="IZZ112" s="19" t="s">
        <v>80</v>
      </c>
      <c r="JAA112" s="49"/>
      <c r="JAB112" s="19" t="s">
        <v>79</v>
      </c>
      <c r="JAC112" s="18" t="s">
        <v>27</v>
      </c>
      <c r="JAD112" s="19" t="s">
        <v>80</v>
      </c>
      <c r="JAE112" s="49"/>
      <c r="JAF112" s="19" t="s">
        <v>79</v>
      </c>
      <c r="JAG112" s="18" t="s">
        <v>27</v>
      </c>
      <c r="JAH112" s="19" t="s">
        <v>80</v>
      </c>
      <c r="JAI112" s="49"/>
      <c r="JAJ112" s="19" t="s">
        <v>79</v>
      </c>
      <c r="JAK112" s="18" t="s">
        <v>27</v>
      </c>
      <c r="JAL112" s="19" t="s">
        <v>80</v>
      </c>
      <c r="JAM112" s="49"/>
      <c r="JAN112" s="19" t="s">
        <v>79</v>
      </c>
      <c r="JAO112" s="18" t="s">
        <v>27</v>
      </c>
      <c r="JAP112" s="19" t="s">
        <v>80</v>
      </c>
      <c r="JAQ112" s="49"/>
      <c r="JAR112" s="19" t="s">
        <v>79</v>
      </c>
      <c r="JAS112" s="18" t="s">
        <v>27</v>
      </c>
      <c r="JAT112" s="19" t="s">
        <v>80</v>
      </c>
      <c r="JAU112" s="49"/>
      <c r="JAV112" s="19" t="s">
        <v>79</v>
      </c>
      <c r="JAW112" s="18" t="s">
        <v>27</v>
      </c>
      <c r="JAX112" s="19" t="s">
        <v>80</v>
      </c>
      <c r="JAY112" s="49"/>
      <c r="JAZ112" s="19" t="s">
        <v>79</v>
      </c>
      <c r="JBA112" s="18" t="s">
        <v>27</v>
      </c>
      <c r="JBB112" s="19" t="s">
        <v>80</v>
      </c>
      <c r="JBC112" s="49"/>
      <c r="JBD112" s="19" t="s">
        <v>79</v>
      </c>
      <c r="JBE112" s="18" t="s">
        <v>27</v>
      </c>
      <c r="JBF112" s="19" t="s">
        <v>80</v>
      </c>
      <c r="JBG112" s="49"/>
      <c r="JBH112" s="19" t="s">
        <v>79</v>
      </c>
      <c r="JBI112" s="18" t="s">
        <v>27</v>
      </c>
      <c r="JBJ112" s="19" t="s">
        <v>80</v>
      </c>
      <c r="JBK112" s="49"/>
      <c r="JBL112" s="19" t="s">
        <v>79</v>
      </c>
      <c r="JBM112" s="18" t="s">
        <v>27</v>
      </c>
      <c r="JBN112" s="19" t="s">
        <v>80</v>
      </c>
      <c r="JBO112" s="49"/>
      <c r="JBP112" s="19" t="s">
        <v>79</v>
      </c>
      <c r="JBQ112" s="18" t="s">
        <v>27</v>
      </c>
      <c r="JBR112" s="19" t="s">
        <v>80</v>
      </c>
      <c r="JBS112" s="49"/>
      <c r="JBT112" s="19" t="s">
        <v>79</v>
      </c>
      <c r="JBU112" s="18" t="s">
        <v>27</v>
      </c>
      <c r="JBV112" s="19" t="s">
        <v>80</v>
      </c>
      <c r="JBW112" s="49"/>
      <c r="JBX112" s="19" t="s">
        <v>79</v>
      </c>
      <c r="JBY112" s="18" t="s">
        <v>27</v>
      </c>
      <c r="JBZ112" s="19" t="s">
        <v>80</v>
      </c>
      <c r="JCA112" s="49"/>
      <c r="JCB112" s="19" t="s">
        <v>79</v>
      </c>
      <c r="JCC112" s="18" t="s">
        <v>27</v>
      </c>
      <c r="JCD112" s="19" t="s">
        <v>80</v>
      </c>
      <c r="JCE112" s="49"/>
      <c r="JCF112" s="19" t="s">
        <v>79</v>
      </c>
      <c r="JCG112" s="18" t="s">
        <v>27</v>
      </c>
      <c r="JCH112" s="19" t="s">
        <v>80</v>
      </c>
      <c r="JCI112" s="49"/>
      <c r="JCJ112" s="19" t="s">
        <v>79</v>
      </c>
      <c r="JCK112" s="18" t="s">
        <v>27</v>
      </c>
      <c r="JCL112" s="19" t="s">
        <v>80</v>
      </c>
      <c r="JCM112" s="49"/>
      <c r="JCN112" s="19" t="s">
        <v>79</v>
      </c>
      <c r="JCO112" s="18" t="s">
        <v>27</v>
      </c>
      <c r="JCP112" s="19" t="s">
        <v>80</v>
      </c>
      <c r="JCQ112" s="49"/>
      <c r="JCR112" s="19" t="s">
        <v>79</v>
      </c>
      <c r="JCS112" s="18" t="s">
        <v>27</v>
      </c>
      <c r="JCT112" s="19" t="s">
        <v>80</v>
      </c>
      <c r="JCU112" s="49"/>
      <c r="JCV112" s="19" t="s">
        <v>79</v>
      </c>
      <c r="JCW112" s="18" t="s">
        <v>27</v>
      </c>
      <c r="JCX112" s="19" t="s">
        <v>80</v>
      </c>
      <c r="JCY112" s="49"/>
      <c r="JCZ112" s="19" t="s">
        <v>79</v>
      </c>
      <c r="JDA112" s="18" t="s">
        <v>27</v>
      </c>
      <c r="JDB112" s="19" t="s">
        <v>80</v>
      </c>
      <c r="JDC112" s="49"/>
      <c r="JDD112" s="19" t="s">
        <v>79</v>
      </c>
      <c r="JDE112" s="18" t="s">
        <v>27</v>
      </c>
      <c r="JDF112" s="19" t="s">
        <v>80</v>
      </c>
      <c r="JDG112" s="49"/>
      <c r="JDH112" s="19" t="s">
        <v>79</v>
      </c>
      <c r="JDI112" s="18" t="s">
        <v>27</v>
      </c>
      <c r="JDJ112" s="19" t="s">
        <v>80</v>
      </c>
      <c r="JDK112" s="49"/>
      <c r="JDL112" s="19" t="s">
        <v>79</v>
      </c>
      <c r="JDM112" s="18" t="s">
        <v>27</v>
      </c>
      <c r="JDN112" s="19" t="s">
        <v>80</v>
      </c>
      <c r="JDO112" s="49"/>
      <c r="JDP112" s="19" t="s">
        <v>79</v>
      </c>
      <c r="JDQ112" s="18" t="s">
        <v>27</v>
      </c>
      <c r="JDR112" s="19" t="s">
        <v>80</v>
      </c>
      <c r="JDS112" s="49"/>
      <c r="JDT112" s="19" t="s">
        <v>79</v>
      </c>
      <c r="JDU112" s="18" t="s">
        <v>27</v>
      </c>
      <c r="JDV112" s="19" t="s">
        <v>80</v>
      </c>
      <c r="JDW112" s="49"/>
      <c r="JDX112" s="19" t="s">
        <v>79</v>
      </c>
      <c r="JDY112" s="18" t="s">
        <v>27</v>
      </c>
      <c r="JDZ112" s="19" t="s">
        <v>80</v>
      </c>
      <c r="JEA112" s="49"/>
      <c r="JEB112" s="19" t="s">
        <v>79</v>
      </c>
      <c r="JEC112" s="18" t="s">
        <v>27</v>
      </c>
      <c r="JED112" s="19" t="s">
        <v>80</v>
      </c>
      <c r="JEE112" s="49"/>
      <c r="JEF112" s="19" t="s">
        <v>79</v>
      </c>
      <c r="JEG112" s="18" t="s">
        <v>27</v>
      </c>
      <c r="JEH112" s="19" t="s">
        <v>80</v>
      </c>
      <c r="JEI112" s="49"/>
      <c r="JEJ112" s="19" t="s">
        <v>79</v>
      </c>
      <c r="JEK112" s="18" t="s">
        <v>27</v>
      </c>
      <c r="JEL112" s="19" t="s">
        <v>80</v>
      </c>
      <c r="JEM112" s="49"/>
      <c r="JEN112" s="19" t="s">
        <v>79</v>
      </c>
      <c r="JEO112" s="18" t="s">
        <v>27</v>
      </c>
      <c r="JEP112" s="19" t="s">
        <v>80</v>
      </c>
      <c r="JEQ112" s="49"/>
      <c r="JER112" s="19" t="s">
        <v>79</v>
      </c>
      <c r="JES112" s="18" t="s">
        <v>27</v>
      </c>
      <c r="JET112" s="19" t="s">
        <v>80</v>
      </c>
      <c r="JEU112" s="49"/>
      <c r="JEV112" s="19" t="s">
        <v>79</v>
      </c>
      <c r="JEW112" s="18" t="s">
        <v>27</v>
      </c>
      <c r="JEX112" s="19" t="s">
        <v>80</v>
      </c>
      <c r="JEY112" s="49"/>
      <c r="JEZ112" s="19" t="s">
        <v>79</v>
      </c>
      <c r="JFA112" s="18" t="s">
        <v>27</v>
      </c>
      <c r="JFB112" s="19" t="s">
        <v>80</v>
      </c>
      <c r="JFC112" s="49"/>
      <c r="JFD112" s="19" t="s">
        <v>79</v>
      </c>
      <c r="JFE112" s="18" t="s">
        <v>27</v>
      </c>
      <c r="JFF112" s="19" t="s">
        <v>80</v>
      </c>
      <c r="JFG112" s="49"/>
      <c r="JFH112" s="19" t="s">
        <v>79</v>
      </c>
      <c r="JFI112" s="18" t="s">
        <v>27</v>
      </c>
      <c r="JFJ112" s="19" t="s">
        <v>80</v>
      </c>
      <c r="JFK112" s="49"/>
      <c r="JFL112" s="19" t="s">
        <v>79</v>
      </c>
      <c r="JFM112" s="18" t="s">
        <v>27</v>
      </c>
      <c r="JFN112" s="19" t="s">
        <v>80</v>
      </c>
      <c r="JFO112" s="49"/>
      <c r="JFP112" s="19" t="s">
        <v>79</v>
      </c>
      <c r="JFQ112" s="18" t="s">
        <v>27</v>
      </c>
      <c r="JFR112" s="19" t="s">
        <v>80</v>
      </c>
      <c r="JFS112" s="49"/>
      <c r="JFT112" s="19" t="s">
        <v>79</v>
      </c>
      <c r="JFU112" s="18" t="s">
        <v>27</v>
      </c>
      <c r="JFV112" s="19" t="s">
        <v>80</v>
      </c>
      <c r="JFW112" s="49"/>
      <c r="JFX112" s="19" t="s">
        <v>79</v>
      </c>
      <c r="JFY112" s="18" t="s">
        <v>27</v>
      </c>
      <c r="JFZ112" s="19" t="s">
        <v>80</v>
      </c>
      <c r="JGA112" s="49"/>
      <c r="JGB112" s="19" t="s">
        <v>79</v>
      </c>
      <c r="JGC112" s="18" t="s">
        <v>27</v>
      </c>
      <c r="JGD112" s="19" t="s">
        <v>80</v>
      </c>
      <c r="JGE112" s="49"/>
      <c r="JGF112" s="19" t="s">
        <v>79</v>
      </c>
      <c r="JGG112" s="18" t="s">
        <v>27</v>
      </c>
      <c r="JGH112" s="19" t="s">
        <v>80</v>
      </c>
      <c r="JGI112" s="49"/>
      <c r="JGJ112" s="19" t="s">
        <v>79</v>
      </c>
      <c r="JGK112" s="18" t="s">
        <v>27</v>
      </c>
      <c r="JGL112" s="19" t="s">
        <v>80</v>
      </c>
      <c r="JGM112" s="49"/>
      <c r="JGN112" s="19" t="s">
        <v>79</v>
      </c>
      <c r="JGO112" s="18" t="s">
        <v>27</v>
      </c>
      <c r="JGP112" s="19" t="s">
        <v>80</v>
      </c>
      <c r="JGQ112" s="49"/>
      <c r="JGR112" s="19" t="s">
        <v>79</v>
      </c>
      <c r="JGS112" s="18" t="s">
        <v>27</v>
      </c>
      <c r="JGT112" s="19" t="s">
        <v>80</v>
      </c>
      <c r="JGU112" s="49"/>
      <c r="JGV112" s="19" t="s">
        <v>79</v>
      </c>
      <c r="JGW112" s="18" t="s">
        <v>27</v>
      </c>
      <c r="JGX112" s="19" t="s">
        <v>80</v>
      </c>
      <c r="JGY112" s="49"/>
      <c r="JGZ112" s="19" t="s">
        <v>79</v>
      </c>
      <c r="JHA112" s="18" t="s">
        <v>27</v>
      </c>
      <c r="JHB112" s="19" t="s">
        <v>80</v>
      </c>
      <c r="JHC112" s="49"/>
      <c r="JHD112" s="19" t="s">
        <v>79</v>
      </c>
      <c r="JHE112" s="18" t="s">
        <v>27</v>
      </c>
      <c r="JHF112" s="19" t="s">
        <v>80</v>
      </c>
      <c r="JHG112" s="49"/>
      <c r="JHH112" s="19" t="s">
        <v>79</v>
      </c>
      <c r="JHI112" s="18" t="s">
        <v>27</v>
      </c>
      <c r="JHJ112" s="19" t="s">
        <v>80</v>
      </c>
      <c r="JHK112" s="49"/>
      <c r="JHL112" s="19" t="s">
        <v>79</v>
      </c>
      <c r="JHM112" s="18" t="s">
        <v>27</v>
      </c>
      <c r="JHN112" s="19" t="s">
        <v>80</v>
      </c>
      <c r="JHO112" s="49"/>
      <c r="JHP112" s="19" t="s">
        <v>79</v>
      </c>
      <c r="JHQ112" s="18" t="s">
        <v>27</v>
      </c>
      <c r="JHR112" s="19" t="s">
        <v>80</v>
      </c>
      <c r="JHS112" s="49"/>
      <c r="JHT112" s="19" t="s">
        <v>79</v>
      </c>
      <c r="JHU112" s="18" t="s">
        <v>27</v>
      </c>
      <c r="JHV112" s="19" t="s">
        <v>80</v>
      </c>
      <c r="JHW112" s="49"/>
      <c r="JHX112" s="19" t="s">
        <v>79</v>
      </c>
      <c r="JHY112" s="18" t="s">
        <v>27</v>
      </c>
      <c r="JHZ112" s="19" t="s">
        <v>80</v>
      </c>
      <c r="JIA112" s="49"/>
      <c r="JIB112" s="19" t="s">
        <v>79</v>
      </c>
      <c r="JIC112" s="18" t="s">
        <v>27</v>
      </c>
      <c r="JID112" s="19" t="s">
        <v>80</v>
      </c>
      <c r="JIE112" s="49"/>
      <c r="JIF112" s="19" t="s">
        <v>79</v>
      </c>
      <c r="JIG112" s="18" t="s">
        <v>27</v>
      </c>
      <c r="JIH112" s="19" t="s">
        <v>80</v>
      </c>
      <c r="JII112" s="49"/>
      <c r="JIJ112" s="19" t="s">
        <v>79</v>
      </c>
      <c r="JIK112" s="18" t="s">
        <v>27</v>
      </c>
      <c r="JIL112" s="19" t="s">
        <v>80</v>
      </c>
      <c r="JIM112" s="49"/>
      <c r="JIN112" s="19" t="s">
        <v>79</v>
      </c>
      <c r="JIO112" s="18" t="s">
        <v>27</v>
      </c>
      <c r="JIP112" s="19" t="s">
        <v>80</v>
      </c>
      <c r="JIQ112" s="49"/>
      <c r="JIR112" s="19" t="s">
        <v>79</v>
      </c>
      <c r="JIS112" s="18" t="s">
        <v>27</v>
      </c>
      <c r="JIT112" s="19" t="s">
        <v>80</v>
      </c>
      <c r="JIU112" s="49"/>
      <c r="JIV112" s="19" t="s">
        <v>79</v>
      </c>
      <c r="JIW112" s="18" t="s">
        <v>27</v>
      </c>
      <c r="JIX112" s="19" t="s">
        <v>80</v>
      </c>
      <c r="JIY112" s="49"/>
      <c r="JIZ112" s="19" t="s">
        <v>79</v>
      </c>
      <c r="JJA112" s="18" t="s">
        <v>27</v>
      </c>
      <c r="JJB112" s="19" t="s">
        <v>80</v>
      </c>
      <c r="JJC112" s="49"/>
      <c r="JJD112" s="19" t="s">
        <v>79</v>
      </c>
      <c r="JJE112" s="18" t="s">
        <v>27</v>
      </c>
      <c r="JJF112" s="19" t="s">
        <v>80</v>
      </c>
      <c r="JJG112" s="49"/>
      <c r="JJH112" s="19" t="s">
        <v>79</v>
      </c>
      <c r="JJI112" s="18" t="s">
        <v>27</v>
      </c>
      <c r="JJJ112" s="19" t="s">
        <v>80</v>
      </c>
      <c r="JJK112" s="49"/>
      <c r="JJL112" s="19" t="s">
        <v>79</v>
      </c>
      <c r="JJM112" s="18" t="s">
        <v>27</v>
      </c>
      <c r="JJN112" s="19" t="s">
        <v>80</v>
      </c>
      <c r="JJO112" s="49"/>
      <c r="JJP112" s="19" t="s">
        <v>79</v>
      </c>
      <c r="JJQ112" s="18" t="s">
        <v>27</v>
      </c>
      <c r="JJR112" s="19" t="s">
        <v>80</v>
      </c>
      <c r="JJS112" s="49"/>
      <c r="JJT112" s="19" t="s">
        <v>79</v>
      </c>
      <c r="JJU112" s="18" t="s">
        <v>27</v>
      </c>
      <c r="JJV112" s="19" t="s">
        <v>80</v>
      </c>
      <c r="JJW112" s="49"/>
      <c r="JJX112" s="19" t="s">
        <v>79</v>
      </c>
      <c r="JJY112" s="18" t="s">
        <v>27</v>
      </c>
      <c r="JJZ112" s="19" t="s">
        <v>80</v>
      </c>
      <c r="JKA112" s="49"/>
      <c r="JKB112" s="19" t="s">
        <v>79</v>
      </c>
      <c r="JKC112" s="18" t="s">
        <v>27</v>
      </c>
      <c r="JKD112" s="19" t="s">
        <v>80</v>
      </c>
      <c r="JKE112" s="49"/>
      <c r="JKF112" s="19" t="s">
        <v>79</v>
      </c>
      <c r="JKG112" s="18" t="s">
        <v>27</v>
      </c>
      <c r="JKH112" s="19" t="s">
        <v>80</v>
      </c>
      <c r="JKI112" s="49"/>
      <c r="JKJ112" s="19" t="s">
        <v>79</v>
      </c>
      <c r="JKK112" s="18" t="s">
        <v>27</v>
      </c>
      <c r="JKL112" s="19" t="s">
        <v>80</v>
      </c>
      <c r="JKM112" s="49"/>
      <c r="JKN112" s="19" t="s">
        <v>79</v>
      </c>
      <c r="JKO112" s="18" t="s">
        <v>27</v>
      </c>
      <c r="JKP112" s="19" t="s">
        <v>80</v>
      </c>
      <c r="JKQ112" s="49"/>
      <c r="JKR112" s="19" t="s">
        <v>79</v>
      </c>
      <c r="JKS112" s="18" t="s">
        <v>27</v>
      </c>
      <c r="JKT112" s="19" t="s">
        <v>80</v>
      </c>
      <c r="JKU112" s="49"/>
      <c r="JKV112" s="19" t="s">
        <v>79</v>
      </c>
      <c r="JKW112" s="18" t="s">
        <v>27</v>
      </c>
      <c r="JKX112" s="19" t="s">
        <v>80</v>
      </c>
      <c r="JKY112" s="49"/>
      <c r="JKZ112" s="19" t="s">
        <v>79</v>
      </c>
      <c r="JLA112" s="18" t="s">
        <v>27</v>
      </c>
      <c r="JLB112" s="19" t="s">
        <v>80</v>
      </c>
      <c r="JLC112" s="49"/>
      <c r="JLD112" s="19" t="s">
        <v>79</v>
      </c>
      <c r="JLE112" s="18" t="s">
        <v>27</v>
      </c>
      <c r="JLF112" s="19" t="s">
        <v>80</v>
      </c>
      <c r="JLG112" s="49"/>
      <c r="JLH112" s="19" t="s">
        <v>79</v>
      </c>
      <c r="JLI112" s="18" t="s">
        <v>27</v>
      </c>
      <c r="JLJ112" s="19" t="s">
        <v>80</v>
      </c>
      <c r="JLK112" s="49"/>
      <c r="JLL112" s="19" t="s">
        <v>79</v>
      </c>
      <c r="JLM112" s="18" t="s">
        <v>27</v>
      </c>
      <c r="JLN112" s="19" t="s">
        <v>80</v>
      </c>
      <c r="JLO112" s="49"/>
      <c r="JLP112" s="19" t="s">
        <v>79</v>
      </c>
      <c r="JLQ112" s="18" t="s">
        <v>27</v>
      </c>
      <c r="JLR112" s="19" t="s">
        <v>80</v>
      </c>
      <c r="JLS112" s="49"/>
      <c r="JLT112" s="19" t="s">
        <v>79</v>
      </c>
      <c r="JLU112" s="18" t="s">
        <v>27</v>
      </c>
      <c r="JLV112" s="19" t="s">
        <v>80</v>
      </c>
      <c r="JLW112" s="49"/>
      <c r="JLX112" s="19" t="s">
        <v>79</v>
      </c>
      <c r="JLY112" s="18" t="s">
        <v>27</v>
      </c>
      <c r="JLZ112" s="19" t="s">
        <v>80</v>
      </c>
      <c r="JMA112" s="49"/>
      <c r="JMB112" s="19" t="s">
        <v>79</v>
      </c>
      <c r="JMC112" s="18" t="s">
        <v>27</v>
      </c>
      <c r="JMD112" s="19" t="s">
        <v>80</v>
      </c>
      <c r="JME112" s="49"/>
      <c r="JMF112" s="19" t="s">
        <v>79</v>
      </c>
      <c r="JMG112" s="18" t="s">
        <v>27</v>
      </c>
      <c r="JMH112" s="19" t="s">
        <v>80</v>
      </c>
      <c r="JMI112" s="49"/>
      <c r="JMJ112" s="19" t="s">
        <v>79</v>
      </c>
      <c r="JMK112" s="18" t="s">
        <v>27</v>
      </c>
      <c r="JML112" s="19" t="s">
        <v>80</v>
      </c>
      <c r="JMM112" s="49"/>
      <c r="JMN112" s="19" t="s">
        <v>79</v>
      </c>
      <c r="JMO112" s="18" t="s">
        <v>27</v>
      </c>
      <c r="JMP112" s="19" t="s">
        <v>80</v>
      </c>
      <c r="JMQ112" s="49"/>
      <c r="JMR112" s="19" t="s">
        <v>79</v>
      </c>
      <c r="JMS112" s="18" t="s">
        <v>27</v>
      </c>
      <c r="JMT112" s="19" t="s">
        <v>80</v>
      </c>
      <c r="JMU112" s="49"/>
      <c r="JMV112" s="19" t="s">
        <v>79</v>
      </c>
      <c r="JMW112" s="18" t="s">
        <v>27</v>
      </c>
      <c r="JMX112" s="19" t="s">
        <v>80</v>
      </c>
      <c r="JMY112" s="49"/>
      <c r="JMZ112" s="19" t="s">
        <v>79</v>
      </c>
      <c r="JNA112" s="18" t="s">
        <v>27</v>
      </c>
      <c r="JNB112" s="19" t="s">
        <v>80</v>
      </c>
      <c r="JNC112" s="49"/>
      <c r="JND112" s="19" t="s">
        <v>79</v>
      </c>
      <c r="JNE112" s="18" t="s">
        <v>27</v>
      </c>
      <c r="JNF112" s="19" t="s">
        <v>80</v>
      </c>
      <c r="JNG112" s="49"/>
      <c r="JNH112" s="19" t="s">
        <v>79</v>
      </c>
      <c r="JNI112" s="18" t="s">
        <v>27</v>
      </c>
      <c r="JNJ112" s="19" t="s">
        <v>80</v>
      </c>
      <c r="JNK112" s="49"/>
      <c r="JNL112" s="19" t="s">
        <v>79</v>
      </c>
      <c r="JNM112" s="18" t="s">
        <v>27</v>
      </c>
      <c r="JNN112" s="19" t="s">
        <v>80</v>
      </c>
      <c r="JNO112" s="49"/>
      <c r="JNP112" s="19" t="s">
        <v>79</v>
      </c>
      <c r="JNQ112" s="18" t="s">
        <v>27</v>
      </c>
      <c r="JNR112" s="19" t="s">
        <v>80</v>
      </c>
      <c r="JNS112" s="49"/>
      <c r="JNT112" s="19" t="s">
        <v>79</v>
      </c>
      <c r="JNU112" s="18" t="s">
        <v>27</v>
      </c>
      <c r="JNV112" s="19" t="s">
        <v>80</v>
      </c>
      <c r="JNW112" s="49"/>
      <c r="JNX112" s="19" t="s">
        <v>79</v>
      </c>
      <c r="JNY112" s="18" t="s">
        <v>27</v>
      </c>
      <c r="JNZ112" s="19" t="s">
        <v>80</v>
      </c>
      <c r="JOA112" s="49"/>
      <c r="JOB112" s="19" t="s">
        <v>79</v>
      </c>
      <c r="JOC112" s="18" t="s">
        <v>27</v>
      </c>
      <c r="JOD112" s="19" t="s">
        <v>80</v>
      </c>
      <c r="JOE112" s="49"/>
      <c r="JOF112" s="19" t="s">
        <v>79</v>
      </c>
      <c r="JOG112" s="18" t="s">
        <v>27</v>
      </c>
      <c r="JOH112" s="19" t="s">
        <v>80</v>
      </c>
      <c r="JOI112" s="49"/>
      <c r="JOJ112" s="19" t="s">
        <v>79</v>
      </c>
      <c r="JOK112" s="18" t="s">
        <v>27</v>
      </c>
      <c r="JOL112" s="19" t="s">
        <v>80</v>
      </c>
      <c r="JOM112" s="49"/>
      <c r="JON112" s="19" t="s">
        <v>79</v>
      </c>
      <c r="JOO112" s="18" t="s">
        <v>27</v>
      </c>
      <c r="JOP112" s="19" t="s">
        <v>80</v>
      </c>
      <c r="JOQ112" s="49"/>
      <c r="JOR112" s="19" t="s">
        <v>79</v>
      </c>
      <c r="JOS112" s="18" t="s">
        <v>27</v>
      </c>
      <c r="JOT112" s="19" t="s">
        <v>80</v>
      </c>
      <c r="JOU112" s="49"/>
      <c r="JOV112" s="19" t="s">
        <v>79</v>
      </c>
      <c r="JOW112" s="18" t="s">
        <v>27</v>
      </c>
      <c r="JOX112" s="19" t="s">
        <v>80</v>
      </c>
      <c r="JOY112" s="49"/>
      <c r="JOZ112" s="19" t="s">
        <v>79</v>
      </c>
      <c r="JPA112" s="18" t="s">
        <v>27</v>
      </c>
      <c r="JPB112" s="19" t="s">
        <v>80</v>
      </c>
      <c r="JPC112" s="49"/>
      <c r="JPD112" s="19" t="s">
        <v>79</v>
      </c>
      <c r="JPE112" s="18" t="s">
        <v>27</v>
      </c>
      <c r="JPF112" s="19" t="s">
        <v>80</v>
      </c>
      <c r="JPG112" s="49"/>
      <c r="JPH112" s="19" t="s">
        <v>79</v>
      </c>
      <c r="JPI112" s="18" t="s">
        <v>27</v>
      </c>
      <c r="JPJ112" s="19" t="s">
        <v>80</v>
      </c>
      <c r="JPK112" s="49"/>
      <c r="JPL112" s="19" t="s">
        <v>79</v>
      </c>
      <c r="JPM112" s="18" t="s">
        <v>27</v>
      </c>
      <c r="JPN112" s="19" t="s">
        <v>80</v>
      </c>
      <c r="JPO112" s="49"/>
      <c r="JPP112" s="19" t="s">
        <v>79</v>
      </c>
      <c r="JPQ112" s="18" t="s">
        <v>27</v>
      </c>
      <c r="JPR112" s="19" t="s">
        <v>80</v>
      </c>
      <c r="JPS112" s="49"/>
      <c r="JPT112" s="19" t="s">
        <v>79</v>
      </c>
      <c r="JPU112" s="18" t="s">
        <v>27</v>
      </c>
      <c r="JPV112" s="19" t="s">
        <v>80</v>
      </c>
      <c r="JPW112" s="49"/>
      <c r="JPX112" s="19" t="s">
        <v>79</v>
      </c>
      <c r="JPY112" s="18" t="s">
        <v>27</v>
      </c>
      <c r="JPZ112" s="19" t="s">
        <v>80</v>
      </c>
      <c r="JQA112" s="49"/>
      <c r="JQB112" s="19" t="s">
        <v>79</v>
      </c>
      <c r="JQC112" s="18" t="s">
        <v>27</v>
      </c>
      <c r="JQD112" s="19" t="s">
        <v>80</v>
      </c>
      <c r="JQE112" s="49"/>
      <c r="JQF112" s="19" t="s">
        <v>79</v>
      </c>
      <c r="JQG112" s="18" t="s">
        <v>27</v>
      </c>
      <c r="JQH112" s="19" t="s">
        <v>80</v>
      </c>
      <c r="JQI112" s="49"/>
      <c r="JQJ112" s="19" t="s">
        <v>79</v>
      </c>
      <c r="JQK112" s="18" t="s">
        <v>27</v>
      </c>
      <c r="JQL112" s="19" t="s">
        <v>80</v>
      </c>
      <c r="JQM112" s="49"/>
      <c r="JQN112" s="19" t="s">
        <v>79</v>
      </c>
      <c r="JQO112" s="18" t="s">
        <v>27</v>
      </c>
      <c r="JQP112" s="19" t="s">
        <v>80</v>
      </c>
      <c r="JQQ112" s="49"/>
      <c r="JQR112" s="19" t="s">
        <v>79</v>
      </c>
      <c r="JQS112" s="18" t="s">
        <v>27</v>
      </c>
      <c r="JQT112" s="19" t="s">
        <v>80</v>
      </c>
      <c r="JQU112" s="49"/>
      <c r="JQV112" s="19" t="s">
        <v>79</v>
      </c>
      <c r="JQW112" s="18" t="s">
        <v>27</v>
      </c>
      <c r="JQX112" s="19" t="s">
        <v>80</v>
      </c>
      <c r="JQY112" s="49"/>
      <c r="JQZ112" s="19" t="s">
        <v>79</v>
      </c>
      <c r="JRA112" s="18" t="s">
        <v>27</v>
      </c>
      <c r="JRB112" s="19" t="s">
        <v>80</v>
      </c>
      <c r="JRC112" s="49"/>
      <c r="JRD112" s="19" t="s">
        <v>79</v>
      </c>
      <c r="JRE112" s="18" t="s">
        <v>27</v>
      </c>
      <c r="JRF112" s="19" t="s">
        <v>80</v>
      </c>
      <c r="JRG112" s="49"/>
      <c r="JRH112" s="19" t="s">
        <v>79</v>
      </c>
      <c r="JRI112" s="18" t="s">
        <v>27</v>
      </c>
      <c r="JRJ112" s="19" t="s">
        <v>80</v>
      </c>
      <c r="JRK112" s="49"/>
      <c r="JRL112" s="19" t="s">
        <v>79</v>
      </c>
      <c r="JRM112" s="18" t="s">
        <v>27</v>
      </c>
      <c r="JRN112" s="19" t="s">
        <v>80</v>
      </c>
      <c r="JRO112" s="49"/>
      <c r="JRP112" s="19" t="s">
        <v>79</v>
      </c>
      <c r="JRQ112" s="18" t="s">
        <v>27</v>
      </c>
      <c r="JRR112" s="19" t="s">
        <v>80</v>
      </c>
      <c r="JRS112" s="49"/>
      <c r="JRT112" s="19" t="s">
        <v>79</v>
      </c>
      <c r="JRU112" s="18" t="s">
        <v>27</v>
      </c>
      <c r="JRV112" s="19" t="s">
        <v>80</v>
      </c>
      <c r="JRW112" s="49"/>
      <c r="JRX112" s="19" t="s">
        <v>79</v>
      </c>
      <c r="JRY112" s="18" t="s">
        <v>27</v>
      </c>
      <c r="JRZ112" s="19" t="s">
        <v>80</v>
      </c>
      <c r="JSA112" s="49"/>
      <c r="JSB112" s="19" t="s">
        <v>79</v>
      </c>
      <c r="JSC112" s="18" t="s">
        <v>27</v>
      </c>
      <c r="JSD112" s="19" t="s">
        <v>80</v>
      </c>
      <c r="JSE112" s="49"/>
      <c r="JSF112" s="19" t="s">
        <v>79</v>
      </c>
      <c r="JSG112" s="18" t="s">
        <v>27</v>
      </c>
      <c r="JSH112" s="19" t="s">
        <v>80</v>
      </c>
      <c r="JSI112" s="49"/>
      <c r="JSJ112" s="19" t="s">
        <v>79</v>
      </c>
      <c r="JSK112" s="18" t="s">
        <v>27</v>
      </c>
      <c r="JSL112" s="19" t="s">
        <v>80</v>
      </c>
      <c r="JSM112" s="49"/>
      <c r="JSN112" s="19" t="s">
        <v>79</v>
      </c>
      <c r="JSO112" s="18" t="s">
        <v>27</v>
      </c>
      <c r="JSP112" s="19" t="s">
        <v>80</v>
      </c>
      <c r="JSQ112" s="49"/>
      <c r="JSR112" s="19" t="s">
        <v>79</v>
      </c>
      <c r="JSS112" s="18" t="s">
        <v>27</v>
      </c>
      <c r="JST112" s="19" t="s">
        <v>80</v>
      </c>
      <c r="JSU112" s="49"/>
      <c r="JSV112" s="19" t="s">
        <v>79</v>
      </c>
      <c r="JSW112" s="18" t="s">
        <v>27</v>
      </c>
      <c r="JSX112" s="19" t="s">
        <v>80</v>
      </c>
      <c r="JSY112" s="49"/>
      <c r="JSZ112" s="19" t="s">
        <v>79</v>
      </c>
      <c r="JTA112" s="18" t="s">
        <v>27</v>
      </c>
      <c r="JTB112" s="19" t="s">
        <v>80</v>
      </c>
      <c r="JTC112" s="49"/>
      <c r="JTD112" s="19" t="s">
        <v>79</v>
      </c>
      <c r="JTE112" s="18" t="s">
        <v>27</v>
      </c>
      <c r="JTF112" s="19" t="s">
        <v>80</v>
      </c>
      <c r="JTG112" s="49"/>
      <c r="JTH112" s="19" t="s">
        <v>79</v>
      </c>
      <c r="JTI112" s="18" t="s">
        <v>27</v>
      </c>
      <c r="JTJ112" s="19" t="s">
        <v>80</v>
      </c>
      <c r="JTK112" s="49"/>
      <c r="JTL112" s="19" t="s">
        <v>79</v>
      </c>
      <c r="JTM112" s="18" t="s">
        <v>27</v>
      </c>
      <c r="JTN112" s="19" t="s">
        <v>80</v>
      </c>
      <c r="JTO112" s="49"/>
      <c r="JTP112" s="19" t="s">
        <v>79</v>
      </c>
      <c r="JTQ112" s="18" t="s">
        <v>27</v>
      </c>
      <c r="JTR112" s="19" t="s">
        <v>80</v>
      </c>
      <c r="JTS112" s="49"/>
      <c r="JTT112" s="19" t="s">
        <v>79</v>
      </c>
      <c r="JTU112" s="18" t="s">
        <v>27</v>
      </c>
      <c r="JTV112" s="19" t="s">
        <v>80</v>
      </c>
      <c r="JTW112" s="49"/>
      <c r="JTX112" s="19" t="s">
        <v>79</v>
      </c>
      <c r="JTY112" s="18" t="s">
        <v>27</v>
      </c>
      <c r="JTZ112" s="19" t="s">
        <v>80</v>
      </c>
      <c r="JUA112" s="49"/>
      <c r="JUB112" s="19" t="s">
        <v>79</v>
      </c>
      <c r="JUC112" s="18" t="s">
        <v>27</v>
      </c>
      <c r="JUD112" s="19" t="s">
        <v>80</v>
      </c>
      <c r="JUE112" s="49"/>
      <c r="JUF112" s="19" t="s">
        <v>79</v>
      </c>
      <c r="JUG112" s="18" t="s">
        <v>27</v>
      </c>
      <c r="JUH112" s="19" t="s">
        <v>80</v>
      </c>
      <c r="JUI112" s="49"/>
      <c r="JUJ112" s="19" t="s">
        <v>79</v>
      </c>
      <c r="JUK112" s="18" t="s">
        <v>27</v>
      </c>
      <c r="JUL112" s="19" t="s">
        <v>80</v>
      </c>
      <c r="JUM112" s="49"/>
      <c r="JUN112" s="19" t="s">
        <v>79</v>
      </c>
      <c r="JUO112" s="18" t="s">
        <v>27</v>
      </c>
      <c r="JUP112" s="19" t="s">
        <v>80</v>
      </c>
      <c r="JUQ112" s="49"/>
      <c r="JUR112" s="19" t="s">
        <v>79</v>
      </c>
      <c r="JUS112" s="18" t="s">
        <v>27</v>
      </c>
      <c r="JUT112" s="19" t="s">
        <v>80</v>
      </c>
      <c r="JUU112" s="49"/>
      <c r="JUV112" s="19" t="s">
        <v>79</v>
      </c>
      <c r="JUW112" s="18" t="s">
        <v>27</v>
      </c>
      <c r="JUX112" s="19" t="s">
        <v>80</v>
      </c>
      <c r="JUY112" s="49"/>
      <c r="JUZ112" s="19" t="s">
        <v>79</v>
      </c>
      <c r="JVA112" s="18" t="s">
        <v>27</v>
      </c>
      <c r="JVB112" s="19" t="s">
        <v>80</v>
      </c>
      <c r="JVC112" s="49"/>
      <c r="JVD112" s="19" t="s">
        <v>79</v>
      </c>
      <c r="JVE112" s="18" t="s">
        <v>27</v>
      </c>
      <c r="JVF112" s="19" t="s">
        <v>80</v>
      </c>
      <c r="JVG112" s="49"/>
      <c r="JVH112" s="19" t="s">
        <v>79</v>
      </c>
      <c r="JVI112" s="18" t="s">
        <v>27</v>
      </c>
      <c r="JVJ112" s="19" t="s">
        <v>80</v>
      </c>
      <c r="JVK112" s="49"/>
      <c r="JVL112" s="19" t="s">
        <v>79</v>
      </c>
      <c r="JVM112" s="18" t="s">
        <v>27</v>
      </c>
      <c r="JVN112" s="19" t="s">
        <v>80</v>
      </c>
      <c r="JVO112" s="49"/>
      <c r="JVP112" s="19" t="s">
        <v>79</v>
      </c>
      <c r="JVQ112" s="18" t="s">
        <v>27</v>
      </c>
      <c r="JVR112" s="19" t="s">
        <v>80</v>
      </c>
      <c r="JVS112" s="49"/>
      <c r="JVT112" s="19" t="s">
        <v>79</v>
      </c>
      <c r="JVU112" s="18" t="s">
        <v>27</v>
      </c>
      <c r="JVV112" s="19" t="s">
        <v>80</v>
      </c>
      <c r="JVW112" s="49"/>
      <c r="JVX112" s="19" t="s">
        <v>79</v>
      </c>
      <c r="JVY112" s="18" t="s">
        <v>27</v>
      </c>
      <c r="JVZ112" s="19" t="s">
        <v>80</v>
      </c>
      <c r="JWA112" s="49"/>
      <c r="JWB112" s="19" t="s">
        <v>79</v>
      </c>
      <c r="JWC112" s="18" t="s">
        <v>27</v>
      </c>
      <c r="JWD112" s="19" t="s">
        <v>80</v>
      </c>
      <c r="JWE112" s="49"/>
      <c r="JWF112" s="19" t="s">
        <v>79</v>
      </c>
      <c r="JWG112" s="18" t="s">
        <v>27</v>
      </c>
      <c r="JWH112" s="19" t="s">
        <v>80</v>
      </c>
      <c r="JWI112" s="49"/>
      <c r="JWJ112" s="19" t="s">
        <v>79</v>
      </c>
      <c r="JWK112" s="18" t="s">
        <v>27</v>
      </c>
      <c r="JWL112" s="19" t="s">
        <v>80</v>
      </c>
      <c r="JWM112" s="49"/>
      <c r="JWN112" s="19" t="s">
        <v>79</v>
      </c>
      <c r="JWO112" s="18" t="s">
        <v>27</v>
      </c>
      <c r="JWP112" s="19" t="s">
        <v>80</v>
      </c>
      <c r="JWQ112" s="49"/>
      <c r="JWR112" s="19" t="s">
        <v>79</v>
      </c>
      <c r="JWS112" s="18" t="s">
        <v>27</v>
      </c>
      <c r="JWT112" s="19" t="s">
        <v>80</v>
      </c>
      <c r="JWU112" s="49"/>
      <c r="JWV112" s="19" t="s">
        <v>79</v>
      </c>
      <c r="JWW112" s="18" t="s">
        <v>27</v>
      </c>
      <c r="JWX112" s="19" t="s">
        <v>80</v>
      </c>
      <c r="JWY112" s="49"/>
      <c r="JWZ112" s="19" t="s">
        <v>79</v>
      </c>
      <c r="JXA112" s="18" t="s">
        <v>27</v>
      </c>
      <c r="JXB112" s="19" t="s">
        <v>80</v>
      </c>
      <c r="JXC112" s="49"/>
      <c r="JXD112" s="19" t="s">
        <v>79</v>
      </c>
      <c r="JXE112" s="18" t="s">
        <v>27</v>
      </c>
      <c r="JXF112" s="19" t="s">
        <v>80</v>
      </c>
      <c r="JXG112" s="49"/>
      <c r="JXH112" s="19" t="s">
        <v>79</v>
      </c>
      <c r="JXI112" s="18" t="s">
        <v>27</v>
      </c>
      <c r="JXJ112" s="19" t="s">
        <v>80</v>
      </c>
      <c r="JXK112" s="49"/>
      <c r="JXL112" s="19" t="s">
        <v>79</v>
      </c>
      <c r="JXM112" s="18" t="s">
        <v>27</v>
      </c>
      <c r="JXN112" s="19" t="s">
        <v>80</v>
      </c>
      <c r="JXO112" s="49"/>
      <c r="JXP112" s="19" t="s">
        <v>79</v>
      </c>
      <c r="JXQ112" s="18" t="s">
        <v>27</v>
      </c>
      <c r="JXR112" s="19" t="s">
        <v>80</v>
      </c>
      <c r="JXS112" s="49"/>
      <c r="JXT112" s="19" t="s">
        <v>79</v>
      </c>
      <c r="JXU112" s="18" t="s">
        <v>27</v>
      </c>
      <c r="JXV112" s="19" t="s">
        <v>80</v>
      </c>
      <c r="JXW112" s="49"/>
      <c r="JXX112" s="19" t="s">
        <v>79</v>
      </c>
      <c r="JXY112" s="18" t="s">
        <v>27</v>
      </c>
      <c r="JXZ112" s="19" t="s">
        <v>80</v>
      </c>
      <c r="JYA112" s="49"/>
      <c r="JYB112" s="19" t="s">
        <v>79</v>
      </c>
      <c r="JYC112" s="18" t="s">
        <v>27</v>
      </c>
      <c r="JYD112" s="19" t="s">
        <v>80</v>
      </c>
      <c r="JYE112" s="49"/>
      <c r="JYF112" s="19" t="s">
        <v>79</v>
      </c>
      <c r="JYG112" s="18" t="s">
        <v>27</v>
      </c>
      <c r="JYH112" s="19" t="s">
        <v>80</v>
      </c>
      <c r="JYI112" s="49"/>
      <c r="JYJ112" s="19" t="s">
        <v>79</v>
      </c>
      <c r="JYK112" s="18" t="s">
        <v>27</v>
      </c>
      <c r="JYL112" s="19" t="s">
        <v>80</v>
      </c>
      <c r="JYM112" s="49"/>
      <c r="JYN112" s="19" t="s">
        <v>79</v>
      </c>
      <c r="JYO112" s="18" t="s">
        <v>27</v>
      </c>
      <c r="JYP112" s="19" t="s">
        <v>80</v>
      </c>
      <c r="JYQ112" s="49"/>
      <c r="JYR112" s="19" t="s">
        <v>79</v>
      </c>
      <c r="JYS112" s="18" t="s">
        <v>27</v>
      </c>
      <c r="JYT112" s="19" t="s">
        <v>80</v>
      </c>
      <c r="JYU112" s="49"/>
      <c r="JYV112" s="19" t="s">
        <v>79</v>
      </c>
      <c r="JYW112" s="18" t="s">
        <v>27</v>
      </c>
      <c r="JYX112" s="19" t="s">
        <v>80</v>
      </c>
      <c r="JYY112" s="49"/>
      <c r="JYZ112" s="19" t="s">
        <v>79</v>
      </c>
      <c r="JZA112" s="18" t="s">
        <v>27</v>
      </c>
      <c r="JZB112" s="19" t="s">
        <v>80</v>
      </c>
      <c r="JZC112" s="49"/>
      <c r="JZD112" s="19" t="s">
        <v>79</v>
      </c>
      <c r="JZE112" s="18" t="s">
        <v>27</v>
      </c>
      <c r="JZF112" s="19" t="s">
        <v>80</v>
      </c>
      <c r="JZG112" s="49"/>
      <c r="JZH112" s="19" t="s">
        <v>79</v>
      </c>
      <c r="JZI112" s="18" t="s">
        <v>27</v>
      </c>
      <c r="JZJ112" s="19" t="s">
        <v>80</v>
      </c>
      <c r="JZK112" s="49"/>
      <c r="JZL112" s="19" t="s">
        <v>79</v>
      </c>
      <c r="JZM112" s="18" t="s">
        <v>27</v>
      </c>
      <c r="JZN112" s="19" t="s">
        <v>80</v>
      </c>
      <c r="JZO112" s="49"/>
      <c r="JZP112" s="19" t="s">
        <v>79</v>
      </c>
      <c r="JZQ112" s="18" t="s">
        <v>27</v>
      </c>
      <c r="JZR112" s="19" t="s">
        <v>80</v>
      </c>
      <c r="JZS112" s="49"/>
      <c r="JZT112" s="19" t="s">
        <v>79</v>
      </c>
      <c r="JZU112" s="18" t="s">
        <v>27</v>
      </c>
      <c r="JZV112" s="19" t="s">
        <v>80</v>
      </c>
      <c r="JZW112" s="49"/>
      <c r="JZX112" s="19" t="s">
        <v>79</v>
      </c>
      <c r="JZY112" s="18" t="s">
        <v>27</v>
      </c>
      <c r="JZZ112" s="19" t="s">
        <v>80</v>
      </c>
      <c r="KAA112" s="49"/>
      <c r="KAB112" s="19" t="s">
        <v>79</v>
      </c>
      <c r="KAC112" s="18" t="s">
        <v>27</v>
      </c>
      <c r="KAD112" s="19" t="s">
        <v>80</v>
      </c>
      <c r="KAE112" s="49"/>
      <c r="KAF112" s="19" t="s">
        <v>79</v>
      </c>
      <c r="KAG112" s="18" t="s">
        <v>27</v>
      </c>
      <c r="KAH112" s="19" t="s">
        <v>80</v>
      </c>
      <c r="KAI112" s="49"/>
      <c r="KAJ112" s="19" t="s">
        <v>79</v>
      </c>
      <c r="KAK112" s="18" t="s">
        <v>27</v>
      </c>
      <c r="KAL112" s="19" t="s">
        <v>80</v>
      </c>
      <c r="KAM112" s="49"/>
      <c r="KAN112" s="19" t="s">
        <v>79</v>
      </c>
      <c r="KAO112" s="18" t="s">
        <v>27</v>
      </c>
      <c r="KAP112" s="19" t="s">
        <v>80</v>
      </c>
      <c r="KAQ112" s="49"/>
      <c r="KAR112" s="19" t="s">
        <v>79</v>
      </c>
      <c r="KAS112" s="18" t="s">
        <v>27</v>
      </c>
      <c r="KAT112" s="19" t="s">
        <v>80</v>
      </c>
      <c r="KAU112" s="49"/>
      <c r="KAV112" s="19" t="s">
        <v>79</v>
      </c>
      <c r="KAW112" s="18" t="s">
        <v>27</v>
      </c>
      <c r="KAX112" s="19" t="s">
        <v>80</v>
      </c>
      <c r="KAY112" s="49"/>
      <c r="KAZ112" s="19" t="s">
        <v>79</v>
      </c>
      <c r="KBA112" s="18" t="s">
        <v>27</v>
      </c>
      <c r="KBB112" s="19" t="s">
        <v>80</v>
      </c>
      <c r="KBC112" s="49"/>
      <c r="KBD112" s="19" t="s">
        <v>79</v>
      </c>
      <c r="KBE112" s="18" t="s">
        <v>27</v>
      </c>
      <c r="KBF112" s="19" t="s">
        <v>80</v>
      </c>
      <c r="KBG112" s="49"/>
      <c r="KBH112" s="19" t="s">
        <v>79</v>
      </c>
      <c r="KBI112" s="18" t="s">
        <v>27</v>
      </c>
      <c r="KBJ112" s="19" t="s">
        <v>80</v>
      </c>
      <c r="KBK112" s="49"/>
      <c r="KBL112" s="19" t="s">
        <v>79</v>
      </c>
      <c r="KBM112" s="18" t="s">
        <v>27</v>
      </c>
      <c r="KBN112" s="19" t="s">
        <v>80</v>
      </c>
      <c r="KBO112" s="49"/>
      <c r="KBP112" s="19" t="s">
        <v>79</v>
      </c>
      <c r="KBQ112" s="18" t="s">
        <v>27</v>
      </c>
      <c r="KBR112" s="19" t="s">
        <v>80</v>
      </c>
      <c r="KBS112" s="49"/>
      <c r="KBT112" s="19" t="s">
        <v>79</v>
      </c>
      <c r="KBU112" s="18" t="s">
        <v>27</v>
      </c>
      <c r="KBV112" s="19" t="s">
        <v>80</v>
      </c>
      <c r="KBW112" s="49"/>
      <c r="KBX112" s="19" t="s">
        <v>79</v>
      </c>
      <c r="KBY112" s="18" t="s">
        <v>27</v>
      </c>
      <c r="KBZ112" s="19" t="s">
        <v>80</v>
      </c>
      <c r="KCA112" s="49"/>
      <c r="KCB112" s="19" t="s">
        <v>79</v>
      </c>
      <c r="KCC112" s="18" t="s">
        <v>27</v>
      </c>
      <c r="KCD112" s="19" t="s">
        <v>80</v>
      </c>
      <c r="KCE112" s="49"/>
      <c r="KCF112" s="19" t="s">
        <v>79</v>
      </c>
      <c r="KCG112" s="18" t="s">
        <v>27</v>
      </c>
      <c r="KCH112" s="19" t="s">
        <v>80</v>
      </c>
      <c r="KCI112" s="49"/>
      <c r="KCJ112" s="19" t="s">
        <v>79</v>
      </c>
      <c r="KCK112" s="18" t="s">
        <v>27</v>
      </c>
      <c r="KCL112" s="19" t="s">
        <v>80</v>
      </c>
      <c r="KCM112" s="49"/>
      <c r="KCN112" s="19" t="s">
        <v>79</v>
      </c>
      <c r="KCO112" s="18" t="s">
        <v>27</v>
      </c>
      <c r="KCP112" s="19" t="s">
        <v>80</v>
      </c>
      <c r="KCQ112" s="49"/>
      <c r="KCR112" s="19" t="s">
        <v>79</v>
      </c>
      <c r="KCS112" s="18" t="s">
        <v>27</v>
      </c>
      <c r="KCT112" s="19" t="s">
        <v>80</v>
      </c>
      <c r="KCU112" s="49"/>
      <c r="KCV112" s="19" t="s">
        <v>79</v>
      </c>
      <c r="KCW112" s="18" t="s">
        <v>27</v>
      </c>
      <c r="KCX112" s="19" t="s">
        <v>80</v>
      </c>
      <c r="KCY112" s="49"/>
      <c r="KCZ112" s="19" t="s">
        <v>79</v>
      </c>
      <c r="KDA112" s="18" t="s">
        <v>27</v>
      </c>
      <c r="KDB112" s="19" t="s">
        <v>80</v>
      </c>
      <c r="KDC112" s="49"/>
      <c r="KDD112" s="19" t="s">
        <v>79</v>
      </c>
      <c r="KDE112" s="18" t="s">
        <v>27</v>
      </c>
      <c r="KDF112" s="19" t="s">
        <v>80</v>
      </c>
      <c r="KDG112" s="49"/>
      <c r="KDH112" s="19" t="s">
        <v>79</v>
      </c>
      <c r="KDI112" s="18" t="s">
        <v>27</v>
      </c>
      <c r="KDJ112" s="19" t="s">
        <v>80</v>
      </c>
      <c r="KDK112" s="49"/>
      <c r="KDL112" s="19" t="s">
        <v>79</v>
      </c>
      <c r="KDM112" s="18" t="s">
        <v>27</v>
      </c>
      <c r="KDN112" s="19" t="s">
        <v>80</v>
      </c>
      <c r="KDO112" s="49"/>
      <c r="KDP112" s="19" t="s">
        <v>79</v>
      </c>
      <c r="KDQ112" s="18" t="s">
        <v>27</v>
      </c>
      <c r="KDR112" s="19" t="s">
        <v>80</v>
      </c>
      <c r="KDS112" s="49"/>
      <c r="KDT112" s="19" t="s">
        <v>79</v>
      </c>
      <c r="KDU112" s="18" t="s">
        <v>27</v>
      </c>
      <c r="KDV112" s="19" t="s">
        <v>80</v>
      </c>
      <c r="KDW112" s="49"/>
      <c r="KDX112" s="19" t="s">
        <v>79</v>
      </c>
      <c r="KDY112" s="18" t="s">
        <v>27</v>
      </c>
      <c r="KDZ112" s="19" t="s">
        <v>80</v>
      </c>
      <c r="KEA112" s="49"/>
      <c r="KEB112" s="19" t="s">
        <v>79</v>
      </c>
      <c r="KEC112" s="18" t="s">
        <v>27</v>
      </c>
      <c r="KED112" s="19" t="s">
        <v>80</v>
      </c>
      <c r="KEE112" s="49"/>
      <c r="KEF112" s="19" t="s">
        <v>79</v>
      </c>
      <c r="KEG112" s="18" t="s">
        <v>27</v>
      </c>
      <c r="KEH112" s="19" t="s">
        <v>80</v>
      </c>
      <c r="KEI112" s="49"/>
      <c r="KEJ112" s="19" t="s">
        <v>79</v>
      </c>
      <c r="KEK112" s="18" t="s">
        <v>27</v>
      </c>
      <c r="KEL112" s="19" t="s">
        <v>80</v>
      </c>
      <c r="KEM112" s="49"/>
      <c r="KEN112" s="19" t="s">
        <v>79</v>
      </c>
      <c r="KEO112" s="18" t="s">
        <v>27</v>
      </c>
      <c r="KEP112" s="19" t="s">
        <v>80</v>
      </c>
      <c r="KEQ112" s="49"/>
      <c r="KER112" s="19" t="s">
        <v>79</v>
      </c>
      <c r="KES112" s="18" t="s">
        <v>27</v>
      </c>
      <c r="KET112" s="19" t="s">
        <v>80</v>
      </c>
      <c r="KEU112" s="49"/>
      <c r="KEV112" s="19" t="s">
        <v>79</v>
      </c>
      <c r="KEW112" s="18" t="s">
        <v>27</v>
      </c>
      <c r="KEX112" s="19" t="s">
        <v>80</v>
      </c>
      <c r="KEY112" s="49"/>
      <c r="KEZ112" s="19" t="s">
        <v>79</v>
      </c>
      <c r="KFA112" s="18" t="s">
        <v>27</v>
      </c>
      <c r="KFB112" s="19" t="s">
        <v>80</v>
      </c>
      <c r="KFC112" s="49"/>
      <c r="KFD112" s="19" t="s">
        <v>79</v>
      </c>
      <c r="KFE112" s="18" t="s">
        <v>27</v>
      </c>
      <c r="KFF112" s="19" t="s">
        <v>80</v>
      </c>
      <c r="KFG112" s="49"/>
      <c r="KFH112" s="19" t="s">
        <v>79</v>
      </c>
      <c r="KFI112" s="18" t="s">
        <v>27</v>
      </c>
      <c r="KFJ112" s="19" t="s">
        <v>80</v>
      </c>
      <c r="KFK112" s="49"/>
      <c r="KFL112" s="19" t="s">
        <v>79</v>
      </c>
      <c r="KFM112" s="18" t="s">
        <v>27</v>
      </c>
      <c r="KFN112" s="19" t="s">
        <v>80</v>
      </c>
      <c r="KFO112" s="49"/>
      <c r="KFP112" s="19" t="s">
        <v>79</v>
      </c>
      <c r="KFQ112" s="18" t="s">
        <v>27</v>
      </c>
      <c r="KFR112" s="19" t="s">
        <v>80</v>
      </c>
      <c r="KFS112" s="49"/>
      <c r="KFT112" s="19" t="s">
        <v>79</v>
      </c>
      <c r="KFU112" s="18" t="s">
        <v>27</v>
      </c>
      <c r="KFV112" s="19" t="s">
        <v>80</v>
      </c>
      <c r="KFW112" s="49"/>
      <c r="KFX112" s="19" t="s">
        <v>79</v>
      </c>
      <c r="KFY112" s="18" t="s">
        <v>27</v>
      </c>
      <c r="KFZ112" s="19" t="s">
        <v>80</v>
      </c>
      <c r="KGA112" s="49"/>
      <c r="KGB112" s="19" t="s">
        <v>79</v>
      </c>
      <c r="KGC112" s="18" t="s">
        <v>27</v>
      </c>
      <c r="KGD112" s="19" t="s">
        <v>80</v>
      </c>
      <c r="KGE112" s="49"/>
      <c r="KGF112" s="19" t="s">
        <v>79</v>
      </c>
      <c r="KGG112" s="18" t="s">
        <v>27</v>
      </c>
      <c r="KGH112" s="19" t="s">
        <v>80</v>
      </c>
      <c r="KGI112" s="49"/>
      <c r="KGJ112" s="19" t="s">
        <v>79</v>
      </c>
      <c r="KGK112" s="18" t="s">
        <v>27</v>
      </c>
      <c r="KGL112" s="19" t="s">
        <v>80</v>
      </c>
      <c r="KGM112" s="49"/>
      <c r="KGN112" s="19" t="s">
        <v>79</v>
      </c>
      <c r="KGO112" s="18" t="s">
        <v>27</v>
      </c>
      <c r="KGP112" s="19" t="s">
        <v>80</v>
      </c>
      <c r="KGQ112" s="49"/>
      <c r="KGR112" s="19" t="s">
        <v>79</v>
      </c>
      <c r="KGS112" s="18" t="s">
        <v>27</v>
      </c>
      <c r="KGT112" s="19" t="s">
        <v>80</v>
      </c>
      <c r="KGU112" s="49"/>
      <c r="KGV112" s="19" t="s">
        <v>79</v>
      </c>
      <c r="KGW112" s="18" t="s">
        <v>27</v>
      </c>
      <c r="KGX112" s="19" t="s">
        <v>80</v>
      </c>
      <c r="KGY112" s="49"/>
      <c r="KGZ112" s="19" t="s">
        <v>79</v>
      </c>
      <c r="KHA112" s="18" t="s">
        <v>27</v>
      </c>
      <c r="KHB112" s="19" t="s">
        <v>80</v>
      </c>
      <c r="KHC112" s="49"/>
      <c r="KHD112" s="19" t="s">
        <v>79</v>
      </c>
      <c r="KHE112" s="18" t="s">
        <v>27</v>
      </c>
      <c r="KHF112" s="19" t="s">
        <v>80</v>
      </c>
      <c r="KHG112" s="49"/>
      <c r="KHH112" s="19" t="s">
        <v>79</v>
      </c>
      <c r="KHI112" s="18" t="s">
        <v>27</v>
      </c>
      <c r="KHJ112" s="19" t="s">
        <v>80</v>
      </c>
      <c r="KHK112" s="49"/>
      <c r="KHL112" s="19" t="s">
        <v>79</v>
      </c>
      <c r="KHM112" s="18" t="s">
        <v>27</v>
      </c>
      <c r="KHN112" s="19" t="s">
        <v>80</v>
      </c>
      <c r="KHO112" s="49"/>
      <c r="KHP112" s="19" t="s">
        <v>79</v>
      </c>
      <c r="KHQ112" s="18" t="s">
        <v>27</v>
      </c>
      <c r="KHR112" s="19" t="s">
        <v>80</v>
      </c>
      <c r="KHS112" s="49"/>
      <c r="KHT112" s="19" t="s">
        <v>79</v>
      </c>
      <c r="KHU112" s="18" t="s">
        <v>27</v>
      </c>
      <c r="KHV112" s="19" t="s">
        <v>80</v>
      </c>
      <c r="KHW112" s="49"/>
      <c r="KHX112" s="19" t="s">
        <v>79</v>
      </c>
      <c r="KHY112" s="18" t="s">
        <v>27</v>
      </c>
      <c r="KHZ112" s="19" t="s">
        <v>80</v>
      </c>
      <c r="KIA112" s="49"/>
      <c r="KIB112" s="19" t="s">
        <v>79</v>
      </c>
      <c r="KIC112" s="18" t="s">
        <v>27</v>
      </c>
      <c r="KID112" s="19" t="s">
        <v>80</v>
      </c>
      <c r="KIE112" s="49"/>
      <c r="KIF112" s="19" t="s">
        <v>79</v>
      </c>
      <c r="KIG112" s="18" t="s">
        <v>27</v>
      </c>
      <c r="KIH112" s="19" t="s">
        <v>80</v>
      </c>
      <c r="KII112" s="49"/>
      <c r="KIJ112" s="19" t="s">
        <v>79</v>
      </c>
      <c r="KIK112" s="18" t="s">
        <v>27</v>
      </c>
      <c r="KIL112" s="19" t="s">
        <v>80</v>
      </c>
      <c r="KIM112" s="49"/>
      <c r="KIN112" s="19" t="s">
        <v>79</v>
      </c>
      <c r="KIO112" s="18" t="s">
        <v>27</v>
      </c>
      <c r="KIP112" s="19" t="s">
        <v>80</v>
      </c>
      <c r="KIQ112" s="49"/>
      <c r="KIR112" s="19" t="s">
        <v>79</v>
      </c>
      <c r="KIS112" s="18" t="s">
        <v>27</v>
      </c>
      <c r="KIT112" s="19" t="s">
        <v>80</v>
      </c>
      <c r="KIU112" s="49"/>
      <c r="KIV112" s="19" t="s">
        <v>79</v>
      </c>
      <c r="KIW112" s="18" t="s">
        <v>27</v>
      </c>
      <c r="KIX112" s="19" t="s">
        <v>80</v>
      </c>
      <c r="KIY112" s="49"/>
      <c r="KIZ112" s="19" t="s">
        <v>79</v>
      </c>
      <c r="KJA112" s="18" t="s">
        <v>27</v>
      </c>
      <c r="KJB112" s="19" t="s">
        <v>80</v>
      </c>
      <c r="KJC112" s="49"/>
      <c r="KJD112" s="19" t="s">
        <v>79</v>
      </c>
      <c r="KJE112" s="18" t="s">
        <v>27</v>
      </c>
      <c r="KJF112" s="19" t="s">
        <v>80</v>
      </c>
      <c r="KJG112" s="49"/>
      <c r="KJH112" s="19" t="s">
        <v>79</v>
      </c>
      <c r="KJI112" s="18" t="s">
        <v>27</v>
      </c>
      <c r="KJJ112" s="19" t="s">
        <v>80</v>
      </c>
      <c r="KJK112" s="49"/>
      <c r="KJL112" s="19" t="s">
        <v>79</v>
      </c>
      <c r="KJM112" s="18" t="s">
        <v>27</v>
      </c>
      <c r="KJN112" s="19" t="s">
        <v>80</v>
      </c>
      <c r="KJO112" s="49"/>
      <c r="KJP112" s="19" t="s">
        <v>79</v>
      </c>
      <c r="KJQ112" s="18" t="s">
        <v>27</v>
      </c>
      <c r="KJR112" s="19" t="s">
        <v>80</v>
      </c>
      <c r="KJS112" s="49"/>
      <c r="KJT112" s="19" t="s">
        <v>79</v>
      </c>
      <c r="KJU112" s="18" t="s">
        <v>27</v>
      </c>
      <c r="KJV112" s="19" t="s">
        <v>80</v>
      </c>
      <c r="KJW112" s="49"/>
      <c r="KJX112" s="19" t="s">
        <v>79</v>
      </c>
      <c r="KJY112" s="18" t="s">
        <v>27</v>
      </c>
      <c r="KJZ112" s="19" t="s">
        <v>80</v>
      </c>
      <c r="KKA112" s="49"/>
      <c r="KKB112" s="19" t="s">
        <v>79</v>
      </c>
      <c r="KKC112" s="18" t="s">
        <v>27</v>
      </c>
      <c r="KKD112" s="19" t="s">
        <v>80</v>
      </c>
      <c r="KKE112" s="49"/>
      <c r="KKF112" s="19" t="s">
        <v>79</v>
      </c>
      <c r="KKG112" s="18" t="s">
        <v>27</v>
      </c>
      <c r="KKH112" s="19" t="s">
        <v>80</v>
      </c>
      <c r="KKI112" s="49"/>
      <c r="KKJ112" s="19" t="s">
        <v>79</v>
      </c>
      <c r="KKK112" s="18" t="s">
        <v>27</v>
      </c>
      <c r="KKL112" s="19" t="s">
        <v>80</v>
      </c>
      <c r="KKM112" s="49"/>
      <c r="KKN112" s="19" t="s">
        <v>79</v>
      </c>
      <c r="KKO112" s="18" t="s">
        <v>27</v>
      </c>
      <c r="KKP112" s="19" t="s">
        <v>80</v>
      </c>
      <c r="KKQ112" s="49"/>
      <c r="KKR112" s="19" t="s">
        <v>79</v>
      </c>
      <c r="KKS112" s="18" t="s">
        <v>27</v>
      </c>
      <c r="KKT112" s="19" t="s">
        <v>80</v>
      </c>
      <c r="KKU112" s="49"/>
      <c r="KKV112" s="19" t="s">
        <v>79</v>
      </c>
      <c r="KKW112" s="18" t="s">
        <v>27</v>
      </c>
      <c r="KKX112" s="19" t="s">
        <v>80</v>
      </c>
      <c r="KKY112" s="49"/>
      <c r="KKZ112" s="19" t="s">
        <v>79</v>
      </c>
      <c r="KLA112" s="18" t="s">
        <v>27</v>
      </c>
      <c r="KLB112" s="19" t="s">
        <v>80</v>
      </c>
      <c r="KLC112" s="49"/>
      <c r="KLD112" s="19" t="s">
        <v>79</v>
      </c>
      <c r="KLE112" s="18" t="s">
        <v>27</v>
      </c>
      <c r="KLF112" s="19" t="s">
        <v>80</v>
      </c>
      <c r="KLG112" s="49"/>
      <c r="KLH112" s="19" t="s">
        <v>79</v>
      </c>
      <c r="KLI112" s="18" t="s">
        <v>27</v>
      </c>
      <c r="KLJ112" s="19" t="s">
        <v>80</v>
      </c>
      <c r="KLK112" s="49"/>
      <c r="KLL112" s="19" t="s">
        <v>79</v>
      </c>
      <c r="KLM112" s="18" t="s">
        <v>27</v>
      </c>
      <c r="KLN112" s="19" t="s">
        <v>80</v>
      </c>
      <c r="KLO112" s="49"/>
      <c r="KLP112" s="19" t="s">
        <v>79</v>
      </c>
      <c r="KLQ112" s="18" t="s">
        <v>27</v>
      </c>
      <c r="KLR112" s="19" t="s">
        <v>80</v>
      </c>
      <c r="KLS112" s="49"/>
      <c r="KLT112" s="19" t="s">
        <v>79</v>
      </c>
      <c r="KLU112" s="18" t="s">
        <v>27</v>
      </c>
      <c r="KLV112" s="19" t="s">
        <v>80</v>
      </c>
      <c r="KLW112" s="49"/>
      <c r="KLX112" s="19" t="s">
        <v>79</v>
      </c>
      <c r="KLY112" s="18" t="s">
        <v>27</v>
      </c>
      <c r="KLZ112" s="19" t="s">
        <v>80</v>
      </c>
      <c r="KMA112" s="49"/>
      <c r="KMB112" s="19" t="s">
        <v>79</v>
      </c>
      <c r="KMC112" s="18" t="s">
        <v>27</v>
      </c>
      <c r="KMD112" s="19" t="s">
        <v>80</v>
      </c>
      <c r="KME112" s="49"/>
      <c r="KMF112" s="19" t="s">
        <v>79</v>
      </c>
      <c r="KMG112" s="18" t="s">
        <v>27</v>
      </c>
      <c r="KMH112" s="19" t="s">
        <v>80</v>
      </c>
      <c r="KMI112" s="49"/>
      <c r="KMJ112" s="19" t="s">
        <v>79</v>
      </c>
      <c r="KMK112" s="18" t="s">
        <v>27</v>
      </c>
      <c r="KML112" s="19" t="s">
        <v>80</v>
      </c>
      <c r="KMM112" s="49"/>
      <c r="KMN112" s="19" t="s">
        <v>79</v>
      </c>
      <c r="KMO112" s="18" t="s">
        <v>27</v>
      </c>
      <c r="KMP112" s="19" t="s">
        <v>80</v>
      </c>
      <c r="KMQ112" s="49"/>
      <c r="KMR112" s="19" t="s">
        <v>79</v>
      </c>
      <c r="KMS112" s="18" t="s">
        <v>27</v>
      </c>
      <c r="KMT112" s="19" t="s">
        <v>80</v>
      </c>
      <c r="KMU112" s="49"/>
      <c r="KMV112" s="19" t="s">
        <v>79</v>
      </c>
      <c r="KMW112" s="18" t="s">
        <v>27</v>
      </c>
      <c r="KMX112" s="19" t="s">
        <v>80</v>
      </c>
      <c r="KMY112" s="49"/>
      <c r="KMZ112" s="19" t="s">
        <v>79</v>
      </c>
      <c r="KNA112" s="18" t="s">
        <v>27</v>
      </c>
      <c r="KNB112" s="19" t="s">
        <v>80</v>
      </c>
      <c r="KNC112" s="49"/>
      <c r="KND112" s="19" t="s">
        <v>79</v>
      </c>
      <c r="KNE112" s="18" t="s">
        <v>27</v>
      </c>
      <c r="KNF112" s="19" t="s">
        <v>80</v>
      </c>
      <c r="KNG112" s="49"/>
      <c r="KNH112" s="19" t="s">
        <v>79</v>
      </c>
      <c r="KNI112" s="18" t="s">
        <v>27</v>
      </c>
      <c r="KNJ112" s="19" t="s">
        <v>80</v>
      </c>
      <c r="KNK112" s="49"/>
      <c r="KNL112" s="19" t="s">
        <v>79</v>
      </c>
      <c r="KNM112" s="18" t="s">
        <v>27</v>
      </c>
      <c r="KNN112" s="19" t="s">
        <v>80</v>
      </c>
      <c r="KNO112" s="49"/>
      <c r="KNP112" s="19" t="s">
        <v>79</v>
      </c>
      <c r="KNQ112" s="18" t="s">
        <v>27</v>
      </c>
      <c r="KNR112" s="19" t="s">
        <v>80</v>
      </c>
      <c r="KNS112" s="49"/>
      <c r="KNT112" s="19" t="s">
        <v>79</v>
      </c>
      <c r="KNU112" s="18" t="s">
        <v>27</v>
      </c>
      <c r="KNV112" s="19" t="s">
        <v>80</v>
      </c>
      <c r="KNW112" s="49"/>
      <c r="KNX112" s="19" t="s">
        <v>79</v>
      </c>
      <c r="KNY112" s="18" t="s">
        <v>27</v>
      </c>
      <c r="KNZ112" s="19" t="s">
        <v>80</v>
      </c>
      <c r="KOA112" s="49"/>
      <c r="KOB112" s="19" t="s">
        <v>79</v>
      </c>
      <c r="KOC112" s="18" t="s">
        <v>27</v>
      </c>
      <c r="KOD112" s="19" t="s">
        <v>80</v>
      </c>
      <c r="KOE112" s="49"/>
      <c r="KOF112" s="19" t="s">
        <v>79</v>
      </c>
      <c r="KOG112" s="18" t="s">
        <v>27</v>
      </c>
      <c r="KOH112" s="19" t="s">
        <v>80</v>
      </c>
      <c r="KOI112" s="49"/>
      <c r="KOJ112" s="19" t="s">
        <v>79</v>
      </c>
      <c r="KOK112" s="18" t="s">
        <v>27</v>
      </c>
      <c r="KOL112" s="19" t="s">
        <v>80</v>
      </c>
      <c r="KOM112" s="49"/>
      <c r="KON112" s="19" t="s">
        <v>79</v>
      </c>
      <c r="KOO112" s="18" t="s">
        <v>27</v>
      </c>
      <c r="KOP112" s="19" t="s">
        <v>80</v>
      </c>
      <c r="KOQ112" s="49"/>
      <c r="KOR112" s="19" t="s">
        <v>79</v>
      </c>
      <c r="KOS112" s="18" t="s">
        <v>27</v>
      </c>
      <c r="KOT112" s="19" t="s">
        <v>80</v>
      </c>
      <c r="KOU112" s="49"/>
      <c r="KOV112" s="19" t="s">
        <v>79</v>
      </c>
      <c r="KOW112" s="18" t="s">
        <v>27</v>
      </c>
      <c r="KOX112" s="19" t="s">
        <v>80</v>
      </c>
      <c r="KOY112" s="49"/>
      <c r="KOZ112" s="19" t="s">
        <v>79</v>
      </c>
      <c r="KPA112" s="18" t="s">
        <v>27</v>
      </c>
      <c r="KPB112" s="19" t="s">
        <v>80</v>
      </c>
      <c r="KPC112" s="49"/>
      <c r="KPD112" s="19" t="s">
        <v>79</v>
      </c>
      <c r="KPE112" s="18" t="s">
        <v>27</v>
      </c>
      <c r="KPF112" s="19" t="s">
        <v>80</v>
      </c>
      <c r="KPG112" s="49"/>
      <c r="KPH112" s="19" t="s">
        <v>79</v>
      </c>
      <c r="KPI112" s="18" t="s">
        <v>27</v>
      </c>
      <c r="KPJ112" s="19" t="s">
        <v>80</v>
      </c>
      <c r="KPK112" s="49"/>
      <c r="KPL112" s="19" t="s">
        <v>79</v>
      </c>
      <c r="KPM112" s="18" t="s">
        <v>27</v>
      </c>
      <c r="KPN112" s="19" t="s">
        <v>80</v>
      </c>
      <c r="KPO112" s="49"/>
      <c r="KPP112" s="19" t="s">
        <v>79</v>
      </c>
      <c r="KPQ112" s="18" t="s">
        <v>27</v>
      </c>
      <c r="KPR112" s="19" t="s">
        <v>80</v>
      </c>
      <c r="KPS112" s="49"/>
      <c r="KPT112" s="19" t="s">
        <v>79</v>
      </c>
      <c r="KPU112" s="18" t="s">
        <v>27</v>
      </c>
      <c r="KPV112" s="19" t="s">
        <v>80</v>
      </c>
      <c r="KPW112" s="49"/>
      <c r="KPX112" s="19" t="s">
        <v>79</v>
      </c>
      <c r="KPY112" s="18" t="s">
        <v>27</v>
      </c>
      <c r="KPZ112" s="19" t="s">
        <v>80</v>
      </c>
      <c r="KQA112" s="49"/>
      <c r="KQB112" s="19" t="s">
        <v>79</v>
      </c>
      <c r="KQC112" s="18" t="s">
        <v>27</v>
      </c>
      <c r="KQD112" s="19" t="s">
        <v>80</v>
      </c>
      <c r="KQE112" s="49"/>
      <c r="KQF112" s="19" t="s">
        <v>79</v>
      </c>
      <c r="KQG112" s="18" t="s">
        <v>27</v>
      </c>
      <c r="KQH112" s="19" t="s">
        <v>80</v>
      </c>
      <c r="KQI112" s="49"/>
      <c r="KQJ112" s="19" t="s">
        <v>79</v>
      </c>
      <c r="KQK112" s="18" t="s">
        <v>27</v>
      </c>
      <c r="KQL112" s="19" t="s">
        <v>80</v>
      </c>
      <c r="KQM112" s="49"/>
      <c r="KQN112" s="19" t="s">
        <v>79</v>
      </c>
      <c r="KQO112" s="18" t="s">
        <v>27</v>
      </c>
      <c r="KQP112" s="19" t="s">
        <v>80</v>
      </c>
      <c r="KQQ112" s="49"/>
      <c r="KQR112" s="19" t="s">
        <v>79</v>
      </c>
      <c r="KQS112" s="18" t="s">
        <v>27</v>
      </c>
      <c r="KQT112" s="19" t="s">
        <v>80</v>
      </c>
      <c r="KQU112" s="49"/>
      <c r="KQV112" s="19" t="s">
        <v>79</v>
      </c>
      <c r="KQW112" s="18" t="s">
        <v>27</v>
      </c>
      <c r="KQX112" s="19" t="s">
        <v>80</v>
      </c>
      <c r="KQY112" s="49"/>
      <c r="KQZ112" s="19" t="s">
        <v>79</v>
      </c>
      <c r="KRA112" s="18" t="s">
        <v>27</v>
      </c>
      <c r="KRB112" s="19" t="s">
        <v>80</v>
      </c>
      <c r="KRC112" s="49"/>
      <c r="KRD112" s="19" t="s">
        <v>79</v>
      </c>
      <c r="KRE112" s="18" t="s">
        <v>27</v>
      </c>
      <c r="KRF112" s="19" t="s">
        <v>80</v>
      </c>
      <c r="KRG112" s="49"/>
      <c r="KRH112" s="19" t="s">
        <v>79</v>
      </c>
      <c r="KRI112" s="18" t="s">
        <v>27</v>
      </c>
      <c r="KRJ112" s="19" t="s">
        <v>80</v>
      </c>
      <c r="KRK112" s="49"/>
      <c r="KRL112" s="19" t="s">
        <v>79</v>
      </c>
      <c r="KRM112" s="18" t="s">
        <v>27</v>
      </c>
      <c r="KRN112" s="19" t="s">
        <v>80</v>
      </c>
      <c r="KRO112" s="49"/>
      <c r="KRP112" s="19" t="s">
        <v>79</v>
      </c>
      <c r="KRQ112" s="18" t="s">
        <v>27</v>
      </c>
      <c r="KRR112" s="19" t="s">
        <v>80</v>
      </c>
      <c r="KRS112" s="49"/>
      <c r="KRT112" s="19" t="s">
        <v>79</v>
      </c>
      <c r="KRU112" s="18" t="s">
        <v>27</v>
      </c>
      <c r="KRV112" s="19" t="s">
        <v>80</v>
      </c>
      <c r="KRW112" s="49"/>
      <c r="KRX112" s="19" t="s">
        <v>79</v>
      </c>
      <c r="KRY112" s="18" t="s">
        <v>27</v>
      </c>
      <c r="KRZ112" s="19" t="s">
        <v>80</v>
      </c>
      <c r="KSA112" s="49"/>
      <c r="KSB112" s="19" t="s">
        <v>79</v>
      </c>
      <c r="KSC112" s="18" t="s">
        <v>27</v>
      </c>
      <c r="KSD112" s="19" t="s">
        <v>80</v>
      </c>
      <c r="KSE112" s="49"/>
      <c r="KSF112" s="19" t="s">
        <v>79</v>
      </c>
      <c r="KSG112" s="18" t="s">
        <v>27</v>
      </c>
      <c r="KSH112" s="19" t="s">
        <v>80</v>
      </c>
      <c r="KSI112" s="49"/>
      <c r="KSJ112" s="19" t="s">
        <v>79</v>
      </c>
      <c r="KSK112" s="18" t="s">
        <v>27</v>
      </c>
      <c r="KSL112" s="19" t="s">
        <v>80</v>
      </c>
      <c r="KSM112" s="49"/>
      <c r="KSN112" s="19" t="s">
        <v>79</v>
      </c>
      <c r="KSO112" s="18" t="s">
        <v>27</v>
      </c>
      <c r="KSP112" s="19" t="s">
        <v>80</v>
      </c>
      <c r="KSQ112" s="49"/>
      <c r="KSR112" s="19" t="s">
        <v>79</v>
      </c>
      <c r="KSS112" s="18" t="s">
        <v>27</v>
      </c>
      <c r="KST112" s="19" t="s">
        <v>80</v>
      </c>
      <c r="KSU112" s="49"/>
      <c r="KSV112" s="19" t="s">
        <v>79</v>
      </c>
      <c r="KSW112" s="18" t="s">
        <v>27</v>
      </c>
      <c r="KSX112" s="19" t="s">
        <v>80</v>
      </c>
      <c r="KSY112" s="49"/>
      <c r="KSZ112" s="19" t="s">
        <v>79</v>
      </c>
      <c r="KTA112" s="18" t="s">
        <v>27</v>
      </c>
      <c r="KTB112" s="19" t="s">
        <v>80</v>
      </c>
      <c r="KTC112" s="49"/>
      <c r="KTD112" s="19" t="s">
        <v>79</v>
      </c>
      <c r="KTE112" s="18" t="s">
        <v>27</v>
      </c>
      <c r="KTF112" s="19" t="s">
        <v>80</v>
      </c>
      <c r="KTG112" s="49"/>
      <c r="KTH112" s="19" t="s">
        <v>79</v>
      </c>
      <c r="KTI112" s="18" t="s">
        <v>27</v>
      </c>
      <c r="KTJ112" s="19" t="s">
        <v>80</v>
      </c>
      <c r="KTK112" s="49"/>
      <c r="KTL112" s="19" t="s">
        <v>79</v>
      </c>
      <c r="KTM112" s="18" t="s">
        <v>27</v>
      </c>
      <c r="KTN112" s="19" t="s">
        <v>80</v>
      </c>
      <c r="KTO112" s="49"/>
      <c r="KTP112" s="19" t="s">
        <v>79</v>
      </c>
      <c r="KTQ112" s="18" t="s">
        <v>27</v>
      </c>
      <c r="KTR112" s="19" t="s">
        <v>80</v>
      </c>
      <c r="KTS112" s="49"/>
      <c r="KTT112" s="19" t="s">
        <v>79</v>
      </c>
      <c r="KTU112" s="18" t="s">
        <v>27</v>
      </c>
      <c r="KTV112" s="19" t="s">
        <v>80</v>
      </c>
      <c r="KTW112" s="49"/>
      <c r="KTX112" s="19" t="s">
        <v>79</v>
      </c>
      <c r="KTY112" s="18" t="s">
        <v>27</v>
      </c>
      <c r="KTZ112" s="19" t="s">
        <v>80</v>
      </c>
      <c r="KUA112" s="49"/>
      <c r="KUB112" s="19" t="s">
        <v>79</v>
      </c>
      <c r="KUC112" s="18" t="s">
        <v>27</v>
      </c>
      <c r="KUD112" s="19" t="s">
        <v>80</v>
      </c>
      <c r="KUE112" s="49"/>
      <c r="KUF112" s="19" t="s">
        <v>79</v>
      </c>
      <c r="KUG112" s="18" t="s">
        <v>27</v>
      </c>
      <c r="KUH112" s="19" t="s">
        <v>80</v>
      </c>
      <c r="KUI112" s="49"/>
      <c r="KUJ112" s="19" t="s">
        <v>79</v>
      </c>
      <c r="KUK112" s="18" t="s">
        <v>27</v>
      </c>
      <c r="KUL112" s="19" t="s">
        <v>80</v>
      </c>
      <c r="KUM112" s="49"/>
      <c r="KUN112" s="19" t="s">
        <v>79</v>
      </c>
      <c r="KUO112" s="18" t="s">
        <v>27</v>
      </c>
      <c r="KUP112" s="19" t="s">
        <v>80</v>
      </c>
      <c r="KUQ112" s="49"/>
      <c r="KUR112" s="19" t="s">
        <v>79</v>
      </c>
      <c r="KUS112" s="18" t="s">
        <v>27</v>
      </c>
      <c r="KUT112" s="19" t="s">
        <v>80</v>
      </c>
      <c r="KUU112" s="49"/>
      <c r="KUV112" s="19" t="s">
        <v>79</v>
      </c>
      <c r="KUW112" s="18" t="s">
        <v>27</v>
      </c>
      <c r="KUX112" s="19" t="s">
        <v>80</v>
      </c>
      <c r="KUY112" s="49"/>
      <c r="KUZ112" s="19" t="s">
        <v>79</v>
      </c>
      <c r="KVA112" s="18" t="s">
        <v>27</v>
      </c>
      <c r="KVB112" s="19" t="s">
        <v>80</v>
      </c>
      <c r="KVC112" s="49"/>
      <c r="KVD112" s="19" t="s">
        <v>79</v>
      </c>
      <c r="KVE112" s="18" t="s">
        <v>27</v>
      </c>
      <c r="KVF112" s="19" t="s">
        <v>80</v>
      </c>
      <c r="KVG112" s="49"/>
      <c r="KVH112" s="19" t="s">
        <v>79</v>
      </c>
      <c r="KVI112" s="18" t="s">
        <v>27</v>
      </c>
      <c r="KVJ112" s="19" t="s">
        <v>80</v>
      </c>
      <c r="KVK112" s="49"/>
      <c r="KVL112" s="19" t="s">
        <v>79</v>
      </c>
      <c r="KVM112" s="18" t="s">
        <v>27</v>
      </c>
      <c r="KVN112" s="19" t="s">
        <v>80</v>
      </c>
      <c r="KVO112" s="49"/>
      <c r="KVP112" s="19" t="s">
        <v>79</v>
      </c>
      <c r="KVQ112" s="18" t="s">
        <v>27</v>
      </c>
      <c r="KVR112" s="19" t="s">
        <v>80</v>
      </c>
      <c r="KVS112" s="49"/>
      <c r="KVT112" s="19" t="s">
        <v>79</v>
      </c>
      <c r="KVU112" s="18" t="s">
        <v>27</v>
      </c>
      <c r="KVV112" s="19" t="s">
        <v>80</v>
      </c>
      <c r="KVW112" s="49"/>
      <c r="KVX112" s="19" t="s">
        <v>79</v>
      </c>
      <c r="KVY112" s="18" t="s">
        <v>27</v>
      </c>
      <c r="KVZ112" s="19" t="s">
        <v>80</v>
      </c>
      <c r="KWA112" s="49"/>
      <c r="KWB112" s="19" t="s">
        <v>79</v>
      </c>
      <c r="KWC112" s="18" t="s">
        <v>27</v>
      </c>
      <c r="KWD112" s="19" t="s">
        <v>80</v>
      </c>
      <c r="KWE112" s="49"/>
      <c r="KWF112" s="19" t="s">
        <v>79</v>
      </c>
      <c r="KWG112" s="18" t="s">
        <v>27</v>
      </c>
      <c r="KWH112" s="19" t="s">
        <v>80</v>
      </c>
      <c r="KWI112" s="49"/>
      <c r="KWJ112" s="19" t="s">
        <v>79</v>
      </c>
      <c r="KWK112" s="18" t="s">
        <v>27</v>
      </c>
      <c r="KWL112" s="19" t="s">
        <v>80</v>
      </c>
      <c r="KWM112" s="49"/>
      <c r="KWN112" s="19" t="s">
        <v>79</v>
      </c>
      <c r="KWO112" s="18" t="s">
        <v>27</v>
      </c>
      <c r="KWP112" s="19" t="s">
        <v>80</v>
      </c>
      <c r="KWQ112" s="49"/>
      <c r="KWR112" s="19" t="s">
        <v>79</v>
      </c>
      <c r="KWS112" s="18" t="s">
        <v>27</v>
      </c>
      <c r="KWT112" s="19" t="s">
        <v>80</v>
      </c>
      <c r="KWU112" s="49"/>
      <c r="KWV112" s="19" t="s">
        <v>79</v>
      </c>
      <c r="KWW112" s="18" t="s">
        <v>27</v>
      </c>
      <c r="KWX112" s="19" t="s">
        <v>80</v>
      </c>
      <c r="KWY112" s="49"/>
      <c r="KWZ112" s="19" t="s">
        <v>79</v>
      </c>
      <c r="KXA112" s="18" t="s">
        <v>27</v>
      </c>
      <c r="KXB112" s="19" t="s">
        <v>80</v>
      </c>
      <c r="KXC112" s="49"/>
      <c r="KXD112" s="19" t="s">
        <v>79</v>
      </c>
      <c r="KXE112" s="18" t="s">
        <v>27</v>
      </c>
      <c r="KXF112" s="19" t="s">
        <v>80</v>
      </c>
      <c r="KXG112" s="49"/>
      <c r="KXH112" s="19" t="s">
        <v>79</v>
      </c>
      <c r="KXI112" s="18" t="s">
        <v>27</v>
      </c>
      <c r="KXJ112" s="19" t="s">
        <v>80</v>
      </c>
      <c r="KXK112" s="49"/>
      <c r="KXL112" s="19" t="s">
        <v>79</v>
      </c>
      <c r="KXM112" s="18" t="s">
        <v>27</v>
      </c>
      <c r="KXN112" s="19" t="s">
        <v>80</v>
      </c>
      <c r="KXO112" s="49"/>
      <c r="KXP112" s="19" t="s">
        <v>79</v>
      </c>
      <c r="KXQ112" s="18" t="s">
        <v>27</v>
      </c>
      <c r="KXR112" s="19" t="s">
        <v>80</v>
      </c>
      <c r="KXS112" s="49"/>
      <c r="KXT112" s="19" t="s">
        <v>79</v>
      </c>
      <c r="KXU112" s="18" t="s">
        <v>27</v>
      </c>
      <c r="KXV112" s="19" t="s">
        <v>80</v>
      </c>
      <c r="KXW112" s="49"/>
      <c r="KXX112" s="19" t="s">
        <v>79</v>
      </c>
      <c r="KXY112" s="18" t="s">
        <v>27</v>
      </c>
      <c r="KXZ112" s="19" t="s">
        <v>80</v>
      </c>
      <c r="KYA112" s="49"/>
      <c r="KYB112" s="19" t="s">
        <v>79</v>
      </c>
      <c r="KYC112" s="18" t="s">
        <v>27</v>
      </c>
      <c r="KYD112" s="19" t="s">
        <v>80</v>
      </c>
      <c r="KYE112" s="49"/>
      <c r="KYF112" s="19" t="s">
        <v>79</v>
      </c>
      <c r="KYG112" s="18" t="s">
        <v>27</v>
      </c>
      <c r="KYH112" s="19" t="s">
        <v>80</v>
      </c>
      <c r="KYI112" s="49"/>
      <c r="KYJ112" s="19" t="s">
        <v>79</v>
      </c>
      <c r="KYK112" s="18" t="s">
        <v>27</v>
      </c>
      <c r="KYL112" s="19" t="s">
        <v>80</v>
      </c>
      <c r="KYM112" s="49"/>
      <c r="KYN112" s="19" t="s">
        <v>79</v>
      </c>
      <c r="KYO112" s="18" t="s">
        <v>27</v>
      </c>
      <c r="KYP112" s="19" t="s">
        <v>80</v>
      </c>
      <c r="KYQ112" s="49"/>
      <c r="KYR112" s="19" t="s">
        <v>79</v>
      </c>
      <c r="KYS112" s="18" t="s">
        <v>27</v>
      </c>
      <c r="KYT112" s="19" t="s">
        <v>80</v>
      </c>
      <c r="KYU112" s="49"/>
      <c r="KYV112" s="19" t="s">
        <v>79</v>
      </c>
      <c r="KYW112" s="18" t="s">
        <v>27</v>
      </c>
      <c r="KYX112" s="19" t="s">
        <v>80</v>
      </c>
      <c r="KYY112" s="49"/>
      <c r="KYZ112" s="19" t="s">
        <v>79</v>
      </c>
      <c r="KZA112" s="18" t="s">
        <v>27</v>
      </c>
      <c r="KZB112" s="19" t="s">
        <v>80</v>
      </c>
      <c r="KZC112" s="49"/>
      <c r="KZD112" s="19" t="s">
        <v>79</v>
      </c>
      <c r="KZE112" s="18" t="s">
        <v>27</v>
      </c>
      <c r="KZF112" s="19" t="s">
        <v>80</v>
      </c>
      <c r="KZG112" s="49"/>
      <c r="KZH112" s="19" t="s">
        <v>79</v>
      </c>
      <c r="KZI112" s="18" t="s">
        <v>27</v>
      </c>
      <c r="KZJ112" s="19" t="s">
        <v>80</v>
      </c>
      <c r="KZK112" s="49"/>
      <c r="KZL112" s="19" t="s">
        <v>79</v>
      </c>
      <c r="KZM112" s="18" t="s">
        <v>27</v>
      </c>
      <c r="KZN112" s="19" t="s">
        <v>80</v>
      </c>
      <c r="KZO112" s="49"/>
      <c r="KZP112" s="19" t="s">
        <v>79</v>
      </c>
      <c r="KZQ112" s="18" t="s">
        <v>27</v>
      </c>
      <c r="KZR112" s="19" t="s">
        <v>80</v>
      </c>
      <c r="KZS112" s="49"/>
      <c r="KZT112" s="19" t="s">
        <v>79</v>
      </c>
      <c r="KZU112" s="18" t="s">
        <v>27</v>
      </c>
      <c r="KZV112" s="19" t="s">
        <v>80</v>
      </c>
      <c r="KZW112" s="49"/>
      <c r="KZX112" s="19" t="s">
        <v>79</v>
      </c>
      <c r="KZY112" s="18" t="s">
        <v>27</v>
      </c>
      <c r="KZZ112" s="19" t="s">
        <v>80</v>
      </c>
      <c r="LAA112" s="49"/>
      <c r="LAB112" s="19" t="s">
        <v>79</v>
      </c>
      <c r="LAC112" s="18" t="s">
        <v>27</v>
      </c>
      <c r="LAD112" s="19" t="s">
        <v>80</v>
      </c>
      <c r="LAE112" s="49"/>
      <c r="LAF112" s="19" t="s">
        <v>79</v>
      </c>
      <c r="LAG112" s="18" t="s">
        <v>27</v>
      </c>
      <c r="LAH112" s="19" t="s">
        <v>80</v>
      </c>
      <c r="LAI112" s="49"/>
      <c r="LAJ112" s="19" t="s">
        <v>79</v>
      </c>
      <c r="LAK112" s="18" t="s">
        <v>27</v>
      </c>
      <c r="LAL112" s="19" t="s">
        <v>80</v>
      </c>
      <c r="LAM112" s="49"/>
      <c r="LAN112" s="19" t="s">
        <v>79</v>
      </c>
      <c r="LAO112" s="18" t="s">
        <v>27</v>
      </c>
      <c r="LAP112" s="19" t="s">
        <v>80</v>
      </c>
      <c r="LAQ112" s="49"/>
      <c r="LAR112" s="19" t="s">
        <v>79</v>
      </c>
      <c r="LAS112" s="18" t="s">
        <v>27</v>
      </c>
      <c r="LAT112" s="19" t="s">
        <v>80</v>
      </c>
      <c r="LAU112" s="49"/>
      <c r="LAV112" s="19" t="s">
        <v>79</v>
      </c>
      <c r="LAW112" s="18" t="s">
        <v>27</v>
      </c>
      <c r="LAX112" s="19" t="s">
        <v>80</v>
      </c>
      <c r="LAY112" s="49"/>
      <c r="LAZ112" s="19" t="s">
        <v>79</v>
      </c>
      <c r="LBA112" s="18" t="s">
        <v>27</v>
      </c>
      <c r="LBB112" s="19" t="s">
        <v>80</v>
      </c>
      <c r="LBC112" s="49"/>
      <c r="LBD112" s="19" t="s">
        <v>79</v>
      </c>
      <c r="LBE112" s="18" t="s">
        <v>27</v>
      </c>
      <c r="LBF112" s="19" t="s">
        <v>80</v>
      </c>
      <c r="LBG112" s="49"/>
      <c r="LBH112" s="19" t="s">
        <v>79</v>
      </c>
      <c r="LBI112" s="18" t="s">
        <v>27</v>
      </c>
      <c r="LBJ112" s="19" t="s">
        <v>80</v>
      </c>
      <c r="LBK112" s="49"/>
      <c r="LBL112" s="19" t="s">
        <v>79</v>
      </c>
      <c r="LBM112" s="18" t="s">
        <v>27</v>
      </c>
      <c r="LBN112" s="19" t="s">
        <v>80</v>
      </c>
      <c r="LBO112" s="49"/>
      <c r="LBP112" s="19" t="s">
        <v>79</v>
      </c>
      <c r="LBQ112" s="18" t="s">
        <v>27</v>
      </c>
      <c r="LBR112" s="19" t="s">
        <v>80</v>
      </c>
      <c r="LBS112" s="49"/>
      <c r="LBT112" s="19" t="s">
        <v>79</v>
      </c>
      <c r="LBU112" s="18" t="s">
        <v>27</v>
      </c>
      <c r="LBV112" s="19" t="s">
        <v>80</v>
      </c>
      <c r="LBW112" s="49"/>
      <c r="LBX112" s="19" t="s">
        <v>79</v>
      </c>
      <c r="LBY112" s="18" t="s">
        <v>27</v>
      </c>
      <c r="LBZ112" s="19" t="s">
        <v>80</v>
      </c>
      <c r="LCA112" s="49"/>
      <c r="LCB112" s="19" t="s">
        <v>79</v>
      </c>
      <c r="LCC112" s="18" t="s">
        <v>27</v>
      </c>
      <c r="LCD112" s="19" t="s">
        <v>80</v>
      </c>
      <c r="LCE112" s="49"/>
      <c r="LCF112" s="19" t="s">
        <v>79</v>
      </c>
      <c r="LCG112" s="18" t="s">
        <v>27</v>
      </c>
      <c r="LCH112" s="19" t="s">
        <v>80</v>
      </c>
      <c r="LCI112" s="49"/>
      <c r="LCJ112" s="19" t="s">
        <v>79</v>
      </c>
      <c r="LCK112" s="18" t="s">
        <v>27</v>
      </c>
      <c r="LCL112" s="19" t="s">
        <v>80</v>
      </c>
      <c r="LCM112" s="49"/>
      <c r="LCN112" s="19" t="s">
        <v>79</v>
      </c>
      <c r="LCO112" s="18" t="s">
        <v>27</v>
      </c>
      <c r="LCP112" s="19" t="s">
        <v>80</v>
      </c>
      <c r="LCQ112" s="49"/>
      <c r="LCR112" s="19" t="s">
        <v>79</v>
      </c>
      <c r="LCS112" s="18" t="s">
        <v>27</v>
      </c>
      <c r="LCT112" s="19" t="s">
        <v>80</v>
      </c>
      <c r="LCU112" s="49"/>
      <c r="LCV112" s="19" t="s">
        <v>79</v>
      </c>
      <c r="LCW112" s="18" t="s">
        <v>27</v>
      </c>
      <c r="LCX112" s="19" t="s">
        <v>80</v>
      </c>
      <c r="LCY112" s="49"/>
      <c r="LCZ112" s="19" t="s">
        <v>79</v>
      </c>
      <c r="LDA112" s="18" t="s">
        <v>27</v>
      </c>
      <c r="LDB112" s="19" t="s">
        <v>80</v>
      </c>
      <c r="LDC112" s="49"/>
      <c r="LDD112" s="19" t="s">
        <v>79</v>
      </c>
      <c r="LDE112" s="18" t="s">
        <v>27</v>
      </c>
      <c r="LDF112" s="19" t="s">
        <v>80</v>
      </c>
      <c r="LDG112" s="49"/>
      <c r="LDH112" s="19" t="s">
        <v>79</v>
      </c>
      <c r="LDI112" s="18" t="s">
        <v>27</v>
      </c>
      <c r="LDJ112" s="19" t="s">
        <v>80</v>
      </c>
      <c r="LDK112" s="49"/>
      <c r="LDL112" s="19" t="s">
        <v>79</v>
      </c>
      <c r="LDM112" s="18" t="s">
        <v>27</v>
      </c>
      <c r="LDN112" s="19" t="s">
        <v>80</v>
      </c>
      <c r="LDO112" s="49"/>
      <c r="LDP112" s="19" t="s">
        <v>79</v>
      </c>
      <c r="LDQ112" s="18" t="s">
        <v>27</v>
      </c>
      <c r="LDR112" s="19" t="s">
        <v>80</v>
      </c>
      <c r="LDS112" s="49"/>
      <c r="LDT112" s="19" t="s">
        <v>79</v>
      </c>
      <c r="LDU112" s="18" t="s">
        <v>27</v>
      </c>
      <c r="LDV112" s="19" t="s">
        <v>80</v>
      </c>
      <c r="LDW112" s="49"/>
      <c r="LDX112" s="19" t="s">
        <v>79</v>
      </c>
      <c r="LDY112" s="18" t="s">
        <v>27</v>
      </c>
      <c r="LDZ112" s="19" t="s">
        <v>80</v>
      </c>
      <c r="LEA112" s="49"/>
      <c r="LEB112" s="19" t="s">
        <v>79</v>
      </c>
      <c r="LEC112" s="18" t="s">
        <v>27</v>
      </c>
      <c r="LED112" s="19" t="s">
        <v>80</v>
      </c>
      <c r="LEE112" s="49"/>
      <c r="LEF112" s="19" t="s">
        <v>79</v>
      </c>
      <c r="LEG112" s="18" t="s">
        <v>27</v>
      </c>
      <c r="LEH112" s="19" t="s">
        <v>80</v>
      </c>
      <c r="LEI112" s="49"/>
      <c r="LEJ112" s="19" t="s">
        <v>79</v>
      </c>
      <c r="LEK112" s="18" t="s">
        <v>27</v>
      </c>
      <c r="LEL112" s="19" t="s">
        <v>80</v>
      </c>
      <c r="LEM112" s="49"/>
      <c r="LEN112" s="19" t="s">
        <v>79</v>
      </c>
      <c r="LEO112" s="18" t="s">
        <v>27</v>
      </c>
      <c r="LEP112" s="19" t="s">
        <v>80</v>
      </c>
      <c r="LEQ112" s="49"/>
      <c r="LER112" s="19" t="s">
        <v>79</v>
      </c>
      <c r="LES112" s="18" t="s">
        <v>27</v>
      </c>
      <c r="LET112" s="19" t="s">
        <v>80</v>
      </c>
      <c r="LEU112" s="49"/>
      <c r="LEV112" s="19" t="s">
        <v>79</v>
      </c>
      <c r="LEW112" s="18" t="s">
        <v>27</v>
      </c>
      <c r="LEX112" s="19" t="s">
        <v>80</v>
      </c>
      <c r="LEY112" s="49"/>
      <c r="LEZ112" s="19" t="s">
        <v>79</v>
      </c>
      <c r="LFA112" s="18" t="s">
        <v>27</v>
      </c>
      <c r="LFB112" s="19" t="s">
        <v>80</v>
      </c>
      <c r="LFC112" s="49"/>
      <c r="LFD112" s="19" t="s">
        <v>79</v>
      </c>
      <c r="LFE112" s="18" t="s">
        <v>27</v>
      </c>
      <c r="LFF112" s="19" t="s">
        <v>80</v>
      </c>
      <c r="LFG112" s="49"/>
      <c r="LFH112" s="19" t="s">
        <v>79</v>
      </c>
      <c r="LFI112" s="18" t="s">
        <v>27</v>
      </c>
      <c r="LFJ112" s="19" t="s">
        <v>80</v>
      </c>
      <c r="LFK112" s="49"/>
      <c r="LFL112" s="19" t="s">
        <v>79</v>
      </c>
      <c r="LFM112" s="18" t="s">
        <v>27</v>
      </c>
      <c r="LFN112" s="19" t="s">
        <v>80</v>
      </c>
      <c r="LFO112" s="49"/>
      <c r="LFP112" s="19" t="s">
        <v>79</v>
      </c>
      <c r="LFQ112" s="18" t="s">
        <v>27</v>
      </c>
      <c r="LFR112" s="19" t="s">
        <v>80</v>
      </c>
      <c r="LFS112" s="49"/>
      <c r="LFT112" s="19" t="s">
        <v>79</v>
      </c>
      <c r="LFU112" s="18" t="s">
        <v>27</v>
      </c>
      <c r="LFV112" s="19" t="s">
        <v>80</v>
      </c>
      <c r="LFW112" s="49"/>
      <c r="LFX112" s="19" t="s">
        <v>79</v>
      </c>
      <c r="LFY112" s="18" t="s">
        <v>27</v>
      </c>
      <c r="LFZ112" s="19" t="s">
        <v>80</v>
      </c>
      <c r="LGA112" s="49"/>
      <c r="LGB112" s="19" t="s">
        <v>79</v>
      </c>
      <c r="LGC112" s="18" t="s">
        <v>27</v>
      </c>
      <c r="LGD112" s="19" t="s">
        <v>80</v>
      </c>
      <c r="LGE112" s="49"/>
      <c r="LGF112" s="19" t="s">
        <v>79</v>
      </c>
      <c r="LGG112" s="18" t="s">
        <v>27</v>
      </c>
      <c r="LGH112" s="19" t="s">
        <v>80</v>
      </c>
      <c r="LGI112" s="49"/>
      <c r="LGJ112" s="19" t="s">
        <v>79</v>
      </c>
      <c r="LGK112" s="18" t="s">
        <v>27</v>
      </c>
      <c r="LGL112" s="19" t="s">
        <v>80</v>
      </c>
      <c r="LGM112" s="49"/>
      <c r="LGN112" s="19" t="s">
        <v>79</v>
      </c>
      <c r="LGO112" s="18" t="s">
        <v>27</v>
      </c>
      <c r="LGP112" s="19" t="s">
        <v>80</v>
      </c>
      <c r="LGQ112" s="49"/>
      <c r="LGR112" s="19" t="s">
        <v>79</v>
      </c>
      <c r="LGS112" s="18" t="s">
        <v>27</v>
      </c>
      <c r="LGT112" s="19" t="s">
        <v>80</v>
      </c>
      <c r="LGU112" s="49"/>
      <c r="LGV112" s="19" t="s">
        <v>79</v>
      </c>
      <c r="LGW112" s="18" t="s">
        <v>27</v>
      </c>
      <c r="LGX112" s="19" t="s">
        <v>80</v>
      </c>
      <c r="LGY112" s="49"/>
      <c r="LGZ112" s="19" t="s">
        <v>79</v>
      </c>
      <c r="LHA112" s="18" t="s">
        <v>27</v>
      </c>
      <c r="LHB112" s="19" t="s">
        <v>80</v>
      </c>
      <c r="LHC112" s="49"/>
      <c r="LHD112" s="19" t="s">
        <v>79</v>
      </c>
      <c r="LHE112" s="18" t="s">
        <v>27</v>
      </c>
      <c r="LHF112" s="19" t="s">
        <v>80</v>
      </c>
      <c r="LHG112" s="49"/>
      <c r="LHH112" s="19" t="s">
        <v>79</v>
      </c>
      <c r="LHI112" s="18" t="s">
        <v>27</v>
      </c>
      <c r="LHJ112" s="19" t="s">
        <v>80</v>
      </c>
      <c r="LHK112" s="49"/>
      <c r="LHL112" s="19" t="s">
        <v>79</v>
      </c>
      <c r="LHM112" s="18" t="s">
        <v>27</v>
      </c>
      <c r="LHN112" s="19" t="s">
        <v>80</v>
      </c>
      <c r="LHO112" s="49"/>
      <c r="LHP112" s="19" t="s">
        <v>79</v>
      </c>
      <c r="LHQ112" s="18" t="s">
        <v>27</v>
      </c>
      <c r="LHR112" s="19" t="s">
        <v>80</v>
      </c>
      <c r="LHS112" s="49"/>
      <c r="LHT112" s="19" t="s">
        <v>79</v>
      </c>
      <c r="LHU112" s="18" t="s">
        <v>27</v>
      </c>
      <c r="LHV112" s="19" t="s">
        <v>80</v>
      </c>
      <c r="LHW112" s="49"/>
      <c r="LHX112" s="19" t="s">
        <v>79</v>
      </c>
      <c r="LHY112" s="18" t="s">
        <v>27</v>
      </c>
      <c r="LHZ112" s="19" t="s">
        <v>80</v>
      </c>
      <c r="LIA112" s="49"/>
      <c r="LIB112" s="19" t="s">
        <v>79</v>
      </c>
      <c r="LIC112" s="18" t="s">
        <v>27</v>
      </c>
      <c r="LID112" s="19" t="s">
        <v>80</v>
      </c>
      <c r="LIE112" s="49"/>
      <c r="LIF112" s="19" t="s">
        <v>79</v>
      </c>
      <c r="LIG112" s="18" t="s">
        <v>27</v>
      </c>
      <c r="LIH112" s="19" t="s">
        <v>80</v>
      </c>
      <c r="LII112" s="49"/>
      <c r="LIJ112" s="19" t="s">
        <v>79</v>
      </c>
      <c r="LIK112" s="18" t="s">
        <v>27</v>
      </c>
      <c r="LIL112" s="19" t="s">
        <v>80</v>
      </c>
      <c r="LIM112" s="49"/>
      <c r="LIN112" s="19" t="s">
        <v>79</v>
      </c>
      <c r="LIO112" s="18" t="s">
        <v>27</v>
      </c>
      <c r="LIP112" s="19" t="s">
        <v>80</v>
      </c>
      <c r="LIQ112" s="49"/>
      <c r="LIR112" s="19" t="s">
        <v>79</v>
      </c>
      <c r="LIS112" s="18" t="s">
        <v>27</v>
      </c>
      <c r="LIT112" s="19" t="s">
        <v>80</v>
      </c>
      <c r="LIU112" s="49"/>
      <c r="LIV112" s="19" t="s">
        <v>79</v>
      </c>
      <c r="LIW112" s="18" t="s">
        <v>27</v>
      </c>
      <c r="LIX112" s="19" t="s">
        <v>80</v>
      </c>
      <c r="LIY112" s="49"/>
      <c r="LIZ112" s="19" t="s">
        <v>79</v>
      </c>
      <c r="LJA112" s="18" t="s">
        <v>27</v>
      </c>
      <c r="LJB112" s="19" t="s">
        <v>80</v>
      </c>
      <c r="LJC112" s="49"/>
      <c r="LJD112" s="19" t="s">
        <v>79</v>
      </c>
      <c r="LJE112" s="18" t="s">
        <v>27</v>
      </c>
      <c r="LJF112" s="19" t="s">
        <v>80</v>
      </c>
      <c r="LJG112" s="49"/>
      <c r="LJH112" s="19" t="s">
        <v>79</v>
      </c>
      <c r="LJI112" s="18" t="s">
        <v>27</v>
      </c>
      <c r="LJJ112" s="19" t="s">
        <v>80</v>
      </c>
      <c r="LJK112" s="49"/>
      <c r="LJL112" s="19" t="s">
        <v>79</v>
      </c>
      <c r="LJM112" s="18" t="s">
        <v>27</v>
      </c>
      <c r="LJN112" s="19" t="s">
        <v>80</v>
      </c>
      <c r="LJO112" s="49"/>
      <c r="LJP112" s="19" t="s">
        <v>79</v>
      </c>
      <c r="LJQ112" s="18" t="s">
        <v>27</v>
      </c>
      <c r="LJR112" s="19" t="s">
        <v>80</v>
      </c>
      <c r="LJS112" s="49"/>
      <c r="LJT112" s="19" t="s">
        <v>79</v>
      </c>
      <c r="LJU112" s="18" t="s">
        <v>27</v>
      </c>
      <c r="LJV112" s="19" t="s">
        <v>80</v>
      </c>
      <c r="LJW112" s="49"/>
      <c r="LJX112" s="19" t="s">
        <v>79</v>
      </c>
      <c r="LJY112" s="18" t="s">
        <v>27</v>
      </c>
      <c r="LJZ112" s="19" t="s">
        <v>80</v>
      </c>
      <c r="LKA112" s="49"/>
      <c r="LKB112" s="19" t="s">
        <v>79</v>
      </c>
      <c r="LKC112" s="18" t="s">
        <v>27</v>
      </c>
      <c r="LKD112" s="19" t="s">
        <v>80</v>
      </c>
      <c r="LKE112" s="49"/>
      <c r="LKF112" s="19" t="s">
        <v>79</v>
      </c>
      <c r="LKG112" s="18" t="s">
        <v>27</v>
      </c>
      <c r="LKH112" s="19" t="s">
        <v>80</v>
      </c>
      <c r="LKI112" s="49"/>
      <c r="LKJ112" s="19" t="s">
        <v>79</v>
      </c>
      <c r="LKK112" s="18" t="s">
        <v>27</v>
      </c>
      <c r="LKL112" s="19" t="s">
        <v>80</v>
      </c>
      <c r="LKM112" s="49"/>
      <c r="LKN112" s="19" t="s">
        <v>79</v>
      </c>
      <c r="LKO112" s="18" t="s">
        <v>27</v>
      </c>
      <c r="LKP112" s="19" t="s">
        <v>80</v>
      </c>
      <c r="LKQ112" s="49"/>
      <c r="LKR112" s="19" t="s">
        <v>79</v>
      </c>
      <c r="LKS112" s="18" t="s">
        <v>27</v>
      </c>
      <c r="LKT112" s="19" t="s">
        <v>80</v>
      </c>
      <c r="LKU112" s="49"/>
      <c r="LKV112" s="19" t="s">
        <v>79</v>
      </c>
      <c r="LKW112" s="18" t="s">
        <v>27</v>
      </c>
      <c r="LKX112" s="19" t="s">
        <v>80</v>
      </c>
      <c r="LKY112" s="49"/>
      <c r="LKZ112" s="19" t="s">
        <v>79</v>
      </c>
      <c r="LLA112" s="18" t="s">
        <v>27</v>
      </c>
      <c r="LLB112" s="19" t="s">
        <v>80</v>
      </c>
      <c r="LLC112" s="49"/>
      <c r="LLD112" s="19" t="s">
        <v>79</v>
      </c>
      <c r="LLE112" s="18" t="s">
        <v>27</v>
      </c>
      <c r="LLF112" s="19" t="s">
        <v>80</v>
      </c>
      <c r="LLG112" s="49"/>
      <c r="LLH112" s="19" t="s">
        <v>79</v>
      </c>
      <c r="LLI112" s="18" t="s">
        <v>27</v>
      </c>
      <c r="LLJ112" s="19" t="s">
        <v>80</v>
      </c>
      <c r="LLK112" s="49"/>
      <c r="LLL112" s="19" t="s">
        <v>79</v>
      </c>
      <c r="LLM112" s="18" t="s">
        <v>27</v>
      </c>
      <c r="LLN112" s="19" t="s">
        <v>80</v>
      </c>
      <c r="LLO112" s="49"/>
      <c r="LLP112" s="19" t="s">
        <v>79</v>
      </c>
      <c r="LLQ112" s="18" t="s">
        <v>27</v>
      </c>
      <c r="LLR112" s="19" t="s">
        <v>80</v>
      </c>
      <c r="LLS112" s="49"/>
      <c r="LLT112" s="19" t="s">
        <v>79</v>
      </c>
      <c r="LLU112" s="18" t="s">
        <v>27</v>
      </c>
      <c r="LLV112" s="19" t="s">
        <v>80</v>
      </c>
      <c r="LLW112" s="49"/>
      <c r="LLX112" s="19" t="s">
        <v>79</v>
      </c>
      <c r="LLY112" s="18" t="s">
        <v>27</v>
      </c>
      <c r="LLZ112" s="19" t="s">
        <v>80</v>
      </c>
      <c r="LMA112" s="49"/>
      <c r="LMB112" s="19" t="s">
        <v>79</v>
      </c>
      <c r="LMC112" s="18" t="s">
        <v>27</v>
      </c>
      <c r="LMD112" s="19" t="s">
        <v>80</v>
      </c>
      <c r="LME112" s="49"/>
      <c r="LMF112" s="19" t="s">
        <v>79</v>
      </c>
      <c r="LMG112" s="18" t="s">
        <v>27</v>
      </c>
      <c r="LMH112" s="19" t="s">
        <v>80</v>
      </c>
      <c r="LMI112" s="49"/>
      <c r="LMJ112" s="19" t="s">
        <v>79</v>
      </c>
      <c r="LMK112" s="18" t="s">
        <v>27</v>
      </c>
      <c r="LML112" s="19" t="s">
        <v>80</v>
      </c>
      <c r="LMM112" s="49"/>
      <c r="LMN112" s="19" t="s">
        <v>79</v>
      </c>
      <c r="LMO112" s="18" t="s">
        <v>27</v>
      </c>
      <c r="LMP112" s="19" t="s">
        <v>80</v>
      </c>
      <c r="LMQ112" s="49"/>
      <c r="LMR112" s="19" t="s">
        <v>79</v>
      </c>
      <c r="LMS112" s="18" t="s">
        <v>27</v>
      </c>
      <c r="LMT112" s="19" t="s">
        <v>80</v>
      </c>
      <c r="LMU112" s="49"/>
      <c r="LMV112" s="19" t="s">
        <v>79</v>
      </c>
      <c r="LMW112" s="18" t="s">
        <v>27</v>
      </c>
      <c r="LMX112" s="19" t="s">
        <v>80</v>
      </c>
      <c r="LMY112" s="49"/>
      <c r="LMZ112" s="19" t="s">
        <v>79</v>
      </c>
      <c r="LNA112" s="18" t="s">
        <v>27</v>
      </c>
      <c r="LNB112" s="19" t="s">
        <v>80</v>
      </c>
      <c r="LNC112" s="49"/>
      <c r="LND112" s="19" t="s">
        <v>79</v>
      </c>
      <c r="LNE112" s="18" t="s">
        <v>27</v>
      </c>
      <c r="LNF112" s="19" t="s">
        <v>80</v>
      </c>
      <c r="LNG112" s="49"/>
      <c r="LNH112" s="19" t="s">
        <v>79</v>
      </c>
      <c r="LNI112" s="18" t="s">
        <v>27</v>
      </c>
      <c r="LNJ112" s="19" t="s">
        <v>80</v>
      </c>
      <c r="LNK112" s="49"/>
      <c r="LNL112" s="19" t="s">
        <v>79</v>
      </c>
      <c r="LNM112" s="18" t="s">
        <v>27</v>
      </c>
      <c r="LNN112" s="19" t="s">
        <v>80</v>
      </c>
      <c r="LNO112" s="49"/>
      <c r="LNP112" s="19" t="s">
        <v>79</v>
      </c>
      <c r="LNQ112" s="18" t="s">
        <v>27</v>
      </c>
      <c r="LNR112" s="19" t="s">
        <v>80</v>
      </c>
      <c r="LNS112" s="49"/>
      <c r="LNT112" s="19" t="s">
        <v>79</v>
      </c>
      <c r="LNU112" s="18" t="s">
        <v>27</v>
      </c>
      <c r="LNV112" s="19" t="s">
        <v>80</v>
      </c>
      <c r="LNW112" s="49"/>
      <c r="LNX112" s="19" t="s">
        <v>79</v>
      </c>
      <c r="LNY112" s="18" t="s">
        <v>27</v>
      </c>
      <c r="LNZ112" s="19" t="s">
        <v>80</v>
      </c>
      <c r="LOA112" s="49"/>
      <c r="LOB112" s="19" t="s">
        <v>79</v>
      </c>
      <c r="LOC112" s="18" t="s">
        <v>27</v>
      </c>
      <c r="LOD112" s="19" t="s">
        <v>80</v>
      </c>
      <c r="LOE112" s="49"/>
      <c r="LOF112" s="19" t="s">
        <v>79</v>
      </c>
      <c r="LOG112" s="18" t="s">
        <v>27</v>
      </c>
      <c r="LOH112" s="19" t="s">
        <v>80</v>
      </c>
      <c r="LOI112" s="49"/>
      <c r="LOJ112" s="19" t="s">
        <v>79</v>
      </c>
      <c r="LOK112" s="18" t="s">
        <v>27</v>
      </c>
      <c r="LOL112" s="19" t="s">
        <v>80</v>
      </c>
      <c r="LOM112" s="49"/>
      <c r="LON112" s="19" t="s">
        <v>79</v>
      </c>
      <c r="LOO112" s="18" t="s">
        <v>27</v>
      </c>
      <c r="LOP112" s="19" t="s">
        <v>80</v>
      </c>
      <c r="LOQ112" s="49"/>
      <c r="LOR112" s="19" t="s">
        <v>79</v>
      </c>
      <c r="LOS112" s="18" t="s">
        <v>27</v>
      </c>
      <c r="LOT112" s="19" t="s">
        <v>80</v>
      </c>
      <c r="LOU112" s="49"/>
      <c r="LOV112" s="19" t="s">
        <v>79</v>
      </c>
      <c r="LOW112" s="18" t="s">
        <v>27</v>
      </c>
      <c r="LOX112" s="19" t="s">
        <v>80</v>
      </c>
      <c r="LOY112" s="49"/>
      <c r="LOZ112" s="19" t="s">
        <v>79</v>
      </c>
      <c r="LPA112" s="18" t="s">
        <v>27</v>
      </c>
      <c r="LPB112" s="19" t="s">
        <v>80</v>
      </c>
      <c r="LPC112" s="49"/>
      <c r="LPD112" s="19" t="s">
        <v>79</v>
      </c>
      <c r="LPE112" s="18" t="s">
        <v>27</v>
      </c>
      <c r="LPF112" s="19" t="s">
        <v>80</v>
      </c>
      <c r="LPG112" s="49"/>
      <c r="LPH112" s="19" t="s">
        <v>79</v>
      </c>
      <c r="LPI112" s="18" t="s">
        <v>27</v>
      </c>
      <c r="LPJ112" s="19" t="s">
        <v>80</v>
      </c>
      <c r="LPK112" s="49"/>
      <c r="LPL112" s="19" t="s">
        <v>79</v>
      </c>
      <c r="LPM112" s="18" t="s">
        <v>27</v>
      </c>
      <c r="LPN112" s="19" t="s">
        <v>80</v>
      </c>
      <c r="LPO112" s="49"/>
      <c r="LPP112" s="19" t="s">
        <v>79</v>
      </c>
      <c r="LPQ112" s="18" t="s">
        <v>27</v>
      </c>
      <c r="LPR112" s="19" t="s">
        <v>80</v>
      </c>
      <c r="LPS112" s="49"/>
      <c r="LPT112" s="19" t="s">
        <v>79</v>
      </c>
      <c r="LPU112" s="18" t="s">
        <v>27</v>
      </c>
      <c r="LPV112" s="19" t="s">
        <v>80</v>
      </c>
      <c r="LPW112" s="49"/>
      <c r="LPX112" s="19" t="s">
        <v>79</v>
      </c>
      <c r="LPY112" s="18" t="s">
        <v>27</v>
      </c>
      <c r="LPZ112" s="19" t="s">
        <v>80</v>
      </c>
      <c r="LQA112" s="49"/>
      <c r="LQB112" s="19" t="s">
        <v>79</v>
      </c>
      <c r="LQC112" s="18" t="s">
        <v>27</v>
      </c>
      <c r="LQD112" s="19" t="s">
        <v>80</v>
      </c>
      <c r="LQE112" s="49"/>
      <c r="LQF112" s="19" t="s">
        <v>79</v>
      </c>
      <c r="LQG112" s="18" t="s">
        <v>27</v>
      </c>
      <c r="LQH112" s="19" t="s">
        <v>80</v>
      </c>
      <c r="LQI112" s="49"/>
      <c r="LQJ112" s="19" t="s">
        <v>79</v>
      </c>
      <c r="LQK112" s="18" t="s">
        <v>27</v>
      </c>
      <c r="LQL112" s="19" t="s">
        <v>80</v>
      </c>
      <c r="LQM112" s="49"/>
      <c r="LQN112" s="19" t="s">
        <v>79</v>
      </c>
      <c r="LQO112" s="18" t="s">
        <v>27</v>
      </c>
      <c r="LQP112" s="19" t="s">
        <v>80</v>
      </c>
      <c r="LQQ112" s="49"/>
      <c r="LQR112" s="19" t="s">
        <v>79</v>
      </c>
      <c r="LQS112" s="18" t="s">
        <v>27</v>
      </c>
      <c r="LQT112" s="19" t="s">
        <v>80</v>
      </c>
      <c r="LQU112" s="49"/>
      <c r="LQV112" s="19" t="s">
        <v>79</v>
      </c>
      <c r="LQW112" s="18" t="s">
        <v>27</v>
      </c>
      <c r="LQX112" s="19" t="s">
        <v>80</v>
      </c>
      <c r="LQY112" s="49"/>
      <c r="LQZ112" s="19" t="s">
        <v>79</v>
      </c>
      <c r="LRA112" s="18" t="s">
        <v>27</v>
      </c>
      <c r="LRB112" s="19" t="s">
        <v>80</v>
      </c>
      <c r="LRC112" s="49"/>
      <c r="LRD112" s="19" t="s">
        <v>79</v>
      </c>
      <c r="LRE112" s="18" t="s">
        <v>27</v>
      </c>
      <c r="LRF112" s="19" t="s">
        <v>80</v>
      </c>
      <c r="LRG112" s="49"/>
      <c r="LRH112" s="19" t="s">
        <v>79</v>
      </c>
      <c r="LRI112" s="18" t="s">
        <v>27</v>
      </c>
      <c r="LRJ112" s="19" t="s">
        <v>80</v>
      </c>
      <c r="LRK112" s="49"/>
      <c r="LRL112" s="19" t="s">
        <v>79</v>
      </c>
      <c r="LRM112" s="18" t="s">
        <v>27</v>
      </c>
      <c r="LRN112" s="19" t="s">
        <v>80</v>
      </c>
      <c r="LRO112" s="49"/>
      <c r="LRP112" s="19" t="s">
        <v>79</v>
      </c>
      <c r="LRQ112" s="18" t="s">
        <v>27</v>
      </c>
      <c r="LRR112" s="19" t="s">
        <v>80</v>
      </c>
      <c r="LRS112" s="49"/>
      <c r="LRT112" s="19" t="s">
        <v>79</v>
      </c>
      <c r="LRU112" s="18" t="s">
        <v>27</v>
      </c>
      <c r="LRV112" s="19" t="s">
        <v>80</v>
      </c>
      <c r="LRW112" s="49"/>
      <c r="LRX112" s="19" t="s">
        <v>79</v>
      </c>
      <c r="LRY112" s="18" t="s">
        <v>27</v>
      </c>
      <c r="LRZ112" s="19" t="s">
        <v>80</v>
      </c>
      <c r="LSA112" s="49"/>
      <c r="LSB112" s="19" t="s">
        <v>79</v>
      </c>
      <c r="LSC112" s="18" t="s">
        <v>27</v>
      </c>
      <c r="LSD112" s="19" t="s">
        <v>80</v>
      </c>
      <c r="LSE112" s="49"/>
      <c r="LSF112" s="19" t="s">
        <v>79</v>
      </c>
      <c r="LSG112" s="18" t="s">
        <v>27</v>
      </c>
      <c r="LSH112" s="19" t="s">
        <v>80</v>
      </c>
      <c r="LSI112" s="49"/>
      <c r="LSJ112" s="19" t="s">
        <v>79</v>
      </c>
      <c r="LSK112" s="18" t="s">
        <v>27</v>
      </c>
      <c r="LSL112" s="19" t="s">
        <v>80</v>
      </c>
      <c r="LSM112" s="49"/>
      <c r="LSN112" s="19" t="s">
        <v>79</v>
      </c>
      <c r="LSO112" s="18" t="s">
        <v>27</v>
      </c>
      <c r="LSP112" s="19" t="s">
        <v>80</v>
      </c>
      <c r="LSQ112" s="49"/>
      <c r="LSR112" s="19" t="s">
        <v>79</v>
      </c>
      <c r="LSS112" s="18" t="s">
        <v>27</v>
      </c>
      <c r="LST112" s="19" t="s">
        <v>80</v>
      </c>
      <c r="LSU112" s="49"/>
      <c r="LSV112" s="19" t="s">
        <v>79</v>
      </c>
      <c r="LSW112" s="18" t="s">
        <v>27</v>
      </c>
      <c r="LSX112" s="19" t="s">
        <v>80</v>
      </c>
      <c r="LSY112" s="49"/>
      <c r="LSZ112" s="19" t="s">
        <v>79</v>
      </c>
      <c r="LTA112" s="18" t="s">
        <v>27</v>
      </c>
      <c r="LTB112" s="19" t="s">
        <v>80</v>
      </c>
      <c r="LTC112" s="49"/>
      <c r="LTD112" s="19" t="s">
        <v>79</v>
      </c>
      <c r="LTE112" s="18" t="s">
        <v>27</v>
      </c>
      <c r="LTF112" s="19" t="s">
        <v>80</v>
      </c>
      <c r="LTG112" s="49"/>
      <c r="LTH112" s="19" t="s">
        <v>79</v>
      </c>
      <c r="LTI112" s="18" t="s">
        <v>27</v>
      </c>
      <c r="LTJ112" s="19" t="s">
        <v>80</v>
      </c>
      <c r="LTK112" s="49"/>
      <c r="LTL112" s="19" t="s">
        <v>79</v>
      </c>
      <c r="LTM112" s="18" t="s">
        <v>27</v>
      </c>
      <c r="LTN112" s="19" t="s">
        <v>80</v>
      </c>
      <c r="LTO112" s="49"/>
      <c r="LTP112" s="19" t="s">
        <v>79</v>
      </c>
      <c r="LTQ112" s="18" t="s">
        <v>27</v>
      </c>
      <c r="LTR112" s="19" t="s">
        <v>80</v>
      </c>
      <c r="LTS112" s="49"/>
      <c r="LTT112" s="19" t="s">
        <v>79</v>
      </c>
      <c r="LTU112" s="18" t="s">
        <v>27</v>
      </c>
      <c r="LTV112" s="19" t="s">
        <v>80</v>
      </c>
      <c r="LTW112" s="49"/>
      <c r="LTX112" s="19" t="s">
        <v>79</v>
      </c>
      <c r="LTY112" s="18" t="s">
        <v>27</v>
      </c>
      <c r="LTZ112" s="19" t="s">
        <v>80</v>
      </c>
      <c r="LUA112" s="49"/>
      <c r="LUB112" s="19" t="s">
        <v>79</v>
      </c>
      <c r="LUC112" s="18" t="s">
        <v>27</v>
      </c>
      <c r="LUD112" s="19" t="s">
        <v>80</v>
      </c>
      <c r="LUE112" s="49"/>
      <c r="LUF112" s="19" t="s">
        <v>79</v>
      </c>
      <c r="LUG112" s="18" t="s">
        <v>27</v>
      </c>
      <c r="LUH112" s="19" t="s">
        <v>80</v>
      </c>
      <c r="LUI112" s="49"/>
      <c r="LUJ112" s="19" t="s">
        <v>79</v>
      </c>
      <c r="LUK112" s="18" t="s">
        <v>27</v>
      </c>
      <c r="LUL112" s="19" t="s">
        <v>80</v>
      </c>
      <c r="LUM112" s="49"/>
      <c r="LUN112" s="19" t="s">
        <v>79</v>
      </c>
      <c r="LUO112" s="18" t="s">
        <v>27</v>
      </c>
      <c r="LUP112" s="19" t="s">
        <v>80</v>
      </c>
      <c r="LUQ112" s="49"/>
      <c r="LUR112" s="19" t="s">
        <v>79</v>
      </c>
      <c r="LUS112" s="18" t="s">
        <v>27</v>
      </c>
      <c r="LUT112" s="19" t="s">
        <v>80</v>
      </c>
      <c r="LUU112" s="49"/>
      <c r="LUV112" s="19" t="s">
        <v>79</v>
      </c>
      <c r="LUW112" s="18" t="s">
        <v>27</v>
      </c>
      <c r="LUX112" s="19" t="s">
        <v>80</v>
      </c>
      <c r="LUY112" s="49"/>
      <c r="LUZ112" s="19" t="s">
        <v>79</v>
      </c>
      <c r="LVA112" s="18" t="s">
        <v>27</v>
      </c>
      <c r="LVB112" s="19" t="s">
        <v>80</v>
      </c>
      <c r="LVC112" s="49"/>
      <c r="LVD112" s="19" t="s">
        <v>79</v>
      </c>
      <c r="LVE112" s="18" t="s">
        <v>27</v>
      </c>
      <c r="LVF112" s="19" t="s">
        <v>80</v>
      </c>
      <c r="LVG112" s="49"/>
      <c r="LVH112" s="19" t="s">
        <v>79</v>
      </c>
      <c r="LVI112" s="18" t="s">
        <v>27</v>
      </c>
      <c r="LVJ112" s="19" t="s">
        <v>80</v>
      </c>
      <c r="LVK112" s="49"/>
      <c r="LVL112" s="19" t="s">
        <v>79</v>
      </c>
      <c r="LVM112" s="18" t="s">
        <v>27</v>
      </c>
      <c r="LVN112" s="19" t="s">
        <v>80</v>
      </c>
      <c r="LVO112" s="49"/>
      <c r="LVP112" s="19" t="s">
        <v>79</v>
      </c>
      <c r="LVQ112" s="18" t="s">
        <v>27</v>
      </c>
      <c r="LVR112" s="19" t="s">
        <v>80</v>
      </c>
      <c r="LVS112" s="49"/>
      <c r="LVT112" s="19" t="s">
        <v>79</v>
      </c>
      <c r="LVU112" s="18" t="s">
        <v>27</v>
      </c>
      <c r="LVV112" s="19" t="s">
        <v>80</v>
      </c>
      <c r="LVW112" s="49"/>
      <c r="LVX112" s="19" t="s">
        <v>79</v>
      </c>
      <c r="LVY112" s="18" t="s">
        <v>27</v>
      </c>
      <c r="LVZ112" s="19" t="s">
        <v>80</v>
      </c>
      <c r="LWA112" s="49"/>
      <c r="LWB112" s="19" t="s">
        <v>79</v>
      </c>
      <c r="LWC112" s="18" t="s">
        <v>27</v>
      </c>
      <c r="LWD112" s="19" t="s">
        <v>80</v>
      </c>
      <c r="LWE112" s="49"/>
      <c r="LWF112" s="19" t="s">
        <v>79</v>
      </c>
      <c r="LWG112" s="18" t="s">
        <v>27</v>
      </c>
      <c r="LWH112" s="19" t="s">
        <v>80</v>
      </c>
      <c r="LWI112" s="49"/>
      <c r="LWJ112" s="19" t="s">
        <v>79</v>
      </c>
      <c r="LWK112" s="18" t="s">
        <v>27</v>
      </c>
      <c r="LWL112" s="19" t="s">
        <v>80</v>
      </c>
      <c r="LWM112" s="49"/>
      <c r="LWN112" s="19" t="s">
        <v>79</v>
      </c>
      <c r="LWO112" s="18" t="s">
        <v>27</v>
      </c>
      <c r="LWP112" s="19" t="s">
        <v>80</v>
      </c>
      <c r="LWQ112" s="49"/>
      <c r="LWR112" s="19" t="s">
        <v>79</v>
      </c>
      <c r="LWS112" s="18" t="s">
        <v>27</v>
      </c>
      <c r="LWT112" s="19" t="s">
        <v>80</v>
      </c>
      <c r="LWU112" s="49"/>
      <c r="LWV112" s="19" t="s">
        <v>79</v>
      </c>
      <c r="LWW112" s="18" t="s">
        <v>27</v>
      </c>
      <c r="LWX112" s="19" t="s">
        <v>80</v>
      </c>
      <c r="LWY112" s="49"/>
      <c r="LWZ112" s="19" t="s">
        <v>79</v>
      </c>
      <c r="LXA112" s="18" t="s">
        <v>27</v>
      </c>
      <c r="LXB112" s="19" t="s">
        <v>80</v>
      </c>
      <c r="LXC112" s="49"/>
      <c r="LXD112" s="19" t="s">
        <v>79</v>
      </c>
      <c r="LXE112" s="18" t="s">
        <v>27</v>
      </c>
      <c r="LXF112" s="19" t="s">
        <v>80</v>
      </c>
      <c r="LXG112" s="49"/>
      <c r="LXH112" s="19" t="s">
        <v>79</v>
      </c>
      <c r="LXI112" s="18" t="s">
        <v>27</v>
      </c>
      <c r="LXJ112" s="19" t="s">
        <v>80</v>
      </c>
      <c r="LXK112" s="49"/>
      <c r="LXL112" s="19" t="s">
        <v>79</v>
      </c>
      <c r="LXM112" s="18" t="s">
        <v>27</v>
      </c>
      <c r="LXN112" s="19" t="s">
        <v>80</v>
      </c>
      <c r="LXO112" s="49"/>
      <c r="LXP112" s="19" t="s">
        <v>79</v>
      </c>
      <c r="LXQ112" s="18" t="s">
        <v>27</v>
      </c>
      <c r="LXR112" s="19" t="s">
        <v>80</v>
      </c>
      <c r="LXS112" s="49"/>
      <c r="LXT112" s="19" t="s">
        <v>79</v>
      </c>
      <c r="LXU112" s="18" t="s">
        <v>27</v>
      </c>
      <c r="LXV112" s="19" t="s">
        <v>80</v>
      </c>
      <c r="LXW112" s="49"/>
      <c r="LXX112" s="19" t="s">
        <v>79</v>
      </c>
      <c r="LXY112" s="18" t="s">
        <v>27</v>
      </c>
      <c r="LXZ112" s="19" t="s">
        <v>80</v>
      </c>
      <c r="LYA112" s="49"/>
      <c r="LYB112" s="19" t="s">
        <v>79</v>
      </c>
      <c r="LYC112" s="18" t="s">
        <v>27</v>
      </c>
      <c r="LYD112" s="19" t="s">
        <v>80</v>
      </c>
      <c r="LYE112" s="49"/>
      <c r="LYF112" s="19" t="s">
        <v>79</v>
      </c>
      <c r="LYG112" s="18" t="s">
        <v>27</v>
      </c>
      <c r="LYH112" s="19" t="s">
        <v>80</v>
      </c>
      <c r="LYI112" s="49"/>
      <c r="LYJ112" s="19" t="s">
        <v>79</v>
      </c>
      <c r="LYK112" s="18" t="s">
        <v>27</v>
      </c>
      <c r="LYL112" s="19" t="s">
        <v>80</v>
      </c>
      <c r="LYM112" s="49"/>
      <c r="LYN112" s="19" t="s">
        <v>79</v>
      </c>
      <c r="LYO112" s="18" t="s">
        <v>27</v>
      </c>
      <c r="LYP112" s="19" t="s">
        <v>80</v>
      </c>
      <c r="LYQ112" s="49"/>
      <c r="LYR112" s="19" t="s">
        <v>79</v>
      </c>
      <c r="LYS112" s="18" t="s">
        <v>27</v>
      </c>
      <c r="LYT112" s="19" t="s">
        <v>80</v>
      </c>
      <c r="LYU112" s="49"/>
      <c r="LYV112" s="19" t="s">
        <v>79</v>
      </c>
      <c r="LYW112" s="18" t="s">
        <v>27</v>
      </c>
      <c r="LYX112" s="19" t="s">
        <v>80</v>
      </c>
      <c r="LYY112" s="49"/>
      <c r="LYZ112" s="19" t="s">
        <v>79</v>
      </c>
      <c r="LZA112" s="18" t="s">
        <v>27</v>
      </c>
      <c r="LZB112" s="19" t="s">
        <v>80</v>
      </c>
      <c r="LZC112" s="49"/>
      <c r="LZD112" s="19" t="s">
        <v>79</v>
      </c>
      <c r="LZE112" s="18" t="s">
        <v>27</v>
      </c>
      <c r="LZF112" s="19" t="s">
        <v>80</v>
      </c>
      <c r="LZG112" s="49"/>
      <c r="LZH112" s="19" t="s">
        <v>79</v>
      </c>
      <c r="LZI112" s="18" t="s">
        <v>27</v>
      </c>
      <c r="LZJ112" s="19" t="s">
        <v>80</v>
      </c>
      <c r="LZK112" s="49"/>
      <c r="LZL112" s="19" t="s">
        <v>79</v>
      </c>
      <c r="LZM112" s="18" t="s">
        <v>27</v>
      </c>
      <c r="LZN112" s="19" t="s">
        <v>80</v>
      </c>
      <c r="LZO112" s="49"/>
      <c r="LZP112" s="19" t="s">
        <v>79</v>
      </c>
      <c r="LZQ112" s="18" t="s">
        <v>27</v>
      </c>
      <c r="LZR112" s="19" t="s">
        <v>80</v>
      </c>
      <c r="LZS112" s="49"/>
      <c r="LZT112" s="19" t="s">
        <v>79</v>
      </c>
      <c r="LZU112" s="18" t="s">
        <v>27</v>
      </c>
      <c r="LZV112" s="19" t="s">
        <v>80</v>
      </c>
      <c r="LZW112" s="49"/>
      <c r="LZX112" s="19" t="s">
        <v>79</v>
      </c>
      <c r="LZY112" s="18" t="s">
        <v>27</v>
      </c>
      <c r="LZZ112" s="19" t="s">
        <v>80</v>
      </c>
      <c r="MAA112" s="49"/>
      <c r="MAB112" s="19" t="s">
        <v>79</v>
      </c>
      <c r="MAC112" s="18" t="s">
        <v>27</v>
      </c>
      <c r="MAD112" s="19" t="s">
        <v>80</v>
      </c>
      <c r="MAE112" s="49"/>
      <c r="MAF112" s="19" t="s">
        <v>79</v>
      </c>
      <c r="MAG112" s="18" t="s">
        <v>27</v>
      </c>
      <c r="MAH112" s="19" t="s">
        <v>80</v>
      </c>
      <c r="MAI112" s="49"/>
      <c r="MAJ112" s="19" t="s">
        <v>79</v>
      </c>
      <c r="MAK112" s="18" t="s">
        <v>27</v>
      </c>
      <c r="MAL112" s="19" t="s">
        <v>80</v>
      </c>
      <c r="MAM112" s="49"/>
      <c r="MAN112" s="19" t="s">
        <v>79</v>
      </c>
      <c r="MAO112" s="18" t="s">
        <v>27</v>
      </c>
      <c r="MAP112" s="19" t="s">
        <v>80</v>
      </c>
      <c r="MAQ112" s="49"/>
      <c r="MAR112" s="19" t="s">
        <v>79</v>
      </c>
      <c r="MAS112" s="18" t="s">
        <v>27</v>
      </c>
      <c r="MAT112" s="19" t="s">
        <v>80</v>
      </c>
      <c r="MAU112" s="49"/>
      <c r="MAV112" s="19" t="s">
        <v>79</v>
      </c>
      <c r="MAW112" s="18" t="s">
        <v>27</v>
      </c>
      <c r="MAX112" s="19" t="s">
        <v>80</v>
      </c>
      <c r="MAY112" s="49"/>
      <c r="MAZ112" s="19" t="s">
        <v>79</v>
      </c>
      <c r="MBA112" s="18" t="s">
        <v>27</v>
      </c>
      <c r="MBB112" s="19" t="s">
        <v>80</v>
      </c>
      <c r="MBC112" s="49"/>
      <c r="MBD112" s="19" t="s">
        <v>79</v>
      </c>
      <c r="MBE112" s="18" t="s">
        <v>27</v>
      </c>
      <c r="MBF112" s="19" t="s">
        <v>80</v>
      </c>
      <c r="MBG112" s="49"/>
      <c r="MBH112" s="19" t="s">
        <v>79</v>
      </c>
      <c r="MBI112" s="18" t="s">
        <v>27</v>
      </c>
      <c r="MBJ112" s="19" t="s">
        <v>80</v>
      </c>
      <c r="MBK112" s="49"/>
      <c r="MBL112" s="19" t="s">
        <v>79</v>
      </c>
      <c r="MBM112" s="18" t="s">
        <v>27</v>
      </c>
      <c r="MBN112" s="19" t="s">
        <v>80</v>
      </c>
      <c r="MBO112" s="49"/>
      <c r="MBP112" s="19" t="s">
        <v>79</v>
      </c>
      <c r="MBQ112" s="18" t="s">
        <v>27</v>
      </c>
      <c r="MBR112" s="19" t="s">
        <v>80</v>
      </c>
      <c r="MBS112" s="49"/>
      <c r="MBT112" s="19" t="s">
        <v>79</v>
      </c>
      <c r="MBU112" s="18" t="s">
        <v>27</v>
      </c>
      <c r="MBV112" s="19" t="s">
        <v>80</v>
      </c>
      <c r="MBW112" s="49"/>
      <c r="MBX112" s="19" t="s">
        <v>79</v>
      </c>
      <c r="MBY112" s="18" t="s">
        <v>27</v>
      </c>
      <c r="MBZ112" s="19" t="s">
        <v>80</v>
      </c>
      <c r="MCA112" s="49"/>
      <c r="MCB112" s="19" t="s">
        <v>79</v>
      </c>
      <c r="MCC112" s="18" t="s">
        <v>27</v>
      </c>
      <c r="MCD112" s="19" t="s">
        <v>80</v>
      </c>
      <c r="MCE112" s="49"/>
      <c r="MCF112" s="19" t="s">
        <v>79</v>
      </c>
      <c r="MCG112" s="18" t="s">
        <v>27</v>
      </c>
      <c r="MCH112" s="19" t="s">
        <v>80</v>
      </c>
      <c r="MCI112" s="49"/>
      <c r="MCJ112" s="19" t="s">
        <v>79</v>
      </c>
      <c r="MCK112" s="18" t="s">
        <v>27</v>
      </c>
      <c r="MCL112" s="19" t="s">
        <v>80</v>
      </c>
      <c r="MCM112" s="49"/>
      <c r="MCN112" s="19" t="s">
        <v>79</v>
      </c>
      <c r="MCO112" s="18" t="s">
        <v>27</v>
      </c>
      <c r="MCP112" s="19" t="s">
        <v>80</v>
      </c>
      <c r="MCQ112" s="49"/>
      <c r="MCR112" s="19" t="s">
        <v>79</v>
      </c>
      <c r="MCS112" s="18" t="s">
        <v>27</v>
      </c>
      <c r="MCT112" s="19" t="s">
        <v>80</v>
      </c>
      <c r="MCU112" s="49"/>
      <c r="MCV112" s="19" t="s">
        <v>79</v>
      </c>
      <c r="MCW112" s="18" t="s">
        <v>27</v>
      </c>
      <c r="MCX112" s="19" t="s">
        <v>80</v>
      </c>
      <c r="MCY112" s="49"/>
      <c r="MCZ112" s="19" t="s">
        <v>79</v>
      </c>
      <c r="MDA112" s="18" t="s">
        <v>27</v>
      </c>
      <c r="MDB112" s="19" t="s">
        <v>80</v>
      </c>
      <c r="MDC112" s="49"/>
      <c r="MDD112" s="19" t="s">
        <v>79</v>
      </c>
      <c r="MDE112" s="18" t="s">
        <v>27</v>
      </c>
      <c r="MDF112" s="19" t="s">
        <v>80</v>
      </c>
      <c r="MDG112" s="49"/>
      <c r="MDH112" s="19" t="s">
        <v>79</v>
      </c>
      <c r="MDI112" s="18" t="s">
        <v>27</v>
      </c>
      <c r="MDJ112" s="19" t="s">
        <v>80</v>
      </c>
      <c r="MDK112" s="49"/>
      <c r="MDL112" s="19" t="s">
        <v>79</v>
      </c>
      <c r="MDM112" s="18" t="s">
        <v>27</v>
      </c>
      <c r="MDN112" s="19" t="s">
        <v>80</v>
      </c>
      <c r="MDO112" s="49"/>
      <c r="MDP112" s="19" t="s">
        <v>79</v>
      </c>
      <c r="MDQ112" s="18" t="s">
        <v>27</v>
      </c>
      <c r="MDR112" s="19" t="s">
        <v>80</v>
      </c>
      <c r="MDS112" s="49"/>
      <c r="MDT112" s="19" t="s">
        <v>79</v>
      </c>
      <c r="MDU112" s="18" t="s">
        <v>27</v>
      </c>
      <c r="MDV112" s="19" t="s">
        <v>80</v>
      </c>
      <c r="MDW112" s="49"/>
      <c r="MDX112" s="19" t="s">
        <v>79</v>
      </c>
      <c r="MDY112" s="18" t="s">
        <v>27</v>
      </c>
      <c r="MDZ112" s="19" t="s">
        <v>80</v>
      </c>
      <c r="MEA112" s="49"/>
      <c r="MEB112" s="19" t="s">
        <v>79</v>
      </c>
      <c r="MEC112" s="18" t="s">
        <v>27</v>
      </c>
      <c r="MED112" s="19" t="s">
        <v>80</v>
      </c>
      <c r="MEE112" s="49"/>
      <c r="MEF112" s="19" t="s">
        <v>79</v>
      </c>
      <c r="MEG112" s="18" t="s">
        <v>27</v>
      </c>
      <c r="MEH112" s="19" t="s">
        <v>80</v>
      </c>
      <c r="MEI112" s="49"/>
      <c r="MEJ112" s="19" t="s">
        <v>79</v>
      </c>
      <c r="MEK112" s="18" t="s">
        <v>27</v>
      </c>
      <c r="MEL112" s="19" t="s">
        <v>80</v>
      </c>
      <c r="MEM112" s="49"/>
      <c r="MEN112" s="19" t="s">
        <v>79</v>
      </c>
      <c r="MEO112" s="18" t="s">
        <v>27</v>
      </c>
      <c r="MEP112" s="19" t="s">
        <v>80</v>
      </c>
      <c r="MEQ112" s="49"/>
      <c r="MER112" s="19" t="s">
        <v>79</v>
      </c>
      <c r="MES112" s="18" t="s">
        <v>27</v>
      </c>
      <c r="MET112" s="19" t="s">
        <v>80</v>
      </c>
      <c r="MEU112" s="49"/>
      <c r="MEV112" s="19" t="s">
        <v>79</v>
      </c>
      <c r="MEW112" s="18" t="s">
        <v>27</v>
      </c>
      <c r="MEX112" s="19" t="s">
        <v>80</v>
      </c>
      <c r="MEY112" s="49"/>
      <c r="MEZ112" s="19" t="s">
        <v>79</v>
      </c>
      <c r="MFA112" s="18" t="s">
        <v>27</v>
      </c>
      <c r="MFB112" s="19" t="s">
        <v>80</v>
      </c>
      <c r="MFC112" s="49"/>
      <c r="MFD112" s="19" t="s">
        <v>79</v>
      </c>
      <c r="MFE112" s="18" t="s">
        <v>27</v>
      </c>
      <c r="MFF112" s="19" t="s">
        <v>80</v>
      </c>
      <c r="MFG112" s="49"/>
      <c r="MFH112" s="19" t="s">
        <v>79</v>
      </c>
      <c r="MFI112" s="18" t="s">
        <v>27</v>
      </c>
      <c r="MFJ112" s="19" t="s">
        <v>80</v>
      </c>
      <c r="MFK112" s="49"/>
      <c r="MFL112" s="19" t="s">
        <v>79</v>
      </c>
      <c r="MFM112" s="18" t="s">
        <v>27</v>
      </c>
      <c r="MFN112" s="19" t="s">
        <v>80</v>
      </c>
      <c r="MFO112" s="49"/>
      <c r="MFP112" s="19" t="s">
        <v>79</v>
      </c>
      <c r="MFQ112" s="18" t="s">
        <v>27</v>
      </c>
      <c r="MFR112" s="19" t="s">
        <v>80</v>
      </c>
      <c r="MFS112" s="49"/>
      <c r="MFT112" s="19" t="s">
        <v>79</v>
      </c>
      <c r="MFU112" s="18" t="s">
        <v>27</v>
      </c>
      <c r="MFV112" s="19" t="s">
        <v>80</v>
      </c>
      <c r="MFW112" s="49"/>
      <c r="MFX112" s="19" t="s">
        <v>79</v>
      </c>
      <c r="MFY112" s="18" t="s">
        <v>27</v>
      </c>
      <c r="MFZ112" s="19" t="s">
        <v>80</v>
      </c>
      <c r="MGA112" s="49"/>
      <c r="MGB112" s="19" t="s">
        <v>79</v>
      </c>
      <c r="MGC112" s="18" t="s">
        <v>27</v>
      </c>
      <c r="MGD112" s="19" t="s">
        <v>80</v>
      </c>
      <c r="MGE112" s="49"/>
      <c r="MGF112" s="19" t="s">
        <v>79</v>
      </c>
      <c r="MGG112" s="18" t="s">
        <v>27</v>
      </c>
      <c r="MGH112" s="19" t="s">
        <v>80</v>
      </c>
      <c r="MGI112" s="49"/>
      <c r="MGJ112" s="19" t="s">
        <v>79</v>
      </c>
      <c r="MGK112" s="18" t="s">
        <v>27</v>
      </c>
      <c r="MGL112" s="19" t="s">
        <v>80</v>
      </c>
      <c r="MGM112" s="49"/>
      <c r="MGN112" s="19" t="s">
        <v>79</v>
      </c>
      <c r="MGO112" s="18" t="s">
        <v>27</v>
      </c>
      <c r="MGP112" s="19" t="s">
        <v>80</v>
      </c>
      <c r="MGQ112" s="49"/>
      <c r="MGR112" s="19" t="s">
        <v>79</v>
      </c>
      <c r="MGS112" s="18" t="s">
        <v>27</v>
      </c>
      <c r="MGT112" s="19" t="s">
        <v>80</v>
      </c>
      <c r="MGU112" s="49"/>
      <c r="MGV112" s="19" t="s">
        <v>79</v>
      </c>
      <c r="MGW112" s="18" t="s">
        <v>27</v>
      </c>
      <c r="MGX112" s="19" t="s">
        <v>80</v>
      </c>
      <c r="MGY112" s="49"/>
      <c r="MGZ112" s="19" t="s">
        <v>79</v>
      </c>
      <c r="MHA112" s="18" t="s">
        <v>27</v>
      </c>
      <c r="MHB112" s="19" t="s">
        <v>80</v>
      </c>
      <c r="MHC112" s="49"/>
      <c r="MHD112" s="19" t="s">
        <v>79</v>
      </c>
      <c r="MHE112" s="18" t="s">
        <v>27</v>
      </c>
      <c r="MHF112" s="19" t="s">
        <v>80</v>
      </c>
      <c r="MHG112" s="49"/>
      <c r="MHH112" s="19" t="s">
        <v>79</v>
      </c>
      <c r="MHI112" s="18" t="s">
        <v>27</v>
      </c>
      <c r="MHJ112" s="19" t="s">
        <v>80</v>
      </c>
      <c r="MHK112" s="49"/>
      <c r="MHL112" s="19" t="s">
        <v>79</v>
      </c>
      <c r="MHM112" s="18" t="s">
        <v>27</v>
      </c>
      <c r="MHN112" s="19" t="s">
        <v>80</v>
      </c>
      <c r="MHO112" s="49"/>
      <c r="MHP112" s="19" t="s">
        <v>79</v>
      </c>
      <c r="MHQ112" s="18" t="s">
        <v>27</v>
      </c>
      <c r="MHR112" s="19" t="s">
        <v>80</v>
      </c>
      <c r="MHS112" s="49"/>
      <c r="MHT112" s="19" t="s">
        <v>79</v>
      </c>
      <c r="MHU112" s="18" t="s">
        <v>27</v>
      </c>
      <c r="MHV112" s="19" t="s">
        <v>80</v>
      </c>
      <c r="MHW112" s="49"/>
      <c r="MHX112" s="19" t="s">
        <v>79</v>
      </c>
      <c r="MHY112" s="18" t="s">
        <v>27</v>
      </c>
      <c r="MHZ112" s="19" t="s">
        <v>80</v>
      </c>
      <c r="MIA112" s="49"/>
      <c r="MIB112" s="19" t="s">
        <v>79</v>
      </c>
      <c r="MIC112" s="18" t="s">
        <v>27</v>
      </c>
      <c r="MID112" s="19" t="s">
        <v>80</v>
      </c>
      <c r="MIE112" s="49"/>
      <c r="MIF112" s="19" t="s">
        <v>79</v>
      </c>
      <c r="MIG112" s="18" t="s">
        <v>27</v>
      </c>
      <c r="MIH112" s="19" t="s">
        <v>80</v>
      </c>
      <c r="MII112" s="49"/>
      <c r="MIJ112" s="19" t="s">
        <v>79</v>
      </c>
      <c r="MIK112" s="18" t="s">
        <v>27</v>
      </c>
      <c r="MIL112" s="19" t="s">
        <v>80</v>
      </c>
      <c r="MIM112" s="49"/>
      <c r="MIN112" s="19" t="s">
        <v>79</v>
      </c>
      <c r="MIO112" s="18" t="s">
        <v>27</v>
      </c>
      <c r="MIP112" s="19" t="s">
        <v>80</v>
      </c>
      <c r="MIQ112" s="49"/>
      <c r="MIR112" s="19" t="s">
        <v>79</v>
      </c>
      <c r="MIS112" s="18" t="s">
        <v>27</v>
      </c>
      <c r="MIT112" s="19" t="s">
        <v>80</v>
      </c>
      <c r="MIU112" s="49"/>
      <c r="MIV112" s="19" t="s">
        <v>79</v>
      </c>
      <c r="MIW112" s="18" t="s">
        <v>27</v>
      </c>
      <c r="MIX112" s="19" t="s">
        <v>80</v>
      </c>
      <c r="MIY112" s="49"/>
      <c r="MIZ112" s="19" t="s">
        <v>79</v>
      </c>
      <c r="MJA112" s="18" t="s">
        <v>27</v>
      </c>
      <c r="MJB112" s="19" t="s">
        <v>80</v>
      </c>
      <c r="MJC112" s="49"/>
      <c r="MJD112" s="19" t="s">
        <v>79</v>
      </c>
      <c r="MJE112" s="18" t="s">
        <v>27</v>
      </c>
      <c r="MJF112" s="19" t="s">
        <v>80</v>
      </c>
      <c r="MJG112" s="49"/>
      <c r="MJH112" s="19" t="s">
        <v>79</v>
      </c>
      <c r="MJI112" s="18" t="s">
        <v>27</v>
      </c>
      <c r="MJJ112" s="19" t="s">
        <v>80</v>
      </c>
      <c r="MJK112" s="49"/>
      <c r="MJL112" s="19" t="s">
        <v>79</v>
      </c>
      <c r="MJM112" s="18" t="s">
        <v>27</v>
      </c>
      <c r="MJN112" s="19" t="s">
        <v>80</v>
      </c>
      <c r="MJO112" s="49"/>
      <c r="MJP112" s="19" t="s">
        <v>79</v>
      </c>
      <c r="MJQ112" s="18" t="s">
        <v>27</v>
      </c>
      <c r="MJR112" s="19" t="s">
        <v>80</v>
      </c>
      <c r="MJS112" s="49"/>
      <c r="MJT112" s="19" t="s">
        <v>79</v>
      </c>
      <c r="MJU112" s="18" t="s">
        <v>27</v>
      </c>
      <c r="MJV112" s="19" t="s">
        <v>80</v>
      </c>
      <c r="MJW112" s="49"/>
      <c r="MJX112" s="19" t="s">
        <v>79</v>
      </c>
      <c r="MJY112" s="18" t="s">
        <v>27</v>
      </c>
      <c r="MJZ112" s="19" t="s">
        <v>80</v>
      </c>
      <c r="MKA112" s="49"/>
      <c r="MKB112" s="19" t="s">
        <v>79</v>
      </c>
      <c r="MKC112" s="18" t="s">
        <v>27</v>
      </c>
      <c r="MKD112" s="19" t="s">
        <v>80</v>
      </c>
      <c r="MKE112" s="49"/>
      <c r="MKF112" s="19" t="s">
        <v>79</v>
      </c>
      <c r="MKG112" s="18" t="s">
        <v>27</v>
      </c>
      <c r="MKH112" s="19" t="s">
        <v>80</v>
      </c>
      <c r="MKI112" s="49"/>
      <c r="MKJ112" s="19" t="s">
        <v>79</v>
      </c>
      <c r="MKK112" s="18" t="s">
        <v>27</v>
      </c>
      <c r="MKL112" s="19" t="s">
        <v>80</v>
      </c>
      <c r="MKM112" s="49"/>
      <c r="MKN112" s="19" t="s">
        <v>79</v>
      </c>
      <c r="MKO112" s="18" t="s">
        <v>27</v>
      </c>
      <c r="MKP112" s="19" t="s">
        <v>80</v>
      </c>
      <c r="MKQ112" s="49"/>
      <c r="MKR112" s="19" t="s">
        <v>79</v>
      </c>
      <c r="MKS112" s="18" t="s">
        <v>27</v>
      </c>
      <c r="MKT112" s="19" t="s">
        <v>80</v>
      </c>
      <c r="MKU112" s="49"/>
      <c r="MKV112" s="19" t="s">
        <v>79</v>
      </c>
      <c r="MKW112" s="18" t="s">
        <v>27</v>
      </c>
      <c r="MKX112" s="19" t="s">
        <v>80</v>
      </c>
      <c r="MKY112" s="49"/>
      <c r="MKZ112" s="19" t="s">
        <v>79</v>
      </c>
      <c r="MLA112" s="18" t="s">
        <v>27</v>
      </c>
      <c r="MLB112" s="19" t="s">
        <v>80</v>
      </c>
      <c r="MLC112" s="49"/>
      <c r="MLD112" s="19" t="s">
        <v>79</v>
      </c>
      <c r="MLE112" s="18" t="s">
        <v>27</v>
      </c>
      <c r="MLF112" s="19" t="s">
        <v>80</v>
      </c>
      <c r="MLG112" s="49"/>
      <c r="MLH112" s="19" t="s">
        <v>79</v>
      </c>
      <c r="MLI112" s="18" t="s">
        <v>27</v>
      </c>
      <c r="MLJ112" s="19" t="s">
        <v>80</v>
      </c>
      <c r="MLK112" s="49"/>
      <c r="MLL112" s="19" t="s">
        <v>79</v>
      </c>
      <c r="MLM112" s="18" t="s">
        <v>27</v>
      </c>
      <c r="MLN112" s="19" t="s">
        <v>80</v>
      </c>
      <c r="MLO112" s="49"/>
      <c r="MLP112" s="19" t="s">
        <v>79</v>
      </c>
      <c r="MLQ112" s="18" t="s">
        <v>27</v>
      </c>
      <c r="MLR112" s="19" t="s">
        <v>80</v>
      </c>
      <c r="MLS112" s="49"/>
      <c r="MLT112" s="19" t="s">
        <v>79</v>
      </c>
      <c r="MLU112" s="18" t="s">
        <v>27</v>
      </c>
      <c r="MLV112" s="19" t="s">
        <v>80</v>
      </c>
      <c r="MLW112" s="49"/>
      <c r="MLX112" s="19" t="s">
        <v>79</v>
      </c>
      <c r="MLY112" s="18" t="s">
        <v>27</v>
      </c>
      <c r="MLZ112" s="19" t="s">
        <v>80</v>
      </c>
      <c r="MMA112" s="49"/>
      <c r="MMB112" s="19" t="s">
        <v>79</v>
      </c>
      <c r="MMC112" s="18" t="s">
        <v>27</v>
      </c>
      <c r="MMD112" s="19" t="s">
        <v>80</v>
      </c>
      <c r="MME112" s="49"/>
      <c r="MMF112" s="19" t="s">
        <v>79</v>
      </c>
      <c r="MMG112" s="18" t="s">
        <v>27</v>
      </c>
      <c r="MMH112" s="19" t="s">
        <v>80</v>
      </c>
      <c r="MMI112" s="49"/>
      <c r="MMJ112" s="19" t="s">
        <v>79</v>
      </c>
      <c r="MMK112" s="18" t="s">
        <v>27</v>
      </c>
      <c r="MML112" s="19" t="s">
        <v>80</v>
      </c>
      <c r="MMM112" s="49"/>
      <c r="MMN112" s="19" t="s">
        <v>79</v>
      </c>
      <c r="MMO112" s="18" t="s">
        <v>27</v>
      </c>
      <c r="MMP112" s="19" t="s">
        <v>80</v>
      </c>
      <c r="MMQ112" s="49"/>
      <c r="MMR112" s="19" t="s">
        <v>79</v>
      </c>
      <c r="MMS112" s="18" t="s">
        <v>27</v>
      </c>
      <c r="MMT112" s="19" t="s">
        <v>80</v>
      </c>
      <c r="MMU112" s="49"/>
      <c r="MMV112" s="19" t="s">
        <v>79</v>
      </c>
      <c r="MMW112" s="18" t="s">
        <v>27</v>
      </c>
      <c r="MMX112" s="19" t="s">
        <v>80</v>
      </c>
      <c r="MMY112" s="49"/>
      <c r="MMZ112" s="19" t="s">
        <v>79</v>
      </c>
      <c r="MNA112" s="18" t="s">
        <v>27</v>
      </c>
      <c r="MNB112" s="19" t="s">
        <v>80</v>
      </c>
      <c r="MNC112" s="49"/>
      <c r="MND112" s="19" t="s">
        <v>79</v>
      </c>
      <c r="MNE112" s="18" t="s">
        <v>27</v>
      </c>
      <c r="MNF112" s="19" t="s">
        <v>80</v>
      </c>
      <c r="MNG112" s="49"/>
      <c r="MNH112" s="19" t="s">
        <v>79</v>
      </c>
      <c r="MNI112" s="18" t="s">
        <v>27</v>
      </c>
      <c r="MNJ112" s="19" t="s">
        <v>80</v>
      </c>
      <c r="MNK112" s="49"/>
      <c r="MNL112" s="19" t="s">
        <v>79</v>
      </c>
      <c r="MNM112" s="18" t="s">
        <v>27</v>
      </c>
      <c r="MNN112" s="19" t="s">
        <v>80</v>
      </c>
      <c r="MNO112" s="49"/>
      <c r="MNP112" s="19" t="s">
        <v>79</v>
      </c>
      <c r="MNQ112" s="18" t="s">
        <v>27</v>
      </c>
      <c r="MNR112" s="19" t="s">
        <v>80</v>
      </c>
      <c r="MNS112" s="49"/>
      <c r="MNT112" s="19" t="s">
        <v>79</v>
      </c>
      <c r="MNU112" s="18" t="s">
        <v>27</v>
      </c>
      <c r="MNV112" s="19" t="s">
        <v>80</v>
      </c>
      <c r="MNW112" s="49"/>
      <c r="MNX112" s="19" t="s">
        <v>79</v>
      </c>
      <c r="MNY112" s="18" t="s">
        <v>27</v>
      </c>
      <c r="MNZ112" s="19" t="s">
        <v>80</v>
      </c>
      <c r="MOA112" s="49"/>
      <c r="MOB112" s="19" t="s">
        <v>79</v>
      </c>
      <c r="MOC112" s="18" t="s">
        <v>27</v>
      </c>
      <c r="MOD112" s="19" t="s">
        <v>80</v>
      </c>
      <c r="MOE112" s="49"/>
      <c r="MOF112" s="19" t="s">
        <v>79</v>
      </c>
      <c r="MOG112" s="18" t="s">
        <v>27</v>
      </c>
      <c r="MOH112" s="19" t="s">
        <v>80</v>
      </c>
      <c r="MOI112" s="49"/>
      <c r="MOJ112" s="19" t="s">
        <v>79</v>
      </c>
      <c r="MOK112" s="18" t="s">
        <v>27</v>
      </c>
      <c r="MOL112" s="19" t="s">
        <v>80</v>
      </c>
      <c r="MOM112" s="49"/>
      <c r="MON112" s="19" t="s">
        <v>79</v>
      </c>
      <c r="MOO112" s="18" t="s">
        <v>27</v>
      </c>
      <c r="MOP112" s="19" t="s">
        <v>80</v>
      </c>
      <c r="MOQ112" s="49"/>
      <c r="MOR112" s="19" t="s">
        <v>79</v>
      </c>
      <c r="MOS112" s="18" t="s">
        <v>27</v>
      </c>
      <c r="MOT112" s="19" t="s">
        <v>80</v>
      </c>
      <c r="MOU112" s="49"/>
      <c r="MOV112" s="19" t="s">
        <v>79</v>
      </c>
      <c r="MOW112" s="18" t="s">
        <v>27</v>
      </c>
      <c r="MOX112" s="19" t="s">
        <v>80</v>
      </c>
      <c r="MOY112" s="49"/>
      <c r="MOZ112" s="19" t="s">
        <v>79</v>
      </c>
      <c r="MPA112" s="18" t="s">
        <v>27</v>
      </c>
      <c r="MPB112" s="19" t="s">
        <v>80</v>
      </c>
      <c r="MPC112" s="49"/>
      <c r="MPD112" s="19" t="s">
        <v>79</v>
      </c>
      <c r="MPE112" s="18" t="s">
        <v>27</v>
      </c>
      <c r="MPF112" s="19" t="s">
        <v>80</v>
      </c>
      <c r="MPG112" s="49"/>
      <c r="MPH112" s="19" t="s">
        <v>79</v>
      </c>
      <c r="MPI112" s="18" t="s">
        <v>27</v>
      </c>
      <c r="MPJ112" s="19" t="s">
        <v>80</v>
      </c>
      <c r="MPK112" s="49"/>
      <c r="MPL112" s="19" t="s">
        <v>79</v>
      </c>
      <c r="MPM112" s="18" t="s">
        <v>27</v>
      </c>
      <c r="MPN112" s="19" t="s">
        <v>80</v>
      </c>
      <c r="MPO112" s="49"/>
      <c r="MPP112" s="19" t="s">
        <v>79</v>
      </c>
      <c r="MPQ112" s="18" t="s">
        <v>27</v>
      </c>
      <c r="MPR112" s="19" t="s">
        <v>80</v>
      </c>
      <c r="MPS112" s="49"/>
      <c r="MPT112" s="19" t="s">
        <v>79</v>
      </c>
      <c r="MPU112" s="18" t="s">
        <v>27</v>
      </c>
      <c r="MPV112" s="19" t="s">
        <v>80</v>
      </c>
      <c r="MPW112" s="49"/>
      <c r="MPX112" s="19" t="s">
        <v>79</v>
      </c>
      <c r="MPY112" s="18" t="s">
        <v>27</v>
      </c>
      <c r="MPZ112" s="19" t="s">
        <v>80</v>
      </c>
      <c r="MQA112" s="49"/>
      <c r="MQB112" s="19" t="s">
        <v>79</v>
      </c>
      <c r="MQC112" s="18" t="s">
        <v>27</v>
      </c>
      <c r="MQD112" s="19" t="s">
        <v>80</v>
      </c>
      <c r="MQE112" s="49"/>
      <c r="MQF112" s="19" t="s">
        <v>79</v>
      </c>
      <c r="MQG112" s="18" t="s">
        <v>27</v>
      </c>
      <c r="MQH112" s="19" t="s">
        <v>80</v>
      </c>
      <c r="MQI112" s="49"/>
      <c r="MQJ112" s="19" t="s">
        <v>79</v>
      </c>
      <c r="MQK112" s="18" t="s">
        <v>27</v>
      </c>
      <c r="MQL112" s="19" t="s">
        <v>80</v>
      </c>
      <c r="MQM112" s="49"/>
      <c r="MQN112" s="19" t="s">
        <v>79</v>
      </c>
      <c r="MQO112" s="18" t="s">
        <v>27</v>
      </c>
      <c r="MQP112" s="19" t="s">
        <v>80</v>
      </c>
      <c r="MQQ112" s="49"/>
      <c r="MQR112" s="19" t="s">
        <v>79</v>
      </c>
      <c r="MQS112" s="18" t="s">
        <v>27</v>
      </c>
      <c r="MQT112" s="19" t="s">
        <v>80</v>
      </c>
      <c r="MQU112" s="49"/>
      <c r="MQV112" s="19" t="s">
        <v>79</v>
      </c>
      <c r="MQW112" s="18" t="s">
        <v>27</v>
      </c>
      <c r="MQX112" s="19" t="s">
        <v>80</v>
      </c>
      <c r="MQY112" s="49"/>
      <c r="MQZ112" s="19" t="s">
        <v>79</v>
      </c>
      <c r="MRA112" s="18" t="s">
        <v>27</v>
      </c>
      <c r="MRB112" s="19" t="s">
        <v>80</v>
      </c>
      <c r="MRC112" s="49"/>
      <c r="MRD112" s="19" t="s">
        <v>79</v>
      </c>
      <c r="MRE112" s="18" t="s">
        <v>27</v>
      </c>
      <c r="MRF112" s="19" t="s">
        <v>80</v>
      </c>
      <c r="MRG112" s="49"/>
      <c r="MRH112" s="19" t="s">
        <v>79</v>
      </c>
      <c r="MRI112" s="18" t="s">
        <v>27</v>
      </c>
      <c r="MRJ112" s="19" t="s">
        <v>80</v>
      </c>
      <c r="MRK112" s="49"/>
      <c r="MRL112" s="19" t="s">
        <v>79</v>
      </c>
      <c r="MRM112" s="18" t="s">
        <v>27</v>
      </c>
      <c r="MRN112" s="19" t="s">
        <v>80</v>
      </c>
      <c r="MRO112" s="49"/>
      <c r="MRP112" s="19" t="s">
        <v>79</v>
      </c>
      <c r="MRQ112" s="18" t="s">
        <v>27</v>
      </c>
      <c r="MRR112" s="19" t="s">
        <v>80</v>
      </c>
      <c r="MRS112" s="49"/>
      <c r="MRT112" s="19" t="s">
        <v>79</v>
      </c>
      <c r="MRU112" s="18" t="s">
        <v>27</v>
      </c>
      <c r="MRV112" s="19" t="s">
        <v>80</v>
      </c>
      <c r="MRW112" s="49"/>
      <c r="MRX112" s="19" t="s">
        <v>79</v>
      </c>
      <c r="MRY112" s="18" t="s">
        <v>27</v>
      </c>
      <c r="MRZ112" s="19" t="s">
        <v>80</v>
      </c>
      <c r="MSA112" s="49"/>
      <c r="MSB112" s="19" t="s">
        <v>79</v>
      </c>
      <c r="MSC112" s="18" t="s">
        <v>27</v>
      </c>
      <c r="MSD112" s="19" t="s">
        <v>80</v>
      </c>
      <c r="MSE112" s="49"/>
      <c r="MSF112" s="19" t="s">
        <v>79</v>
      </c>
      <c r="MSG112" s="18" t="s">
        <v>27</v>
      </c>
      <c r="MSH112" s="19" t="s">
        <v>80</v>
      </c>
      <c r="MSI112" s="49"/>
      <c r="MSJ112" s="19" t="s">
        <v>79</v>
      </c>
      <c r="MSK112" s="18" t="s">
        <v>27</v>
      </c>
      <c r="MSL112" s="19" t="s">
        <v>80</v>
      </c>
      <c r="MSM112" s="49"/>
      <c r="MSN112" s="19" t="s">
        <v>79</v>
      </c>
      <c r="MSO112" s="18" t="s">
        <v>27</v>
      </c>
      <c r="MSP112" s="19" t="s">
        <v>80</v>
      </c>
      <c r="MSQ112" s="49"/>
      <c r="MSR112" s="19" t="s">
        <v>79</v>
      </c>
      <c r="MSS112" s="18" t="s">
        <v>27</v>
      </c>
      <c r="MST112" s="19" t="s">
        <v>80</v>
      </c>
      <c r="MSU112" s="49"/>
      <c r="MSV112" s="19" t="s">
        <v>79</v>
      </c>
      <c r="MSW112" s="18" t="s">
        <v>27</v>
      </c>
      <c r="MSX112" s="19" t="s">
        <v>80</v>
      </c>
      <c r="MSY112" s="49"/>
      <c r="MSZ112" s="19" t="s">
        <v>79</v>
      </c>
      <c r="MTA112" s="18" t="s">
        <v>27</v>
      </c>
      <c r="MTB112" s="19" t="s">
        <v>80</v>
      </c>
      <c r="MTC112" s="49"/>
      <c r="MTD112" s="19" t="s">
        <v>79</v>
      </c>
      <c r="MTE112" s="18" t="s">
        <v>27</v>
      </c>
      <c r="MTF112" s="19" t="s">
        <v>80</v>
      </c>
      <c r="MTG112" s="49"/>
      <c r="MTH112" s="19" t="s">
        <v>79</v>
      </c>
      <c r="MTI112" s="18" t="s">
        <v>27</v>
      </c>
      <c r="MTJ112" s="19" t="s">
        <v>80</v>
      </c>
      <c r="MTK112" s="49"/>
      <c r="MTL112" s="19" t="s">
        <v>79</v>
      </c>
      <c r="MTM112" s="18" t="s">
        <v>27</v>
      </c>
      <c r="MTN112" s="19" t="s">
        <v>80</v>
      </c>
      <c r="MTO112" s="49"/>
      <c r="MTP112" s="19" t="s">
        <v>79</v>
      </c>
      <c r="MTQ112" s="18" t="s">
        <v>27</v>
      </c>
      <c r="MTR112" s="19" t="s">
        <v>80</v>
      </c>
      <c r="MTS112" s="49"/>
      <c r="MTT112" s="19" t="s">
        <v>79</v>
      </c>
      <c r="MTU112" s="18" t="s">
        <v>27</v>
      </c>
      <c r="MTV112" s="19" t="s">
        <v>80</v>
      </c>
      <c r="MTW112" s="49"/>
      <c r="MTX112" s="19" t="s">
        <v>79</v>
      </c>
      <c r="MTY112" s="18" t="s">
        <v>27</v>
      </c>
      <c r="MTZ112" s="19" t="s">
        <v>80</v>
      </c>
      <c r="MUA112" s="49"/>
      <c r="MUB112" s="19" t="s">
        <v>79</v>
      </c>
      <c r="MUC112" s="18" t="s">
        <v>27</v>
      </c>
      <c r="MUD112" s="19" t="s">
        <v>80</v>
      </c>
      <c r="MUE112" s="49"/>
      <c r="MUF112" s="19" t="s">
        <v>79</v>
      </c>
      <c r="MUG112" s="18" t="s">
        <v>27</v>
      </c>
      <c r="MUH112" s="19" t="s">
        <v>80</v>
      </c>
      <c r="MUI112" s="49"/>
      <c r="MUJ112" s="19" t="s">
        <v>79</v>
      </c>
      <c r="MUK112" s="18" t="s">
        <v>27</v>
      </c>
      <c r="MUL112" s="19" t="s">
        <v>80</v>
      </c>
      <c r="MUM112" s="49"/>
      <c r="MUN112" s="19" t="s">
        <v>79</v>
      </c>
      <c r="MUO112" s="18" t="s">
        <v>27</v>
      </c>
      <c r="MUP112" s="19" t="s">
        <v>80</v>
      </c>
      <c r="MUQ112" s="49"/>
      <c r="MUR112" s="19" t="s">
        <v>79</v>
      </c>
      <c r="MUS112" s="18" t="s">
        <v>27</v>
      </c>
      <c r="MUT112" s="19" t="s">
        <v>80</v>
      </c>
      <c r="MUU112" s="49"/>
      <c r="MUV112" s="19" t="s">
        <v>79</v>
      </c>
      <c r="MUW112" s="18" t="s">
        <v>27</v>
      </c>
      <c r="MUX112" s="19" t="s">
        <v>80</v>
      </c>
      <c r="MUY112" s="49"/>
      <c r="MUZ112" s="19" t="s">
        <v>79</v>
      </c>
      <c r="MVA112" s="18" t="s">
        <v>27</v>
      </c>
      <c r="MVB112" s="19" t="s">
        <v>80</v>
      </c>
      <c r="MVC112" s="49"/>
      <c r="MVD112" s="19" t="s">
        <v>79</v>
      </c>
      <c r="MVE112" s="18" t="s">
        <v>27</v>
      </c>
      <c r="MVF112" s="19" t="s">
        <v>80</v>
      </c>
      <c r="MVG112" s="49"/>
      <c r="MVH112" s="19" t="s">
        <v>79</v>
      </c>
      <c r="MVI112" s="18" t="s">
        <v>27</v>
      </c>
      <c r="MVJ112" s="19" t="s">
        <v>80</v>
      </c>
      <c r="MVK112" s="49"/>
      <c r="MVL112" s="19" t="s">
        <v>79</v>
      </c>
      <c r="MVM112" s="18" t="s">
        <v>27</v>
      </c>
      <c r="MVN112" s="19" t="s">
        <v>80</v>
      </c>
      <c r="MVO112" s="49"/>
      <c r="MVP112" s="19" t="s">
        <v>79</v>
      </c>
      <c r="MVQ112" s="18" t="s">
        <v>27</v>
      </c>
      <c r="MVR112" s="19" t="s">
        <v>80</v>
      </c>
      <c r="MVS112" s="49"/>
      <c r="MVT112" s="19" t="s">
        <v>79</v>
      </c>
      <c r="MVU112" s="18" t="s">
        <v>27</v>
      </c>
      <c r="MVV112" s="19" t="s">
        <v>80</v>
      </c>
      <c r="MVW112" s="49"/>
      <c r="MVX112" s="19" t="s">
        <v>79</v>
      </c>
      <c r="MVY112" s="18" t="s">
        <v>27</v>
      </c>
      <c r="MVZ112" s="19" t="s">
        <v>80</v>
      </c>
      <c r="MWA112" s="49"/>
      <c r="MWB112" s="19" t="s">
        <v>79</v>
      </c>
      <c r="MWC112" s="18" t="s">
        <v>27</v>
      </c>
      <c r="MWD112" s="19" t="s">
        <v>80</v>
      </c>
      <c r="MWE112" s="49"/>
      <c r="MWF112" s="19" t="s">
        <v>79</v>
      </c>
      <c r="MWG112" s="18" t="s">
        <v>27</v>
      </c>
      <c r="MWH112" s="19" t="s">
        <v>80</v>
      </c>
      <c r="MWI112" s="49"/>
      <c r="MWJ112" s="19" t="s">
        <v>79</v>
      </c>
      <c r="MWK112" s="18" t="s">
        <v>27</v>
      </c>
      <c r="MWL112" s="19" t="s">
        <v>80</v>
      </c>
      <c r="MWM112" s="49"/>
      <c r="MWN112" s="19" t="s">
        <v>79</v>
      </c>
      <c r="MWO112" s="18" t="s">
        <v>27</v>
      </c>
      <c r="MWP112" s="19" t="s">
        <v>80</v>
      </c>
      <c r="MWQ112" s="49"/>
      <c r="MWR112" s="19" t="s">
        <v>79</v>
      </c>
      <c r="MWS112" s="18" t="s">
        <v>27</v>
      </c>
      <c r="MWT112" s="19" t="s">
        <v>80</v>
      </c>
      <c r="MWU112" s="49"/>
      <c r="MWV112" s="19" t="s">
        <v>79</v>
      </c>
      <c r="MWW112" s="18" t="s">
        <v>27</v>
      </c>
      <c r="MWX112" s="19" t="s">
        <v>80</v>
      </c>
      <c r="MWY112" s="49"/>
      <c r="MWZ112" s="19" t="s">
        <v>79</v>
      </c>
      <c r="MXA112" s="18" t="s">
        <v>27</v>
      </c>
      <c r="MXB112" s="19" t="s">
        <v>80</v>
      </c>
      <c r="MXC112" s="49"/>
      <c r="MXD112" s="19" t="s">
        <v>79</v>
      </c>
      <c r="MXE112" s="18" t="s">
        <v>27</v>
      </c>
      <c r="MXF112" s="19" t="s">
        <v>80</v>
      </c>
      <c r="MXG112" s="49"/>
      <c r="MXH112" s="19" t="s">
        <v>79</v>
      </c>
      <c r="MXI112" s="18" t="s">
        <v>27</v>
      </c>
      <c r="MXJ112" s="19" t="s">
        <v>80</v>
      </c>
      <c r="MXK112" s="49"/>
      <c r="MXL112" s="19" t="s">
        <v>79</v>
      </c>
      <c r="MXM112" s="18" t="s">
        <v>27</v>
      </c>
      <c r="MXN112" s="19" t="s">
        <v>80</v>
      </c>
      <c r="MXO112" s="49"/>
      <c r="MXP112" s="19" t="s">
        <v>79</v>
      </c>
      <c r="MXQ112" s="18" t="s">
        <v>27</v>
      </c>
      <c r="MXR112" s="19" t="s">
        <v>80</v>
      </c>
      <c r="MXS112" s="49"/>
      <c r="MXT112" s="19" t="s">
        <v>79</v>
      </c>
      <c r="MXU112" s="18" t="s">
        <v>27</v>
      </c>
      <c r="MXV112" s="19" t="s">
        <v>80</v>
      </c>
      <c r="MXW112" s="49"/>
      <c r="MXX112" s="19" t="s">
        <v>79</v>
      </c>
      <c r="MXY112" s="18" t="s">
        <v>27</v>
      </c>
      <c r="MXZ112" s="19" t="s">
        <v>80</v>
      </c>
      <c r="MYA112" s="49"/>
      <c r="MYB112" s="19" t="s">
        <v>79</v>
      </c>
      <c r="MYC112" s="18" t="s">
        <v>27</v>
      </c>
      <c r="MYD112" s="19" t="s">
        <v>80</v>
      </c>
      <c r="MYE112" s="49"/>
      <c r="MYF112" s="19" t="s">
        <v>79</v>
      </c>
      <c r="MYG112" s="18" t="s">
        <v>27</v>
      </c>
      <c r="MYH112" s="19" t="s">
        <v>80</v>
      </c>
      <c r="MYI112" s="49"/>
      <c r="MYJ112" s="19" t="s">
        <v>79</v>
      </c>
      <c r="MYK112" s="18" t="s">
        <v>27</v>
      </c>
      <c r="MYL112" s="19" t="s">
        <v>80</v>
      </c>
      <c r="MYM112" s="49"/>
      <c r="MYN112" s="19" t="s">
        <v>79</v>
      </c>
      <c r="MYO112" s="18" t="s">
        <v>27</v>
      </c>
      <c r="MYP112" s="19" t="s">
        <v>80</v>
      </c>
      <c r="MYQ112" s="49"/>
      <c r="MYR112" s="19" t="s">
        <v>79</v>
      </c>
      <c r="MYS112" s="18" t="s">
        <v>27</v>
      </c>
      <c r="MYT112" s="19" t="s">
        <v>80</v>
      </c>
      <c r="MYU112" s="49"/>
      <c r="MYV112" s="19" t="s">
        <v>79</v>
      </c>
      <c r="MYW112" s="18" t="s">
        <v>27</v>
      </c>
      <c r="MYX112" s="19" t="s">
        <v>80</v>
      </c>
      <c r="MYY112" s="49"/>
      <c r="MYZ112" s="19" t="s">
        <v>79</v>
      </c>
      <c r="MZA112" s="18" t="s">
        <v>27</v>
      </c>
      <c r="MZB112" s="19" t="s">
        <v>80</v>
      </c>
      <c r="MZC112" s="49"/>
      <c r="MZD112" s="19" t="s">
        <v>79</v>
      </c>
      <c r="MZE112" s="18" t="s">
        <v>27</v>
      </c>
      <c r="MZF112" s="19" t="s">
        <v>80</v>
      </c>
      <c r="MZG112" s="49"/>
      <c r="MZH112" s="19" t="s">
        <v>79</v>
      </c>
      <c r="MZI112" s="18" t="s">
        <v>27</v>
      </c>
      <c r="MZJ112" s="19" t="s">
        <v>80</v>
      </c>
      <c r="MZK112" s="49"/>
      <c r="MZL112" s="19" t="s">
        <v>79</v>
      </c>
      <c r="MZM112" s="18" t="s">
        <v>27</v>
      </c>
      <c r="MZN112" s="19" t="s">
        <v>80</v>
      </c>
      <c r="MZO112" s="49"/>
      <c r="MZP112" s="19" t="s">
        <v>79</v>
      </c>
      <c r="MZQ112" s="18" t="s">
        <v>27</v>
      </c>
      <c r="MZR112" s="19" t="s">
        <v>80</v>
      </c>
      <c r="MZS112" s="49"/>
      <c r="MZT112" s="19" t="s">
        <v>79</v>
      </c>
      <c r="MZU112" s="18" t="s">
        <v>27</v>
      </c>
      <c r="MZV112" s="19" t="s">
        <v>80</v>
      </c>
      <c r="MZW112" s="49"/>
      <c r="MZX112" s="19" t="s">
        <v>79</v>
      </c>
      <c r="MZY112" s="18" t="s">
        <v>27</v>
      </c>
      <c r="MZZ112" s="19" t="s">
        <v>80</v>
      </c>
      <c r="NAA112" s="49"/>
      <c r="NAB112" s="19" t="s">
        <v>79</v>
      </c>
      <c r="NAC112" s="18" t="s">
        <v>27</v>
      </c>
      <c r="NAD112" s="19" t="s">
        <v>80</v>
      </c>
      <c r="NAE112" s="49"/>
      <c r="NAF112" s="19" t="s">
        <v>79</v>
      </c>
      <c r="NAG112" s="18" t="s">
        <v>27</v>
      </c>
      <c r="NAH112" s="19" t="s">
        <v>80</v>
      </c>
      <c r="NAI112" s="49"/>
      <c r="NAJ112" s="19" t="s">
        <v>79</v>
      </c>
      <c r="NAK112" s="18" t="s">
        <v>27</v>
      </c>
      <c r="NAL112" s="19" t="s">
        <v>80</v>
      </c>
      <c r="NAM112" s="49"/>
      <c r="NAN112" s="19" t="s">
        <v>79</v>
      </c>
      <c r="NAO112" s="18" t="s">
        <v>27</v>
      </c>
      <c r="NAP112" s="19" t="s">
        <v>80</v>
      </c>
      <c r="NAQ112" s="49"/>
      <c r="NAR112" s="19" t="s">
        <v>79</v>
      </c>
      <c r="NAS112" s="18" t="s">
        <v>27</v>
      </c>
      <c r="NAT112" s="19" t="s">
        <v>80</v>
      </c>
      <c r="NAU112" s="49"/>
      <c r="NAV112" s="19" t="s">
        <v>79</v>
      </c>
      <c r="NAW112" s="18" t="s">
        <v>27</v>
      </c>
      <c r="NAX112" s="19" t="s">
        <v>80</v>
      </c>
      <c r="NAY112" s="49"/>
      <c r="NAZ112" s="19" t="s">
        <v>79</v>
      </c>
      <c r="NBA112" s="18" t="s">
        <v>27</v>
      </c>
      <c r="NBB112" s="19" t="s">
        <v>80</v>
      </c>
      <c r="NBC112" s="49"/>
      <c r="NBD112" s="19" t="s">
        <v>79</v>
      </c>
      <c r="NBE112" s="18" t="s">
        <v>27</v>
      </c>
      <c r="NBF112" s="19" t="s">
        <v>80</v>
      </c>
      <c r="NBG112" s="49"/>
      <c r="NBH112" s="19" t="s">
        <v>79</v>
      </c>
      <c r="NBI112" s="18" t="s">
        <v>27</v>
      </c>
      <c r="NBJ112" s="19" t="s">
        <v>80</v>
      </c>
      <c r="NBK112" s="49"/>
      <c r="NBL112" s="19" t="s">
        <v>79</v>
      </c>
      <c r="NBM112" s="18" t="s">
        <v>27</v>
      </c>
      <c r="NBN112" s="19" t="s">
        <v>80</v>
      </c>
      <c r="NBO112" s="49"/>
      <c r="NBP112" s="19" t="s">
        <v>79</v>
      </c>
      <c r="NBQ112" s="18" t="s">
        <v>27</v>
      </c>
      <c r="NBR112" s="19" t="s">
        <v>80</v>
      </c>
      <c r="NBS112" s="49"/>
      <c r="NBT112" s="19" t="s">
        <v>79</v>
      </c>
      <c r="NBU112" s="18" t="s">
        <v>27</v>
      </c>
      <c r="NBV112" s="19" t="s">
        <v>80</v>
      </c>
      <c r="NBW112" s="49"/>
      <c r="NBX112" s="19" t="s">
        <v>79</v>
      </c>
      <c r="NBY112" s="18" t="s">
        <v>27</v>
      </c>
      <c r="NBZ112" s="19" t="s">
        <v>80</v>
      </c>
      <c r="NCA112" s="49"/>
      <c r="NCB112" s="19" t="s">
        <v>79</v>
      </c>
      <c r="NCC112" s="18" t="s">
        <v>27</v>
      </c>
      <c r="NCD112" s="19" t="s">
        <v>80</v>
      </c>
      <c r="NCE112" s="49"/>
      <c r="NCF112" s="19" t="s">
        <v>79</v>
      </c>
      <c r="NCG112" s="18" t="s">
        <v>27</v>
      </c>
      <c r="NCH112" s="19" t="s">
        <v>80</v>
      </c>
      <c r="NCI112" s="49"/>
      <c r="NCJ112" s="19" t="s">
        <v>79</v>
      </c>
      <c r="NCK112" s="18" t="s">
        <v>27</v>
      </c>
      <c r="NCL112" s="19" t="s">
        <v>80</v>
      </c>
      <c r="NCM112" s="49"/>
      <c r="NCN112" s="19" t="s">
        <v>79</v>
      </c>
      <c r="NCO112" s="18" t="s">
        <v>27</v>
      </c>
      <c r="NCP112" s="19" t="s">
        <v>80</v>
      </c>
      <c r="NCQ112" s="49"/>
      <c r="NCR112" s="19" t="s">
        <v>79</v>
      </c>
      <c r="NCS112" s="18" t="s">
        <v>27</v>
      </c>
      <c r="NCT112" s="19" t="s">
        <v>80</v>
      </c>
      <c r="NCU112" s="49"/>
      <c r="NCV112" s="19" t="s">
        <v>79</v>
      </c>
      <c r="NCW112" s="18" t="s">
        <v>27</v>
      </c>
      <c r="NCX112" s="19" t="s">
        <v>80</v>
      </c>
      <c r="NCY112" s="49"/>
      <c r="NCZ112" s="19" t="s">
        <v>79</v>
      </c>
      <c r="NDA112" s="18" t="s">
        <v>27</v>
      </c>
      <c r="NDB112" s="19" t="s">
        <v>80</v>
      </c>
      <c r="NDC112" s="49"/>
      <c r="NDD112" s="19" t="s">
        <v>79</v>
      </c>
      <c r="NDE112" s="18" t="s">
        <v>27</v>
      </c>
      <c r="NDF112" s="19" t="s">
        <v>80</v>
      </c>
      <c r="NDG112" s="49"/>
      <c r="NDH112" s="19" t="s">
        <v>79</v>
      </c>
      <c r="NDI112" s="18" t="s">
        <v>27</v>
      </c>
      <c r="NDJ112" s="19" t="s">
        <v>80</v>
      </c>
      <c r="NDK112" s="49"/>
      <c r="NDL112" s="19" t="s">
        <v>79</v>
      </c>
      <c r="NDM112" s="18" t="s">
        <v>27</v>
      </c>
      <c r="NDN112" s="19" t="s">
        <v>80</v>
      </c>
      <c r="NDO112" s="49"/>
      <c r="NDP112" s="19" t="s">
        <v>79</v>
      </c>
      <c r="NDQ112" s="18" t="s">
        <v>27</v>
      </c>
      <c r="NDR112" s="19" t="s">
        <v>80</v>
      </c>
      <c r="NDS112" s="49"/>
      <c r="NDT112" s="19" t="s">
        <v>79</v>
      </c>
      <c r="NDU112" s="18" t="s">
        <v>27</v>
      </c>
      <c r="NDV112" s="19" t="s">
        <v>80</v>
      </c>
      <c r="NDW112" s="49"/>
      <c r="NDX112" s="19" t="s">
        <v>79</v>
      </c>
      <c r="NDY112" s="18" t="s">
        <v>27</v>
      </c>
      <c r="NDZ112" s="19" t="s">
        <v>80</v>
      </c>
      <c r="NEA112" s="49"/>
      <c r="NEB112" s="19" t="s">
        <v>79</v>
      </c>
      <c r="NEC112" s="18" t="s">
        <v>27</v>
      </c>
      <c r="NED112" s="19" t="s">
        <v>80</v>
      </c>
      <c r="NEE112" s="49"/>
      <c r="NEF112" s="19" t="s">
        <v>79</v>
      </c>
      <c r="NEG112" s="18" t="s">
        <v>27</v>
      </c>
      <c r="NEH112" s="19" t="s">
        <v>80</v>
      </c>
      <c r="NEI112" s="49"/>
      <c r="NEJ112" s="19" t="s">
        <v>79</v>
      </c>
      <c r="NEK112" s="18" t="s">
        <v>27</v>
      </c>
      <c r="NEL112" s="19" t="s">
        <v>80</v>
      </c>
      <c r="NEM112" s="49"/>
      <c r="NEN112" s="19" t="s">
        <v>79</v>
      </c>
      <c r="NEO112" s="18" t="s">
        <v>27</v>
      </c>
      <c r="NEP112" s="19" t="s">
        <v>80</v>
      </c>
      <c r="NEQ112" s="49"/>
      <c r="NER112" s="19" t="s">
        <v>79</v>
      </c>
      <c r="NES112" s="18" t="s">
        <v>27</v>
      </c>
      <c r="NET112" s="19" t="s">
        <v>80</v>
      </c>
      <c r="NEU112" s="49"/>
      <c r="NEV112" s="19" t="s">
        <v>79</v>
      </c>
      <c r="NEW112" s="18" t="s">
        <v>27</v>
      </c>
      <c r="NEX112" s="19" t="s">
        <v>80</v>
      </c>
      <c r="NEY112" s="49"/>
      <c r="NEZ112" s="19" t="s">
        <v>79</v>
      </c>
      <c r="NFA112" s="18" t="s">
        <v>27</v>
      </c>
      <c r="NFB112" s="19" t="s">
        <v>80</v>
      </c>
      <c r="NFC112" s="49"/>
      <c r="NFD112" s="19" t="s">
        <v>79</v>
      </c>
      <c r="NFE112" s="18" t="s">
        <v>27</v>
      </c>
      <c r="NFF112" s="19" t="s">
        <v>80</v>
      </c>
      <c r="NFG112" s="49"/>
      <c r="NFH112" s="19" t="s">
        <v>79</v>
      </c>
      <c r="NFI112" s="18" t="s">
        <v>27</v>
      </c>
      <c r="NFJ112" s="19" t="s">
        <v>80</v>
      </c>
      <c r="NFK112" s="49"/>
      <c r="NFL112" s="19" t="s">
        <v>79</v>
      </c>
      <c r="NFM112" s="18" t="s">
        <v>27</v>
      </c>
      <c r="NFN112" s="19" t="s">
        <v>80</v>
      </c>
      <c r="NFO112" s="49"/>
      <c r="NFP112" s="19" t="s">
        <v>79</v>
      </c>
      <c r="NFQ112" s="18" t="s">
        <v>27</v>
      </c>
      <c r="NFR112" s="19" t="s">
        <v>80</v>
      </c>
      <c r="NFS112" s="49"/>
      <c r="NFT112" s="19" t="s">
        <v>79</v>
      </c>
      <c r="NFU112" s="18" t="s">
        <v>27</v>
      </c>
      <c r="NFV112" s="19" t="s">
        <v>80</v>
      </c>
      <c r="NFW112" s="49"/>
      <c r="NFX112" s="19" t="s">
        <v>79</v>
      </c>
      <c r="NFY112" s="18" t="s">
        <v>27</v>
      </c>
      <c r="NFZ112" s="19" t="s">
        <v>80</v>
      </c>
      <c r="NGA112" s="49"/>
      <c r="NGB112" s="19" t="s">
        <v>79</v>
      </c>
      <c r="NGC112" s="18" t="s">
        <v>27</v>
      </c>
      <c r="NGD112" s="19" t="s">
        <v>80</v>
      </c>
      <c r="NGE112" s="49"/>
      <c r="NGF112" s="19" t="s">
        <v>79</v>
      </c>
      <c r="NGG112" s="18" t="s">
        <v>27</v>
      </c>
      <c r="NGH112" s="19" t="s">
        <v>80</v>
      </c>
      <c r="NGI112" s="49"/>
      <c r="NGJ112" s="19" t="s">
        <v>79</v>
      </c>
      <c r="NGK112" s="18" t="s">
        <v>27</v>
      </c>
      <c r="NGL112" s="19" t="s">
        <v>80</v>
      </c>
      <c r="NGM112" s="49"/>
      <c r="NGN112" s="19" t="s">
        <v>79</v>
      </c>
      <c r="NGO112" s="18" t="s">
        <v>27</v>
      </c>
      <c r="NGP112" s="19" t="s">
        <v>80</v>
      </c>
      <c r="NGQ112" s="49"/>
      <c r="NGR112" s="19" t="s">
        <v>79</v>
      </c>
      <c r="NGS112" s="18" t="s">
        <v>27</v>
      </c>
      <c r="NGT112" s="19" t="s">
        <v>80</v>
      </c>
      <c r="NGU112" s="49"/>
      <c r="NGV112" s="19" t="s">
        <v>79</v>
      </c>
      <c r="NGW112" s="18" t="s">
        <v>27</v>
      </c>
      <c r="NGX112" s="19" t="s">
        <v>80</v>
      </c>
      <c r="NGY112" s="49"/>
      <c r="NGZ112" s="19" t="s">
        <v>79</v>
      </c>
      <c r="NHA112" s="18" t="s">
        <v>27</v>
      </c>
      <c r="NHB112" s="19" t="s">
        <v>80</v>
      </c>
      <c r="NHC112" s="49"/>
      <c r="NHD112" s="19" t="s">
        <v>79</v>
      </c>
      <c r="NHE112" s="18" t="s">
        <v>27</v>
      </c>
      <c r="NHF112" s="19" t="s">
        <v>80</v>
      </c>
      <c r="NHG112" s="49"/>
      <c r="NHH112" s="19" t="s">
        <v>79</v>
      </c>
      <c r="NHI112" s="18" t="s">
        <v>27</v>
      </c>
      <c r="NHJ112" s="19" t="s">
        <v>80</v>
      </c>
      <c r="NHK112" s="49"/>
      <c r="NHL112" s="19" t="s">
        <v>79</v>
      </c>
      <c r="NHM112" s="18" t="s">
        <v>27</v>
      </c>
      <c r="NHN112" s="19" t="s">
        <v>80</v>
      </c>
      <c r="NHO112" s="49"/>
      <c r="NHP112" s="19" t="s">
        <v>79</v>
      </c>
      <c r="NHQ112" s="18" t="s">
        <v>27</v>
      </c>
      <c r="NHR112" s="19" t="s">
        <v>80</v>
      </c>
      <c r="NHS112" s="49"/>
      <c r="NHT112" s="19" t="s">
        <v>79</v>
      </c>
      <c r="NHU112" s="18" t="s">
        <v>27</v>
      </c>
      <c r="NHV112" s="19" t="s">
        <v>80</v>
      </c>
      <c r="NHW112" s="49"/>
      <c r="NHX112" s="19" t="s">
        <v>79</v>
      </c>
      <c r="NHY112" s="18" t="s">
        <v>27</v>
      </c>
      <c r="NHZ112" s="19" t="s">
        <v>80</v>
      </c>
      <c r="NIA112" s="49"/>
      <c r="NIB112" s="19" t="s">
        <v>79</v>
      </c>
      <c r="NIC112" s="18" t="s">
        <v>27</v>
      </c>
      <c r="NID112" s="19" t="s">
        <v>80</v>
      </c>
      <c r="NIE112" s="49"/>
      <c r="NIF112" s="19" t="s">
        <v>79</v>
      </c>
      <c r="NIG112" s="18" t="s">
        <v>27</v>
      </c>
      <c r="NIH112" s="19" t="s">
        <v>80</v>
      </c>
      <c r="NII112" s="49"/>
      <c r="NIJ112" s="19" t="s">
        <v>79</v>
      </c>
      <c r="NIK112" s="18" t="s">
        <v>27</v>
      </c>
      <c r="NIL112" s="19" t="s">
        <v>80</v>
      </c>
      <c r="NIM112" s="49"/>
      <c r="NIN112" s="19" t="s">
        <v>79</v>
      </c>
      <c r="NIO112" s="18" t="s">
        <v>27</v>
      </c>
      <c r="NIP112" s="19" t="s">
        <v>80</v>
      </c>
      <c r="NIQ112" s="49"/>
      <c r="NIR112" s="19" t="s">
        <v>79</v>
      </c>
      <c r="NIS112" s="18" t="s">
        <v>27</v>
      </c>
      <c r="NIT112" s="19" t="s">
        <v>80</v>
      </c>
      <c r="NIU112" s="49"/>
      <c r="NIV112" s="19" t="s">
        <v>79</v>
      </c>
      <c r="NIW112" s="18" t="s">
        <v>27</v>
      </c>
      <c r="NIX112" s="19" t="s">
        <v>80</v>
      </c>
      <c r="NIY112" s="49"/>
      <c r="NIZ112" s="19" t="s">
        <v>79</v>
      </c>
      <c r="NJA112" s="18" t="s">
        <v>27</v>
      </c>
      <c r="NJB112" s="19" t="s">
        <v>80</v>
      </c>
      <c r="NJC112" s="49"/>
      <c r="NJD112" s="19" t="s">
        <v>79</v>
      </c>
      <c r="NJE112" s="18" t="s">
        <v>27</v>
      </c>
      <c r="NJF112" s="19" t="s">
        <v>80</v>
      </c>
      <c r="NJG112" s="49"/>
      <c r="NJH112" s="19" t="s">
        <v>79</v>
      </c>
      <c r="NJI112" s="18" t="s">
        <v>27</v>
      </c>
      <c r="NJJ112" s="19" t="s">
        <v>80</v>
      </c>
      <c r="NJK112" s="49"/>
      <c r="NJL112" s="19" t="s">
        <v>79</v>
      </c>
      <c r="NJM112" s="18" t="s">
        <v>27</v>
      </c>
      <c r="NJN112" s="19" t="s">
        <v>80</v>
      </c>
      <c r="NJO112" s="49"/>
      <c r="NJP112" s="19" t="s">
        <v>79</v>
      </c>
      <c r="NJQ112" s="18" t="s">
        <v>27</v>
      </c>
      <c r="NJR112" s="19" t="s">
        <v>80</v>
      </c>
      <c r="NJS112" s="49"/>
      <c r="NJT112" s="19" t="s">
        <v>79</v>
      </c>
      <c r="NJU112" s="18" t="s">
        <v>27</v>
      </c>
      <c r="NJV112" s="19" t="s">
        <v>80</v>
      </c>
      <c r="NJW112" s="49"/>
      <c r="NJX112" s="19" t="s">
        <v>79</v>
      </c>
      <c r="NJY112" s="18" t="s">
        <v>27</v>
      </c>
      <c r="NJZ112" s="19" t="s">
        <v>80</v>
      </c>
      <c r="NKA112" s="49"/>
      <c r="NKB112" s="19" t="s">
        <v>79</v>
      </c>
      <c r="NKC112" s="18" t="s">
        <v>27</v>
      </c>
      <c r="NKD112" s="19" t="s">
        <v>80</v>
      </c>
      <c r="NKE112" s="49"/>
      <c r="NKF112" s="19" t="s">
        <v>79</v>
      </c>
      <c r="NKG112" s="18" t="s">
        <v>27</v>
      </c>
      <c r="NKH112" s="19" t="s">
        <v>80</v>
      </c>
      <c r="NKI112" s="49"/>
      <c r="NKJ112" s="19" t="s">
        <v>79</v>
      </c>
      <c r="NKK112" s="18" t="s">
        <v>27</v>
      </c>
      <c r="NKL112" s="19" t="s">
        <v>80</v>
      </c>
      <c r="NKM112" s="49"/>
      <c r="NKN112" s="19" t="s">
        <v>79</v>
      </c>
      <c r="NKO112" s="18" t="s">
        <v>27</v>
      </c>
      <c r="NKP112" s="19" t="s">
        <v>80</v>
      </c>
      <c r="NKQ112" s="49"/>
      <c r="NKR112" s="19" t="s">
        <v>79</v>
      </c>
      <c r="NKS112" s="18" t="s">
        <v>27</v>
      </c>
      <c r="NKT112" s="19" t="s">
        <v>80</v>
      </c>
      <c r="NKU112" s="49"/>
      <c r="NKV112" s="19" t="s">
        <v>79</v>
      </c>
      <c r="NKW112" s="18" t="s">
        <v>27</v>
      </c>
      <c r="NKX112" s="19" t="s">
        <v>80</v>
      </c>
      <c r="NKY112" s="49"/>
      <c r="NKZ112" s="19" t="s">
        <v>79</v>
      </c>
      <c r="NLA112" s="18" t="s">
        <v>27</v>
      </c>
      <c r="NLB112" s="19" t="s">
        <v>80</v>
      </c>
      <c r="NLC112" s="49"/>
      <c r="NLD112" s="19" t="s">
        <v>79</v>
      </c>
      <c r="NLE112" s="18" t="s">
        <v>27</v>
      </c>
      <c r="NLF112" s="19" t="s">
        <v>80</v>
      </c>
      <c r="NLG112" s="49"/>
      <c r="NLH112" s="19" t="s">
        <v>79</v>
      </c>
      <c r="NLI112" s="18" t="s">
        <v>27</v>
      </c>
      <c r="NLJ112" s="19" t="s">
        <v>80</v>
      </c>
      <c r="NLK112" s="49"/>
      <c r="NLL112" s="19" t="s">
        <v>79</v>
      </c>
      <c r="NLM112" s="18" t="s">
        <v>27</v>
      </c>
      <c r="NLN112" s="19" t="s">
        <v>80</v>
      </c>
      <c r="NLO112" s="49"/>
      <c r="NLP112" s="19" t="s">
        <v>79</v>
      </c>
      <c r="NLQ112" s="18" t="s">
        <v>27</v>
      </c>
      <c r="NLR112" s="19" t="s">
        <v>80</v>
      </c>
      <c r="NLS112" s="49"/>
      <c r="NLT112" s="19" t="s">
        <v>79</v>
      </c>
      <c r="NLU112" s="18" t="s">
        <v>27</v>
      </c>
      <c r="NLV112" s="19" t="s">
        <v>80</v>
      </c>
      <c r="NLW112" s="49"/>
      <c r="NLX112" s="19" t="s">
        <v>79</v>
      </c>
      <c r="NLY112" s="18" t="s">
        <v>27</v>
      </c>
      <c r="NLZ112" s="19" t="s">
        <v>80</v>
      </c>
      <c r="NMA112" s="49"/>
      <c r="NMB112" s="19" t="s">
        <v>79</v>
      </c>
      <c r="NMC112" s="18" t="s">
        <v>27</v>
      </c>
      <c r="NMD112" s="19" t="s">
        <v>80</v>
      </c>
      <c r="NME112" s="49"/>
      <c r="NMF112" s="19" t="s">
        <v>79</v>
      </c>
      <c r="NMG112" s="18" t="s">
        <v>27</v>
      </c>
      <c r="NMH112" s="19" t="s">
        <v>80</v>
      </c>
      <c r="NMI112" s="49"/>
      <c r="NMJ112" s="19" t="s">
        <v>79</v>
      </c>
      <c r="NMK112" s="18" t="s">
        <v>27</v>
      </c>
      <c r="NML112" s="19" t="s">
        <v>80</v>
      </c>
      <c r="NMM112" s="49"/>
      <c r="NMN112" s="19" t="s">
        <v>79</v>
      </c>
      <c r="NMO112" s="18" t="s">
        <v>27</v>
      </c>
      <c r="NMP112" s="19" t="s">
        <v>80</v>
      </c>
      <c r="NMQ112" s="49"/>
      <c r="NMR112" s="19" t="s">
        <v>79</v>
      </c>
      <c r="NMS112" s="18" t="s">
        <v>27</v>
      </c>
      <c r="NMT112" s="19" t="s">
        <v>80</v>
      </c>
      <c r="NMU112" s="49"/>
      <c r="NMV112" s="19" t="s">
        <v>79</v>
      </c>
      <c r="NMW112" s="18" t="s">
        <v>27</v>
      </c>
      <c r="NMX112" s="19" t="s">
        <v>80</v>
      </c>
      <c r="NMY112" s="49"/>
      <c r="NMZ112" s="19" t="s">
        <v>79</v>
      </c>
      <c r="NNA112" s="18" t="s">
        <v>27</v>
      </c>
      <c r="NNB112" s="19" t="s">
        <v>80</v>
      </c>
      <c r="NNC112" s="49"/>
      <c r="NND112" s="19" t="s">
        <v>79</v>
      </c>
      <c r="NNE112" s="18" t="s">
        <v>27</v>
      </c>
      <c r="NNF112" s="19" t="s">
        <v>80</v>
      </c>
      <c r="NNG112" s="49"/>
      <c r="NNH112" s="19" t="s">
        <v>79</v>
      </c>
      <c r="NNI112" s="18" t="s">
        <v>27</v>
      </c>
      <c r="NNJ112" s="19" t="s">
        <v>80</v>
      </c>
      <c r="NNK112" s="49"/>
      <c r="NNL112" s="19" t="s">
        <v>79</v>
      </c>
      <c r="NNM112" s="18" t="s">
        <v>27</v>
      </c>
      <c r="NNN112" s="19" t="s">
        <v>80</v>
      </c>
      <c r="NNO112" s="49"/>
      <c r="NNP112" s="19" t="s">
        <v>79</v>
      </c>
      <c r="NNQ112" s="18" t="s">
        <v>27</v>
      </c>
      <c r="NNR112" s="19" t="s">
        <v>80</v>
      </c>
      <c r="NNS112" s="49"/>
      <c r="NNT112" s="19" t="s">
        <v>79</v>
      </c>
      <c r="NNU112" s="18" t="s">
        <v>27</v>
      </c>
      <c r="NNV112" s="19" t="s">
        <v>80</v>
      </c>
      <c r="NNW112" s="49"/>
      <c r="NNX112" s="19" t="s">
        <v>79</v>
      </c>
      <c r="NNY112" s="18" t="s">
        <v>27</v>
      </c>
      <c r="NNZ112" s="19" t="s">
        <v>80</v>
      </c>
      <c r="NOA112" s="49"/>
      <c r="NOB112" s="19" t="s">
        <v>79</v>
      </c>
      <c r="NOC112" s="18" t="s">
        <v>27</v>
      </c>
      <c r="NOD112" s="19" t="s">
        <v>80</v>
      </c>
      <c r="NOE112" s="49"/>
      <c r="NOF112" s="19" t="s">
        <v>79</v>
      </c>
      <c r="NOG112" s="18" t="s">
        <v>27</v>
      </c>
      <c r="NOH112" s="19" t="s">
        <v>80</v>
      </c>
      <c r="NOI112" s="49"/>
      <c r="NOJ112" s="19" t="s">
        <v>79</v>
      </c>
      <c r="NOK112" s="18" t="s">
        <v>27</v>
      </c>
      <c r="NOL112" s="19" t="s">
        <v>80</v>
      </c>
      <c r="NOM112" s="49"/>
      <c r="NON112" s="19" t="s">
        <v>79</v>
      </c>
      <c r="NOO112" s="18" t="s">
        <v>27</v>
      </c>
      <c r="NOP112" s="19" t="s">
        <v>80</v>
      </c>
      <c r="NOQ112" s="49"/>
      <c r="NOR112" s="19" t="s">
        <v>79</v>
      </c>
      <c r="NOS112" s="18" t="s">
        <v>27</v>
      </c>
      <c r="NOT112" s="19" t="s">
        <v>80</v>
      </c>
      <c r="NOU112" s="49"/>
      <c r="NOV112" s="19" t="s">
        <v>79</v>
      </c>
      <c r="NOW112" s="18" t="s">
        <v>27</v>
      </c>
      <c r="NOX112" s="19" t="s">
        <v>80</v>
      </c>
      <c r="NOY112" s="49"/>
      <c r="NOZ112" s="19" t="s">
        <v>79</v>
      </c>
      <c r="NPA112" s="18" t="s">
        <v>27</v>
      </c>
      <c r="NPB112" s="19" t="s">
        <v>80</v>
      </c>
      <c r="NPC112" s="49"/>
      <c r="NPD112" s="19" t="s">
        <v>79</v>
      </c>
      <c r="NPE112" s="18" t="s">
        <v>27</v>
      </c>
      <c r="NPF112" s="19" t="s">
        <v>80</v>
      </c>
      <c r="NPG112" s="49"/>
      <c r="NPH112" s="19" t="s">
        <v>79</v>
      </c>
      <c r="NPI112" s="18" t="s">
        <v>27</v>
      </c>
      <c r="NPJ112" s="19" t="s">
        <v>80</v>
      </c>
      <c r="NPK112" s="49"/>
      <c r="NPL112" s="19" t="s">
        <v>79</v>
      </c>
      <c r="NPM112" s="18" t="s">
        <v>27</v>
      </c>
      <c r="NPN112" s="19" t="s">
        <v>80</v>
      </c>
      <c r="NPO112" s="49"/>
      <c r="NPP112" s="19" t="s">
        <v>79</v>
      </c>
      <c r="NPQ112" s="18" t="s">
        <v>27</v>
      </c>
      <c r="NPR112" s="19" t="s">
        <v>80</v>
      </c>
      <c r="NPS112" s="49"/>
      <c r="NPT112" s="19" t="s">
        <v>79</v>
      </c>
      <c r="NPU112" s="18" t="s">
        <v>27</v>
      </c>
      <c r="NPV112" s="19" t="s">
        <v>80</v>
      </c>
      <c r="NPW112" s="49"/>
      <c r="NPX112" s="19" t="s">
        <v>79</v>
      </c>
      <c r="NPY112" s="18" t="s">
        <v>27</v>
      </c>
      <c r="NPZ112" s="19" t="s">
        <v>80</v>
      </c>
      <c r="NQA112" s="49"/>
      <c r="NQB112" s="19" t="s">
        <v>79</v>
      </c>
      <c r="NQC112" s="18" t="s">
        <v>27</v>
      </c>
      <c r="NQD112" s="19" t="s">
        <v>80</v>
      </c>
      <c r="NQE112" s="49"/>
      <c r="NQF112" s="19" t="s">
        <v>79</v>
      </c>
      <c r="NQG112" s="18" t="s">
        <v>27</v>
      </c>
      <c r="NQH112" s="19" t="s">
        <v>80</v>
      </c>
      <c r="NQI112" s="49"/>
      <c r="NQJ112" s="19" t="s">
        <v>79</v>
      </c>
      <c r="NQK112" s="18" t="s">
        <v>27</v>
      </c>
      <c r="NQL112" s="19" t="s">
        <v>80</v>
      </c>
      <c r="NQM112" s="49"/>
      <c r="NQN112" s="19" t="s">
        <v>79</v>
      </c>
      <c r="NQO112" s="18" t="s">
        <v>27</v>
      </c>
      <c r="NQP112" s="19" t="s">
        <v>80</v>
      </c>
      <c r="NQQ112" s="49"/>
      <c r="NQR112" s="19" t="s">
        <v>79</v>
      </c>
      <c r="NQS112" s="18" t="s">
        <v>27</v>
      </c>
      <c r="NQT112" s="19" t="s">
        <v>80</v>
      </c>
      <c r="NQU112" s="49"/>
      <c r="NQV112" s="19" t="s">
        <v>79</v>
      </c>
      <c r="NQW112" s="18" t="s">
        <v>27</v>
      </c>
      <c r="NQX112" s="19" t="s">
        <v>80</v>
      </c>
      <c r="NQY112" s="49"/>
      <c r="NQZ112" s="19" t="s">
        <v>79</v>
      </c>
      <c r="NRA112" s="18" t="s">
        <v>27</v>
      </c>
      <c r="NRB112" s="19" t="s">
        <v>80</v>
      </c>
      <c r="NRC112" s="49"/>
      <c r="NRD112" s="19" t="s">
        <v>79</v>
      </c>
      <c r="NRE112" s="18" t="s">
        <v>27</v>
      </c>
      <c r="NRF112" s="19" t="s">
        <v>80</v>
      </c>
      <c r="NRG112" s="49"/>
      <c r="NRH112" s="19" t="s">
        <v>79</v>
      </c>
      <c r="NRI112" s="18" t="s">
        <v>27</v>
      </c>
      <c r="NRJ112" s="19" t="s">
        <v>80</v>
      </c>
      <c r="NRK112" s="49"/>
      <c r="NRL112" s="19" t="s">
        <v>79</v>
      </c>
      <c r="NRM112" s="18" t="s">
        <v>27</v>
      </c>
      <c r="NRN112" s="19" t="s">
        <v>80</v>
      </c>
      <c r="NRO112" s="49"/>
      <c r="NRP112" s="19" t="s">
        <v>79</v>
      </c>
      <c r="NRQ112" s="18" t="s">
        <v>27</v>
      </c>
      <c r="NRR112" s="19" t="s">
        <v>80</v>
      </c>
      <c r="NRS112" s="49"/>
      <c r="NRT112" s="19" t="s">
        <v>79</v>
      </c>
      <c r="NRU112" s="18" t="s">
        <v>27</v>
      </c>
      <c r="NRV112" s="19" t="s">
        <v>80</v>
      </c>
      <c r="NRW112" s="49"/>
      <c r="NRX112" s="19" t="s">
        <v>79</v>
      </c>
      <c r="NRY112" s="18" t="s">
        <v>27</v>
      </c>
      <c r="NRZ112" s="19" t="s">
        <v>80</v>
      </c>
      <c r="NSA112" s="49"/>
      <c r="NSB112" s="19" t="s">
        <v>79</v>
      </c>
      <c r="NSC112" s="18" t="s">
        <v>27</v>
      </c>
      <c r="NSD112" s="19" t="s">
        <v>80</v>
      </c>
      <c r="NSE112" s="49"/>
      <c r="NSF112" s="19" t="s">
        <v>79</v>
      </c>
      <c r="NSG112" s="18" t="s">
        <v>27</v>
      </c>
      <c r="NSH112" s="19" t="s">
        <v>80</v>
      </c>
      <c r="NSI112" s="49"/>
      <c r="NSJ112" s="19" t="s">
        <v>79</v>
      </c>
      <c r="NSK112" s="18" t="s">
        <v>27</v>
      </c>
      <c r="NSL112" s="19" t="s">
        <v>80</v>
      </c>
      <c r="NSM112" s="49"/>
      <c r="NSN112" s="19" t="s">
        <v>79</v>
      </c>
      <c r="NSO112" s="18" t="s">
        <v>27</v>
      </c>
      <c r="NSP112" s="19" t="s">
        <v>80</v>
      </c>
      <c r="NSQ112" s="49"/>
      <c r="NSR112" s="19" t="s">
        <v>79</v>
      </c>
      <c r="NSS112" s="18" t="s">
        <v>27</v>
      </c>
      <c r="NST112" s="19" t="s">
        <v>80</v>
      </c>
      <c r="NSU112" s="49"/>
      <c r="NSV112" s="19" t="s">
        <v>79</v>
      </c>
      <c r="NSW112" s="18" t="s">
        <v>27</v>
      </c>
      <c r="NSX112" s="19" t="s">
        <v>80</v>
      </c>
      <c r="NSY112" s="49"/>
      <c r="NSZ112" s="19" t="s">
        <v>79</v>
      </c>
      <c r="NTA112" s="18" t="s">
        <v>27</v>
      </c>
      <c r="NTB112" s="19" t="s">
        <v>80</v>
      </c>
      <c r="NTC112" s="49"/>
      <c r="NTD112" s="19" t="s">
        <v>79</v>
      </c>
      <c r="NTE112" s="18" t="s">
        <v>27</v>
      </c>
      <c r="NTF112" s="19" t="s">
        <v>80</v>
      </c>
      <c r="NTG112" s="49"/>
      <c r="NTH112" s="19" t="s">
        <v>79</v>
      </c>
      <c r="NTI112" s="18" t="s">
        <v>27</v>
      </c>
      <c r="NTJ112" s="19" t="s">
        <v>80</v>
      </c>
      <c r="NTK112" s="49"/>
      <c r="NTL112" s="19" t="s">
        <v>79</v>
      </c>
      <c r="NTM112" s="18" t="s">
        <v>27</v>
      </c>
      <c r="NTN112" s="19" t="s">
        <v>80</v>
      </c>
      <c r="NTO112" s="49"/>
      <c r="NTP112" s="19" t="s">
        <v>79</v>
      </c>
      <c r="NTQ112" s="18" t="s">
        <v>27</v>
      </c>
      <c r="NTR112" s="19" t="s">
        <v>80</v>
      </c>
      <c r="NTS112" s="49"/>
      <c r="NTT112" s="19" t="s">
        <v>79</v>
      </c>
      <c r="NTU112" s="18" t="s">
        <v>27</v>
      </c>
      <c r="NTV112" s="19" t="s">
        <v>80</v>
      </c>
      <c r="NTW112" s="49"/>
      <c r="NTX112" s="19" t="s">
        <v>79</v>
      </c>
      <c r="NTY112" s="18" t="s">
        <v>27</v>
      </c>
      <c r="NTZ112" s="19" t="s">
        <v>80</v>
      </c>
      <c r="NUA112" s="49"/>
      <c r="NUB112" s="19" t="s">
        <v>79</v>
      </c>
      <c r="NUC112" s="18" t="s">
        <v>27</v>
      </c>
      <c r="NUD112" s="19" t="s">
        <v>80</v>
      </c>
      <c r="NUE112" s="49"/>
      <c r="NUF112" s="19" t="s">
        <v>79</v>
      </c>
      <c r="NUG112" s="18" t="s">
        <v>27</v>
      </c>
      <c r="NUH112" s="19" t="s">
        <v>80</v>
      </c>
      <c r="NUI112" s="49"/>
      <c r="NUJ112" s="19" t="s">
        <v>79</v>
      </c>
      <c r="NUK112" s="18" t="s">
        <v>27</v>
      </c>
      <c r="NUL112" s="19" t="s">
        <v>80</v>
      </c>
      <c r="NUM112" s="49"/>
      <c r="NUN112" s="19" t="s">
        <v>79</v>
      </c>
      <c r="NUO112" s="18" t="s">
        <v>27</v>
      </c>
      <c r="NUP112" s="19" t="s">
        <v>80</v>
      </c>
      <c r="NUQ112" s="49"/>
      <c r="NUR112" s="19" t="s">
        <v>79</v>
      </c>
      <c r="NUS112" s="18" t="s">
        <v>27</v>
      </c>
      <c r="NUT112" s="19" t="s">
        <v>80</v>
      </c>
      <c r="NUU112" s="49"/>
      <c r="NUV112" s="19" t="s">
        <v>79</v>
      </c>
      <c r="NUW112" s="18" t="s">
        <v>27</v>
      </c>
      <c r="NUX112" s="19" t="s">
        <v>80</v>
      </c>
      <c r="NUY112" s="49"/>
      <c r="NUZ112" s="19" t="s">
        <v>79</v>
      </c>
      <c r="NVA112" s="18" t="s">
        <v>27</v>
      </c>
      <c r="NVB112" s="19" t="s">
        <v>80</v>
      </c>
      <c r="NVC112" s="49"/>
      <c r="NVD112" s="19" t="s">
        <v>79</v>
      </c>
      <c r="NVE112" s="18" t="s">
        <v>27</v>
      </c>
      <c r="NVF112" s="19" t="s">
        <v>80</v>
      </c>
      <c r="NVG112" s="49"/>
      <c r="NVH112" s="19" t="s">
        <v>79</v>
      </c>
      <c r="NVI112" s="18" t="s">
        <v>27</v>
      </c>
      <c r="NVJ112" s="19" t="s">
        <v>80</v>
      </c>
      <c r="NVK112" s="49"/>
      <c r="NVL112" s="19" t="s">
        <v>79</v>
      </c>
      <c r="NVM112" s="18" t="s">
        <v>27</v>
      </c>
      <c r="NVN112" s="19" t="s">
        <v>80</v>
      </c>
      <c r="NVO112" s="49"/>
      <c r="NVP112" s="19" t="s">
        <v>79</v>
      </c>
      <c r="NVQ112" s="18" t="s">
        <v>27</v>
      </c>
      <c r="NVR112" s="19" t="s">
        <v>80</v>
      </c>
      <c r="NVS112" s="49"/>
      <c r="NVT112" s="19" t="s">
        <v>79</v>
      </c>
      <c r="NVU112" s="18" t="s">
        <v>27</v>
      </c>
      <c r="NVV112" s="19" t="s">
        <v>80</v>
      </c>
      <c r="NVW112" s="49"/>
      <c r="NVX112" s="19" t="s">
        <v>79</v>
      </c>
      <c r="NVY112" s="18" t="s">
        <v>27</v>
      </c>
      <c r="NVZ112" s="19" t="s">
        <v>80</v>
      </c>
      <c r="NWA112" s="49"/>
      <c r="NWB112" s="19" t="s">
        <v>79</v>
      </c>
      <c r="NWC112" s="18" t="s">
        <v>27</v>
      </c>
      <c r="NWD112" s="19" t="s">
        <v>80</v>
      </c>
      <c r="NWE112" s="49"/>
      <c r="NWF112" s="19" t="s">
        <v>79</v>
      </c>
      <c r="NWG112" s="18" t="s">
        <v>27</v>
      </c>
      <c r="NWH112" s="19" t="s">
        <v>80</v>
      </c>
      <c r="NWI112" s="49"/>
      <c r="NWJ112" s="19" t="s">
        <v>79</v>
      </c>
      <c r="NWK112" s="18" t="s">
        <v>27</v>
      </c>
      <c r="NWL112" s="19" t="s">
        <v>80</v>
      </c>
      <c r="NWM112" s="49"/>
      <c r="NWN112" s="19" t="s">
        <v>79</v>
      </c>
      <c r="NWO112" s="18" t="s">
        <v>27</v>
      </c>
      <c r="NWP112" s="19" t="s">
        <v>80</v>
      </c>
      <c r="NWQ112" s="49"/>
      <c r="NWR112" s="19" t="s">
        <v>79</v>
      </c>
      <c r="NWS112" s="18" t="s">
        <v>27</v>
      </c>
      <c r="NWT112" s="19" t="s">
        <v>80</v>
      </c>
      <c r="NWU112" s="49"/>
      <c r="NWV112" s="19" t="s">
        <v>79</v>
      </c>
      <c r="NWW112" s="18" t="s">
        <v>27</v>
      </c>
      <c r="NWX112" s="19" t="s">
        <v>80</v>
      </c>
      <c r="NWY112" s="49"/>
      <c r="NWZ112" s="19" t="s">
        <v>79</v>
      </c>
      <c r="NXA112" s="18" t="s">
        <v>27</v>
      </c>
      <c r="NXB112" s="19" t="s">
        <v>80</v>
      </c>
      <c r="NXC112" s="49"/>
      <c r="NXD112" s="19" t="s">
        <v>79</v>
      </c>
      <c r="NXE112" s="18" t="s">
        <v>27</v>
      </c>
      <c r="NXF112" s="19" t="s">
        <v>80</v>
      </c>
      <c r="NXG112" s="49"/>
      <c r="NXH112" s="19" t="s">
        <v>79</v>
      </c>
      <c r="NXI112" s="18" t="s">
        <v>27</v>
      </c>
      <c r="NXJ112" s="19" t="s">
        <v>80</v>
      </c>
      <c r="NXK112" s="49"/>
      <c r="NXL112" s="19" t="s">
        <v>79</v>
      </c>
      <c r="NXM112" s="18" t="s">
        <v>27</v>
      </c>
      <c r="NXN112" s="19" t="s">
        <v>80</v>
      </c>
      <c r="NXO112" s="49"/>
      <c r="NXP112" s="19" t="s">
        <v>79</v>
      </c>
      <c r="NXQ112" s="18" t="s">
        <v>27</v>
      </c>
      <c r="NXR112" s="19" t="s">
        <v>80</v>
      </c>
      <c r="NXS112" s="49"/>
      <c r="NXT112" s="19" t="s">
        <v>79</v>
      </c>
      <c r="NXU112" s="18" t="s">
        <v>27</v>
      </c>
      <c r="NXV112" s="19" t="s">
        <v>80</v>
      </c>
      <c r="NXW112" s="49"/>
      <c r="NXX112" s="19" t="s">
        <v>79</v>
      </c>
      <c r="NXY112" s="18" t="s">
        <v>27</v>
      </c>
      <c r="NXZ112" s="19" t="s">
        <v>80</v>
      </c>
      <c r="NYA112" s="49"/>
      <c r="NYB112" s="19" t="s">
        <v>79</v>
      </c>
      <c r="NYC112" s="18" t="s">
        <v>27</v>
      </c>
      <c r="NYD112" s="19" t="s">
        <v>80</v>
      </c>
      <c r="NYE112" s="49"/>
      <c r="NYF112" s="19" t="s">
        <v>79</v>
      </c>
      <c r="NYG112" s="18" t="s">
        <v>27</v>
      </c>
      <c r="NYH112" s="19" t="s">
        <v>80</v>
      </c>
      <c r="NYI112" s="49"/>
      <c r="NYJ112" s="19" t="s">
        <v>79</v>
      </c>
      <c r="NYK112" s="18" t="s">
        <v>27</v>
      </c>
      <c r="NYL112" s="19" t="s">
        <v>80</v>
      </c>
      <c r="NYM112" s="49"/>
      <c r="NYN112" s="19" t="s">
        <v>79</v>
      </c>
      <c r="NYO112" s="18" t="s">
        <v>27</v>
      </c>
      <c r="NYP112" s="19" t="s">
        <v>80</v>
      </c>
      <c r="NYQ112" s="49"/>
      <c r="NYR112" s="19" t="s">
        <v>79</v>
      </c>
      <c r="NYS112" s="18" t="s">
        <v>27</v>
      </c>
      <c r="NYT112" s="19" t="s">
        <v>80</v>
      </c>
      <c r="NYU112" s="49"/>
      <c r="NYV112" s="19" t="s">
        <v>79</v>
      </c>
      <c r="NYW112" s="18" t="s">
        <v>27</v>
      </c>
      <c r="NYX112" s="19" t="s">
        <v>80</v>
      </c>
      <c r="NYY112" s="49"/>
      <c r="NYZ112" s="19" t="s">
        <v>79</v>
      </c>
      <c r="NZA112" s="18" t="s">
        <v>27</v>
      </c>
      <c r="NZB112" s="19" t="s">
        <v>80</v>
      </c>
      <c r="NZC112" s="49"/>
      <c r="NZD112" s="19" t="s">
        <v>79</v>
      </c>
      <c r="NZE112" s="18" t="s">
        <v>27</v>
      </c>
      <c r="NZF112" s="19" t="s">
        <v>80</v>
      </c>
      <c r="NZG112" s="49"/>
      <c r="NZH112" s="19" t="s">
        <v>79</v>
      </c>
      <c r="NZI112" s="18" t="s">
        <v>27</v>
      </c>
      <c r="NZJ112" s="19" t="s">
        <v>80</v>
      </c>
      <c r="NZK112" s="49"/>
      <c r="NZL112" s="19" t="s">
        <v>79</v>
      </c>
      <c r="NZM112" s="18" t="s">
        <v>27</v>
      </c>
      <c r="NZN112" s="19" t="s">
        <v>80</v>
      </c>
      <c r="NZO112" s="49"/>
      <c r="NZP112" s="19" t="s">
        <v>79</v>
      </c>
      <c r="NZQ112" s="18" t="s">
        <v>27</v>
      </c>
      <c r="NZR112" s="19" t="s">
        <v>80</v>
      </c>
      <c r="NZS112" s="49"/>
      <c r="NZT112" s="19" t="s">
        <v>79</v>
      </c>
      <c r="NZU112" s="18" t="s">
        <v>27</v>
      </c>
      <c r="NZV112" s="19" t="s">
        <v>80</v>
      </c>
      <c r="NZW112" s="49"/>
      <c r="NZX112" s="19" t="s">
        <v>79</v>
      </c>
      <c r="NZY112" s="18" t="s">
        <v>27</v>
      </c>
      <c r="NZZ112" s="19" t="s">
        <v>80</v>
      </c>
      <c r="OAA112" s="49"/>
      <c r="OAB112" s="19" t="s">
        <v>79</v>
      </c>
      <c r="OAC112" s="18" t="s">
        <v>27</v>
      </c>
      <c r="OAD112" s="19" t="s">
        <v>80</v>
      </c>
      <c r="OAE112" s="49"/>
      <c r="OAF112" s="19" t="s">
        <v>79</v>
      </c>
      <c r="OAG112" s="18" t="s">
        <v>27</v>
      </c>
      <c r="OAH112" s="19" t="s">
        <v>80</v>
      </c>
      <c r="OAI112" s="49"/>
      <c r="OAJ112" s="19" t="s">
        <v>79</v>
      </c>
      <c r="OAK112" s="18" t="s">
        <v>27</v>
      </c>
      <c r="OAL112" s="19" t="s">
        <v>80</v>
      </c>
      <c r="OAM112" s="49"/>
      <c r="OAN112" s="19" t="s">
        <v>79</v>
      </c>
      <c r="OAO112" s="18" t="s">
        <v>27</v>
      </c>
      <c r="OAP112" s="19" t="s">
        <v>80</v>
      </c>
      <c r="OAQ112" s="49"/>
      <c r="OAR112" s="19" t="s">
        <v>79</v>
      </c>
      <c r="OAS112" s="18" t="s">
        <v>27</v>
      </c>
      <c r="OAT112" s="19" t="s">
        <v>80</v>
      </c>
      <c r="OAU112" s="49"/>
      <c r="OAV112" s="19" t="s">
        <v>79</v>
      </c>
      <c r="OAW112" s="18" t="s">
        <v>27</v>
      </c>
      <c r="OAX112" s="19" t="s">
        <v>80</v>
      </c>
      <c r="OAY112" s="49"/>
      <c r="OAZ112" s="19" t="s">
        <v>79</v>
      </c>
      <c r="OBA112" s="18" t="s">
        <v>27</v>
      </c>
      <c r="OBB112" s="19" t="s">
        <v>80</v>
      </c>
      <c r="OBC112" s="49"/>
      <c r="OBD112" s="19" t="s">
        <v>79</v>
      </c>
      <c r="OBE112" s="18" t="s">
        <v>27</v>
      </c>
      <c r="OBF112" s="19" t="s">
        <v>80</v>
      </c>
      <c r="OBG112" s="49"/>
      <c r="OBH112" s="19" t="s">
        <v>79</v>
      </c>
      <c r="OBI112" s="18" t="s">
        <v>27</v>
      </c>
      <c r="OBJ112" s="19" t="s">
        <v>80</v>
      </c>
      <c r="OBK112" s="49"/>
      <c r="OBL112" s="19" t="s">
        <v>79</v>
      </c>
      <c r="OBM112" s="18" t="s">
        <v>27</v>
      </c>
      <c r="OBN112" s="19" t="s">
        <v>80</v>
      </c>
      <c r="OBO112" s="49"/>
      <c r="OBP112" s="19" t="s">
        <v>79</v>
      </c>
      <c r="OBQ112" s="18" t="s">
        <v>27</v>
      </c>
      <c r="OBR112" s="19" t="s">
        <v>80</v>
      </c>
      <c r="OBS112" s="49"/>
      <c r="OBT112" s="19" t="s">
        <v>79</v>
      </c>
      <c r="OBU112" s="18" t="s">
        <v>27</v>
      </c>
      <c r="OBV112" s="19" t="s">
        <v>80</v>
      </c>
      <c r="OBW112" s="49"/>
      <c r="OBX112" s="19" t="s">
        <v>79</v>
      </c>
      <c r="OBY112" s="18" t="s">
        <v>27</v>
      </c>
      <c r="OBZ112" s="19" t="s">
        <v>80</v>
      </c>
      <c r="OCA112" s="49"/>
      <c r="OCB112" s="19" t="s">
        <v>79</v>
      </c>
      <c r="OCC112" s="18" t="s">
        <v>27</v>
      </c>
      <c r="OCD112" s="19" t="s">
        <v>80</v>
      </c>
      <c r="OCE112" s="49"/>
      <c r="OCF112" s="19" t="s">
        <v>79</v>
      </c>
      <c r="OCG112" s="18" t="s">
        <v>27</v>
      </c>
      <c r="OCH112" s="19" t="s">
        <v>80</v>
      </c>
      <c r="OCI112" s="49"/>
      <c r="OCJ112" s="19" t="s">
        <v>79</v>
      </c>
      <c r="OCK112" s="18" t="s">
        <v>27</v>
      </c>
      <c r="OCL112" s="19" t="s">
        <v>80</v>
      </c>
      <c r="OCM112" s="49"/>
      <c r="OCN112" s="19" t="s">
        <v>79</v>
      </c>
      <c r="OCO112" s="18" t="s">
        <v>27</v>
      </c>
      <c r="OCP112" s="19" t="s">
        <v>80</v>
      </c>
      <c r="OCQ112" s="49"/>
      <c r="OCR112" s="19" t="s">
        <v>79</v>
      </c>
      <c r="OCS112" s="18" t="s">
        <v>27</v>
      </c>
      <c r="OCT112" s="19" t="s">
        <v>80</v>
      </c>
      <c r="OCU112" s="49"/>
      <c r="OCV112" s="19" t="s">
        <v>79</v>
      </c>
      <c r="OCW112" s="18" t="s">
        <v>27</v>
      </c>
      <c r="OCX112" s="19" t="s">
        <v>80</v>
      </c>
      <c r="OCY112" s="49"/>
      <c r="OCZ112" s="19" t="s">
        <v>79</v>
      </c>
      <c r="ODA112" s="18" t="s">
        <v>27</v>
      </c>
      <c r="ODB112" s="19" t="s">
        <v>80</v>
      </c>
      <c r="ODC112" s="49"/>
      <c r="ODD112" s="19" t="s">
        <v>79</v>
      </c>
      <c r="ODE112" s="18" t="s">
        <v>27</v>
      </c>
      <c r="ODF112" s="19" t="s">
        <v>80</v>
      </c>
      <c r="ODG112" s="49"/>
      <c r="ODH112" s="19" t="s">
        <v>79</v>
      </c>
      <c r="ODI112" s="18" t="s">
        <v>27</v>
      </c>
      <c r="ODJ112" s="19" t="s">
        <v>80</v>
      </c>
      <c r="ODK112" s="49"/>
      <c r="ODL112" s="19" t="s">
        <v>79</v>
      </c>
      <c r="ODM112" s="18" t="s">
        <v>27</v>
      </c>
      <c r="ODN112" s="19" t="s">
        <v>80</v>
      </c>
      <c r="ODO112" s="49"/>
      <c r="ODP112" s="19" t="s">
        <v>79</v>
      </c>
      <c r="ODQ112" s="18" t="s">
        <v>27</v>
      </c>
      <c r="ODR112" s="19" t="s">
        <v>80</v>
      </c>
      <c r="ODS112" s="49"/>
      <c r="ODT112" s="19" t="s">
        <v>79</v>
      </c>
      <c r="ODU112" s="18" t="s">
        <v>27</v>
      </c>
      <c r="ODV112" s="19" t="s">
        <v>80</v>
      </c>
      <c r="ODW112" s="49"/>
      <c r="ODX112" s="19" t="s">
        <v>79</v>
      </c>
      <c r="ODY112" s="18" t="s">
        <v>27</v>
      </c>
      <c r="ODZ112" s="19" t="s">
        <v>80</v>
      </c>
      <c r="OEA112" s="49"/>
      <c r="OEB112" s="19" t="s">
        <v>79</v>
      </c>
      <c r="OEC112" s="18" t="s">
        <v>27</v>
      </c>
      <c r="OED112" s="19" t="s">
        <v>80</v>
      </c>
      <c r="OEE112" s="49"/>
      <c r="OEF112" s="19" t="s">
        <v>79</v>
      </c>
      <c r="OEG112" s="18" t="s">
        <v>27</v>
      </c>
      <c r="OEH112" s="19" t="s">
        <v>80</v>
      </c>
      <c r="OEI112" s="49"/>
      <c r="OEJ112" s="19" t="s">
        <v>79</v>
      </c>
      <c r="OEK112" s="18" t="s">
        <v>27</v>
      </c>
      <c r="OEL112" s="19" t="s">
        <v>80</v>
      </c>
      <c r="OEM112" s="49"/>
      <c r="OEN112" s="19" t="s">
        <v>79</v>
      </c>
      <c r="OEO112" s="18" t="s">
        <v>27</v>
      </c>
      <c r="OEP112" s="19" t="s">
        <v>80</v>
      </c>
      <c r="OEQ112" s="49"/>
      <c r="OER112" s="19" t="s">
        <v>79</v>
      </c>
      <c r="OES112" s="18" t="s">
        <v>27</v>
      </c>
      <c r="OET112" s="19" t="s">
        <v>80</v>
      </c>
      <c r="OEU112" s="49"/>
      <c r="OEV112" s="19" t="s">
        <v>79</v>
      </c>
      <c r="OEW112" s="18" t="s">
        <v>27</v>
      </c>
      <c r="OEX112" s="19" t="s">
        <v>80</v>
      </c>
      <c r="OEY112" s="49"/>
      <c r="OEZ112" s="19" t="s">
        <v>79</v>
      </c>
      <c r="OFA112" s="18" t="s">
        <v>27</v>
      </c>
      <c r="OFB112" s="19" t="s">
        <v>80</v>
      </c>
      <c r="OFC112" s="49"/>
      <c r="OFD112" s="19" t="s">
        <v>79</v>
      </c>
      <c r="OFE112" s="18" t="s">
        <v>27</v>
      </c>
      <c r="OFF112" s="19" t="s">
        <v>80</v>
      </c>
      <c r="OFG112" s="49"/>
      <c r="OFH112" s="19" t="s">
        <v>79</v>
      </c>
      <c r="OFI112" s="18" t="s">
        <v>27</v>
      </c>
      <c r="OFJ112" s="19" t="s">
        <v>80</v>
      </c>
      <c r="OFK112" s="49"/>
      <c r="OFL112" s="19" t="s">
        <v>79</v>
      </c>
      <c r="OFM112" s="18" t="s">
        <v>27</v>
      </c>
      <c r="OFN112" s="19" t="s">
        <v>80</v>
      </c>
      <c r="OFO112" s="49"/>
      <c r="OFP112" s="19" t="s">
        <v>79</v>
      </c>
      <c r="OFQ112" s="18" t="s">
        <v>27</v>
      </c>
      <c r="OFR112" s="19" t="s">
        <v>80</v>
      </c>
      <c r="OFS112" s="49"/>
      <c r="OFT112" s="19" t="s">
        <v>79</v>
      </c>
      <c r="OFU112" s="18" t="s">
        <v>27</v>
      </c>
      <c r="OFV112" s="19" t="s">
        <v>80</v>
      </c>
      <c r="OFW112" s="49"/>
      <c r="OFX112" s="19" t="s">
        <v>79</v>
      </c>
      <c r="OFY112" s="18" t="s">
        <v>27</v>
      </c>
      <c r="OFZ112" s="19" t="s">
        <v>80</v>
      </c>
      <c r="OGA112" s="49"/>
      <c r="OGB112" s="19" t="s">
        <v>79</v>
      </c>
      <c r="OGC112" s="18" t="s">
        <v>27</v>
      </c>
      <c r="OGD112" s="19" t="s">
        <v>80</v>
      </c>
      <c r="OGE112" s="49"/>
      <c r="OGF112" s="19" t="s">
        <v>79</v>
      </c>
      <c r="OGG112" s="18" t="s">
        <v>27</v>
      </c>
      <c r="OGH112" s="19" t="s">
        <v>80</v>
      </c>
      <c r="OGI112" s="49"/>
      <c r="OGJ112" s="19" t="s">
        <v>79</v>
      </c>
      <c r="OGK112" s="18" t="s">
        <v>27</v>
      </c>
      <c r="OGL112" s="19" t="s">
        <v>80</v>
      </c>
      <c r="OGM112" s="49"/>
      <c r="OGN112" s="19" t="s">
        <v>79</v>
      </c>
      <c r="OGO112" s="18" t="s">
        <v>27</v>
      </c>
      <c r="OGP112" s="19" t="s">
        <v>80</v>
      </c>
      <c r="OGQ112" s="49"/>
      <c r="OGR112" s="19" t="s">
        <v>79</v>
      </c>
      <c r="OGS112" s="18" t="s">
        <v>27</v>
      </c>
      <c r="OGT112" s="19" t="s">
        <v>80</v>
      </c>
      <c r="OGU112" s="49"/>
      <c r="OGV112" s="19" t="s">
        <v>79</v>
      </c>
      <c r="OGW112" s="18" t="s">
        <v>27</v>
      </c>
      <c r="OGX112" s="19" t="s">
        <v>80</v>
      </c>
      <c r="OGY112" s="49"/>
      <c r="OGZ112" s="19" t="s">
        <v>79</v>
      </c>
      <c r="OHA112" s="18" t="s">
        <v>27</v>
      </c>
      <c r="OHB112" s="19" t="s">
        <v>80</v>
      </c>
      <c r="OHC112" s="49"/>
      <c r="OHD112" s="19" t="s">
        <v>79</v>
      </c>
      <c r="OHE112" s="18" t="s">
        <v>27</v>
      </c>
      <c r="OHF112" s="19" t="s">
        <v>80</v>
      </c>
      <c r="OHG112" s="49"/>
      <c r="OHH112" s="19" t="s">
        <v>79</v>
      </c>
      <c r="OHI112" s="18" t="s">
        <v>27</v>
      </c>
      <c r="OHJ112" s="19" t="s">
        <v>80</v>
      </c>
      <c r="OHK112" s="49"/>
      <c r="OHL112" s="19" t="s">
        <v>79</v>
      </c>
      <c r="OHM112" s="18" t="s">
        <v>27</v>
      </c>
      <c r="OHN112" s="19" t="s">
        <v>80</v>
      </c>
      <c r="OHO112" s="49"/>
      <c r="OHP112" s="19" t="s">
        <v>79</v>
      </c>
      <c r="OHQ112" s="18" t="s">
        <v>27</v>
      </c>
      <c r="OHR112" s="19" t="s">
        <v>80</v>
      </c>
      <c r="OHS112" s="49"/>
      <c r="OHT112" s="19" t="s">
        <v>79</v>
      </c>
      <c r="OHU112" s="18" t="s">
        <v>27</v>
      </c>
      <c r="OHV112" s="19" t="s">
        <v>80</v>
      </c>
      <c r="OHW112" s="49"/>
      <c r="OHX112" s="19" t="s">
        <v>79</v>
      </c>
      <c r="OHY112" s="18" t="s">
        <v>27</v>
      </c>
      <c r="OHZ112" s="19" t="s">
        <v>80</v>
      </c>
      <c r="OIA112" s="49"/>
      <c r="OIB112" s="19" t="s">
        <v>79</v>
      </c>
      <c r="OIC112" s="18" t="s">
        <v>27</v>
      </c>
      <c r="OID112" s="19" t="s">
        <v>80</v>
      </c>
      <c r="OIE112" s="49"/>
      <c r="OIF112" s="19" t="s">
        <v>79</v>
      </c>
      <c r="OIG112" s="18" t="s">
        <v>27</v>
      </c>
      <c r="OIH112" s="19" t="s">
        <v>80</v>
      </c>
      <c r="OII112" s="49"/>
      <c r="OIJ112" s="19" t="s">
        <v>79</v>
      </c>
      <c r="OIK112" s="18" t="s">
        <v>27</v>
      </c>
      <c r="OIL112" s="19" t="s">
        <v>80</v>
      </c>
      <c r="OIM112" s="49"/>
      <c r="OIN112" s="19" t="s">
        <v>79</v>
      </c>
      <c r="OIO112" s="18" t="s">
        <v>27</v>
      </c>
      <c r="OIP112" s="19" t="s">
        <v>80</v>
      </c>
      <c r="OIQ112" s="49"/>
      <c r="OIR112" s="19" t="s">
        <v>79</v>
      </c>
      <c r="OIS112" s="18" t="s">
        <v>27</v>
      </c>
      <c r="OIT112" s="19" t="s">
        <v>80</v>
      </c>
      <c r="OIU112" s="49"/>
      <c r="OIV112" s="19" t="s">
        <v>79</v>
      </c>
      <c r="OIW112" s="18" t="s">
        <v>27</v>
      </c>
      <c r="OIX112" s="19" t="s">
        <v>80</v>
      </c>
      <c r="OIY112" s="49"/>
      <c r="OIZ112" s="19" t="s">
        <v>79</v>
      </c>
      <c r="OJA112" s="18" t="s">
        <v>27</v>
      </c>
      <c r="OJB112" s="19" t="s">
        <v>80</v>
      </c>
      <c r="OJC112" s="49"/>
      <c r="OJD112" s="19" t="s">
        <v>79</v>
      </c>
      <c r="OJE112" s="18" t="s">
        <v>27</v>
      </c>
      <c r="OJF112" s="19" t="s">
        <v>80</v>
      </c>
      <c r="OJG112" s="49"/>
      <c r="OJH112" s="19" t="s">
        <v>79</v>
      </c>
      <c r="OJI112" s="18" t="s">
        <v>27</v>
      </c>
      <c r="OJJ112" s="19" t="s">
        <v>80</v>
      </c>
      <c r="OJK112" s="49"/>
      <c r="OJL112" s="19" t="s">
        <v>79</v>
      </c>
      <c r="OJM112" s="18" t="s">
        <v>27</v>
      </c>
      <c r="OJN112" s="19" t="s">
        <v>80</v>
      </c>
      <c r="OJO112" s="49"/>
      <c r="OJP112" s="19" t="s">
        <v>79</v>
      </c>
      <c r="OJQ112" s="18" t="s">
        <v>27</v>
      </c>
      <c r="OJR112" s="19" t="s">
        <v>80</v>
      </c>
      <c r="OJS112" s="49"/>
      <c r="OJT112" s="19" t="s">
        <v>79</v>
      </c>
      <c r="OJU112" s="18" t="s">
        <v>27</v>
      </c>
      <c r="OJV112" s="19" t="s">
        <v>80</v>
      </c>
      <c r="OJW112" s="49"/>
      <c r="OJX112" s="19" t="s">
        <v>79</v>
      </c>
      <c r="OJY112" s="18" t="s">
        <v>27</v>
      </c>
      <c r="OJZ112" s="19" t="s">
        <v>80</v>
      </c>
      <c r="OKA112" s="49"/>
      <c r="OKB112" s="19" t="s">
        <v>79</v>
      </c>
      <c r="OKC112" s="18" t="s">
        <v>27</v>
      </c>
      <c r="OKD112" s="19" t="s">
        <v>80</v>
      </c>
      <c r="OKE112" s="49"/>
      <c r="OKF112" s="19" t="s">
        <v>79</v>
      </c>
      <c r="OKG112" s="18" t="s">
        <v>27</v>
      </c>
      <c r="OKH112" s="19" t="s">
        <v>80</v>
      </c>
      <c r="OKI112" s="49"/>
      <c r="OKJ112" s="19" t="s">
        <v>79</v>
      </c>
      <c r="OKK112" s="18" t="s">
        <v>27</v>
      </c>
      <c r="OKL112" s="19" t="s">
        <v>80</v>
      </c>
      <c r="OKM112" s="49"/>
      <c r="OKN112" s="19" t="s">
        <v>79</v>
      </c>
      <c r="OKO112" s="18" t="s">
        <v>27</v>
      </c>
      <c r="OKP112" s="19" t="s">
        <v>80</v>
      </c>
      <c r="OKQ112" s="49"/>
      <c r="OKR112" s="19" t="s">
        <v>79</v>
      </c>
      <c r="OKS112" s="18" t="s">
        <v>27</v>
      </c>
      <c r="OKT112" s="19" t="s">
        <v>80</v>
      </c>
      <c r="OKU112" s="49"/>
      <c r="OKV112" s="19" t="s">
        <v>79</v>
      </c>
      <c r="OKW112" s="18" t="s">
        <v>27</v>
      </c>
      <c r="OKX112" s="19" t="s">
        <v>80</v>
      </c>
      <c r="OKY112" s="49"/>
      <c r="OKZ112" s="19" t="s">
        <v>79</v>
      </c>
      <c r="OLA112" s="18" t="s">
        <v>27</v>
      </c>
      <c r="OLB112" s="19" t="s">
        <v>80</v>
      </c>
      <c r="OLC112" s="49"/>
      <c r="OLD112" s="19" t="s">
        <v>79</v>
      </c>
      <c r="OLE112" s="18" t="s">
        <v>27</v>
      </c>
      <c r="OLF112" s="19" t="s">
        <v>80</v>
      </c>
      <c r="OLG112" s="49"/>
      <c r="OLH112" s="19" t="s">
        <v>79</v>
      </c>
      <c r="OLI112" s="18" t="s">
        <v>27</v>
      </c>
      <c r="OLJ112" s="19" t="s">
        <v>80</v>
      </c>
      <c r="OLK112" s="49"/>
      <c r="OLL112" s="19" t="s">
        <v>79</v>
      </c>
      <c r="OLM112" s="18" t="s">
        <v>27</v>
      </c>
      <c r="OLN112" s="19" t="s">
        <v>80</v>
      </c>
      <c r="OLO112" s="49"/>
      <c r="OLP112" s="19" t="s">
        <v>79</v>
      </c>
      <c r="OLQ112" s="18" t="s">
        <v>27</v>
      </c>
      <c r="OLR112" s="19" t="s">
        <v>80</v>
      </c>
      <c r="OLS112" s="49"/>
      <c r="OLT112" s="19" t="s">
        <v>79</v>
      </c>
      <c r="OLU112" s="18" t="s">
        <v>27</v>
      </c>
      <c r="OLV112" s="19" t="s">
        <v>80</v>
      </c>
      <c r="OLW112" s="49"/>
      <c r="OLX112" s="19" t="s">
        <v>79</v>
      </c>
      <c r="OLY112" s="18" t="s">
        <v>27</v>
      </c>
      <c r="OLZ112" s="19" t="s">
        <v>80</v>
      </c>
      <c r="OMA112" s="49"/>
      <c r="OMB112" s="19" t="s">
        <v>79</v>
      </c>
      <c r="OMC112" s="18" t="s">
        <v>27</v>
      </c>
      <c r="OMD112" s="19" t="s">
        <v>80</v>
      </c>
      <c r="OME112" s="49"/>
      <c r="OMF112" s="19" t="s">
        <v>79</v>
      </c>
      <c r="OMG112" s="18" t="s">
        <v>27</v>
      </c>
      <c r="OMH112" s="19" t="s">
        <v>80</v>
      </c>
      <c r="OMI112" s="49"/>
      <c r="OMJ112" s="19" t="s">
        <v>79</v>
      </c>
      <c r="OMK112" s="18" t="s">
        <v>27</v>
      </c>
      <c r="OML112" s="19" t="s">
        <v>80</v>
      </c>
      <c r="OMM112" s="49"/>
      <c r="OMN112" s="19" t="s">
        <v>79</v>
      </c>
      <c r="OMO112" s="18" t="s">
        <v>27</v>
      </c>
      <c r="OMP112" s="19" t="s">
        <v>80</v>
      </c>
      <c r="OMQ112" s="49"/>
      <c r="OMR112" s="19" t="s">
        <v>79</v>
      </c>
      <c r="OMS112" s="18" t="s">
        <v>27</v>
      </c>
      <c r="OMT112" s="19" t="s">
        <v>80</v>
      </c>
      <c r="OMU112" s="49"/>
      <c r="OMV112" s="19" t="s">
        <v>79</v>
      </c>
      <c r="OMW112" s="18" t="s">
        <v>27</v>
      </c>
      <c r="OMX112" s="19" t="s">
        <v>80</v>
      </c>
      <c r="OMY112" s="49"/>
      <c r="OMZ112" s="19" t="s">
        <v>79</v>
      </c>
      <c r="ONA112" s="18" t="s">
        <v>27</v>
      </c>
      <c r="ONB112" s="19" t="s">
        <v>80</v>
      </c>
      <c r="ONC112" s="49"/>
      <c r="OND112" s="19" t="s">
        <v>79</v>
      </c>
      <c r="ONE112" s="18" t="s">
        <v>27</v>
      </c>
      <c r="ONF112" s="19" t="s">
        <v>80</v>
      </c>
      <c r="ONG112" s="49"/>
      <c r="ONH112" s="19" t="s">
        <v>79</v>
      </c>
      <c r="ONI112" s="18" t="s">
        <v>27</v>
      </c>
      <c r="ONJ112" s="19" t="s">
        <v>80</v>
      </c>
      <c r="ONK112" s="49"/>
      <c r="ONL112" s="19" t="s">
        <v>79</v>
      </c>
      <c r="ONM112" s="18" t="s">
        <v>27</v>
      </c>
      <c r="ONN112" s="19" t="s">
        <v>80</v>
      </c>
      <c r="ONO112" s="49"/>
      <c r="ONP112" s="19" t="s">
        <v>79</v>
      </c>
      <c r="ONQ112" s="18" t="s">
        <v>27</v>
      </c>
      <c r="ONR112" s="19" t="s">
        <v>80</v>
      </c>
      <c r="ONS112" s="49"/>
      <c r="ONT112" s="19" t="s">
        <v>79</v>
      </c>
      <c r="ONU112" s="18" t="s">
        <v>27</v>
      </c>
      <c r="ONV112" s="19" t="s">
        <v>80</v>
      </c>
      <c r="ONW112" s="49"/>
      <c r="ONX112" s="19" t="s">
        <v>79</v>
      </c>
      <c r="ONY112" s="18" t="s">
        <v>27</v>
      </c>
      <c r="ONZ112" s="19" t="s">
        <v>80</v>
      </c>
      <c r="OOA112" s="49"/>
      <c r="OOB112" s="19" t="s">
        <v>79</v>
      </c>
      <c r="OOC112" s="18" t="s">
        <v>27</v>
      </c>
      <c r="OOD112" s="19" t="s">
        <v>80</v>
      </c>
      <c r="OOE112" s="49"/>
      <c r="OOF112" s="19" t="s">
        <v>79</v>
      </c>
      <c r="OOG112" s="18" t="s">
        <v>27</v>
      </c>
      <c r="OOH112" s="19" t="s">
        <v>80</v>
      </c>
      <c r="OOI112" s="49"/>
      <c r="OOJ112" s="19" t="s">
        <v>79</v>
      </c>
      <c r="OOK112" s="18" t="s">
        <v>27</v>
      </c>
      <c r="OOL112" s="19" t="s">
        <v>80</v>
      </c>
      <c r="OOM112" s="49"/>
      <c r="OON112" s="19" t="s">
        <v>79</v>
      </c>
      <c r="OOO112" s="18" t="s">
        <v>27</v>
      </c>
      <c r="OOP112" s="19" t="s">
        <v>80</v>
      </c>
      <c r="OOQ112" s="49"/>
      <c r="OOR112" s="19" t="s">
        <v>79</v>
      </c>
      <c r="OOS112" s="18" t="s">
        <v>27</v>
      </c>
      <c r="OOT112" s="19" t="s">
        <v>80</v>
      </c>
      <c r="OOU112" s="49"/>
      <c r="OOV112" s="19" t="s">
        <v>79</v>
      </c>
      <c r="OOW112" s="18" t="s">
        <v>27</v>
      </c>
      <c r="OOX112" s="19" t="s">
        <v>80</v>
      </c>
      <c r="OOY112" s="49"/>
      <c r="OOZ112" s="19" t="s">
        <v>79</v>
      </c>
      <c r="OPA112" s="18" t="s">
        <v>27</v>
      </c>
      <c r="OPB112" s="19" t="s">
        <v>80</v>
      </c>
      <c r="OPC112" s="49"/>
      <c r="OPD112" s="19" t="s">
        <v>79</v>
      </c>
      <c r="OPE112" s="18" t="s">
        <v>27</v>
      </c>
      <c r="OPF112" s="19" t="s">
        <v>80</v>
      </c>
      <c r="OPG112" s="49"/>
      <c r="OPH112" s="19" t="s">
        <v>79</v>
      </c>
      <c r="OPI112" s="18" t="s">
        <v>27</v>
      </c>
      <c r="OPJ112" s="19" t="s">
        <v>80</v>
      </c>
      <c r="OPK112" s="49"/>
      <c r="OPL112" s="19" t="s">
        <v>79</v>
      </c>
      <c r="OPM112" s="18" t="s">
        <v>27</v>
      </c>
      <c r="OPN112" s="19" t="s">
        <v>80</v>
      </c>
      <c r="OPO112" s="49"/>
      <c r="OPP112" s="19" t="s">
        <v>79</v>
      </c>
      <c r="OPQ112" s="18" t="s">
        <v>27</v>
      </c>
      <c r="OPR112" s="19" t="s">
        <v>80</v>
      </c>
      <c r="OPS112" s="49"/>
      <c r="OPT112" s="19" t="s">
        <v>79</v>
      </c>
      <c r="OPU112" s="18" t="s">
        <v>27</v>
      </c>
      <c r="OPV112" s="19" t="s">
        <v>80</v>
      </c>
      <c r="OPW112" s="49"/>
      <c r="OPX112" s="19" t="s">
        <v>79</v>
      </c>
      <c r="OPY112" s="18" t="s">
        <v>27</v>
      </c>
      <c r="OPZ112" s="19" t="s">
        <v>80</v>
      </c>
      <c r="OQA112" s="49"/>
      <c r="OQB112" s="19" t="s">
        <v>79</v>
      </c>
      <c r="OQC112" s="18" t="s">
        <v>27</v>
      </c>
      <c r="OQD112" s="19" t="s">
        <v>80</v>
      </c>
      <c r="OQE112" s="49"/>
      <c r="OQF112" s="19" t="s">
        <v>79</v>
      </c>
      <c r="OQG112" s="18" t="s">
        <v>27</v>
      </c>
      <c r="OQH112" s="19" t="s">
        <v>80</v>
      </c>
      <c r="OQI112" s="49"/>
      <c r="OQJ112" s="19" t="s">
        <v>79</v>
      </c>
      <c r="OQK112" s="18" t="s">
        <v>27</v>
      </c>
      <c r="OQL112" s="19" t="s">
        <v>80</v>
      </c>
      <c r="OQM112" s="49"/>
      <c r="OQN112" s="19" t="s">
        <v>79</v>
      </c>
      <c r="OQO112" s="18" t="s">
        <v>27</v>
      </c>
      <c r="OQP112" s="19" t="s">
        <v>80</v>
      </c>
      <c r="OQQ112" s="49"/>
      <c r="OQR112" s="19" t="s">
        <v>79</v>
      </c>
      <c r="OQS112" s="18" t="s">
        <v>27</v>
      </c>
      <c r="OQT112" s="19" t="s">
        <v>80</v>
      </c>
      <c r="OQU112" s="49"/>
      <c r="OQV112" s="19" t="s">
        <v>79</v>
      </c>
      <c r="OQW112" s="18" t="s">
        <v>27</v>
      </c>
      <c r="OQX112" s="19" t="s">
        <v>80</v>
      </c>
      <c r="OQY112" s="49"/>
      <c r="OQZ112" s="19" t="s">
        <v>79</v>
      </c>
      <c r="ORA112" s="18" t="s">
        <v>27</v>
      </c>
      <c r="ORB112" s="19" t="s">
        <v>80</v>
      </c>
      <c r="ORC112" s="49"/>
      <c r="ORD112" s="19" t="s">
        <v>79</v>
      </c>
      <c r="ORE112" s="18" t="s">
        <v>27</v>
      </c>
      <c r="ORF112" s="19" t="s">
        <v>80</v>
      </c>
      <c r="ORG112" s="49"/>
      <c r="ORH112" s="19" t="s">
        <v>79</v>
      </c>
      <c r="ORI112" s="18" t="s">
        <v>27</v>
      </c>
      <c r="ORJ112" s="19" t="s">
        <v>80</v>
      </c>
      <c r="ORK112" s="49"/>
      <c r="ORL112" s="19" t="s">
        <v>79</v>
      </c>
      <c r="ORM112" s="18" t="s">
        <v>27</v>
      </c>
      <c r="ORN112" s="19" t="s">
        <v>80</v>
      </c>
      <c r="ORO112" s="49"/>
      <c r="ORP112" s="19" t="s">
        <v>79</v>
      </c>
      <c r="ORQ112" s="18" t="s">
        <v>27</v>
      </c>
      <c r="ORR112" s="19" t="s">
        <v>80</v>
      </c>
      <c r="ORS112" s="49"/>
      <c r="ORT112" s="19" t="s">
        <v>79</v>
      </c>
      <c r="ORU112" s="18" t="s">
        <v>27</v>
      </c>
      <c r="ORV112" s="19" t="s">
        <v>80</v>
      </c>
      <c r="ORW112" s="49"/>
      <c r="ORX112" s="19" t="s">
        <v>79</v>
      </c>
      <c r="ORY112" s="18" t="s">
        <v>27</v>
      </c>
      <c r="ORZ112" s="19" t="s">
        <v>80</v>
      </c>
      <c r="OSA112" s="49"/>
      <c r="OSB112" s="19" t="s">
        <v>79</v>
      </c>
      <c r="OSC112" s="18" t="s">
        <v>27</v>
      </c>
      <c r="OSD112" s="19" t="s">
        <v>80</v>
      </c>
      <c r="OSE112" s="49"/>
      <c r="OSF112" s="19" t="s">
        <v>79</v>
      </c>
      <c r="OSG112" s="18" t="s">
        <v>27</v>
      </c>
      <c r="OSH112" s="19" t="s">
        <v>80</v>
      </c>
      <c r="OSI112" s="49"/>
      <c r="OSJ112" s="19" t="s">
        <v>79</v>
      </c>
      <c r="OSK112" s="18" t="s">
        <v>27</v>
      </c>
      <c r="OSL112" s="19" t="s">
        <v>80</v>
      </c>
      <c r="OSM112" s="49"/>
      <c r="OSN112" s="19" t="s">
        <v>79</v>
      </c>
      <c r="OSO112" s="18" t="s">
        <v>27</v>
      </c>
      <c r="OSP112" s="19" t="s">
        <v>80</v>
      </c>
      <c r="OSQ112" s="49"/>
      <c r="OSR112" s="19" t="s">
        <v>79</v>
      </c>
      <c r="OSS112" s="18" t="s">
        <v>27</v>
      </c>
      <c r="OST112" s="19" t="s">
        <v>80</v>
      </c>
      <c r="OSU112" s="49"/>
      <c r="OSV112" s="19" t="s">
        <v>79</v>
      </c>
      <c r="OSW112" s="18" t="s">
        <v>27</v>
      </c>
      <c r="OSX112" s="19" t="s">
        <v>80</v>
      </c>
      <c r="OSY112" s="49"/>
      <c r="OSZ112" s="19" t="s">
        <v>79</v>
      </c>
      <c r="OTA112" s="18" t="s">
        <v>27</v>
      </c>
      <c r="OTB112" s="19" t="s">
        <v>80</v>
      </c>
      <c r="OTC112" s="49"/>
      <c r="OTD112" s="19" t="s">
        <v>79</v>
      </c>
      <c r="OTE112" s="18" t="s">
        <v>27</v>
      </c>
      <c r="OTF112" s="19" t="s">
        <v>80</v>
      </c>
      <c r="OTG112" s="49"/>
      <c r="OTH112" s="19" t="s">
        <v>79</v>
      </c>
      <c r="OTI112" s="18" t="s">
        <v>27</v>
      </c>
      <c r="OTJ112" s="19" t="s">
        <v>80</v>
      </c>
      <c r="OTK112" s="49"/>
      <c r="OTL112" s="19" t="s">
        <v>79</v>
      </c>
      <c r="OTM112" s="18" t="s">
        <v>27</v>
      </c>
      <c r="OTN112" s="19" t="s">
        <v>80</v>
      </c>
      <c r="OTO112" s="49"/>
      <c r="OTP112" s="19" t="s">
        <v>79</v>
      </c>
      <c r="OTQ112" s="18" t="s">
        <v>27</v>
      </c>
      <c r="OTR112" s="19" t="s">
        <v>80</v>
      </c>
      <c r="OTS112" s="49"/>
      <c r="OTT112" s="19" t="s">
        <v>79</v>
      </c>
      <c r="OTU112" s="18" t="s">
        <v>27</v>
      </c>
      <c r="OTV112" s="19" t="s">
        <v>80</v>
      </c>
      <c r="OTW112" s="49"/>
      <c r="OTX112" s="19" t="s">
        <v>79</v>
      </c>
      <c r="OTY112" s="18" t="s">
        <v>27</v>
      </c>
      <c r="OTZ112" s="19" t="s">
        <v>80</v>
      </c>
      <c r="OUA112" s="49"/>
      <c r="OUB112" s="19" t="s">
        <v>79</v>
      </c>
      <c r="OUC112" s="18" t="s">
        <v>27</v>
      </c>
      <c r="OUD112" s="19" t="s">
        <v>80</v>
      </c>
      <c r="OUE112" s="49"/>
      <c r="OUF112" s="19" t="s">
        <v>79</v>
      </c>
      <c r="OUG112" s="18" t="s">
        <v>27</v>
      </c>
      <c r="OUH112" s="19" t="s">
        <v>80</v>
      </c>
      <c r="OUI112" s="49"/>
      <c r="OUJ112" s="19" t="s">
        <v>79</v>
      </c>
      <c r="OUK112" s="18" t="s">
        <v>27</v>
      </c>
      <c r="OUL112" s="19" t="s">
        <v>80</v>
      </c>
      <c r="OUM112" s="49"/>
      <c r="OUN112" s="19" t="s">
        <v>79</v>
      </c>
      <c r="OUO112" s="18" t="s">
        <v>27</v>
      </c>
      <c r="OUP112" s="19" t="s">
        <v>80</v>
      </c>
      <c r="OUQ112" s="49"/>
      <c r="OUR112" s="19" t="s">
        <v>79</v>
      </c>
      <c r="OUS112" s="18" t="s">
        <v>27</v>
      </c>
      <c r="OUT112" s="19" t="s">
        <v>80</v>
      </c>
      <c r="OUU112" s="49"/>
      <c r="OUV112" s="19" t="s">
        <v>79</v>
      </c>
      <c r="OUW112" s="18" t="s">
        <v>27</v>
      </c>
      <c r="OUX112" s="19" t="s">
        <v>80</v>
      </c>
      <c r="OUY112" s="49"/>
      <c r="OUZ112" s="19" t="s">
        <v>79</v>
      </c>
      <c r="OVA112" s="18" t="s">
        <v>27</v>
      </c>
      <c r="OVB112" s="19" t="s">
        <v>80</v>
      </c>
      <c r="OVC112" s="49"/>
      <c r="OVD112" s="19" t="s">
        <v>79</v>
      </c>
      <c r="OVE112" s="18" t="s">
        <v>27</v>
      </c>
      <c r="OVF112" s="19" t="s">
        <v>80</v>
      </c>
      <c r="OVG112" s="49"/>
      <c r="OVH112" s="19" t="s">
        <v>79</v>
      </c>
      <c r="OVI112" s="18" t="s">
        <v>27</v>
      </c>
      <c r="OVJ112" s="19" t="s">
        <v>80</v>
      </c>
      <c r="OVK112" s="49"/>
      <c r="OVL112" s="19" t="s">
        <v>79</v>
      </c>
      <c r="OVM112" s="18" t="s">
        <v>27</v>
      </c>
      <c r="OVN112" s="19" t="s">
        <v>80</v>
      </c>
      <c r="OVO112" s="49"/>
      <c r="OVP112" s="19" t="s">
        <v>79</v>
      </c>
      <c r="OVQ112" s="18" t="s">
        <v>27</v>
      </c>
      <c r="OVR112" s="19" t="s">
        <v>80</v>
      </c>
      <c r="OVS112" s="49"/>
      <c r="OVT112" s="19" t="s">
        <v>79</v>
      </c>
      <c r="OVU112" s="18" t="s">
        <v>27</v>
      </c>
      <c r="OVV112" s="19" t="s">
        <v>80</v>
      </c>
      <c r="OVW112" s="49"/>
      <c r="OVX112" s="19" t="s">
        <v>79</v>
      </c>
      <c r="OVY112" s="18" t="s">
        <v>27</v>
      </c>
      <c r="OVZ112" s="19" t="s">
        <v>80</v>
      </c>
      <c r="OWA112" s="49"/>
      <c r="OWB112" s="19" t="s">
        <v>79</v>
      </c>
      <c r="OWC112" s="18" t="s">
        <v>27</v>
      </c>
      <c r="OWD112" s="19" t="s">
        <v>80</v>
      </c>
      <c r="OWE112" s="49"/>
      <c r="OWF112" s="19" t="s">
        <v>79</v>
      </c>
      <c r="OWG112" s="18" t="s">
        <v>27</v>
      </c>
      <c r="OWH112" s="19" t="s">
        <v>80</v>
      </c>
      <c r="OWI112" s="49"/>
      <c r="OWJ112" s="19" t="s">
        <v>79</v>
      </c>
      <c r="OWK112" s="18" t="s">
        <v>27</v>
      </c>
      <c r="OWL112" s="19" t="s">
        <v>80</v>
      </c>
      <c r="OWM112" s="49"/>
      <c r="OWN112" s="19" t="s">
        <v>79</v>
      </c>
      <c r="OWO112" s="18" t="s">
        <v>27</v>
      </c>
      <c r="OWP112" s="19" t="s">
        <v>80</v>
      </c>
      <c r="OWQ112" s="49"/>
      <c r="OWR112" s="19" t="s">
        <v>79</v>
      </c>
      <c r="OWS112" s="18" t="s">
        <v>27</v>
      </c>
      <c r="OWT112" s="19" t="s">
        <v>80</v>
      </c>
      <c r="OWU112" s="49"/>
      <c r="OWV112" s="19" t="s">
        <v>79</v>
      </c>
      <c r="OWW112" s="18" t="s">
        <v>27</v>
      </c>
      <c r="OWX112" s="19" t="s">
        <v>80</v>
      </c>
      <c r="OWY112" s="49"/>
      <c r="OWZ112" s="19" t="s">
        <v>79</v>
      </c>
      <c r="OXA112" s="18" t="s">
        <v>27</v>
      </c>
      <c r="OXB112" s="19" t="s">
        <v>80</v>
      </c>
      <c r="OXC112" s="49"/>
      <c r="OXD112" s="19" t="s">
        <v>79</v>
      </c>
      <c r="OXE112" s="18" t="s">
        <v>27</v>
      </c>
      <c r="OXF112" s="19" t="s">
        <v>80</v>
      </c>
      <c r="OXG112" s="49"/>
      <c r="OXH112" s="19" t="s">
        <v>79</v>
      </c>
      <c r="OXI112" s="18" t="s">
        <v>27</v>
      </c>
      <c r="OXJ112" s="19" t="s">
        <v>80</v>
      </c>
      <c r="OXK112" s="49"/>
      <c r="OXL112" s="19" t="s">
        <v>79</v>
      </c>
      <c r="OXM112" s="18" t="s">
        <v>27</v>
      </c>
      <c r="OXN112" s="19" t="s">
        <v>80</v>
      </c>
      <c r="OXO112" s="49"/>
      <c r="OXP112" s="19" t="s">
        <v>79</v>
      </c>
      <c r="OXQ112" s="18" t="s">
        <v>27</v>
      </c>
      <c r="OXR112" s="19" t="s">
        <v>80</v>
      </c>
      <c r="OXS112" s="49"/>
      <c r="OXT112" s="19" t="s">
        <v>79</v>
      </c>
      <c r="OXU112" s="18" t="s">
        <v>27</v>
      </c>
      <c r="OXV112" s="19" t="s">
        <v>80</v>
      </c>
      <c r="OXW112" s="49"/>
      <c r="OXX112" s="19" t="s">
        <v>79</v>
      </c>
      <c r="OXY112" s="18" t="s">
        <v>27</v>
      </c>
      <c r="OXZ112" s="19" t="s">
        <v>80</v>
      </c>
      <c r="OYA112" s="49"/>
      <c r="OYB112" s="19" t="s">
        <v>79</v>
      </c>
      <c r="OYC112" s="18" t="s">
        <v>27</v>
      </c>
      <c r="OYD112" s="19" t="s">
        <v>80</v>
      </c>
      <c r="OYE112" s="49"/>
      <c r="OYF112" s="19" t="s">
        <v>79</v>
      </c>
      <c r="OYG112" s="18" t="s">
        <v>27</v>
      </c>
      <c r="OYH112" s="19" t="s">
        <v>80</v>
      </c>
      <c r="OYI112" s="49"/>
      <c r="OYJ112" s="19" t="s">
        <v>79</v>
      </c>
      <c r="OYK112" s="18" t="s">
        <v>27</v>
      </c>
      <c r="OYL112" s="19" t="s">
        <v>80</v>
      </c>
      <c r="OYM112" s="49"/>
      <c r="OYN112" s="19" t="s">
        <v>79</v>
      </c>
      <c r="OYO112" s="18" t="s">
        <v>27</v>
      </c>
      <c r="OYP112" s="19" t="s">
        <v>80</v>
      </c>
      <c r="OYQ112" s="49"/>
      <c r="OYR112" s="19" t="s">
        <v>79</v>
      </c>
      <c r="OYS112" s="18" t="s">
        <v>27</v>
      </c>
      <c r="OYT112" s="19" t="s">
        <v>80</v>
      </c>
      <c r="OYU112" s="49"/>
      <c r="OYV112" s="19" t="s">
        <v>79</v>
      </c>
      <c r="OYW112" s="18" t="s">
        <v>27</v>
      </c>
      <c r="OYX112" s="19" t="s">
        <v>80</v>
      </c>
      <c r="OYY112" s="49"/>
      <c r="OYZ112" s="19" t="s">
        <v>79</v>
      </c>
      <c r="OZA112" s="18" t="s">
        <v>27</v>
      </c>
      <c r="OZB112" s="19" t="s">
        <v>80</v>
      </c>
      <c r="OZC112" s="49"/>
      <c r="OZD112" s="19" t="s">
        <v>79</v>
      </c>
      <c r="OZE112" s="18" t="s">
        <v>27</v>
      </c>
      <c r="OZF112" s="19" t="s">
        <v>80</v>
      </c>
      <c r="OZG112" s="49"/>
      <c r="OZH112" s="19" t="s">
        <v>79</v>
      </c>
      <c r="OZI112" s="18" t="s">
        <v>27</v>
      </c>
      <c r="OZJ112" s="19" t="s">
        <v>80</v>
      </c>
      <c r="OZK112" s="49"/>
      <c r="OZL112" s="19" t="s">
        <v>79</v>
      </c>
      <c r="OZM112" s="18" t="s">
        <v>27</v>
      </c>
      <c r="OZN112" s="19" t="s">
        <v>80</v>
      </c>
      <c r="OZO112" s="49"/>
      <c r="OZP112" s="19" t="s">
        <v>79</v>
      </c>
      <c r="OZQ112" s="18" t="s">
        <v>27</v>
      </c>
      <c r="OZR112" s="19" t="s">
        <v>80</v>
      </c>
      <c r="OZS112" s="49"/>
      <c r="OZT112" s="19" t="s">
        <v>79</v>
      </c>
      <c r="OZU112" s="18" t="s">
        <v>27</v>
      </c>
      <c r="OZV112" s="19" t="s">
        <v>80</v>
      </c>
      <c r="OZW112" s="49"/>
      <c r="OZX112" s="19" t="s">
        <v>79</v>
      </c>
      <c r="OZY112" s="18" t="s">
        <v>27</v>
      </c>
      <c r="OZZ112" s="19" t="s">
        <v>80</v>
      </c>
      <c r="PAA112" s="49"/>
      <c r="PAB112" s="19" t="s">
        <v>79</v>
      </c>
      <c r="PAC112" s="18" t="s">
        <v>27</v>
      </c>
      <c r="PAD112" s="19" t="s">
        <v>80</v>
      </c>
      <c r="PAE112" s="49"/>
      <c r="PAF112" s="19" t="s">
        <v>79</v>
      </c>
      <c r="PAG112" s="18" t="s">
        <v>27</v>
      </c>
      <c r="PAH112" s="19" t="s">
        <v>80</v>
      </c>
      <c r="PAI112" s="49"/>
      <c r="PAJ112" s="19" t="s">
        <v>79</v>
      </c>
      <c r="PAK112" s="18" t="s">
        <v>27</v>
      </c>
      <c r="PAL112" s="19" t="s">
        <v>80</v>
      </c>
      <c r="PAM112" s="49"/>
      <c r="PAN112" s="19" t="s">
        <v>79</v>
      </c>
      <c r="PAO112" s="18" t="s">
        <v>27</v>
      </c>
      <c r="PAP112" s="19" t="s">
        <v>80</v>
      </c>
      <c r="PAQ112" s="49"/>
      <c r="PAR112" s="19" t="s">
        <v>79</v>
      </c>
      <c r="PAS112" s="18" t="s">
        <v>27</v>
      </c>
      <c r="PAT112" s="19" t="s">
        <v>80</v>
      </c>
      <c r="PAU112" s="49"/>
      <c r="PAV112" s="19" t="s">
        <v>79</v>
      </c>
      <c r="PAW112" s="18" t="s">
        <v>27</v>
      </c>
      <c r="PAX112" s="19" t="s">
        <v>80</v>
      </c>
      <c r="PAY112" s="49"/>
      <c r="PAZ112" s="19" t="s">
        <v>79</v>
      </c>
      <c r="PBA112" s="18" t="s">
        <v>27</v>
      </c>
      <c r="PBB112" s="19" t="s">
        <v>80</v>
      </c>
      <c r="PBC112" s="49"/>
      <c r="PBD112" s="19" t="s">
        <v>79</v>
      </c>
      <c r="PBE112" s="18" t="s">
        <v>27</v>
      </c>
      <c r="PBF112" s="19" t="s">
        <v>80</v>
      </c>
      <c r="PBG112" s="49"/>
      <c r="PBH112" s="19" t="s">
        <v>79</v>
      </c>
      <c r="PBI112" s="18" t="s">
        <v>27</v>
      </c>
      <c r="PBJ112" s="19" t="s">
        <v>80</v>
      </c>
      <c r="PBK112" s="49"/>
      <c r="PBL112" s="19" t="s">
        <v>79</v>
      </c>
      <c r="PBM112" s="18" t="s">
        <v>27</v>
      </c>
      <c r="PBN112" s="19" t="s">
        <v>80</v>
      </c>
      <c r="PBO112" s="49"/>
      <c r="PBP112" s="19" t="s">
        <v>79</v>
      </c>
      <c r="PBQ112" s="18" t="s">
        <v>27</v>
      </c>
      <c r="PBR112" s="19" t="s">
        <v>80</v>
      </c>
      <c r="PBS112" s="49"/>
      <c r="PBT112" s="19" t="s">
        <v>79</v>
      </c>
      <c r="PBU112" s="18" t="s">
        <v>27</v>
      </c>
      <c r="PBV112" s="19" t="s">
        <v>80</v>
      </c>
      <c r="PBW112" s="49"/>
      <c r="PBX112" s="19" t="s">
        <v>79</v>
      </c>
      <c r="PBY112" s="18" t="s">
        <v>27</v>
      </c>
      <c r="PBZ112" s="19" t="s">
        <v>80</v>
      </c>
      <c r="PCA112" s="49"/>
      <c r="PCB112" s="19" t="s">
        <v>79</v>
      </c>
      <c r="PCC112" s="18" t="s">
        <v>27</v>
      </c>
      <c r="PCD112" s="19" t="s">
        <v>80</v>
      </c>
      <c r="PCE112" s="49"/>
      <c r="PCF112" s="19" t="s">
        <v>79</v>
      </c>
      <c r="PCG112" s="18" t="s">
        <v>27</v>
      </c>
      <c r="PCH112" s="19" t="s">
        <v>80</v>
      </c>
      <c r="PCI112" s="49"/>
      <c r="PCJ112" s="19" t="s">
        <v>79</v>
      </c>
      <c r="PCK112" s="18" t="s">
        <v>27</v>
      </c>
      <c r="PCL112" s="19" t="s">
        <v>80</v>
      </c>
      <c r="PCM112" s="49"/>
      <c r="PCN112" s="19" t="s">
        <v>79</v>
      </c>
      <c r="PCO112" s="18" t="s">
        <v>27</v>
      </c>
      <c r="PCP112" s="19" t="s">
        <v>80</v>
      </c>
      <c r="PCQ112" s="49"/>
      <c r="PCR112" s="19" t="s">
        <v>79</v>
      </c>
      <c r="PCS112" s="18" t="s">
        <v>27</v>
      </c>
      <c r="PCT112" s="19" t="s">
        <v>80</v>
      </c>
      <c r="PCU112" s="49"/>
      <c r="PCV112" s="19" t="s">
        <v>79</v>
      </c>
      <c r="PCW112" s="18" t="s">
        <v>27</v>
      </c>
      <c r="PCX112" s="19" t="s">
        <v>80</v>
      </c>
      <c r="PCY112" s="49"/>
      <c r="PCZ112" s="19" t="s">
        <v>79</v>
      </c>
      <c r="PDA112" s="18" t="s">
        <v>27</v>
      </c>
      <c r="PDB112" s="19" t="s">
        <v>80</v>
      </c>
      <c r="PDC112" s="49"/>
      <c r="PDD112" s="19" t="s">
        <v>79</v>
      </c>
      <c r="PDE112" s="18" t="s">
        <v>27</v>
      </c>
      <c r="PDF112" s="19" t="s">
        <v>80</v>
      </c>
      <c r="PDG112" s="49"/>
      <c r="PDH112" s="19" t="s">
        <v>79</v>
      </c>
      <c r="PDI112" s="18" t="s">
        <v>27</v>
      </c>
      <c r="PDJ112" s="19" t="s">
        <v>80</v>
      </c>
      <c r="PDK112" s="49"/>
      <c r="PDL112" s="19" t="s">
        <v>79</v>
      </c>
      <c r="PDM112" s="18" t="s">
        <v>27</v>
      </c>
      <c r="PDN112" s="19" t="s">
        <v>80</v>
      </c>
      <c r="PDO112" s="49"/>
      <c r="PDP112" s="19" t="s">
        <v>79</v>
      </c>
      <c r="PDQ112" s="18" t="s">
        <v>27</v>
      </c>
      <c r="PDR112" s="19" t="s">
        <v>80</v>
      </c>
      <c r="PDS112" s="49"/>
      <c r="PDT112" s="19" t="s">
        <v>79</v>
      </c>
      <c r="PDU112" s="18" t="s">
        <v>27</v>
      </c>
      <c r="PDV112" s="19" t="s">
        <v>80</v>
      </c>
      <c r="PDW112" s="49"/>
      <c r="PDX112" s="19" t="s">
        <v>79</v>
      </c>
      <c r="PDY112" s="18" t="s">
        <v>27</v>
      </c>
      <c r="PDZ112" s="19" t="s">
        <v>80</v>
      </c>
      <c r="PEA112" s="49"/>
      <c r="PEB112" s="19" t="s">
        <v>79</v>
      </c>
      <c r="PEC112" s="18" t="s">
        <v>27</v>
      </c>
      <c r="PED112" s="19" t="s">
        <v>80</v>
      </c>
      <c r="PEE112" s="49"/>
      <c r="PEF112" s="19" t="s">
        <v>79</v>
      </c>
      <c r="PEG112" s="18" t="s">
        <v>27</v>
      </c>
      <c r="PEH112" s="19" t="s">
        <v>80</v>
      </c>
      <c r="PEI112" s="49"/>
      <c r="PEJ112" s="19" t="s">
        <v>79</v>
      </c>
      <c r="PEK112" s="18" t="s">
        <v>27</v>
      </c>
      <c r="PEL112" s="19" t="s">
        <v>80</v>
      </c>
      <c r="PEM112" s="49"/>
      <c r="PEN112" s="19" t="s">
        <v>79</v>
      </c>
      <c r="PEO112" s="18" t="s">
        <v>27</v>
      </c>
      <c r="PEP112" s="19" t="s">
        <v>80</v>
      </c>
      <c r="PEQ112" s="49"/>
      <c r="PER112" s="19" t="s">
        <v>79</v>
      </c>
      <c r="PES112" s="18" t="s">
        <v>27</v>
      </c>
      <c r="PET112" s="19" t="s">
        <v>80</v>
      </c>
      <c r="PEU112" s="49"/>
      <c r="PEV112" s="19" t="s">
        <v>79</v>
      </c>
      <c r="PEW112" s="18" t="s">
        <v>27</v>
      </c>
      <c r="PEX112" s="19" t="s">
        <v>80</v>
      </c>
      <c r="PEY112" s="49"/>
      <c r="PEZ112" s="19" t="s">
        <v>79</v>
      </c>
      <c r="PFA112" s="18" t="s">
        <v>27</v>
      </c>
      <c r="PFB112" s="19" t="s">
        <v>80</v>
      </c>
      <c r="PFC112" s="49"/>
      <c r="PFD112" s="19" t="s">
        <v>79</v>
      </c>
      <c r="PFE112" s="18" t="s">
        <v>27</v>
      </c>
      <c r="PFF112" s="19" t="s">
        <v>80</v>
      </c>
      <c r="PFG112" s="49"/>
      <c r="PFH112" s="19" t="s">
        <v>79</v>
      </c>
      <c r="PFI112" s="18" t="s">
        <v>27</v>
      </c>
      <c r="PFJ112" s="19" t="s">
        <v>80</v>
      </c>
      <c r="PFK112" s="49"/>
      <c r="PFL112" s="19" t="s">
        <v>79</v>
      </c>
      <c r="PFM112" s="18" t="s">
        <v>27</v>
      </c>
      <c r="PFN112" s="19" t="s">
        <v>80</v>
      </c>
      <c r="PFO112" s="49"/>
      <c r="PFP112" s="19" t="s">
        <v>79</v>
      </c>
      <c r="PFQ112" s="18" t="s">
        <v>27</v>
      </c>
      <c r="PFR112" s="19" t="s">
        <v>80</v>
      </c>
      <c r="PFS112" s="49"/>
      <c r="PFT112" s="19" t="s">
        <v>79</v>
      </c>
      <c r="PFU112" s="18" t="s">
        <v>27</v>
      </c>
      <c r="PFV112" s="19" t="s">
        <v>80</v>
      </c>
      <c r="PFW112" s="49"/>
      <c r="PFX112" s="19" t="s">
        <v>79</v>
      </c>
      <c r="PFY112" s="18" t="s">
        <v>27</v>
      </c>
      <c r="PFZ112" s="19" t="s">
        <v>80</v>
      </c>
      <c r="PGA112" s="49"/>
      <c r="PGB112" s="19" t="s">
        <v>79</v>
      </c>
      <c r="PGC112" s="18" t="s">
        <v>27</v>
      </c>
      <c r="PGD112" s="19" t="s">
        <v>80</v>
      </c>
      <c r="PGE112" s="49"/>
      <c r="PGF112" s="19" t="s">
        <v>79</v>
      </c>
      <c r="PGG112" s="18" t="s">
        <v>27</v>
      </c>
      <c r="PGH112" s="19" t="s">
        <v>80</v>
      </c>
      <c r="PGI112" s="49"/>
      <c r="PGJ112" s="19" t="s">
        <v>79</v>
      </c>
      <c r="PGK112" s="18" t="s">
        <v>27</v>
      </c>
      <c r="PGL112" s="19" t="s">
        <v>80</v>
      </c>
      <c r="PGM112" s="49"/>
      <c r="PGN112" s="19" t="s">
        <v>79</v>
      </c>
      <c r="PGO112" s="18" t="s">
        <v>27</v>
      </c>
      <c r="PGP112" s="19" t="s">
        <v>80</v>
      </c>
      <c r="PGQ112" s="49"/>
      <c r="PGR112" s="19" t="s">
        <v>79</v>
      </c>
      <c r="PGS112" s="18" t="s">
        <v>27</v>
      </c>
      <c r="PGT112" s="19" t="s">
        <v>80</v>
      </c>
      <c r="PGU112" s="49"/>
      <c r="PGV112" s="19" t="s">
        <v>79</v>
      </c>
      <c r="PGW112" s="18" t="s">
        <v>27</v>
      </c>
      <c r="PGX112" s="19" t="s">
        <v>80</v>
      </c>
      <c r="PGY112" s="49"/>
      <c r="PGZ112" s="19" t="s">
        <v>79</v>
      </c>
      <c r="PHA112" s="18" t="s">
        <v>27</v>
      </c>
      <c r="PHB112" s="19" t="s">
        <v>80</v>
      </c>
      <c r="PHC112" s="49"/>
      <c r="PHD112" s="19" t="s">
        <v>79</v>
      </c>
      <c r="PHE112" s="18" t="s">
        <v>27</v>
      </c>
      <c r="PHF112" s="19" t="s">
        <v>80</v>
      </c>
      <c r="PHG112" s="49"/>
      <c r="PHH112" s="19" t="s">
        <v>79</v>
      </c>
      <c r="PHI112" s="18" t="s">
        <v>27</v>
      </c>
      <c r="PHJ112" s="19" t="s">
        <v>80</v>
      </c>
      <c r="PHK112" s="49"/>
      <c r="PHL112" s="19" t="s">
        <v>79</v>
      </c>
      <c r="PHM112" s="18" t="s">
        <v>27</v>
      </c>
      <c r="PHN112" s="19" t="s">
        <v>80</v>
      </c>
      <c r="PHO112" s="49"/>
      <c r="PHP112" s="19" t="s">
        <v>79</v>
      </c>
      <c r="PHQ112" s="18" t="s">
        <v>27</v>
      </c>
      <c r="PHR112" s="19" t="s">
        <v>80</v>
      </c>
      <c r="PHS112" s="49"/>
      <c r="PHT112" s="19" t="s">
        <v>79</v>
      </c>
      <c r="PHU112" s="18" t="s">
        <v>27</v>
      </c>
      <c r="PHV112" s="19" t="s">
        <v>80</v>
      </c>
      <c r="PHW112" s="49"/>
      <c r="PHX112" s="19" t="s">
        <v>79</v>
      </c>
      <c r="PHY112" s="18" t="s">
        <v>27</v>
      </c>
      <c r="PHZ112" s="19" t="s">
        <v>80</v>
      </c>
      <c r="PIA112" s="49"/>
      <c r="PIB112" s="19" t="s">
        <v>79</v>
      </c>
      <c r="PIC112" s="18" t="s">
        <v>27</v>
      </c>
      <c r="PID112" s="19" t="s">
        <v>80</v>
      </c>
      <c r="PIE112" s="49"/>
      <c r="PIF112" s="19" t="s">
        <v>79</v>
      </c>
      <c r="PIG112" s="18" t="s">
        <v>27</v>
      </c>
      <c r="PIH112" s="19" t="s">
        <v>80</v>
      </c>
      <c r="PII112" s="49"/>
      <c r="PIJ112" s="19" t="s">
        <v>79</v>
      </c>
      <c r="PIK112" s="18" t="s">
        <v>27</v>
      </c>
      <c r="PIL112" s="19" t="s">
        <v>80</v>
      </c>
      <c r="PIM112" s="49"/>
      <c r="PIN112" s="19" t="s">
        <v>79</v>
      </c>
      <c r="PIO112" s="18" t="s">
        <v>27</v>
      </c>
      <c r="PIP112" s="19" t="s">
        <v>80</v>
      </c>
      <c r="PIQ112" s="49"/>
      <c r="PIR112" s="19" t="s">
        <v>79</v>
      </c>
      <c r="PIS112" s="18" t="s">
        <v>27</v>
      </c>
      <c r="PIT112" s="19" t="s">
        <v>80</v>
      </c>
      <c r="PIU112" s="49"/>
      <c r="PIV112" s="19" t="s">
        <v>79</v>
      </c>
      <c r="PIW112" s="18" t="s">
        <v>27</v>
      </c>
      <c r="PIX112" s="19" t="s">
        <v>80</v>
      </c>
      <c r="PIY112" s="49"/>
      <c r="PIZ112" s="19" t="s">
        <v>79</v>
      </c>
      <c r="PJA112" s="18" t="s">
        <v>27</v>
      </c>
      <c r="PJB112" s="19" t="s">
        <v>80</v>
      </c>
      <c r="PJC112" s="49"/>
      <c r="PJD112" s="19" t="s">
        <v>79</v>
      </c>
      <c r="PJE112" s="18" t="s">
        <v>27</v>
      </c>
      <c r="PJF112" s="19" t="s">
        <v>80</v>
      </c>
      <c r="PJG112" s="49"/>
      <c r="PJH112" s="19" t="s">
        <v>79</v>
      </c>
      <c r="PJI112" s="18" t="s">
        <v>27</v>
      </c>
      <c r="PJJ112" s="19" t="s">
        <v>80</v>
      </c>
      <c r="PJK112" s="49"/>
      <c r="PJL112" s="19" t="s">
        <v>79</v>
      </c>
      <c r="PJM112" s="18" t="s">
        <v>27</v>
      </c>
      <c r="PJN112" s="19" t="s">
        <v>80</v>
      </c>
      <c r="PJO112" s="49"/>
      <c r="PJP112" s="19" t="s">
        <v>79</v>
      </c>
      <c r="PJQ112" s="18" t="s">
        <v>27</v>
      </c>
      <c r="PJR112" s="19" t="s">
        <v>80</v>
      </c>
      <c r="PJS112" s="49"/>
      <c r="PJT112" s="19" t="s">
        <v>79</v>
      </c>
      <c r="PJU112" s="18" t="s">
        <v>27</v>
      </c>
      <c r="PJV112" s="19" t="s">
        <v>80</v>
      </c>
      <c r="PJW112" s="49"/>
      <c r="PJX112" s="19" t="s">
        <v>79</v>
      </c>
      <c r="PJY112" s="18" t="s">
        <v>27</v>
      </c>
      <c r="PJZ112" s="19" t="s">
        <v>80</v>
      </c>
      <c r="PKA112" s="49"/>
      <c r="PKB112" s="19" t="s">
        <v>79</v>
      </c>
      <c r="PKC112" s="18" t="s">
        <v>27</v>
      </c>
      <c r="PKD112" s="19" t="s">
        <v>80</v>
      </c>
      <c r="PKE112" s="49"/>
      <c r="PKF112" s="19" t="s">
        <v>79</v>
      </c>
      <c r="PKG112" s="18" t="s">
        <v>27</v>
      </c>
      <c r="PKH112" s="19" t="s">
        <v>80</v>
      </c>
      <c r="PKI112" s="49"/>
      <c r="PKJ112" s="19" t="s">
        <v>79</v>
      </c>
      <c r="PKK112" s="18" t="s">
        <v>27</v>
      </c>
      <c r="PKL112" s="19" t="s">
        <v>80</v>
      </c>
      <c r="PKM112" s="49"/>
      <c r="PKN112" s="19" t="s">
        <v>79</v>
      </c>
      <c r="PKO112" s="18" t="s">
        <v>27</v>
      </c>
      <c r="PKP112" s="19" t="s">
        <v>80</v>
      </c>
      <c r="PKQ112" s="49"/>
      <c r="PKR112" s="19" t="s">
        <v>79</v>
      </c>
      <c r="PKS112" s="18" t="s">
        <v>27</v>
      </c>
      <c r="PKT112" s="19" t="s">
        <v>80</v>
      </c>
      <c r="PKU112" s="49"/>
      <c r="PKV112" s="19" t="s">
        <v>79</v>
      </c>
      <c r="PKW112" s="18" t="s">
        <v>27</v>
      </c>
      <c r="PKX112" s="19" t="s">
        <v>80</v>
      </c>
      <c r="PKY112" s="49"/>
      <c r="PKZ112" s="19" t="s">
        <v>79</v>
      </c>
      <c r="PLA112" s="18" t="s">
        <v>27</v>
      </c>
      <c r="PLB112" s="19" t="s">
        <v>80</v>
      </c>
      <c r="PLC112" s="49"/>
      <c r="PLD112" s="19" t="s">
        <v>79</v>
      </c>
      <c r="PLE112" s="18" t="s">
        <v>27</v>
      </c>
      <c r="PLF112" s="19" t="s">
        <v>80</v>
      </c>
      <c r="PLG112" s="49"/>
      <c r="PLH112" s="19" t="s">
        <v>79</v>
      </c>
      <c r="PLI112" s="18" t="s">
        <v>27</v>
      </c>
      <c r="PLJ112" s="19" t="s">
        <v>80</v>
      </c>
      <c r="PLK112" s="49"/>
      <c r="PLL112" s="19" t="s">
        <v>79</v>
      </c>
      <c r="PLM112" s="18" t="s">
        <v>27</v>
      </c>
      <c r="PLN112" s="19" t="s">
        <v>80</v>
      </c>
      <c r="PLO112" s="49"/>
      <c r="PLP112" s="19" t="s">
        <v>79</v>
      </c>
      <c r="PLQ112" s="18" t="s">
        <v>27</v>
      </c>
      <c r="PLR112" s="19" t="s">
        <v>80</v>
      </c>
      <c r="PLS112" s="49"/>
      <c r="PLT112" s="19" t="s">
        <v>79</v>
      </c>
      <c r="PLU112" s="18" t="s">
        <v>27</v>
      </c>
      <c r="PLV112" s="19" t="s">
        <v>80</v>
      </c>
      <c r="PLW112" s="49"/>
      <c r="PLX112" s="19" t="s">
        <v>79</v>
      </c>
      <c r="PLY112" s="18" t="s">
        <v>27</v>
      </c>
      <c r="PLZ112" s="19" t="s">
        <v>80</v>
      </c>
      <c r="PMA112" s="49"/>
      <c r="PMB112" s="19" t="s">
        <v>79</v>
      </c>
      <c r="PMC112" s="18" t="s">
        <v>27</v>
      </c>
      <c r="PMD112" s="19" t="s">
        <v>80</v>
      </c>
      <c r="PME112" s="49"/>
      <c r="PMF112" s="19" t="s">
        <v>79</v>
      </c>
      <c r="PMG112" s="18" t="s">
        <v>27</v>
      </c>
      <c r="PMH112" s="19" t="s">
        <v>80</v>
      </c>
      <c r="PMI112" s="49"/>
      <c r="PMJ112" s="19" t="s">
        <v>79</v>
      </c>
      <c r="PMK112" s="18" t="s">
        <v>27</v>
      </c>
      <c r="PML112" s="19" t="s">
        <v>80</v>
      </c>
      <c r="PMM112" s="49"/>
      <c r="PMN112" s="19" t="s">
        <v>79</v>
      </c>
      <c r="PMO112" s="18" t="s">
        <v>27</v>
      </c>
      <c r="PMP112" s="19" t="s">
        <v>80</v>
      </c>
      <c r="PMQ112" s="49"/>
      <c r="PMR112" s="19" t="s">
        <v>79</v>
      </c>
      <c r="PMS112" s="18" t="s">
        <v>27</v>
      </c>
      <c r="PMT112" s="19" t="s">
        <v>80</v>
      </c>
      <c r="PMU112" s="49"/>
      <c r="PMV112" s="19" t="s">
        <v>79</v>
      </c>
      <c r="PMW112" s="18" t="s">
        <v>27</v>
      </c>
      <c r="PMX112" s="19" t="s">
        <v>80</v>
      </c>
      <c r="PMY112" s="49"/>
      <c r="PMZ112" s="19" t="s">
        <v>79</v>
      </c>
      <c r="PNA112" s="18" t="s">
        <v>27</v>
      </c>
      <c r="PNB112" s="19" t="s">
        <v>80</v>
      </c>
      <c r="PNC112" s="49"/>
      <c r="PND112" s="19" t="s">
        <v>79</v>
      </c>
      <c r="PNE112" s="18" t="s">
        <v>27</v>
      </c>
      <c r="PNF112" s="19" t="s">
        <v>80</v>
      </c>
      <c r="PNG112" s="49"/>
      <c r="PNH112" s="19" t="s">
        <v>79</v>
      </c>
      <c r="PNI112" s="18" t="s">
        <v>27</v>
      </c>
      <c r="PNJ112" s="19" t="s">
        <v>80</v>
      </c>
      <c r="PNK112" s="49"/>
      <c r="PNL112" s="19" t="s">
        <v>79</v>
      </c>
      <c r="PNM112" s="18" t="s">
        <v>27</v>
      </c>
      <c r="PNN112" s="19" t="s">
        <v>80</v>
      </c>
      <c r="PNO112" s="49"/>
      <c r="PNP112" s="19" t="s">
        <v>79</v>
      </c>
      <c r="PNQ112" s="18" t="s">
        <v>27</v>
      </c>
      <c r="PNR112" s="19" t="s">
        <v>80</v>
      </c>
      <c r="PNS112" s="49"/>
      <c r="PNT112" s="19" t="s">
        <v>79</v>
      </c>
      <c r="PNU112" s="18" t="s">
        <v>27</v>
      </c>
      <c r="PNV112" s="19" t="s">
        <v>80</v>
      </c>
      <c r="PNW112" s="49"/>
      <c r="PNX112" s="19" t="s">
        <v>79</v>
      </c>
      <c r="PNY112" s="18" t="s">
        <v>27</v>
      </c>
      <c r="PNZ112" s="19" t="s">
        <v>80</v>
      </c>
      <c r="POA112" s="49"/>
      <c r="POB112" s="19" t="s">
        <v>79</v>
      </c>
      <c r="POC112" s="18" t="s">
        <v>27</v>
      </c>
      <c r="POD112" s="19" t="s">
        <v>80</v>
      </c>
      <c r="POE112" s="49"/>
      <c r="POF112" s="19" t="s">
        <v>79</v>
      </c>
      <c r="POG112" s="18" t="s">
        <v>27</v>
      </c>
      <c r="POH112" s="19" t="s">
        <v>80</v>
      </c>
      <c r="POI112" s="49"/>
      <c r="POJ112" s="19" t="s">
        <v>79</v>
      </c>
      <c r="POK112" s="18" t="s">
        <v>27</v>
      </c>
      <c r="POL112" s="19" t="s">
        <v>80</v>
      </c>
      <c r="POM112" s="49"/>
      <c r="PON112" s="19" t="s">
        <v>79</v>
      </c>
      <c r="POO112" s="18" t="s">
        <v>27</v>
      </c>
      <c r="POP112" s="19" t="s">
        <v>80</v>
      </c>
      <c r="POQ112" s="49"/>
      <c r="POR112" s="19" t="s">
        <v>79</v>
      </c>
      <c r="POS112" s="18" t="s">
        <v>27</v>
      </c>
      <c r="POT112" s="19" t="s">
        <v>80</v>
      </c>
      <c r="POU112" s="49"/>
      <c r="POV112" s="19" t="s">
        <v>79</v>
      </c>
      <c r="POW112" s="18" t="s">
        <v>27</v>
      </c>
      <c r="POX112" s="19" t="s">
        <v>80</v>
      </c>
      <c r="POY112" s="49"/>
      <c r="POZ112" s="19" t="s">
        <v>79</v>
      </c>
      <c r="PPA112" s="18" t="s">
        <v>27</v>
      </c>
      <c r="PPB112" s="19" t="s">
        <v>80</v>
      </c>
      <c r="PPC112" s="49"/>
      <c r="PPD112" s="19" t="s">
        <v>79</v>
      </c>
      <c r="PPE112" s="18" t="s">
        <v>27</v>
      </c>
      <c r="PPF112" s="19" t="s">
        <v>80</v>
      </c>
      <c r="PPG112" s="49"/>
      <c r="PPH112" s="19" t="s">
        <v>79</v>
      </c>
      <c r="PPI112" s="18" t="s">
        <v>27</v>
      </c>
      <c r="PPJ112" s="19" t="s">
        <v>80</v>
      </c>
      <c r="PPK112" s="49"/>
      <c r="PPL112" s="19" t="s">
        <v>79</v>
      </c>
      <c r="PPM112" s="18" t="s">
        <v>27</v>
      </c>
      <c r="PPN112" s="19" t="s">
        <v>80</v>
      </c>
      <c r="PPO112" s="49"/>
      <c r="PPP112" s="19" t="s">
        <v>79</v>
      </c>
      <c r="PPQ112" s="18" t="s">
        <v>27</v>
      </c>
      <c r="PPR112" s="19" t="s">
        <v>80</v>
      </c>
      <c r="PPS112" s="49"/>
      <c r="PPT112" s="19" t="s">
        <v>79</v>
      </c>
      <c r="PPU112" s="18" t="s">
        <v>27</v>
      </c>
      <c r="PPV112" s="19" t="s">
        <v>80</v>
      </c>
      <c r="PPW112" s="49"/>
      <c r="PPX112" s="19" t="s">
        <v>79</v>
      </c>
      <c r="PPY112" s="18" t="s">
        <v>27</v>
      </c>
      <c r="PPZ112" s="19" t="s">
        <v>80</v>
      </c>
      <c r="PQA112" s="49"/>
      <c r="PQB112" s="19" t="s">
        <v>79</v>
      </c>
      <c r="PQC112" s="18" t="s">
        <v>27</v>
      </c>
      <c r="PQD112" s="19" t="s">
        <v>80</v>
      </c>
      <c r="PQE112" s="49"/>
      <c r="PQF112" s="19" t="s">
        <v>79</v>
      </c>
      <c r="PQG112" s="18" t="s">
        <v>27</v>
      </c>
      <c r="PQH112" s="19" t="s">
        <v>80</v>
      </c>
      <c r="PQI112" s="49"/>
      <c r="PQJ112" s="19" t="s">
        <v>79</v>
      </c>
      <c r="PQK112" s="18" t="s">
        <v>27</v>
      </c>
      <c r="PQL112" s="19" t="s">
        <v>80</v>
      </c>
      <c r="PQM112" s="49"/>
      <c r="PQN112" s="19" t="s">
        <v>79</v>
      </c>
      <c r="PQO112" s="18" t="s">
        <v>27</v>
      </c>
      <c r="PQP112" s="19" t="s">
        <v>80</v>
      </c>
      <c r="PQQ112" s="49"/>
      <c r="PQR112" s="19" t="s">
        <v>79</v>
      </c>
      <c r="PQS112" s="18" t="s">
        <v>27</v>
      </c>
      <c r="PQT112" s="19" t="s">
        <v>80</v>
      </c>
      <c r="PQU112" s="49"/>
      <c r="PQV112" s="19" t="s">
        <v>79</v>
      </c>
      <c r="PQW112" s="18" t="s">
        <v>27</v>
      </c>
      <c r="PQX112" s="19" t="s">
        <v>80</v>
      </c>
      <c r="PQY112" s="49"/>
      <c r="PQZ112" s="19" t="s">
        <v>79</v>
      </c>
      <c r="PRA112" s="18" t="s">
        <v>27</v>
      </c>
      <c r="PRB112" s="19" t="s">
        <v>80</v>
      </c>
      <c r="PRC112" s="49"/>
      <c r="PRD112" s="19" t="s">
        <v>79</v>
      </c>
      <c r="PRE112" s="18" t="s">
        <v>27</v>
      </c>
      <c r="PRF112" s="19" t="s">
        <v>80</v>
      </c>
      <c r="PRG112" s="49"/>
      <c r="PRH112" s="19" t="s">
        <v>79</v>
      </c>
      <c r="PRI112" s="18" t="s">
        <v>27</v>
      </c>
      <c r="PRJ112" s="19" t="s">
        <v>80</v>
      </c>
      <c r="PRK112" s="49"/>
      <c r="PRL112" s="19" t="s">
        <v>79</v>
      </c>
      <c r="PRM112" s="18" t="s">
        <v>27</v>
      </c>
      <c r="PRN112" s="19" t="s">
        <v>80</v>
      </c>
      <c r="PRO112" s="49"/>
      <c r="PRP112" s="19" t="s">
        <v>79</v>
      </c>
      <c r="PRQ112" s="18" t="s">
        <v>27</v>
      </c>
      <c r="PRR112" s="19" t="s">
        <v>80</v>
      </c>
      <c r="PRS112" s="49"/>
      <c r="PRT112" s="19" t="s">
        <v>79</v>
      </c>
      <c r="PRU112" s="18" t="s">
        <v>27</v>
      </c>
      <c r="PRV112" s="19" t="s">
        <v>80</v>
      </c>
      <c r="PRW112" s="49"/>
      <c r="PRX112" s="19" t="s">
        <v>79</v>
      </c>
      <c r="PRY112" s="18" t="s">
        <v>27</v>
      </c>
      <c r="PRZ112" s="19" t="s">
        <v>80</v>
      </c>
      <c r="PSA112" s="49"/>
      <c r="PSB112" s="19" t="s">
        <v>79</v>
      </c>
      <c r="PSC112" s="18" t="s">
        <v>27</v>
      </c>
      <c r="PSD112" s="19" t="s">
        <v>80</v>
      </c>
      <c r="PSE112" s="49"/>
      <c r="PSF112" s="19" t="s">
        <v>79</v>
      </c>
      <c r="PSG112" s="18" t="s">
        <v>27</v>
      </c>
      <c r="PSH112" s="19" t="s">
        <v>80</v>
      </c>
      <c r="PSI112" s="49"/>
      <c r="PSJ112" s="19" t="s">
        <v>79</v>
      </c>
      <c r="PSK112" s="18" t="s">
        <v>27</v>
      </c>
      <c r="PSL112" s="19" t="s">
        <v>80</v>
      </c>
      <c r="PSM112" s="49"/>
      <c r="PSN112" s="19" t="s">
        <v>79</v>
      </c>
      <c r="PSO112" s="18" t="s">
        <v>27</v>
      </c>
      <c r="PSP112" s="19" t="s">
        <v>80</v>
      </c>
      <c r="PSQ112" s="49"/>
      <c r="PSR112" s="19" t="s">
        <v>79</v>
      </c>
      <c r="PSS112" s="18" t="s">
        <v>27</v>
      </c>
      <c r="PST112" s="19" t="s">
        <v>80</v>
      </c>
      <c r="PSU112" s="49"/>
      <c r="PSV112" s="19" t="s">
        <v>79</v>
      </c>
      <c r="PSW112" s="18" t="s">
        <v>27</v>
      </c>
      <c r="PSX112" s="19" t="s">
        <v>80</v>
      </c>
      <c r="PSY112" s="49"/>
      <c r="PSZ112" s="19" t="s">
        <v>79</v>
      </c>
      <c r="PTA112" s="18" t="s">
        <v>27</v>
      </c>
      <c r="PTB112" s="19" t="s">
        <v>80</v>
      </c>
      <c r="PTC112" s="49"/>
      <c r="PTD112" s="19" t="s">
        <v>79</v>
      </c>
      <c r="PTE112" s="18" t="s">
        <v>27</v>
      </c>
      <c r="PTF112" s="19" t="s">
        <v>80</v>
      </c>
      <c r="PTG112" s="49"/>
      <c r="PTH112" s="19" t="s">
        <v>79</v>
      </c>
      <c r="PTI112" s="18" t="s">
        <v>27</v>
      </c>
      <c r="PTJ112" s="19" t="s">
        <v>80</v>
      </c>
      <c r="PTK112" s="49"/>
      <c r="PTL112" s="19" t="s">
        <v>79</v>
      </c>
      <c r="PTM112" s="18" t="s">
        <v>27</v>
      </c>
      <c r="PTN112" s="19" t="s">
        <v>80</v>
      </c>
      <c r="PTO112" s="49"/>
      <c r="PTP112" s="19" t="s">
        <v>79</v>
      </c>
      <c r="PTQ112" s="18" t="s">
        <v>27</v>
      </c>
      <c r="PTR112" s="19" t="s">
        <v>80</v>
      </c>
      <c r="PTS112" s="49"/>
      <c r="PTT112" s="19" t="s">
        <v>79</v>
      </c>
      <c r="PTU112" s="18" t="s">
        <v>27</v>
      </c>
      <c r="PTV112" s="19" t="s">
        <v>80</v>
      </c>
      <c r="PTW112" s="49"/>
      <c r="PTX112" s="19" t="s">
        <v>79</v>
      </c>
      <c r="PTY112" s="18" t="s">
        <v>27</v>
      </c>
      <c r="PTZ112" s="19" t="s">
        <v>80</v>
      </c>
      <c r="PUA112" s="49"/>
      <c r="PUB112" s="19" t="s">
        <v>79</v>
      </c>
      <c r="PUC112" s="18" t="s">
        <v>27</v>
      </c>
      <c r="PUD112" s="19" t="s">
        <v>80</v>
      </c>
      <c r="PUE112" s="49"/>
      <c r="PUF112" s="19" t="s">
        <v>79</v>
      </c>
      <c r="PUG112" s="18" t="s">
        <v>27</v>
      </c>
      <c r="PUH112" s="19" t="s">
        <v>80</v>
      </c>
      <c r="PUI112" s="49"/>
      <c r="PUJ112" s="19" t="s">
        <v>79</v>
      </c>
      <c r="PUK112" s="18" t="s">
        <v>27</v>
      </c>
      <c r="PUL112" s="19" t="s">
        <v>80</v>
      </c>
      <c r="PUM112" s="49"/>
      <c r="PUN112" s="19" t="s">
        <v>79</v>
      </c>
      <c r="PUO112" s="18" t="s">
        <v>27</v>
      </c>
      <c r="PUP112" s="19" t="s">
        <v>80</v>
      </c>
      <c r="PUQ112" s="49"/>
      <c r="PUR112" s="19" t="s">
        <v>79</v>
      </c>
      <c r="PUS112" s="18" t="s">
        <v>27</v>
      </c>
      <c r="PUT112" s="19" t="s">
        <v>80</v>
      </c>
      <c r="PUU112" s="49"/>
      <c r="PUV112" s="19" t="s">
        <v>79</v>
      </c>
      <c r="PUW112" s="18" t="s">
        <v>27</v>
      </c>
      <c r="PUX112" s="19" t="s">
        <v>80</v>
      </c>
      <c r="PUY112" s="49"/>
      <c r="PUZ112" s="19" t="s">
        <v>79</v>
      </c>
      <c r="PVA112" s="18" t="s">
        <v>27</v>
      </c>
      <c r="PVB112" s="19" t="s">
        <v>80</v>
      </c>
      <c r="PVC112" s="49"/>
      <c r="PVD112" s="19" t="s">
        <v>79</v>
      </c>
      <c r="PVE112" s="18" t="s">
        <v>27</v>
      </c>
      <c r="PVF112" s="19" t="s">
        <v>80</v>
      </c>
      <c r="PVG112" s="49"/>
      <c r="PVH112" s="19" t="s">
        <v>79</v>
      </c>
      <c r="PVI112" s="18" t="s">
        <v>27</v>
      </c>
      <c r="PVJ112" s="19" t="s">
        <v>80</v>
      </c>
      <c r="PVK112" s="49"/>
      <c r="PVL112" s="19" t="s">
        <v>79</v>
      </c>
      <c r="PVM112" s="18" t="s">
        <v>27</v>
      </c>
      <c r="PVN112" s="19" t="s">
        <v>80</v>
      </c>
      <c r="PVO112" s="49"/>
      <c r="PVP112" s="19" t="s">
        <v>79</v>
      </c>
      <c r="PVQ112" s="18" t="s">
        <v>27</v>
      </c>
      <c r="PVR112" s="19" t="s">
        <v>80</v>
      </c>
      <c r="PVS112" s="49"/>
      <c r="PVT112" s="19" t="s">
        <v>79</v>
      </c>
      <c r="PVU112" s="18" t="s">
        <v>27</v>
      </c>
      <c r="PVV112" s="19" t="s">
        <v>80</v>
      </c>
      <c r="PVW112" s="49"/>
      <c r="PVX112" s="19" t="s">
        <v>79</v>
      </c>
      <c r="PVY112" s="18" t="s">
        <v>27</v>
      </c>
      <c r="PVZ112" s="19" t="s">
        <v>80</v>
      </c>
      <c r="PWA112" s="49"/>
      <c r="PWB112" s="19" t="s">
        <v>79</v>
      </c>
      <c r="PWC112" s="18" t="s">
        <v>27</v>
      </c>
      <c r="PWD112" s="19" t="s">
        <v>80</v>
      </c>
      <c r="PWE112" s="49"/>
      <c r="PWF112" s="19" t="s">
        <v>79</v>
      </c>
      <c r="PWG112" s="18" t="s">
        <v>27</v>
      </c>
      <c r="PWH112" s="19" t="s">
        <v>80</v>
      </c>
      <c r="PWI112" s="49"/>
      <c r="PWJ112" s="19" t="s">
        <v>79</v>
      </c>
      <c r="PWK112" s="18" t="s">
        <v>27</v>
      </c>
      <c r="PWL112" s="19" t="s">
        <v>80</v>
      </c>
      <c r="PWM112" s="49"/>
      <c r="PWN112" s="19" t="s">
        <v>79</v>
      </c>
      <c r="PWO112" s="18" t="s">
        <v>27</v>
      </c>
      <c r="PWP112" s="19" t="s">
        <v>80</v>
      </c>
      <c r="PWQ112" s="49"/>
      <c r="PWR112" s="19" t="s">
        <v>79</v>
      </c>
      <c r="PWS112" s="18" t="s">
        <v>27</v>
      </c>
      <c r="PWT112" s="19" t="s">
        <v>80</v>
      </c>
      <c r="PWU112" s="49"/>
      <c r="PWV112" s="19" t="s">
        <v>79</v>
      </c>
      <c r="PWW112" s="18" t="s">
        <v>27</v>
      </c>
      <c r="PWX112" s="19" t="s">
        <v>80</v>
      </c>
      <c r="PWY112" s="49"/>
      <c r="PWZ112" s="19" t="s">
        <v>79</v>
      </c>
      <c r="PXA112" s="18" t="s">
        <v>27</v>
      </c>
      <c r="PXB112" s="19" t="s">
        <v>80</v>
      </c>
      <c r="PXC112" s="49"/>
      <c r="PXD112" s="19" t="s">
        <v>79</v>
      </c>
      <c r="PXE112" s="18" t="s">
        <v>27</v>
      </c>
      <c r="PXF112" s="19" t="s">
        <v>80</v>
      </c>
      <c r="PXG112" s="49"/>
      <c r="PXH112" s="19" t="s">
        <v>79</v>
      </c>
      <c r="PXI112" s="18" t="s">
        <v>27</v>
      </c>
      <c r="PXJ112" s="19" t="s">
        <v>80</v>
      </c>
      <c r="PXK112" s="49"/>
      <c r="PXL112" s="19" t="s">
        <v>79</v>
      </c>
      <c r="PXM112" s="18" t="s">
        <v>27</v>
      </c>
      <c r="PXN112" s="19" t="s">
        <v>80</v>
      </c>
      <c r="PXO112" s="49"/>
      <c r="PXP112" s="19" t="s">
        <v>79</v>
      </c>
      <c r="PXQ112" s="18" t="s">
        <v>27</v>
      </c>
      <c r="PXR112" s="19" t="s">
        <v>80</v>
      </c>
      <c r="PXS112" s="49"/>
      <c r="PXT112" s="19" t="s">
        <v>79</v>
      </c>
      <c r="PXU112" s="18" t="s">
        <v>27</v>
      </c>
      <c r="PXV112" s="19" t="s">
        <v>80</v>
      </c>
      <c r="PXW112" s="49"/>
      <c r="PXX112" s="19" t="s">
        <v>79</v>
      </c>
      <c r="PXY112" s="18" t="s">
        <v>27</v>
      </c>
      <c r="PXZ112" s="19" t="s">
        <v>80</v>
      </c>
      <c r="PYA112" s="49"/>
      <c r="PYB112" s="19" t="s">
        <v>79</v>
      </c>
      <c r="PYC112" s="18" t="s">
        <v>27</v>
      </c>
      <c r="PYD112" s="19" t="s">
        <v>80</v>
      </c>
      <c r="PYE112" s="49"/>
      <c r="PYF112" s="19" t="s">
        <v>79</v>
      </c>
      <c r="PYG112" s="18" t="s">
        <v>27</v>
      </c>
      <c r="PYH112" s="19" t="s">
        <v>80</v>
      </c>
      <c r="PYI112" s="49"/>
      <c r="PYJ112" s="19" t="s">
        <v>79</v>
      </c>
      <c r="PYK112" s="18" t="s">
        <v>27</v>
      </c>
      <c r="PYL112" s="19" t="s">
        <v>80</v>
      </c>
      <c r="PYM112" s="49"/>
      <c r="PYN112" s="19" t="s">
        <v>79</v>
      </c>
      <c r="PYO112" s="18" t="s">
        <v>27</v>
      </c>
      <c r="PYP112" s="19" t="s">
        <v>80</v>
      </c>
      <c r="PYQ112" s="49"/>
      <c r="PYR112" s="19" t="s">
        <v>79</v>
      </c>
      <c r="PYS112" s="18" t="s">
        <v>27</v>
      </c>
      <c r="PYT112" s="19" t="s">
        <v>80</v>
      </c>
      <c r="PYU112" s="49"/>
      <c r="PYV112" s="19" t="s">
        <v>79</v>
      </c>
      <c r="PYW112" s="18" t="s">
        <v>27</v>
      </c>
      <c r="PYX112" s="19" t="s">
        <v>80</v>
      </c>
      <c r="PYY112" s="49"/>
      <c r="PYZ112" s="19" t="s">
        <v>79</v>
      </c>
      <c r="PZA112" s="18" t="s">
        <v>27</v>
      </c>
      <c r="PZB112" s="19" t="s">
        <v>80</v>
      </c>
      <c r="PZC112" s="49"/>
      <c r="PZD112" s="19" t="s">
        <v>79</v>
      </c>
      <c r="PZE112" s="18" t="s">
        <v>27</v>
      </c>
      <c r="PZF112" s="19" t="s">
        <v>80</v>
      </c>
      <c r="PZG112" s="49"/>
      <c r="PZH112" s="19" t="s">
        <v>79</v>
      </c>
      <c r="PZI112" s="18" t="s">
        <v>27</v>
      </c>
      <c r="PZJ112" s="19" t="s">
        <v>80</v>
      </c>
      <c r="PZK112" s="49"/>
      <c r="PZL112" s="19" t="s">
        <v>79</v>
      </c>
      <c r="PZM112" s="18" t="s">
        <v>27</v>
      </c>
      <c r="PZN112" s="19" t="s">
        <v>80</v>
      </c>
      <c r="PZO112" s="49"/>
      <c r="PZP112" s="19" t="s">
        <v>79</v>
      </c>
      <c r="PZQ112" s="18" t="s">
        <v>27</v>
      </c>
      <c r="PZR112" s="19" t="s">
        <v>80</v>
      </c>
      <c r="PZS112" s="49"/>
      <c r="PZT112" s="19" t="s">
        <v>79</v>
      </c>
      <c r="PZU112" s="18" t="s">
        <v>27</v>
      </c>
      <c r="PZV112" s="19" t="s">
        <v>80</v>
      </c>
      <c r="PZW112" s="49"/>
      <c r="PZX112" s="19" t="s">
        <v>79</v>
      </c>
      <c r="PZY112" s="18" t="s">
        <v>27</v>
      </c>
      <c r="PZZ112" s="19" t="s">
        <v>80</v>
      </c>
      <c r="QAA112" s="49"/>
      <c r="QAB112" s="19" t="s">
        <v>79</v>
      </c>
      <c r="QAC112" s="18" t="s">
        <v>27</v>
      </c>
      <c r="QAD112" s="19" t="s">
        <v>80</v>
      </c>
      <c r="QAE112" s="49"/>
      <c r="QAF112" s="19" t="s">
        <v>79</v>
      </c>
      <c r="QAG112" s="18" t="s">
        <v>27</v>
      </c>
      <c r="QAH112" s="19" t="s">
        <v>80</v>
      </c>
      <c r="QAI112" s="49"/>
      <c r="QAJ112" s="19" t="s">
        <v>79</v>
      </c>
      <c r="QAK112" s="18" t="s">
        <v>27</v>
      </c>
      <c r="QAL112" s="19" t="s">
        <v>80</v>
      </c>
      <c r="QAM112" s="49"/>
      <c r="QAN112" s="19" t="s">
        <v>79</v>
      </c>
      <c r="QAO112" s="18" t="s">
        <v>27</v>
      </c>
      <c r="QAP112" s="19" t="s">
        <v>80</v>
      </c>
      <c r="QAQ112" s="49"/>
      <c r="QAR112" s="19" t="s">
        <v>79</v>
      </c>
      <c r="QAS112" s="18" t="s">
        <v>27</v>
      </c>
      <c r="QAT112" s="19" t="s">
        <v>80</v>
      </c>
      <c r="QAU112" s="49"/>
      <c r="QAV112" s="19" t="s">
        <v>79</v>
      </c>
      <c r="QAW112" s="18" t="s">
        <v>27</v>
      </c>
      <c r="QAX112" s="19" t="s">
        <v>80</v>
      </c>
      <c r="QAY112" s="49"/>
      <c r="QAZ112" s="19" t="s">
        <v>79</v>
      </c>
      <c r="QBA112" s="18" t="s">
        <v>27</v>
      </c>
      <c r="QBB112" s="19" t="s">
        <v>80</v>
      </c>
      <c r="QBC112" s="49"/>
      <c r="QBD112" s="19" t="s">
        <v>79</v>
      </c>
      <c r="QBE112" s="18" t="s">
        <v>27</v>
      </c>
      <c r="QBF112" s="19" t="s">
        <v>80</v>
      </c>
      <c r="QBG112" s="49"/>
      <c r="QBH112" s="19" t="s">
        <v>79</v>
      </c>
      <c r="QBI112" s="18" t="s">
        <v>27</v>
      </c>
      <c r="QBJ112" s="19" t="s">
        <v>80</v>
      </c>
      <c r="QBK112" s="49"/>
      <c r="QBL112" s="19" t="s">
        <v>79</v>
      </c>
      <c r="QBM112" s="18" t="s">
        <v>27</v>
      </c>
      <c r="QBN112" s="19" t="s">
        <v>80</v>
      </c>
      <c r="QBO112" s="49"/>
      <c r="QBP112" s="19" t="s">
        <v>79</v>
      </c>
      <c r="QBQ112" s="18" t="s">
        <v>27</v>
      </c>
      <c r="QBR112" s="19" t="s">
        <v>80</v>
      </c>
      <c r="QBS112" s="49"/>
      <c r="QBT112" s="19" t="s">
        <v>79</v>
      </c>
      <c r="QBU112" s="18" t="s">
        <v>27</v>
      </c>
      <c r="QBV112" s="19" t="s">
        <v>80</v>
      </c>
      <c r="QBW112" s="49"/>
      <c r="QBX112" s="19" t="s">
        <v>79</v>
      </c>
      <c r="QBY112" s="18" t="s">
        <v>27</v>
      </c>
      <c r="QBZ112" s="19" t="s">
        <v>80</v>
      </c>
      <c r="QCA112" s="49"/>
      <c r="QCB112" s="19" t="s">
        <v>79</v>
      </c>
      <c r="QCC112" s="18" t="s">
        <v>27</v>
      </c>
      <c r="QCD112" s="19" t="s">
        <v>80</v>
      </c>
      <c r="QCE112" s="49"/>
      <c r="QCF112" s="19" t="s">
        <v>79</v>
      </c>
      <c r="QCG112" s="18" t="s">
        <v>27</v>
      </c>
      <c r="QCH112" s="19" t="s">
        <v>80</v>
      </c>
      <c r="QCI112" s="49"/>
      <c r="QCJ112" s="19" t="s">
        <v>79</v>
      </c>
      <c r="QCK112" s="18" t="s">
        <v>27</v>
      </c>
      <c r="QCL112" s="19" t="s">
        <v>80</v>
      </c>
      <c r="QCM112" s="49"/>
      <c r="QCN112" s="19" t="s">
        <v>79</v>
      </c>
      <c r="QCO112" s="18" t="s">
        <v>27</v>
      </c>
      <c r="QCP112" s="19" t="s">
        <v>80</v>
      </c>
      <c r="QCQ112" s="49"/>
      <c r="QCR112" s="19" t="s">
        <v>79</v>
      </c>
      <c r="QCS112" s="18" t="s">
        <v>27</v>
      </c>
      <c r="QCT112" s="19" t="s">
        <v>80</v>
      </c>
      <c r="QCU112" s="49"/>
      <c r="QCV112" s="19" t="s">
        <v>79</v>
      </c>
      <c r="QCW112" s="18" t="s">
        <v>27</v>
      </c>
      <c r="QCX112" s="19" t="s">
        <v>80</v>
      </c>
      <c r="QCY112" s="49"/>
      <c r="QCZ112" s="19" t="s">
        <v>79</v>
      </c>
      <c r="QDA112" s="18" t="s">
        <v>27</v>
      </c>
      <c r="QDB112" s="19" t="s">
        <v>80</v>
      </c>
      <c r="QDC112" s="49"/>
      <c r="QDD112" s="19" t="s">
        <v>79</v>
      </c>
      <c r="QDE112" s="18" t="s">
        <v>27</v>
      </c>
      <c r="QDF112" s="19" t="s">
        <v>80</v>
      </c>
      <c r="QDG112" s="49"/>
      <c r="QDH112" s="19" t="s">
        <v>79</v>
      </c>
      <c r="QDI112" s="18" t="s">
        <v>27</v>
      </c>
      <c r="QDJ112" s="19" t="s">
        <v>80</v>
      </c>
      <c r="QDK112" s="49"/>
      <c r="QDL112" s="19" t="s">
        <v>79</v>
      </c>
      <c r="QDM112" s="18" t="s">
        <v>27</v>
      </c>
      <c r="QDN112" s="19" t="s">
        <v>80</v>
      </c>
      <c r="QDO112" s="49"/>
      <c r="QDP112" s="19" t="s">
        <v>79</v>
      </c>
      <c r="QDQ112" s="18" t="s">
        <v>27</v>
      </c>
      <c r="QDR112" s="19" t="s">
        <v>80</v>
      </c>
      <c r="QDS112" s="49"/>
      <c r="QDT112" s="19" t="s">
        <v>79</v>
      </c>
      <c r="QDU112" s="18" t="s">
        <v>27</v>
      </c>
      <c r="QDV112" s="19" t="s">
        <v>80</v>
      </c>
      <c r="QDW112" s="49"/>
      <c r="QDX112" s="19" t="s">
        <v>79</v>
      </c>
      <c r="QDY112" s="18" t="s">
        <v>27</v>
      </c>
      <c r="QDZ112" s="19" t="s">
        <v>80</v>
      </c>
      <c r="QEA112" s="49"/>
      <c r="QEB112" s="19" t="s">
        <v>79</v>
      </c>
      <c r="QEC112" s="18" t="s">
        <v>27</v>
      </c>
      <c r="QED112" s="19" t="s">
        <v>80</v>
      </c>
      <c r="QEE112" s="49"/>
      <c r="QEF112" s="19" t="s">
        <v>79</v>
      </c>
      <c r="QEG112" s="18" t="s">
        <v>27</v>
      </c>
      <c r="QEH112" s="19" t="s">
        <v>80</v>
      </c>
      <c r="QEI112" s="49"/>
      <c r="QEJ112" s="19" t="s">
        <v>79</v>
      </c>
      <c r="QEK112" s="18" t="s">
        <v>27</v>
      </c>
      <c r="QEL112" s="19" t="s">
        <v>80</v>
      </c>
      <c r="QEM112" s="49"/>
      <c r="QEN112" s="19" t="s">
        <v>79</v>
      </c>
      <c r="QEO112" s="18" t="s">
        <v>27</v>
      </c>
      <c r="QEP112" s="19" t="s">
        <v>80</v>
      </c>
      <c r="QEQ112" s="49"/>
      <c r="QER112" s="19" t="s">
        <v>79</v>
      </c>
      <c r="QES112" s="18" t="s">
        <v>27</v>
      </c>
      <c r="QET112" s="19" t="s">
        <v>80</v>
      </c>
      <c r="QEU112" s="49"/>
      <c r="QEV112" s="19" t="s">
        <v>79</v>
      </c>
      <c r="QEW112" s="18" t="s">
        <v>27</v>
      </c>
      <c r="QEX112" s="19" t="s">
        <v>80</v>
      </c>
      <c r="QEY112" s="49"/>
      <c r="QEZ112" s="19" t="s">
        <v>79</v>
      </c>
      <c r="QFA112" s="18" t="s">
        <v>27</v>
      </c>
      <c r="QFB112" s="19" t="s">
        <v>80</v>
      </c>
      <c r="QFC112" s="49"/>
      <c r="QFD112" s="19" t="s">
        <v>79</v>
      </c>
      <c r="QFE112" s="18" t="s">
        <v>27</v>
      </c>
      <c r="QFF112" s="19" t="s">
        <v>80</v>
      </c>
      <c r="QFG112" s="49"/>
      <c r="QFH112" s="19" t="s">
        <v>79</v>
      </c>
      <c r="QFI112" s="18" t="s">
        <v>27</v>
      </c>
      <c r="QFJ112" s="19" t="s">
        <v>80</v>
      </c>
      <c r="QFK112" s="49"/>
      <c r="QFL112" s="19" t="s">
        <v>79</v>
      </c>
      <c r="QFM112" s="18" t="s">
        <v>27</v>
      </c>
      <c r="QFN112" s="19" t="s">
        <v>80</v>
      </c>
      <c r="QFO112" s="49"/>
      <c r="QFP112" s="19" t="s">
        <v>79</v>
      </c>
      <c r="QFQ112" s="18" t="s">
        <v>27</v>
      </c>
      <c r="QFR112" s="19" t="s">
        <v>80</v>
      </c>
      <c r="QFS112" s="49"/>
      <c r="QFT112" s="19" t="s">
        <v>79</v>
      </c>
      <c r="QFU112" s="18" t="s">
        <v>27</v>
      </c>
      <c r="QFV112" s="19" t="s">
        <v>80</v>
      </c>
      <c r="QFW112" s="49"/>
      <c r="QFX112" s="19" t="s">
        <v>79</v>
      </c>
      <c r="QFY112" s="18" t="s">
        <v>27</v>
      </c>
      <c r="QFZ112" s="19" t="s">
        <v>80</v>
      </c>
      <c r="QGA112" s="49"/>
      <c r="QGB112" s="19" t="s">
        <v>79</v>
      </c>
      <c r="QGC112" s="18" t="s">
        <v>27</v>
      </c>
      <c r="QGD112" s="19" t="s">
        <v>80</v>
      </c>
      <c r="QGE112" s="49"/>
      <c r="QGF112" s="19" t="s">
        <v>79</v>
      </c>
      <c r="QGG112" s="18" t="s">
        <v>27</v>
      </c>
      <c r="QGH112" s="19" t="s">
        <v>80</v>
      </c>
      <c r="QGI112" s="49"/>
      <c r="QGJ112" s="19" t="s">
        <v>79</v>
      </c>
      <c r="QGK112" s="18" t="s">
        <v>27</v>
      </c>
      <c r="QGL112" s="19" t="s">
        <v>80</v>
      </c>
      <c r="QGM112" s="49"/>
      <c r="QGN112" s="19" t="s">
        <v>79</v>
      </c>
      <c r="QGO112" s="18" t="s">
        <v>27</v>
      </c>
      <c r="QGP112" s="19" t="s">
        <v>80</v>
      </c>
      <c r="QGQ112" s="49"/>
      <c r="QGR112" s="19" t="s">
        <v>79</v>
      </c>
      <c r="QGS112" s="18" t="s">
        <v>27</v>
      </c>
      <c r="QGT112" s="19" t="s">
        <v>80</v>
      </c>
      <c r="QGU112" s="49"/>
      <c r="QGV112" s="19" t="s">
        <v>79</v>
      </c>
      <c r="QGW112" s="18" t="s">
        <v>27</v>
      </c>
      <c r="QGX112" s="19" t="s">
        <v>80</v>
      </c>
      <c r="QGY112" s="49"/>
      <c r="QGZ112" s="19" t="s">
        <v>79</v>
      </c>
      <c r="QHA112" s="18" t="s">
        <v>27</v>
      </c>
      <c r="QHB112" s="19" t="s">
        <v>80</v>
      </c>
      <c r="QHC112" s="49"/>
      <c r="QHD112" s="19" t="s">
        <v>79</v>
      </c>
      <c r="QHE112" s="18" t="s">
        <v>27</v>
      </c>
      <c r="QHF112" s="19" t="s">
        <v>80</v>
      </c>
      <c r="QHG112" s="49"/>
      <c r="QHH112" s="19" t="s">
        <v>79</v>
      </c>
      <c r="QHI112" s="18" t="s">
        <v>27</v>
      </c>
      <c r="QHJ112" s="19" t="s">
        <v>80</v>
      </c>
      <c r="QHK112" s="49"/>
      <c r="QHL112" s="19" t="s">
        <v>79</v>
      </c>
      <c r="QHM112" s="18" t="s">
        <v>27</v>
      </c>
      <c r="QHN112" s="19" t="s">
        <v>80</v>
      </c>
      <c r="QHO112" s="49"/>
      <c r="QHP112" s="19" t="s">
        <v>79</v>
      </c>
      <c r="QHQ112" s="18" t="s">
        <v>27</v>
      </c>
      <c r="QHR112" s="19" t="s">
        <v>80</v>
      </c>
      <c r="QHS112" s="49"/>
      <c r="QHT112" s="19" t="s">
        <v>79</v>
      </c>
      <c r="QHU112" s="18" t="s">
        <v>27</v>
      </c>
      <c r="QHV112" s="19" t="s">
        <v>80</v>
      </c>
      <c r="QHW112" s="49"/>
      <c r="QHX112" s="19" t="s">
        <v>79</v>
      </c>
      <c r="QHY112" s="18" t="s">
        <v>27</v>
      </c>
      <c r="QHZ112" s="19" t="s">
        <v>80</v>
      </c>
      <c r="QIA112" s="49"/>
      <c r="QIB112" s="19" t="s">
        <v>79</v>
      </c>
      <c r="QIC112" s="18" t="s">
        <v>27</v>
      </c>
      <c r="QID112" s="19" t="s">
        <v>80</v>
      </c>
      <c r="QIE112" s="49"/>
      <c r="QIF112" s="19" t="s">
        <v>79</v>
      </c>
      <c r="QIG112" s="18" t="s">
        <v>27</v>
      </c>
      <c r="QIH112" s="19" t="s">
        <v>80</v>
      </c>
      <c r="QII112" s="49"/>
      <c r="QIJ112" s="19" t="s">
        <v>79</v>
      </c>
      <c r="QIK112" s="18" t="s">
        <v>27</v>
      </c>
      <c r="QIL112" s="19" t="s">
        <v>80</v>
      </c>
      <c r="QIM112" s="49"/>
      <c r="QIN112" s="19" t="s">
        <v>79</v>
      </c>
      <c r="QIO112" s="18" t="s">
        <v>27</v>
      </c>
      <c r="QIP112" s="19" t="s">
        <v>80</v>
      </c>
      <c r="QIQ112" s="49"/>
      <c r="QIR112" s="19" t="s">
        <v>79</v>
      </c>
      <c r="QIS112" s="18" t="s">
        <v>27</v>
      </c>
      <c r="QIT112" s="19" t="s">
        <v>80</v>
      </c>
      <c r="QIU112" s="49"/>
      <c r="QIV112" s="19" t="s">
        <v>79</v>
      </c>
      <c r="QIW112" s="18" t="s">
        <v>27</v>
      </c>
      <c r="QIX112" s="19" t="s">
        <v>80</v>
      </c>
      <c r="QIY112" s="49"/>
      <c r="QIZ112" s="19" t="s">
        <v>79</v>
      </c>
      <c r="QJA112" s="18" t="s">
        <v>27</v>
      </c>
      <c r="QJB112" s="19" t="s">
        <v>80</v>
      </c>
      <c r="QJC112" s="49"/>
      <c r="QJD112" s="19" t="s">
        <v>79</v>
      </c>
      <c r="QJE112" s="18" t="s">
        <v>27</v>
      </c>
      <c r="QJF112" s="19" t="s">
        <v>80</v>
      </c>
      <c r="QJG112" s="49"/>
      <c r="QJH112" s="19" t="s">
        <v>79</v>
      </c>
      <c r="QJI112" s="18" t="s">
        <v>27</v>
      </c>
      <c r="QJJ112" s="19" t="s">
        <v>80</v>
      </c>
      <c r="QJK112" s="49"/>
      <c r="QJL112" s="19" t="s">
        <v>79</v>
      </c>
      <c r="QJM112" s="18" t="s">
        <v>27</v>
      </c>
      <c r="QJN112" s="19" t="s">
        <v>80</v>
      </c>
      <c r="QJO112" s="49"/>
      <c r="QJP112" s="19" t="s">
        <v>79</v>
      </c>
      <c r="QJQ112" s="18" t="s">
        <v>27</v>
      </c>
      <c r="QJR112" s="19" t="s">
        <v>80</v>
      </c>
      <c r="QJS112" s="49"/>
      <c r="QJT112" s="19" t="s">
        <v>79</v>
      </c>
      <c r="QJU112" s="18" t="s">
        <v>27</v>
      </c>
      <c r="QJV112" s="19" t="s">
        <v>80</v>
      </c>
      <c r="QJW112" s="49"/>
      <c r="QJX112" s="19" t="s">
        <v>79</v>
      </c>
      <c r="QJY112" s="18" t="s">
        <v>27</v>
      </c>
      <c r="QJZ112" s="19" t="s">
        <v>80</v>
      </c>
      <c r="QKA112" s="49"/>
      <c r="QKB112" s="19" t="s">
        <v>79</v>
      </c>
      <c r="QKC112" s="18" t="s">
        <v>27</v>
      </c>
      <c r="QKD112" s="19" t="s">
        <v>80</v>
      </c>
      <c r="QKE112" s="49"/>
      <c r="QKF112" s="19" t="s">
        <v>79</v>
      </c>
      <c r="QKG112" s="18" t="s">
        <v>27</v>
      </c>
      <c r="QKH112" s="19" t="s">
        <v>80</v>
      </c>
      <c r="QKI112" s="49"/>
      <c r="QKJ112" s="19" t="s">
        <v>79</v>
      </c>
      <c r="QKK112" s="18" t="s">
        <v>27</v>
      </c>
      <c r="QKL112" s="19" t="s">
        <v>80</v>
      </c>
      <c r="QKM112" s="49"/>
      <c r="QKN112" s="19" t="s">
        <v>79</v>
      </c>
      <c r="QKO112" s="18" t="s">
        <v>27</v>
      </c>
      <c r="QKP112" s="19" t="s">
        <v>80</v>
      </c>
      <c r="QKQ112" s="49"/>
      <c r="QKR112" s="19" t="s">
        <v>79</v>
      </c>
      <c r="QKS112" s="18" t="s">
        <v>27</v>
      </c>
      <c r="QKT112" s="19" t="s">
        <v>80</v>
      </c>
      <c r="QKU112" s="49"/>
      <c r="QKV112" s="19" t="s">
        <v>79</v>
      </c>
      <c r="QKW112" s="18" t="s">
        <v>27</v>
      </c>
      <c r="QKX112" s="19" t="s">
        <v>80</v>
      </c>
      <c r="QKY112" s="49"/>
      <c r="QKZ112" s="19" t="s">
        <v>79</v>
      </c>
      <c r="QLA112" s="18" t="s">
        <v>27</v>
      </c>
      <c r="QLB112" s="19" t="s">
        <v>80</v>
      </c>
      <c r="QLC112" s="49"/>
      <c r="QLD112" s="19" t="s">
        <v>79</v>
      </c>
      <c r="QLE112" s="18" t="s">
        <v>27</v>
      </c>
      <c r="QLF112" s="19" t="s">
        <v>80</v>
      </c>
      <c r="QLG112" s="49"/>
      <c r="QLH112" s="19" t="s">
        <v>79</v>
      </c>
      <c r="QLI112" s="18" t="s">
        <v>27</v>
      </c>
      <c r="QLJ112" s="19" t="s">
        <v>80</v>
      </c>
      <c r="QLK112" s="49"/>
      <c r="QLL112" s="19" t="s">
        <v>79</v>
      </c>
      <c r="QLM112" s="18" t="s">
        <v>27</v>
      </c>
      <c r="QLN112" s="19" t="s">
        <v>80</v>
      </c>
      <c r="QLO112" s="49"/>
      <c r="QLP112" s="19" t="s">
        <v>79</v>
      </c>
      <c r="QLQ112" s="18" t="s">
        <v>27</v>
      </c>
      <c r="QLR112" s="19" t="s">
        <v>80</v>
      </c>
      <c r="QLS112" s="49"/>
      <c r="QLT112" s="19" t="s">
        <v>79</v>
      </c>
      <c r="QLU112" s="18" t="s">
        <v>27</v>
      </c>
      <c r="QLV112" s="19" t="s">
        <v>80</v>
      </c>
      <c r="QLW112" s="49"/>
      <c r="QLX112" s="19" t="s">
        <v>79</v>
      </c>
      <c r="QLY112" s="18" t="s">
        <v>27</v>
      </c>
      <c r="QLZ112" s="19" t="s">
        <v>80</v>
      </c>
      <c r="QMA112" s="49"/>
      <c r="QMB112" s="19" t="s">
        <v>79</v>
      </c>
      <c r="QMC112" s="18" t="s">
        <v>27</v>
      </c>
      <c r="QMD112" s="19" t="s">
        <v>80</v>
      </c>
      <c r="QME112" s="49"/>
      <c r="QMF112" s="19" t="s">
        <v>79</v>
      </c>
      <c r="QMG112" s="18" t="s">
        <v>27</v>
      </c>
      <c r="QMH112" s="19" t="s">
        <v>80</v>
      </c>
      <c r="QMI112" s="49"/>
      <c r="QMJ112" s="19" t="s">
        <v>79</v>
      </c>
      <c r="QMK112" s="18" t="s">
        <v>27</v>
      </c>
      <c r="QML112" s="19" t="s">
        <v>80</v>
      </c>
      <c r="QMM112" s="49"/>
      <c r="QMN112" s="19" t="s">
        <v>79</v>
      </c>
      <c r="QMO112" s="18" t="s">
        <v>27</v>
      </c>
      <c r="QMP112" s="19" t="s">
        <v>80</v>
      </c>
      <c r="QMQ112" s="49"/>
      <c r="QMR112" s="19" t="s">
        <v>79</v>
      </c>
      <c r="QMS112" s="18" t="s">
        <v>27</v>
      </c>
      <c r="QMT112" s="19" t="s">
        <v>80</v>
      </c>
      <c r="QMU112" s="49"/>
      <c r="QMV112" s="19" t="s">
        <v>79</v>
      </c>
      <c r="QMW112" s="18" t="s">
        <v>27</v>
      </c>
      <c r="QMX112" s="19" t="s">
        <v>80</v>
      </c>
      <c r="QMY112" s="49"/>
      <c r="QMZ112" s="19" t="s">
        <v>79</v>
      </c>
      <c r="QNA112" s="18" t="s">
        <v>27</v>
      </c>
      <c r="QNB112" s="19" t="s">
        <v>80</v>
      </c>
      <c r="QNC112" s="49"/>
      <c r="QND112" s="19" t="s">
        <v>79</v>
      </c>
      <c r="QNE112" s="18" t="s">
        <v>27</v>
      </c>
      <c r="QNF112" s="19" t="s">
        <v>80</v>
      </c>
      <c r="QNG112" s="49"/>
      <c r="QNH112" s="19" t="s">
        <v>79</v>
      </c>
      <c r="QNI112" s="18" t="s">
        <v>27</v>
      </c>
      <c r="QNJ112" s="19" t="s">
        <v>80</v>
      </c>
      <c r="QNK112" s="49"/>
      <c r="QNL112" s="19" t="s">
        <v>79</v>
      </c>
      <c r="QNM112" s="18" t="s">
        <v>27</v>
      </c>
      <c r="QNN112" s="19" t="s">
        <v>80</v>
      </c>
      <c r="QNO112" s="49"/>
      <c r="QNP112" s="19" t="s">
        <v>79</v>
      </c>
      <c r="QNQ112" s="18" t="s">
        <v>27</v>
      </c>
      <c r="QNR112" s="19" t="s">
        <v>80</v>
      </c>
      <c r="QNS112" s="49"/>
      <c r="QNT112" s="19" t="s">
        <v>79</v>
      </c>
      <c r="QNU112" s="18" t="s">
        <v>27</v>
      </c>
      <c r="QNV112" s="19" t="s">
        <v>80</v>
      </c>
      <c r="QNW112" s="49"/>
      <c r="QNX112" s="19" t="s">
        <v>79</v>
      </c>
      <c r="QNY112" s="18" t="s">
        <v>27</v>
      </c>
      <c r="QNZ112" s="19" t="s">
        <v>80</v>
      </c>
      <c r="QOA112" s="49"/>
      <c r="QOB112" s="19" t="s">
        <v>79</v>
      </c>
      <c r="QOC112" s="18" t="s">
        <v>27</v>
      </c>
      <c r="QOD112" s="19" t="s">
        <v>80</v>
      </c>
      <c r="QOE112" s="49"/>
      <c r="QOF112" s="19" t="s">
        <v>79</v>
      </c>
      <c r="QOG112" s="18" t="s">
        <v>27</v>
      </c>
      <c r="QOH112" s="19" t="s">
        <v>80</v>
      </c>
      <c r="QOI112" s="49"/>
      <c r="QOJ112" s="19" t="s">
        <v>79</v>
      </c>
      <c r="QOK112" s="18" t="s">
        <v>27</v>
      </c>
      <c r="QOL112" s="19" t="s">
        <v>80</v>
      </c>
      <c r="QOM112" s="49"/>
      <c r="QON112" s="19" t="s">
        <v>79</v>
      </c>
      <c r="QOO112" s="18" t="s">
        <v>27</v>
      </c>
      <c r="QOP112" s="19" t="s">
        <v>80</v>
      </c>
      <c r="QOQ112" s="49"/>
      <c r="QOR112" s="19" t="s">
        <v>79</v>
      </c>
      <c r="QOS112" s="18" t="s">
        <v>27</v>
      </c>
      <c r="QOT112" s="19" t="s">
        <v>80</v>
      </c>
      <c r="QOU112" s="49"/>
      <c r="QOV112" s="19" t="s">
        <v>79</v>
      </c>
      <c r="QOW112" s="18" t="s">
        <v>27</v>
      </c>
      <c r="QOX112" s="19" t="s">
        <v>80</v>
      </c>
      <c r="QOY112" s="49"/>
      <c r="QOZ112" s="19" t="s">
        <v>79</v>
      </c>
      <c r="QPA112" s="18" t="s">
        <v>27</v>
      </c>
      <c r="QPB112" s="19" t="s">
        <v>80</v>
      </c>
      <c r="QPC112" s="49"/>
      <c r="QPD112" s="19" t="s">
        <v>79</v>
      </c>
      <c r="QPE112" s="18" t="s">
        <v>27</v>
      </c>
      <c r="QPF112" s="19" t="s">
        <v>80</v>
      </c>
      <c r="QPG112" s="49"/>
      <c r="QPH112" s="19" t="s">
        <v>79</v>
      </c>
      <c r="QPI112" s="18" t="s">
        <v>27</v>
      </c>
      <c r="QPJ112" s="19" t="s">
        <v>80</v>
      </c>
      <c r="QPK112" s="49"/>
      <c r="QPL112" s="19" t="s">
        <v>79</v>
      </c>
      <c r="QPM112" s="18" t="s">
        <v>27</v>
      </c>
      <c r="QPN112" s="19" t="s">
        <v>80</v>
      </c>
      <c r="QPO112" s="49"/>
      <c r="QPP112" s="19" t="s">
        <v>79</v>
      </c>
      <c r="QPQ112" s="18" t="s">
        <v>27</v>
      </c>
      <c r="QPR112" s="19" t="s">
        <v>80</v>
      </c>
      <c r="QPS112" s="49"/>
      <c r="QPT112" s="19" t="s">
        <v>79</v>
      </c>
      <c r="QPU112" s="18" t="s">
        <v>27</v>
      </c>
      <c r="QPV112" s="19" t="s">
        <v>80</v>
      </c>
      <c r="QPW112" s="49"/>
      <c r="QPX112" s="19" t="s">
        <v>79</v>
      </c>
      <c r="QPY112" s="18" t="s">
        <v>27</v>
      </c>
      <c r="QPZ112" s="19" t="s">
        <v>80</v>
      </c>
      <c r="QQA112" s="49"/>
      <c r="QQB112" s="19" t="s">
        <v>79</v>
      </c>
      <c r="QQC112" s="18" t="s">
        <v>27</v>
      </c>
      <c r="QQD112" s="19" t="s">
        <v>80</v>
      </c>
      <c r="QQE112" s="49"/>
      <c r="QQF112" s="19" t="s">
        <v>79</v>
      </c>
      <c r="QQG112" s="18" t="s">
        <v>27</v>
      </c>
      <c r="QQH112" s="19" t="s">
        <v>80</v>
      </c>
      <c r="QQI112" s="49"/>
      <c r="QQJ112" s="19" t="s">
        <v>79</v>
      </c>
      <c r="QQK112" s="18" t="s">
        <v>27</v>
      </c>
      <c r="QQL112" s="19" t="s">
        <v>80</v>
      </c>
      <c r="QQM112" s="49"/>
      <c r="QQN112" s="19" t="s">
        <v>79</v>
      </c>
      <c r="QQO112" s="18" t="s">
        <v>27</v>
      </c>
      <c r="QQP112" s="19" t="s">
        <v>80</v>
      </c>
      <c r="QQQ112" s="49"/>
      <c r="QQR112" s="19" t="s">
        <v>79</v>
      </c>
      <c r="QQS112" s="18" t="s">
        <v>27</v>
      </c>
      <c r="QQT112" s="19" t="s">
        <v>80</v>
      </c>
      <c r="QQU112" s="49"/>
      <c r="QQV112" s="19" t="s">
        <v>79</v>
      </c>
      <c r="QQW112" s="18" t="s">
        <v>27</v>
      </c>
      <c r="QQX112" s="19" t="s">
        <v>80</v>
      </c>
      <c r="QQY112" s="49"/>
      <c r="QQZ112" s="19" t="s">
        <v>79</v>
      </c>
      <c r="QRA112" s="18" t="s">
        <v>27</v>
      </c>
      <c r="QRB112" s="19" t="s">
        <v>80</v>
      </c>
      <c r="QRC112" s="49"/>
      <c r="QRD112" s="19" t="s">
        <v>79</v>
      </c>
      <c r="QRE112" s="18" t="s">
        <v>27</v>
      </c>
      <c r="QRF112" s="19" t="s">
        <v>80</v>
      </c>
      <c r="QRG112" s="49"/>
      <c r="QRH112" s="19" t="s">
        <v>79</v>
      </c>
      <c r="QRI112" s="18" t="s">
        <v>27</v>
      </c>
      <c r="QRJ112" s="19" t="s">
        <v>80</v>
      </c>
      <c r="QRK112" s="49"/>
      <c r="QRL112" s="19" t="s">
        <v>79</v>
      </c>
      <c r="QRM112" s="18" t="s">
        <v>27</v>
      </c>
      <c r="QRN112" s="19" t="s">
        <v>80</v>
      </c>
      <c r="QRO112" s="49"/>
      <c r="QRP112" s="19" t="s">
        <v>79</v>
      </c>
      <c r="QRQ112" s="18" t="s">
        <v>27</v>
      </c>
      <c r="QRR112" s="19" t="s">
        <v>80</v>
      </c>
      <c r="QRS112" s="49"/>
      <c r="QRT112" s="19" t="s">
        <v>79</v>
      </c>
      <c r="QRU112" s="18" t="s">
        <v>27</v>
      </c>
      <c r="QRV112" s="19" t="s">
        <v>80</v>
      </c>
      <c r="QRW112" s="49"/>
      <c r="QRX112" s="19" t="s">
        <v>79</v>
      </c>
      <c r="QRY112" s="18" t="s">
        <v>27</v>
      </c>
      <c r="QRZ112" s="19" t="s">
        <v>80</v>
      </c>
      <c r="QSA112" s="49"/>
      <c r="QSB112" s="19" t="s">
        <v>79</v>
      </c>
      <c r="QSC112" s="18" t="s">
        <v>27</v>
      </c>
      <c r="QSD112" s="19" t="s">
        <v>80</v>
      </c>
      <c r="QSE112" s="49"/>
      <c r="QSF112" s="19" t="s">
        <v>79</v>
      </c>
      <c r="QSG112" s="18" t="s">
        <v>27</v>
      </c>
      <c r="QSH112" s="19" t="s">
        <v>80</v>
      </c>
      <c r="QSI112" s="49"/>
      <c r="QSJ112" s="19" t="s">
        <v>79</v>
      </c>
      <c r="QSK112" s="18" t="s">
        <v>27</v>
      </c>
      <c r="QSL112" s="19" t="s">
        <v>80</v>
      </c>
      <c r="QSM112" s="49"/>
      <c r="QSN112" s="19" t="s">
        <v>79</v>
      </c>
      <c r="QSO112" s="18" t="s">
        <v>27</v>
      </c>
      <c r="QSP112" s="19" t="s">
        <v>80</v>
      </c>
      <c r="QSQ112" s="49"/>
      <c r="QSR112" s="19" t="s">
        <v>79</v>
      </c>
      <c r="QSS112" s="18" t="s">
        <v>27</v>
      </c>
      <c r="QST112" s="19" t="s">
        <v>80</v>
      </c>
      <c r="QSU112" s="49"/>
      <c r="QSV112" s="19" t="s">
        <v>79</v>
      </c>
      <c r="QSW112" s="18" t="s">
        <v>27</v>
      </c>
      <c r="QSX112" s="19" t="s">
        <v>80</v>
      </c>
      <c r="QSY112" s="49"/>
      <c r="QSZ112" s="19" t="s">
        <v>79</v>
      </c>
      <c r="QTA112" s="18" t="s">
        <v>27</v>
      </c>
      <c r="QTB112" s="19" t="s">
        <v>80</v>
      </c>
      <c r="QTC112" s="49"/>
      <c r="QTD112" s="19" t="s">
        <v>79</v>
      </c>
      <c r="QTE112" s="18" t="s">
        <v>27</v>
      </c>
      <c r="QTF112" s="19" t="s">
        <v>80</v>
      </c>
      <c r="QTG112" s="49"/>
      <c r="QTH112" s="19" t="s">
        <v>79</v>
      </c>
      <c r="QTI112" s="18" t="s">
        <v>27</v>
      </c>
      <c r="QTJ112" s="19" t="s">
        <v>80</v>
      </c>
      <c r="QTK112" s="49"/>
      <c r="QTL112" s="19" t="s">
        <v>79</v>
      </c>
      <c r="QTM112" s="18" t="s">
        <v>27</v>
      </c>
      <c r="QTN112" s="19" t="s">
        <v>80</v>
      </c>
      <c r="QTO112" s="49"/>
      <c r="QTP112" s="19" t="s">
        <v>79</v>
      </c>
      <c r="QTQ112" s="18" t="s">
        <v>27</v>
      </c>
      <c r="QTR112" s="19" t="s">
        <v>80</v>
      </c>
      <c r="QTS112" s="49"/>
      <c r="QTT112" s="19" t="s">
        <v>79</v>
      </c>
      <c r="QTU112" s="18" t="s">
        <v>27</v>
      </c>
      <c r="QTV112" s="19" t="s">
        <v>80</v>
      </c>
      <c r="QTW112" s="49"/>
      <c r="QTX112" s="19" t="s">
        <v>79</v>
      </c>
      <c r="QTY112" s="18" t="s">
        <v>27</v>
      </c>
      <c r="QTZ112" s="19" t="s">
        <v>80</v>
      </c>
      <c r="QUA112" s="49"/>
      <c r="QUB112" s="19" t="s">
        <v>79</v>
      </c>
      <c r="QUC112" s="18" t="s">
        <v>27</v>
      </c>
      <c r="QUD112" s="19" t="s">
        <v>80</v>
      </c>
      <c r="QUE112" s="49"/>
      <c r="QUF112" s="19" t="s">
        <v>79</v>
      </c>
      <c r="QUG112" s="18" t="s">
        <v>27</v>
      </c>
      <c r="QUH112" s="19" t="s">
        <v>80</v>
      </c>
      <c r="QUI112" s="49"/>
      <c r="QUJ112" s="19" t="s">
        <v>79</v>
      </c>
      <c r="QUK112" s="18" t="s">
        <v>27</v>
      </c>
      <c r="QUL112" s="19" t="s">
        <v>80</v>
      </c>
      <c r="QUM112" s="49"/>
      <c r="QUN112" s="19" t="s">
        <v>79</v>
      </c>
      <c r="QUO112" s="18" t="s">
        <v>27</v>
      </c>
      <c r="QUP112" s="19" t="s">
        <v>80</v>
      </c>
      <c r="QUQ112" s="49"/>
      <c r="QUR112" s="19" t="s">
        <v>79</v>
      </c>
      <c r="QUS112" s="18" t="s">
        <v>27</v>
      </c>
      <c r="QUT112" s="19" t="s">
        <v>80</v>
      </c>
      <c r="QUU112" s="49"/>
      <c r="QUV112" s="19" t="s">
        <v>79</v>
      </c>
      <c r="QUW112" s="18" t="s">
        <v>27</v>
      </c>
      <c r="QUX112" s="19" t="s">
        <v>80</v>
      </c>
      <c r="QUY112" s="49"/>
      <c r="QUZ112" s="19" t="s">
        <v>79</v>
      </c>
      <c r="QVA112" s="18" t="s">
        <v>27</v>
      </c>
      <c r="QVB112" s="19" t="s">
        <v>80</v>
      </c>
      <c r="QVC112" s="49"/>
      <c r="QVD112" s="19" t="s">
        <v>79</v>
      </c>
      <c r="QVE112" s="18" t="s">
        <v>27</v>
      </c>
      <c r="QVF112" s="19" t="s">
        <v>80</v>
      </c>
      <c r="QVG112" s="49"/>
      <c r="QVH112" s="19" t="s">
        <v>79</v>
      </c>
      <c r="QVI112" s="18" t="s">
        <v>27</v>
      </c>
      <c r="QVJ112" s="19" t="s">
        <v>80</v>
      </c>
      <c r="QVK112" s="49"/>
      <c r="QVL112" s="19" t="s">
        <v>79</v>
      </c>
      <c r="QVM112" s="18" t="s">
        <v>27</v>
      </c>
      <c r="QVN112" s="19" t="s">
        <v>80</v>
      </c>
      <c r="QVO112" s="49"/>
      <c r="QVP112" s="19" t="s">
        <v>79</v>
      </c>
      <c r="QVQ112" s="18" t="s">
        <v>27</v>
      </c>
      <c r="QVR112" s="19" t="s">
        <v>80</v>
      </c>
      <c r="QVS112" s="49"/>
      <c r="QVT112" s="19" t="s">
        <v>79</v>
      </c>
      <c r="QVU112" s="18" t="s">
        <v>27</v>
      </c>
      <c r="QVV112" s="19" t="s">
        <v>80</v>
      </c>
      <c r="QVW112" s="49"/>
      <c r="QVX112" s="19" t="s">
        <v>79</v>
      </c>
      <c r="QVY112" s="18" t="s">
        <v>27</v>
      </c>
      <c r="QVZ112" s="19" t="s">
        <v>80</v>
      </c>
      <c r="QWA112" s="49"/>
      <c r="QWB112" s="19" t="s">
        <v>79</v>
      </c>
      <c r="QWC112" s="18" t="s">
        <v>27</v>
      </c>
      <c r="QWD112" s="19" t="s">
        <v>80</v>
      </c>
      <c r="QWE112" s="49"/>
      <c r="QWF112" s="19" t="s">
        <v>79</v>
      </c>
      <c r="QWG112" s="18" t="s">
        <v>27</v>
      </c>
      <c r="QWH112" s="19" t="s">
        <v>80</v>
      </c>
      <c r="QWI112" s="49"/>
      <c r="QWJ112" s="19" t="s">
        <v>79</v>
      </c>
      <c r="QWK112" s="18" t="s">
        <v>27</v>
      </c>
      <c r="QWL112" s="19" t="s">
        <v>80</v>
      </c>
      <c r="QWM112" s="49"/>
      <c r="QWN112" s="19" t="s">
        <v>79</v>
      </c>
      <c r="QWO112" s="18" t="s">
        <v>27</v>
      </c>
      <c r="QWP112" s="19" t="s">
        <v>80</v>
      </c>
      <c r="QWQ112" s="49"/>
      <c r="QWR112" s="19" t="s">
        <v>79</v>
      </c>
      <c r="QWS112" s="18" t="s">
        <v>27</v>
      </c>
      <c r="QWT112" s="19" t="s">
        <v>80</v>
      </c>
      <c r="QWU112" s="49"/>
      <c r="QWV112" s="19" t="s">
        <v>79</v>
      </c>
      <c r="QWW112" s="18" t="s">
        <v>27</v>
      </c>
      <c r="QWX112" s="19" t="s">
        <v>80</v>
      </c>
      <c r="QWY112" s="49"/>
      <c r="QWZ112" s="19" t="s">
        <v>79</v>
      </c>
      <c r="QXA112" s="18" t="s">
        <v>27</v>
      </c>
      <c r="QXB112" s="19" t="s">
        <v>80</v>
      </c>
      <c r="QXC112" s="49"/>
      <c r="QXD112" s="19" t="s">
        <v>79</v>
      </c>
      <c r="QXE112" s="18" t="s">
        <v>27</v>
      </c>
      <c r="QXF112" s="19" t="s">
        <v>80</v>
      </c>
      <c r="QXG112" s="49"/>
      <c r="QXH112" s="19" t="s">
        <v>79</v>
      </c>
      <c r="QXI112" s="18" t="s">
        <v>27</v>
      </c>
      <c r="QXJ112" s="19" t="s">
        <v>80</v>
      </c>
      <c r="QXK112" s="49"/>
      <c r="QXL112" s="19" t="s">
        <v>79</v>
      </c>
      <c r="QXM112" s="18" t="s">
        <v>27</v>
      </c>
      <c r="QXN112" s="19" t="s">
        <v>80</v>
      </c>
      <c r="QXO112" s="49"/>
      <c r="QXP112" s="19" t="s">
        <v>79</v>
      </c>
      <c r="QXQ112" s="18" t="s">
        <v>27</v>
      </c>
      <c r="QXR112" s="19" t="s">
        <v>80</v>
      </c>
      <c r="QXS112" s="49"/>
      <c r="QXT112" s="19" t="s">
        <v>79</v>
      </c>
      <c r="QXU112" s="18" t="s">
        <v>27</v>
      </c>
      <c r="QXV112" s="19" t="s">
        <v>80</v>
      </c>
      <c r="QXW112" s="49"/>
      <c r="QXX112" s="19" t="s">
        <v>79</v>
      </c>
      <c r="QXY112" s="18" t="s">
        <v>27</v>
      </c>
      <c r="QXZ112" s="19" t="s">
        <v>80</v>
      </c>
      <c r="QYA112" s="49"/>
      <c r="QYB112" s="19" t="s">
        <v>79</v>
      </c>
      <c r="QYC112" s="18" t="s">
        <v>27</v>
      </c>
      <c r="QYD112" s="19" t="s">
        <v>80</v>
      </c>
      <c r="QYE112" s="49"/>
      <c r="QYF112" s="19" t="s">
        <v>79</v>
      </c>
      <c r="QYG112" s="18" t="s">
        <v>27</v>
      </c>
      <c r="QYH112" s="19" t="s">
        <v>80</v>
      </c>
      <c r="QYI112" s="49"/>
      <c r="QYJ112" s="19" t="s">
        <v>79</v>
      </c>
      <c r="QYK112" s="18" t="s">
        <v>27</v>
      </c>
      <c r="QYL112" s="19" t="s">
        <v>80</v>
      </c>
      <c r="QYM112" s="49"/>
      <c r="QYN112" s="19" t="s">
        <v>79</v>
      </c>
      <c r="QYO112" s="18" t="s">
        <v>27</v>
      </c>
      <c r="QYP112" s="19" t="s">
        <v>80</v>
      </c>
      <c r="QYQ112" s="49"/>
      <c r="QYR112" s="19" t="s">
        <v>79</v>
      </c>
      <c r="QYS112" s="18" t="s">
        <v>27</v>
      </c>
      <c r="QYT112" s="19" t="s">
        <v>80</v>
      </c>
      <c r="QYU112" s="49"/>
      <c r="QYV112" s="19" t="s">
        <v>79</v>
      </c>
      <c r="QYW112" s="18" t="s">
        <v>27</v>
      </c>
      <c r="QYX112" s="19" t="s">
        <v>80</v>
      </c>
      <c r="QYY112" s="49"/>
      <c r="QYZ112" s="19" t="s">
        <v>79</v>
      </c>
      <c r="QZA112" s="18" t="s">
        <v>27</v>
      </c>
      <c r="QZB112" s="19" t="s">
        <v>80</v>
      </c>
      <c r="QZC112" s="49"/>
      <c r="QZD112" s="19" t="s">
        <v>79</v>
      </c>
      <c r="QZE112" s="18" t="s">
        <v>27</v>
      </c>
      <c r="QZF112" s="19" t="s">
        <v>80</v>
      </c>
      <c r="QZG112" s="49"/>
      <c r="QZH112" s="19" t="s">
        <v>79</v>
      </c>
      <c r="QZI112" s="18" t="s">
        <v>27</v>
      </c>
      <c r="QZJ112" s="19" t="s">
        <v>80</v>
      </c>
      <c r="QZK112" s="49"/>
      <c r="QZL112" s="19" t="s">
        <v>79</v>
      </c>
      <c r="QZM112" s="18" t="s">
        <v>27</v>
      </c>
      <c r="QZN112" s="19" t="s">
        <v>80</v>
      </c>
      <c r="QZO112" s="49"/>
      <c r="QZP112" s="19" t="s">
        <v>79</v>
      </c>
      <c r="QZQ112" s="18" t="s">
        <v>27</v>
      </c>
      <c r="QZR112" s="19" t="s">
        <v>80</v>
      </c>
      <c r="QZS112" s="49"/>
      <c r="QZT112" s="19" t="s">
        <v>79</v>
      </c>
      <c r="QZU112" s="18" t="s">
        <v>27</v>
      </c>
      <c r="QZV112" s="19" t="s">
        <v>80</v>
      </c>
      <c r="QZW112" s="49"/>
      <c r="QZX112" s="19" t="s">
        <v>79</v>
      </c>
      <c r="QZY112" s="18" t="s">
        <v>27</v>
      </c>
      <c r="QZZ112" s="19" t="s">
        <v>80</v>
      </c>
      <c r="RAA112" s="49"/>
      <c r="RAB112" s="19" t="s">
        <v>79</v>
      </c>
      <c r="RAC112" s="18" t="s">
        <v>27</v>
      </c>
      <c r="RAD112" s="19" t="s">
        <v>80</v>
      </c>
      <c r="RAE112" s="49"/>
      <c r="RAF112" s="19" t="s">
        <v>79</v>
      </c>
      <c r="RAG112" s="18" t="s">
        <v>27</v>
      </c>
      <c r="RAH112" s="19" t="s">
        <v>80</v>
      </c>
      <c r="RAI112" s="49"/>
      <c r="RAJ112" s="19" t="s">
        <v>79</v>
      </c>
      <c r="RAK112" s="18" t="s">
        <v>27</v>
      </c>
      <c r="RAL112" s="19" t="s">
        <v>80</v>
      </c>
      <c r="RAM112" s="49"/>
      <c r="RAN112" s="19" t="s">
        <v>79</v>
      </c>
      <c r="RAO112" s="18" t="s">
        <v>27</v>
      </c>
      <c r="RAP112" s="19" t="s">
        <v>80</v>
      </c>
      <c r="RAQ112" s="49"/>
      <c r="RAR112" s="19" t="s">
        <v>79</v>
      </c>
      <c r="RAS112" s="18" t="s">
        <v>27</v>
      </c>
      <c r="RAT112" s="19" t="s">
        <v>80</v>
      </c>
      <c r="RAU112" s="49"/>
      <c r="RAV112" s="19" t="s">
        <v>79</v>
      </c>
      <c r="RAW112" s="18" t="s">
        <v>27</v>
      </c>
      <c r="RAX112" s="19" t="s">
        <v>80</v>
      </c>
      <c r="RAY112" s="49"/>
      <c r="RAZ112" s="19" t="s">
        <v>79</v>
      </c>
      <c r="RBA112" s="18" t="s">
        <v>27</v>
      </c>
      <c r="RBB112" s="19" t="s">
        <v>80</v>
      </c>
      <c r="RBC112" s="49"/>
      <c r="RBD112" s="19" t="s">
        <v>79</v>
      </c>
      <c r="RBE112" s="18" t="s">
        <v>27</v>
      </c>
      <c r="RBF112" s="19" t="s">
        <v>80</v>
      </c>
      <c r="RBG112" s="49"/>
      <c r="RBH112" s="19" t="s">
        <v>79</v>
      </c>
      <c r="RBI112" s="18" t="s">
        <v>27</v>
      </c>
      <c r="RBJ112" s="19" t="s">
        <v>80</v>
      </c>
      <c r="RBK112" s="49"/>
      <c r="RBL112" s="19" t="s">
        <v>79</v>
      </c>
      <c r="RBM112" s="18" t="s">
        <v>27</v>
      </c>
      <c r="RBN112" s="19" t="s">
        <v>80</v>
      </c>
      <c r="RBO112" s="49"/>
      <c r="RBP112" s="19" t="s">
        <v>79</v>
      </c>
      <c r="RBQ112" s="18" t="s">
        <v>27</v>
      </c>
      <c r="RBR112" s="19" t="s">
        <v>80</v>
      </c>
      <c r="RBS112" s="49"/>
      <c r="RBT112" s="19" t="s">
        <v>79</v>
      </c>
      <c r="RBU112" s="18" t="s">
        <v>27</v>
      </c>
      <c r="RBV112" s="19" t="s">
        <v>80</v>
      </c>
      <c r="RBW112" s="49"/>
      <c r="RBX112" s="19" t="s">
        <v>79</v>
      </c>
      <c r="RBY112" s="18" t="s">
        <v>27</v>
      </c>
      <c r="RBZ112" s="19" t="s">
        <v>80</v>
      </c>
      <c r="RCA112" s="49"/>
      <c r="RCB112" s="19" t="s">
        <v>79</v>
      </c>
      <c r="RCC112" s="18" t="s">
        <v>27</v>
      </c>
      <c r="RCD112" s="19" t="s">
        <v>80</v>
      </c>
      <c r="RCE112" s="49"/>
      <c r="RCF112" s="19" t="s">
        <v>79</v>
      </c>
      <c r="RCG112" s="18" t="s">
        <v>27</v>
      </c>
      <c r="RCH112" s="19" t="s">
        <v>80</v>
      </c>
      <c r="RCI112" s="49"/>
      <c r="RCJ112" s="19" t="s">
        <v>79</v>
      </c>
      <c r="RCK112" s="18" t="s">
        <v>27</v>
      </c>
      <c r="RCL112" s="19" t="s">
        <v>80</v>
      </c>
      <c r="RCM112" s="49"/>
      <c r="RCN112" s="19" t="s">
        <v>79</v>
      </c>
      <c r="RCO112" s="18" t="s">
        <v>27</v>
      </c>
      <c r="RCP112" s="19" t="s">
        <v>80</v>
      </c>
      <c r="RCQ112" s="49"/>
      <c r="RCR112" s="19" t="s">
        <v>79</v>
      </c>
      <c r="RCS112" s="18" t="s">
        <v>27</v>
      </c>
      <c r="RCT112" s="19" t="s">
        <v>80</v>
      </c>
      <c r="RCU112" s="49"/>
      <c r="RCV112" s="19" t="s">
        <v>79</v>
      </c>
      <c r="RCW112" s="18" t="s">
        <v>27</v>
      </c>
      <c r="RCX112" s="19" t="s">
        <v>80</v>
      </c>
      <c r="RCY112" s="49"/>
      <c r="RCZ112" s="19" t="s">
        <v>79</v>
      </c>
      <c r="RDA112" s="18" t="s">
        <v>27</v>
      </c>
      <c r="RDB112" s="19" t="s">
        <v>80</v>
      </c>
      <c r="RDC112" s="49"/>
      <c r="RDD112" s="19" t="s">
        <v>79</v>
      </c>
      <c r="RDE112" s="18" t="s">
        <v>27</v>
      </c>
      <c r="RDF112" s="19" t="s">
        <v>80</v>
      </c>
      <c r="RDG112" s="49"/>
      <c r="RDH112" s="19" t="s">
        <v>79</v>
      </c>
      <c r="RDI112" s="18" t="s">
        <v>27</v>
      </c>
      <c r="RDJ112" s="19" t="s">
        <v>80</v>
      </c>
      <c r="RDK112" s="49"/>
      <c r="RDL112" s="19" t="s">
        <v>79</v>
      </c>
      <c r="RDM112" s="18" t="s">
        <v>27</v>
      </c>
      <c r="RDN112" s="19" t="s">
        <v>80</v>
      </c>
      <c r="RDO112" s="49"/>
      <c r="RDP112" s="19" t="s">
        <v>79</v>
      </c>
      <c r="RDQ112" s="18" t="s">
        <v>27</v>
      </c>
      <c r="RDR112" s="19" t="s">
        <v>80</v>
      </c>
      <c r="RDS112" s="49"/>
      <c r="RDT112" s="19" t="s">
        <v>79</v>
      </c>
      <c r="RDU112" s="18" t="s">
        <v>27</v>
      </c>
      <c r="RDV112" s="19" t="s">
        <v>80</v>
      </c>
      <c r="RDW112" s="49"/>
      <c r="RDX112" s="19" t="s">
        <v>79</v>
      </c>
      <c r="RDY112" s="18" t="s">
        <v>27</v>
      </c>
      <c r="RDZ112" s="19" t="s">
        <v>80</v>
      </c>
      <c r="REA112" s="49"/>
      <c r="REB112" s="19" t="s">
        <v>79</v>
      </c>
      <c r="REC112" s="18" t="s">
        <v>27</v>
      </c>
      <c r="RED112" s="19" t="s">
        <v>80</v>
      </c>
      <c r="REE112" s="49"/>
      <c r="REF112" s="19" t="s">
        <v>79</v>
      </c>
      <c r="REG112" s="18" t="s">
        <v>27</v>
      </c>
      <c r="REH112" s="19" t="s">
        <v>80</v>
      </c>
      <c r="REI112" s="49"/>
      <c r="REJ112" s="19" t="s">
        <v>79</v>
      </c>
      <c r="REK112" s="18" t="s">
        <v>27</v>
      </c>
      <c r="REL112" s="19" t="s">
        <v>80</v>
      </c>
      <c r="REM112" s="49"/>
      <c r="REN112" s="19" t="s">
        <v>79</v>
      </c>
      <c r="REO112" s="18" t="s">
        <v>27</v>
      </c>
      <c r="REP112" s="19" t="s">
        <v>80</v>
      </c>
      <c r="REQ112" s="49"/>
      <c r="RER112" s="19" t="s">
        <v>79</v>
      </c>
      <c r="RES112" s="18" t="s">
        <v>27</v>
      </c>
      <c r="RET112" s="19" t="s">
        <v>80</v>
      </c>
      <c r="REU112" s="49"/>
      <c r="REV112" s="19" t="s">
        <v>79</v>
      </c>
      <c r="REW112" s="18" t="s">
        <v>27</v>
      </c>
      <c r="REX112" s="19" t="s">
        <v>80</v>
      </c>
      <c r="REY112" s="49"/>
      <c r="REZ112" s="19" t="s">
        <v>79</v>
      </c>
      <c r="RFA112" s="18" t="s">
        <v>27</v>
      </c>
      <c r="RFB112" s="19" t="s">
        <v>80</v>
      </c>
      <c r="RFC112" s="49"/>
      <c r="RFD112" s="19" t="s">
        <v>79</v>
      </c>
      <c r="RFE112" s="18" t="s">
        <v>27</v>
      </c>
      <c r="RFF112" s="19" t="s">
        <v>80</v>
      </c>
      <c r="RFG112" s="49"/>
      <c r="RFH112" s="19" t="s">
        <v>79</v>
      </c>
      <c r="RFI112" s="18" t="s">
        <v>27</v>
      </c>
      <c r="RFJ112" s="19" t="s">
        <v>80</v>
      </c>
      <c r="RFK112" s="49"/>
      <c r="RFL112" s="19" t="s">
        <v>79</v>
      </c>
      <c r="RFM112" s="18" t="s">
        <v>27</v>
      </c>
      <c r="RFN112" s="19" t="s">
        <v>80</v>
      </c>
      <c r="RFO112" s="49"/>
      <c r="RFP112" s="19" t="s">
        <v>79</v>
      </c>
      <c r="RFQ112" s="18" t="s">
        <v>27</v>
      </c>
      <c r="RFR112" s="19" t="s">
        <v>80</v>
      </c>
      <c r="RFS112" s="49"/>
      <c r="RFT112" s="19" t="s">
        <v>79</v>
      </c>
      <c r="RFU112" s="18" t="s">
        <v>27</v>
      </c>
      <c r="RFV112" s="19" t="s">
        <v>80</v>
      </c>
      <c r="RFW112" s="49"/>
      <c r="RFX112" s="19" t="s">
        <v>79</v>
      </c>
      <c r="RFY112" s="18" t="s">
        <v>27</v>
      </c>
      <c r="RFZ112" s="19" t="s">
        <v>80</v>
      </c>
      <c r="RGA112" s="49"/>
      <c r="RGB112" s="19" t="s">
        <v>79</v>
      </c>
      <c r="RGC112" s="18" t="s">
        <v>27</v>
      </c>
      <c r="RGD112" s="19" t="s">
        <v>80</v>
      </c>
      <c r="RGE112" s="49"/>
      <c r="RGF112" s="19" t="s">
        <v>79</v>
      </c>
      <c r="RGG112" s="18" t="s">
        <v>27</v>
      </c>
      <c r="RGH112" s="19" t="s">
        <v>80</v>
      </c>
      <c r="RGI112" s="49"/>
      <c r="RGJ112" s="19" t="s">
        <v>79</v>
      </c>
      <c r="RGK112" s="18" t="s">
        <v>27</v>
      </c>
      <c r="RGL112" s="19" t="s">
        <v>80</v>
      </c>
      <c r="RGM112" s="49"/>
      <c r="RGN112" s="19" t="s">
        <v>79</v>
      </c>
      <c r="RGO112" s="18" t="s">
        <v>27</v>
      </c>
      <c r="RGP112" s="19" t="s">
        <v>80</v>
      </c>
      <c r="RGQ112" s="49"/>
      <c r="RGR112" s="19" t="s">
        <v>79</v>
      </c>
      <c r="RGS112" s="18" t="s">
        <v>27</v>
      </c>
      <c r="RGT112" s="19" t="s">
        <v>80</v>
      </c>
      <c r="RGU112" s="49"/>
      <c r="RGV112" s="19" t="s">
        <v>79</v>
      </c>
      <c r="RGW112" s="18" t="s">
        <v>27</v>
      </c>
      <c r="RGX112" s="19" t="s">
        <v>80</v>
      </c>
      <c r="RGY112" s="49"/>
      <c r="RGZ112" s="19" t="s">
        <v>79</v>
      </c>
      <c r="RHA112" s="18" t="s">
        <v>27</v>
      </c>
      <c r="RHB112" s="19" t="s">
        <v>80</v>
      </c>
      <c r="RHC112" s="49"/>
      <c r="RHD112" s="19" t="s">
        <v>79</v>
      </c>
      <c r="RHE112" s="18" t="s">
        <v>27</v>
      </c>
      <c r="RHF112" s="19" t="s">
        <v>80</v>
      </c>
      <c r="RHG112" s="49"/>
      <c r="RHH112" s="19" t="s">
        <v>79</v>
      </c>
      <c r="RHI112" s="18" t="s">
        <v>27</v>
      </c>
      <c r="RHJ112" s="19" t="s">
        <v>80</v>
      </c>
      <c r="RHK112" s="49"/>
      <c r="RHL112" s="19" t="s">
        <v>79</v>
      </c>
      <c r="RHM112" s="18" t="s">
        <v>27</v>
      </c>
      <c r="RHN112" s="19" t="s">
        <v>80</v>
      </c>
      <c r="RHO112" s="49"/>
      <c r="RHP112" s="19" t="s">
        <v>79</v>
      </c>
      <c r="RHQ112" s="18" t="s">
        <v>27</v>
      </c>
      <c r="RHR112" s="19" t="s">
        <v>80</v>
      </c>
      <c r="RHS112" s="49"/>
      <c r="RHT112" s="19" t="s">
        <v>79</v>
      </c>
      <c r="RHU112" s="18" t="s">
        <v>27</v>
      </c>
      <c r="RHV112" s="19" t="s">
        <v>80</v>
      </c>
      <c r="RHW112" s="49"/>
      <c r="RHX112" s="19" t="s">
        <v>79</v>
      </c>
      <c r="RHY112" s="18" t="s">
        <v>27</v>
      </c>
      <c r="RHZ112" s="19" t="s">
        <v>80</v>
      </c>
      <c r="RIA112" s="49"/>
      <c r="RIB112" s="19" t="s">
        <v>79</v>
      </c>
      <c r="RIC112" s="18" t="s">
        <v>27</v>
      </c>
      <c r="RID112" s="19" t="s">
        <v>80</v>
      </c>
      <c r="RIE112" s="49"/>
      <c r="RIF112" s="19" t="s">
        <v>79</v>
      </c>
      <c r="RIG112" s="18" t="s">
        <v>27</v>
      </c>
      <c r="RIH112" s="19" t="s">
        <v>80</v>
      </c>
      <c r="RII112" s="49"/>
      <c r="RIJ112" s="19" t="s">
        <v>79</v>
      </c>
      <c r="RIK112" s="18" t="s">
        <v>27</v>
      </c>
      <c r="RIL112" s="19" t="s">
        <v>80</v>
      </c>
      <c r="RIM112" s="49"/>
      <c r="RIN112" s="19" t="s">
        <v>79</v>
      </c>
      <c r="RIO112" s="18" t="s">
        <v>27</v>
      </c>
      <c r="RIP112" s="19" t="s">
        <v>80</v>
      </c>
      <c r="RIQ112" s="49"/>
      <c r="RIR112" s="19" t="s">
        <v>79</v>
      </c>
      <c r="RIS112" s="18" t="s">
        <v>27</v>
      </c>
      <c r="RIT112" s="19" t="s">
        <v>80</v>
      </c>
      <c r="RIU112" s="49"/>
      <c r="RIV112" s="19" t="s">
        <v>79</v>
      </c>
      <c r="RIW112" s="18" t="s">
        <v>27</v>
      </c>
      <c r="RIX112" s="19" t="s">
        <v>80</v>
      </c>
      <c r="RIY112" s="49"/>
      <c r="RIZ112" s="19" t="s">
        <v>79</v>
      </c>
      <c r="RJA112" s="18" t="s">
        <v>27</v>
      </c>
      <c r="RJB112" s="19" t="s">
        <v>80</v>
      </c>
      <c r="RJC112" s="49"/>
      <c r="RJD112" s="19" t="s">
        <v>79</v>
      </c>
      <c r="RJE112" s="18" t="s">
        <v>27</v>
      </c>
      <c r="RJF112" s="19" t="s">
        <v>80</v>
      </c>
      <c r="RJG112" s="49"/>
      <c r="RJH112" s="19" t="s">
        <v>79</v>
      </c>
      <c r="RJI112" s="18" t="s">
        <v>27</v>
      </c>
      <c r="RJJ112" s="19" t="s">
        <v>80</v>
      </c>
      <c r="RJK112" s="49"/>
      <c r="RJL112" s="19" t="s">
        <v>79</v>
      </c>
      <c r="RJM112" s="18" t="s">
        <v>27</v>
      </c>
      <c r="RJN112" s="19" t="s">
        <v>80</v>
      </c>
      <c r="RJO112" s="49"/>
      <c r="RJP112" s="19" t="s">
        <v>79</v>
      </c>
      <c r="RJQ112" s="18" t="s">
        <v>27</v>
      </c>
      <c r="RJR112" s="19" t="s">
        <v>80</v>
      </c>
      <c r="RJS112" s="49"/>
      <c r="RJT112" s="19" t="s">
        <v>79</v>
      </c>
      <c r="RJU112" s="18" t="s">
        <v>27</v>
      </c>
      <c r="RJV112" s="19" t="s">
        <v>80</v>
      </c>
      <c r="RJW112" s="49"/>
      <c r="RJX112" s="19" t="s">
        <v>79</v>
      </c>
      <c r="RJY112" s="18" t="s">
        <v>27</v>
      </c>
      <c r="RJZ112" s="19" t="s">
        <v>80</v>
      </c>
      <c r="RKA112" s="49"/>
      <c r="RKB112" s="19" t="s">
        <v>79</v>
      </c>
      <c r="RKC112" s="18" t="s">
        <v>27</v>
      </c>
      <c r="RKD112" s="19" t="s">
        <v>80</v>
      </c>
      <c r="RKE112" s="49"/>
      <c r="RKF112" s="19" t="s">
        <v>79</v>
      </c>
      <c r="RKG112" s="18" t="s">
        <v>27</v>
      </c>
      <c r="RKH112" s="19" t="s">
        <v>80</v>
      </c>
      <c r="RKI112" s="49"/>
      <c r="RKJ112" s="19" t="s">
        <v>79</v>
      </c>
      <c r="RKK112" s="18" t="s">
        <v>27</v>
      </c>
      <c r="RKL112" s="19" t="s">
        <v>80</v>
      </c>
      <c r="RKM112" s="49"/>
      <c r="RKN112" s="19" t="s">
        <v>79</v>
      </c>
      <c r="RKO112" s="18" t="s">
        <v>27</v>
      </c>
      <c r="RKP112" s="19" t="s">
        <v>80</v>
      </c>
      <c r="RKQ112" s="49"/>
      <c r="RKR112" s="19" t="s">
        <v>79</v>
      </c>
      <c r="RKS112" s="18" t="s">
        <v>27</v>
      </c>
      <c r="RKT112" s="19" t="s">
        <v>80</v>
      </c>
      <c r="RKU112" s="49"/>
      <c r="RKV112" s="19" t="s">
        <v>79</v>
      </c>
      <c r="RKW112" s="18" t="s">
        <v>27</v>
      </c>
      <c r="RKX112" s="19" t="s">
        <v>80</v>
      </c>
      <c r="RKY112" s="49"/>
      <c r="RKZ112" s="19" t="s">
        <v>79</v>
      </c>
      <c r="RLA112" s="18" t="s">
        <v>27</v>
      </c>
      <c r="RLB112" s="19" t="s">
        <v>80</v>
      </c>
      <c r="RLC112" s="49"/>
      <c r="RLD112" s="19" t="s">
        <v>79</v>
      </c>
      <c r="RLE112" s="18" t="s">
        <v>27</v>
      </c>
      <c r="RLF112" s="19" t="s">
        <v>80</v>
      </c>
      <c r="RLG112" s="49"/>
      <c r="RLH112" s="19" t="s">
        <v>79</v>
      </c>
      <c r="RLI112" s="18" t="s">
        <v>27</v>
      </c>
      <c r="RLJ112" s="19" t="s">
        <v>80</v>
      </c>
      <c r="RLK112" s="49"/>
      <c r="RLL112" s="19" t="s">
        <v>79</v>
      </c>
      <c r="RLM112" s="18" t="s">
        <v>27</v>
      </c>
      <c r="RLN112" s="19" t="s">
        <v>80</v>
      </c>
      <c r="RLO112" s="49"/>
      <c r="RLP112" s="19" t="s">
        <v>79</v>
      </c>
      <c r="RLQ112" s="18" t="s">
        <v>27</v>
      </c>
      <c r="RLR112" s="19" t="s">
        <v>80</v>
      </c>
      <c r="RLS112" s="49"/>
      <c r="RLT112" s="19" t="s">
        <v>79</v>
      </c>
      <c r="RLU112" s="18" t="s">
        <v>27</v>
      </c>
      <c r="RLV112" s="19" t="s">
        <v>80</v>
      </c>
      <c r="RLW112" s="49"/>
      <c r="RLX112" s="19" t="s">
        <v>79</v>
      </c>
      <c r="RLY112" s="18" t="s">
        <v>27</v>
      </c>
      <c r="RLZ112" s="19" t="s">
        <v>80</v>
      </c>
      <c r="RMA112" s="49"/>
      <c r="RMB112" s="19" t="s">
        <v>79</v>
      </c>
      <c r="RMC112" s="18" t="s">
        <v>27</v>
      </c>
      <c r="RMD112" s="19" t="s">
        <v>80</v>
      </c>
      <c r="RME112" s="49"/>
      <c r="RMF112" s="19" t="s">
        <v>79</v>
      </c>
      <c r="RMG112" s="18" t="s">
        <v>27</v>
      </c>
      <c r="RMH112" s="19" t="s">
        <v>80</v>
      </c>
      <c r="RMI112" s="49"/>
      <c r="RMJ112" s="19" t="s">
        <v>79</v>
      </c>
      <c r="RMK112" s="18" t="s">
        <v>27</v>
      </c>
      <c r="RML112" s="19" t="s">
        <v>80</v>
      </c>
      <c r="RMM112" s="49"/>
      <c r="RMN112" s="19" t="s">
        <v>79</v>
      </c>
      <c r="RMO112" s="18" t="s">
        <v>27</v>
      </c>
      <c r="RMP112" s="19" t="s">
        <v>80</v>
      </c>
      <c r="RMQ112" s="49"/>
      <c r="RMR112" s="19" t="s">
        <v>79</v>
      </c>
      <c r="RMS112" s="18" t="s">
        <v>27</v>
      </c>
      <c r="RMT112" s="19" t="s">
        <v>80</v>
      </c>
      <c r="RMU112" s="49"/>
      <c r="RMV112" s="19" t="s">
        <v>79</v>
      </c>
      <c r="RMW112" s="18" t="s">
        <v>27</v>
      </c>
      <c r="RMX112" s="19" t="s">
        <v>80</v>
      </c>
      <c r="RMY112" s="49"/>
      <c r="RMZ112" s="19" t="s">
        <v>79</v>
      </c>
      <c r="RNA112" s="18" t="s">
        <v>27</v>
      </c>
      <c r="RNB112" s="19" t="s">
        <v>80</v>
      </c>
      <c r="RNC112" s="49"/>
      <c r="RND112" s="19" t="s">
        <v>79</v>
      </c>
      <c r="RNE112" s="18" t="s">
        <v>27</v>
      </c>
      <c r="RNF112" s="19" t="s">
        <v>80</v>
      </c>
      <c r="RNG112" s="49"/>
      <c r="RNH112" s="19" t="s">
        <v>79</v>
      </c>
      <c r="RNI112" s="18" t="s">
        <v>27</v>
      </c>
      <c r="RNJ112" s="19" t="s">
        <v>80</v>
      </c>
      <c r="RNK112" s="49"/>
      <c r="RNL112" s="19" t="s">
        <v>79</v>
      </c>
      <c r="RNM112" s="18" t="s">
        <v>27</v>
      </c>
      <c r="RNN112" s="19" t="s">
        <v>80</v>
      </c>
      <c r="RNO112" s="49"/>
      <c r="RNP112" s="19" t="s">
        <v>79</v>
      </c>
      <c r="RNQ112" s="18" t="s">
        <v>27</v>
      </c>
      <c r="RNR112" s="19" t="s">
        <v>80</v>
      </c>
      <c r="RNS112" s="49"/>
      <c r="RNT112" s="19" t="s">
        <v>79</v>
      </c>
      <c r="RNU112" s="18" t="s">
        <v>27</v>
      </c>
      <c r="RNV112" s="19" t="s">
        <v>80</v>
      </c>
      <c r="RNW112" s="49"/>
      <c r="RNX112" s="19" t="s">
        <v>79</v>
      </c>
      <c r="RNY112" s="18" t="s">
        <v>27</v>
      </c>
      <c r="RNZ112" s="19" t="s">
        <v>80</v>
      </c>
      <c r="ROA112" s="49"/>
      <c r="ROB112" s="19" t="s">
        <v>79</v>
      </c>
      <c r="ROC112" s="18" t="s">
        <v>27</v>
      </c>
      <c r="ROD112" s="19" t="s">
        <v>80</v>
      </c>
      <c r="ROE112" s="49"/>
      <c r="ROF112" s="19" t="s">
        <v>79</v>
      </c>
      <c r="ROG112" s="18" t="s">
        <v>27</v>
      </c>
      <c r="ROH112" s="19" t="s">
        <v>80</v>
      </c>
      <c r="ROI112" s="49"/>
      <c r="ROJ112" s="19" t="s">
        <v>79</v>
      </c>
      <c r="ROK112" s="18" t="s">
        <v>27</v>
      </c>
      <c r="ROL112" s="19" t="s">
        <v>80</v>
      </c>
      <c r="ROM112" s="49"/>
      <c r="RON112" s="19" t="s">
        <v>79</v>
      </c>
      <c r="ROO112" s="18" t="s">
        <v>27</v>
      </c>
      <c r="ROP112" s="19" t="s">
        <v>80</v>
      </c>
      <c r="ROQ112" s="49"/>
      <c r="ROR112" s="19" t="s">
        <v>79</v>
      </c>
      <c r="ROS112" s="18" t="s">
        <v>27</v>
      </c>
      <c r="ROT112" s="19" t="s">
        <v>80</v>
      </c>
      <c r="ROU112" s="49"/>
      <c r="ROV112" s="19" t="s">
        <v>79</v>
      </c>
      <c r="ROW112" s="18" t="s">
        <v>27</v>
      </c>
      <c r="ROX112" s="19" t="s">
        <v>80</v>
      </c>
      <c r="ROY112" s="49"/>
      <c r="ROZ112" s="19" t="s">
        <v>79</v>
      </c>
      <c r="RPA112" s="18" t="s">
        <v>27</v>
      </c>
      <c r="RPB112" s="19" t="s">
        <v>80</v>
      </c>
      <c r="RPC112" s="49"/>
      <c r="RPD112" s="19" t="s">
        <v>79</v>
      </c>
      <c r="RPE112" s="18" t="s">
        <v>27</v>
      </c>
      <c r="RPF112" s="19" t="s">
        <v>80</v>
      </c>
      <c r="RPG112" s="49"/>
      <c r="RPH112" s="19" t="s">
        <v>79</v>
      </c>
      <c r="RPI112" s="18" t="s">
        <v>27</v>
      </c>
      <c r="RPJ112" s="19" t="s">
        <v>80</v>
      </c>
      <c r="RPK112" s="49"/>
      <c r="RPL112" s="19" t="s">
        <v>79</v>
      </c>
      <c r="RPM112" s="18" t="s">
        <v>27</v>
      </c>
      <c r="RPN112" s="19" t="s">
        <v>80</v>
      </c>
      <c r="RPO112" s="49"/>
      <c r="RPP112" s="19" t="s">
        <v>79</v>
      </c>
      <c r="RPQ112" s="18" t="s">
        <v>27</v>
      </c>
      <c r="RPR112" s="19" t="s">
        <v>80</v>
      </c>
      <c r="RPS112" s="49"/>
      <c r="RPT112" s="19" t="s">
        <v>79</v>
      </c>
      <c r="RPU112" s="18" t="s">
        <v>27</v>
      </c>
      <c r="RPV112" s="19" t="s">
        <v>80</v>
      </c>
      <c r="RPW112" s="49"/>
      <c r="RPX112" s="19" t="s">
        <v>79</v>
      </c>
      <c r="RPY112" s="18" t="s">
        <v>27</v>
      </c>
      <c r="RPZ112" s="19" t="s">
        <v>80</v>
      </c>
      <c r="RQA112" s="49"/>
      <c r="RQB112" s="19" t="s">
        <v>79</v>
      </c>
      <c r="RQC112" s="18" t="s">
        <v>27</v>
      </c>
      <c r="RQD112" s="19" t="s">
        <v>80</v>
      </c>
      <c r="RQE112" s="49"/>
      <c r="RQF112" s="19" t="s">
        <v>79</v>
      </c>
      <c r="RQG112" s="18" t="s">
        <v>27</v>
      </c>
      <c r="RQH112" s="19" t="s">
        <v>80</v>
      </c>
      <c r="RQI112" s="49"/>
      <c r="RQJ112" s="19" t="s">
        <v>79</v>
      </c>
      <c r="RQK112" s="18" t="s">
        <v>27</v>
      </c>
      <c r="RQL112" s="19" t="s">
        <v>80</v>
      </c>
      <c r="RQM112" s="49"/>
      <c r="RQN112" s="19" t="s">
        <v>79</v>
      </c>
      <c r="RQO112" s="18" t="s">
        <v>27</v>
      </c>
      <c r="RQP112" s="19" t="s">
        <v>80</v>
      </c>
      <c r="RQQ112" s="49"/>
      <c r="RQR112" s="19" t="s">
        <v>79</v>
      </c>
      <c r="RQS112" s="18" t="s">
        <v>27</v>
      </c>
      <c r="RQT112" s="19" t="s">
        <v>80</v>
      </c>
      <c r="RQU112" s="49"/>
      <c r="RQV112" s="19" t="s">
        <v>79</v>
      </c>
      <c r="RQW112" s="18" t="s">
        <v>27</v>
      </c>
      <c r="RQX112" s="19" t="s">
        <v>80</v>
      </c>
      <c r="RQY112" s="49"/>
      <c r="RQZ112" s="19" t="s">
        <v>79</v>
      </c>
      <c r="RRA112" s="18" t="s">
        <v>27</v>
      </c>
      <c r="RRB112" s="19" t="s">
        <v>80</v>
      </c>
      <c r="RRC112" s="49"/>
      <c r="RRD112" s="19" t="s">
        <v>79</v>
      </c>
      <c r="RRE112" s="18" t="s">
        <v>27</v>
      </c>
      <c r="RRF112" s="19" t="s">
        <v>80</v>
      </c>
      <c r="RRG112" s="49"/>
      <c r="RRH112" s="19" t="s">
        <v>79</v>
      </c>
      <c r="RRI112" s="18" t="s">
        <v>27</v>
      </c>
      <c r="RRJ112" s="19" t="s">
        <v>80</v>
      </c>
      <c r="RRK112" s="49"/>
      <c r="RRL112" s="19" t="s">
        <v>79</v>
      </c>
      <c r="RRM112" s="18" t="s">
        <v>27</v>
      </c>
      <c r="RRN112" s="19" t="s">
        <v>80</v>
      </c>
      <c r="RRO112" s="49"/>
      <c r="RRP112" s="19" t="s">
        <v>79</v>
      </c>
      <c r="RRQ112" s="18" t="s">
        <v>27</v>
      </c>
      <c r="RRR112" s="19" t="s">
        <v>80</v>
      </c>
      <c r="RRS112" s="49"/>
      <c r="RRT112" s="19" t="s">
        <v>79</v>
      </c>
      <c r="RRU112" s="18" t="s">
        <v>27</v>
      </c>
      <c r="RRV112" s="19" t="s">
        <v>80</v>
      </c>
      <c r="RRW112" s="49"/>
      <c r="RRX112" s="19" t="s">
        <v>79</v>
      </c>
      <c r="RRY112" s="18" t="s">
        <v>27</v>
      </c>
      <c r="RRZ112" s="19" t="s">
        <v>80</v>
      </c>
      <c r="RSA112" s="49"/>
      <c r="RSB112" s="19" t="s">
        <v>79</v>
      </c>
      <c r="RSC112" s="18" t="s">
        <v>27</v>
      </c>
      <c r="RSD112" s="19" t="s">
        <v>80</v>
      </c>
      <c r="RSE112" s="49"/>
      <c r="RSF112" s="19" t="s">
        <v>79</v>
      </c>
      <c r="RSG112" s="18" t="s">
        <v>27</v>
      </c>
      <c r="RSH112" s="19" t="s">
        <v>80</v>
      </c>
      <c r="RSI112" s="49"/>
      <c r="RSJ112" s="19" t="s">
        <v>79</v>
      </c>
      <c r="RSK112" s="18" t="s">
        <v>27</v>
      </c>
      <c r="RSL112" s="19" t="s">
        <v>80</v>
      </c>
      <c r="RSM112" s="49"/>
      <c r="RSN112" s="19" t="s">
        <v>79</v>
      </c>
      <c r="RSO112" s="18" t="s">
        <v>27</v>
      </c>
      <c r="RSP112" s="19" t="s">
        <v>80</v>
      </c>
      <c r="RSQ112" s="49"/>
      <c r="RSR112" s="19" t="s">
        <v>79</v>
      </c>
      <c r="RSS112" s="18" t="s">
        <v>27</v>
      </c>
      <c r="RST112" s="19" t="s">
        <v>80</v>
      </c>
      <c r="RSU112" s="49"/>
      <c r="RSV112" s="19" t="s">
        <v>79</v>
      </c>
      <c r="RSW112" s="18" t="s">
        <v>27</v>
      </c>
      <c r="RSX112" s="19" t="s">
        <v>80</v>
      </c>
      <c r="RSY112" s="49"/>
      <c r="RSZ112" s="19" t="s">
        <v>79</v>
      </c>
      <c r="RTA112" s="18" t="s">
        <v>27</v>
      </c>
      <c r="RTB112" s="19" t="s">
        <v>80</v>
      </c>
      <c r="RTC112" s="49"/>
      <c r="RTD112" s="19" t="s">
        <v>79</v>
      </c>
      <c r="RTE112" s="18" t="s">
        <v>27</v>
      </c>
      <c r="RTF112" s="19" t="s">
        <v>80</v>
      </c>
      <c r="RTG112" s="49"/>
      <c r="RTH112" s="19" t="s">
        <v>79</v>
      </c>
      <c r="RTI112" s="18" t="s">
        <v>27</v>
      </c>
      <c r="RTJ112" s="19" t="s">
        <v>80</v>
      </c>
      <c r="RTK112" s="49"/>
      <c r="RTL112" s="19" t="s">
        <v>79</v>
      </c>
      <c r="RTM112" s="18" t="s">
        <v>27</v>
      </c>
      <c r="RTN112" s="19" t="s">
        <v>80</v>
      </c>
      <c r="RTO112" s="49"/>
      <c r="RTP112" s="19" t="s">
        <v>79</v>
      </c>
      <c r="RTQ112" s="18" t="s">
        <v>27</v>
      </c>
      <c r="RTR112" s="19" t="s">
        <v>80</v>
      </c>
      <c r="RTS112" s="49"/>
      <c r="RTT112" s="19" t="s">
        <v>79</v>
      </c>
      <c r="RTU112" s="18" t="s">
        <v>27</v>
      </c>
      <c r="RTV112" s="19" t="s">
        <v>80</v>
      </c>
      <c r="RTW112" s="49"/>
      <c r="RTX112" s="19" t="s">
        <v>79</v>
      </c>
      <c r="RTY112" s="18" t="s">
        <v>27</v>
      </c>
      <c r="RTZ112" s="19" t="s">
        <v>80</v>
      </c>
      <c r="RUA112" s="49"/>
      <c r="RUB112" s="19" t="s">
        <v>79</v>
      </c>
      <c r="RUC112" s="18" t="s">
        <v>27</v>
      </c>
      <c r="RUD112" s="19" t="s">
        <v>80</v>
      </c>
      <c r="RUE112" s="49"/>
      <c r="RUF112" s="19" t="s">
        <v>79</v>
      </c>
      <c r="RUG112" s="18" t="s">
        <v>27</v>
      </c>
      <c r="RUH112" s="19" t="s">
        <v>80</v>
      </c>
      <c r="RUI112" s="49"/>
      <c r="RUJ112" s="19" t="s">
        <v>79</v>
      </c>
      <c r="RUK112" s="18" t="s">
        <v>27</v>
      </c>
      <c r="RUL112" s="19" t="s">
        <v>80</v>
      </c>
      <c r="RUM112" s="49"/>
      <c r="RUN112" s="19" t="s">
        <v>79</v>
      </c>
      <c r="RUO112" s="18" t="s">
        <v>27</v>
      </c>
      <c r="RUP112" s="19" t="s">
        <v>80</v>
      </c>
      <c r="RUQ112" s="49"/>
      <c r="RUR112" s="19" t="s">
        <v>79</v>
      </c>
      <c r="RUS112" s="18" t="s">
        <v>27</v>
      </c>
      <c r="RUT112" s="19" t="s">
        <v>80</v>
      </c>
      <c r="RUU112" s="49"/>
      <c r="RUV112" s="19" t="s">
        <v>79</v>
      </c>
      <c r="RUW112" s="18" t="s">
        <v>27</v>
      </c>
      <c r="RUX112" s="19" t="s">
        <v>80</v>
      </c>
      <c r="RUY112" s="49"/>
      <c r="RUZ112" s="19" t="s">
        <v>79</v>
      </c>
      <c r="RVA112" s="18" t="s">
        <v>27</v>
      </c>
      <c r="RVB112" s="19" t="s">
        <v>80</v>
      </c>
      <c r="RVC112" s="49"/>
      <c r="RVD112" s="19" t="s">
        <v>79</v>
      </c>
      <c r="RVE112" s="18" t="s">
        <v>27</v>
      </c>
      <c r="RVF112" s="19" t="s">
        <v>80</v>
      </c>
      <c r="RVG112" s="49"/>
      <c r="RVH112" s="19" t="s">
        <v>79</v>
      </c>
      <c r="RVI112" s="18" t="s">
        <v>27</v>
      </c>
      <c r="RVJ112" s="19" t="s">
        <v>80</v>
      </c>
      <c r="RVK112" s="49"/>
      <c r="RVL112" s="19" t="s">
        <v>79</v>
      </c>
      <c r="RVM112" s="18" t="s">
        <v>27</v>
      </c>
      <c r="RVN112" s="19" t="s">
        <v>80</v>
      </c>
      <c r="RVO112" s="49"/>
      <c r="RVP112" s="19" t="s">
        <v>79</v>
      </c>
      <c r="RVQ112" s="18" t="s">
        <v>27</v>
      </c>
      <c r="RVR112" s="19" t="s">
        <v>80</v>
      </c>
      <c r="RVS112" s="49"/>
      <c r="RVT112" s="19" t="s">
        <v>79</v>
      </c>
      <c r="RVU112" s="18" t="s">
        <v>27</v>
      </c>
      <c r="RVV112" s="19" t="s">
        <v>80</v>
      </c>
      <c r="RVW112" s="49"/>
      <c r="RVX112" s="19" t="s">
        <v>79</v>
      </c>
      <c r="RVY112" s="18" t="s">
        <v>27</v>
      </c>
      <c r="RVZ112" s="19" t="s">
        <v>80</v>
      </c>
      <c r="RWA112" s="49"/>
      <c r="RWB112" s="19" t="s">
        <v>79</v>
      </c>
      <c r="RWC112" s="18" t="s">
        <v>27</v>
      </c>
      <c r="RWD112" s="19" t="s">
        <v>80</v>
      </c>
      <c r="RWE112" s="49"/>
      <c r="RWF112" s="19" t="s">
        <v>79</v>
      </c>
      <c r="RWG112" s="18" t="s">
        <v>27</v>
      </c>
      <c r="RWH112" s="19" t="s">
        <v>80</v>
      </c>
      <c r="RWI112" s="49"/>
      <c r="RWJ112" s="19" t="s">
        <v>79</v>
      </c>
      <c r="RWK112" s="18" t="s">
        <v>27</v>
      </c>
      <c r="RWL112" s="19" t="s">
        <v>80</v>
      </c>
      <c r="RWM112" s="49"/>
      <c r="RWN112" s="19" t="s">
        <v>79</v>
      </c>
      <c r="RWO112" s="18" t="s">
        <v>27</v>
      </c>
      <c r="RWP112" s="19" t="s">
        <v>80</v>
      </c>
      <c r="RWQ112" s="49"/>
      <c r="RWR112" s="19" t="s">
        <v>79</v>
      </c>
      <c r="RWS112" s="18" t="s">
        <v>27</v>
      </c>
      <c r="RWT112" s="19" t="s">
        <v>80</v>
      </c>
      <c r="RWU112" s="49"/>
      <c r="RWV112" s="19" t="s">
        <v>79</v>
      </c>
      <c r="RWW112" s="18" t="s">
        <v>27</v>
      </c>
      <c r="RWX112" s="19" t="s">
        <v>80</v>
      </c>
      <c r="RWY112" s="49"/>
      <c r="RWZ112" s="19" t="s">
        <v>79</v>
      </c>
      <c r="RXA112" s="18" t="s">
        <v>27</v>
      </c>
      <c r="RXB112" s="19" t="s">
        <v>80</v>
      </c>
      <c r="RXC112" s="49"/>
      <c r="RXD112" s="19" t="s">
        <v>79</v>
      </c>
      <c r="RXE112" s="18" t="s">
        <v>27</v>
      </c>
      <c r="RXF112" s="19" t="s">
        <v>80</v>
      </c>
      <c r="RXG112" s="49"/>
      <c r="RXH112" s="19" t="s">
        <v>79</v>
      </c>
      <c r="RXI112" s="18" t="s">
        <v>27</v>
      </c>
      <c r="RXJ112" s="19" t="s">
        <v>80</v>
      </c>
      <c r="RXK112" s="49"/>
      <c r="RXL112" s="19" t="s">
        <v>79</v>
      </c>
      <c r="RXM112" s="18" t="s">
        <v>27</v>
      </c>
      <c r="RXN112" s="19" t="s">
        <v>80</v>
      </c>
      <c r="RXO112" s="49"/>
      <c r="RXP112" s="19" t="s">
        <v>79</v>
      </c>
      <c r="RXQ112" s="18" t="s">
        <v>27</v>
      </c>
      <c r="RXR112" s="19" t="s">
        <v>80</v>
      </c>
      <c r="RXS112" s="49"/>
      <c r="RXT112" s="19" t="s">
        <v>79</v>
      </c>
      <c r="RXU112" s="18" t="s">
        <v>27</v>
      </c>
      <c r="RXV112" s="19" t="s">
        <v>80</v>
      </c>
      <c r="RXW112" s="49"/>
      <c r="RXX112" s="19" t="s">
        <v>79</v>
      </c>
      <c r="RXY112" s="18" t="s">
        <v>27</v>
      </c>
      <c r="RXZ112" s="19" t="s">
        <v>80</v>
      </c>
      <c r="RYA112" s="49"/>
      <c r="RYB112" s="19" t="s">
        <v>79</v>
      </c>
      <c r="RYC112" s="18" t="s">
        <v>27</v>
      </c>
      <c r="RYD112" s="19" t="s">
        <v>80</v>
      </c>
      <c r="RYE112" s="49"/>
      <c r="RYF112" s="19" t="s">
        <v>79</v>
      </c>
      <c r="RYG112" s="18" t="s">
        <v>27</v>
      </c>
      <c r="RYH112" s="19" t="s">
        <v>80</v>
      </c>
      <c r="RYI112" s="49"/>
      <c r="RYJ112" s="19" t="s">
        <v>79</v>
      </c>
      <c r="RYK112" s="18" t="s">
        <v>27</v>
      </c>
      <c r="RYL112" s="19" t="s">
        <v>80</v>
      </c>
      <c r="RYM112" s="49"/>
      <c r="RYN112" s="19" t="s">
        <v>79</v>
      </c>
      <c r="RYO112" s="18" t="s">
        <v>27</v>
      </c>
      <c r="RYP112" s="19" t="s">
        <v>80</v>
      </c>
      <c r="RYQ112" s="49"/>
      <c r="RYR112" s="19" t="s">
        <v>79</v>
      </c>
      <c r="RYS112" s="18" t="s">
        <v>27</v>
      </c>
      <c r="RYT112" s="19" t="s">
        <v>80</v>
      </c>
      <c r="RYU112" s="49"/>
      <c r="RYV112" s="19" t="s">
        <v>79</v>
      </c>
      <c r="RYW112" s="18" t="s">
        <v>27</v>
      </c>
      <c r="RYX112" s="19" t="s">
        <v>80</v>
      </c>
      <c r="RYY112" s="49"/>
      <c r="RYZ112" s="19" t="s">
        <v>79</v>
      </c>
      <c r="RZA112" s="18" t="s">
        <v>27</v>
      </c>
      <c r="RZB112" s="19" t="s">
        <v>80</v>
      </c>
      <c r="RZC112" s="49"/>
      <c r="RZD112" s="19" t="s">
        <v>79</v>
      </c>
      <c r="RZE112" s="18" t="s">
        <v>27</v>
      </c>
      <c r="RZF112" s="19" t="s">
        <v>80</v>
      </c>
      <c r="RZG112" s="49"/>
      <c r="RZH112" s="19" t="s">
        <v>79</v>
      </c>
      <c r="RZI112" s="18" t="s">
        <v>27</v>
      </c>
      <c r="RZJ112" s="19" t="s">
        <v>80</v>
      </c>
      <c r="RZK112" s="49"/>
      <c r="RZL112" s="19" t="s">
        <v>79</v>
      </c>
      <c r="RZM112" s="18" t="s">
        <v>27</v>
      </c>
      <c r="RZN112" s="19" t="s">
        <v>80</v>
      </c>
      <c r="RZO112" s="49"/>
      <c r="RZP112" s="19" t="s">
        <v>79</v>
      </c>
      <c r="RZQ112" s="18" t="s">
        <v>27</v>
      </c>
      <c r="RZR112" s="19" t="s">
        <v>80</v>
      </c>
      <c r="RZS112" s="49"/>
      <c r="RZT112" s="19" t="s">
        <v>79</v>
      </c>
      <c r="RZU112" s="18" t="s">
        <v>27</v>
      </c>
      <c r="RZV112" s="19" t="s">
        <v>80</v>
      </c>
      <c r="RZW112" s="49"/>
      <c r="RZX112" s="19" t="s">
        <v>79</v>
      </c>
      <c r="RZY112" s="18" t="s">
        <v>27</v>
      </c>
      <c r="RZZ112" s="19" t="s">
        <v>80</v>
      </c>
      <c r="SAA112" s="49"/>
      <c r="SAB112" s="19" t="s">
        <v>79</v>
      </c>
      <c r="SAC112" s="18" t="s">
        <v>27</v>
      </c>
      <c r="SAD112" s="19" t="s">
        <v>80</v>
      </c>
      <c r="SAE112" s="49"/>
      <c r="SAF112" s="19" t="s">
        <v>79</v>
      </c>
      <c r="SAG112" s="18" t="s">
        <v>27</v>
      </c>
      <c r="SAH112" s="19" t="s">
        <v>80</v>
      </c>
      <c r="SAI112" s="49"/>
      <c r="SAJ112" s="19" t="s">
        <v>79</v>
      </c>
      <c r="SAK112" s="18" t="s">
        <v>27</v>
      </c>
      <c r="SAL112" s="19" t="s">
        <v>80</v>
      </c>
      <c r="SAM112" s="49"/>
      <c r="SAN112" s="19" t="s">
        <v>79</v>
      </c>
      <c r="SAO112" s="18" t="s">
        <v>27</v>
      </c>
      <c r="SAP112" s="19" t="s">
        <v>80</v>
      </c>
      <c r="SAQ112" s="49"/>
      <c r="SAR112" s="19" t="s">
        <v>79</v>
      </c>
      <c r="SAS112" s="18" t="s">
        <v>27</v>
      </c>
      <c r="SAT112" s="19" t="s">
        <v>80</v>
      </c>
      <c r="SAU112" s="49"/>
      <c r="SAV112" s="19" t="s">
        <v>79</v>
      </c>
      <c r="SAW112" s="18" t="s">
        <v>27</v>
      </c>
      <c r="SAX112" s="19" t="s">
        <v>80</v>
      </c>
      <c r="SAY112" s="49"/>
      <c r="SAZ112" s="19" t="s">
        <v>79</v>
      </c>
      <c r="SBA112" s="18" t="s">
        <v>27</v>
      </c>
      <c r="SBB112" s="19" t="s">
        <v>80</v>
      </c>
      <c r="SBC112" s="49"/>
      <c r="SBD112" s="19" t="s">
        <v>79</v>
      </c>
      <c r="SBE112" s="18" t="s">
        <v>27</v>
      </c>
      <c r="SBF112" s="19" t="s">
        <v>80</v>
      </c>
      <c r="SBG112" s="49"/>
      <c r="SBH112" s="19" t="s">
        <v>79</v>
      </c>
      <c r="SBI112" s="18" t="s">
        <v>27</v>
      </c>
      <c r="SBJ112" s="19" t="s">
        <v>80</v>
      </c>
      <c r="SBK112" s="49"/>
      <c r="SBL112" s="19" t="s">
        <v>79</v>
      </c>
      <c r="SBM112" s="18" t="s">
        <v>27</v>
      </c>
      <c r="SBN112" s="19" t="s">
        <v>80</v>
      </c>
      <c r="SBO112" s="49"/>
      <c r="SBP112" s="19" t="s">
        <v>79</v>
      </c>
      <c r="SBQ112" s="18" t="s">
        <v>27</v>
      </c>
      <c r="SBR112" s="19" t="s">
        <v>80</v>
      </c>
      <c r="SBS112" s="49"/>
      <c r="SBT112" s="19" t="s">
        <v>79</v>
      </c>
      <c r="SBU112" s="18" t="s">
        <v>27</v>
      </c>
      <c r="SBV112" s="19" t="s">
        <v>80</v>
      </c>
      <c r="SBW112" s="49"/>
      <c r="SBX112" s="19" t="s">
        <v>79</v>
      </c>
      <c r="SBY112" s="18" t="s">
        <v>27</v>
      </c>
      <c r="SBZ112" s="19" t="s">
        <v>80</v>
      </c>
      <c r="SCA112" s="49"/>
      <c r="SCB112" s="19" t="s">
        <v>79</v>
      </c>
      <c r="SCC112" s="18" t="s">
        <v>27</v>
      </c>
      <c r="SCD112" s="19" t="s">
        <v>80</v>
      </c>
      <c r="SCE112" s="49"/>
      <c r="SCF112" s="19" t="s">
        <v>79</v>
      </c>
      <c r="SCG112" s="18" t="s">
        <v>27</v>
      </c>
      <c r="SCH112" s="19" t="s">
        <v>80</v>
      </c>
      <c r="SCI112" s="49"/>
      <c r="SCJ112" s="19" t="s">
        <v>79</v>
      </c>
      <c r="SCK112" s="18" t="s">
        <v>27</v>
      </c>
      <c r="SCL112" s="19" t="s">
        <v>80</v>
      </c>
      <c r="SCM112" s="49"/>
      <c r="SCN112" s="19" t="s">
        <v>79</v>
      </c>
      <c r="SCO112" s="18" t="s">
        <v>27</v>
      </c>
      <c r="SCP112" s="19" t="s">
        <v>80</v>
      </c>
      <c r="SCQ112" s="49"/>
      <c r="SCR112" s="19" t="s">
        <v>79</v>
      </c>
      <c r="SCS112" s="18" t="s">
        <v>27</v>
      </c>
      <c r="SCT112" s="19" t="s">
        <v>80</v>
      </c>
      <c r="SCU112" s="49"/>
      <c r="SCV112" s="19" t="s">
        <v>79</v>
      </c>
      <c r="SCW112" s="18" t="s">
        <v>27</v>
      </c>
      <c r="SCX112" s="19" t="s">
        <v>80</v>
      </c>
      <c r="SCY112" s="49"/>
      <c r="SCZ112" s="19" t="s">
        <v>79</v>
      </c>
      <c r="SDA112" s="18" t="s">
        <v>27</v>
      </c>
      <c r="SDB112" s="19" t="s">
        <v>80</v>
      </c>
      <c r="SDC112" s="49"/>
      <c r="SDD112" s="19" t="s">
        <v>79</v>
      </c>
      <c r="SDE112" s="18" t="s">
        <v>27</v>
      </c>
      <c r="SDF112" s="19" t="s">
        <v>80</v>
      </c>
      <c r="SDG112" s="49"/>
      <c r="SDH112" s="19" t="s">
        <v>79</v>
      </c>
      <c r="SDI112" s="18" t="s">
        <v>27</v>
      </c>
      <c r="SDJ112" s="19" t="s">
        <v>80</v>
      </c>
      <c r="SDK112" s="49"/>
      <c r="SDL112" s="19" t="s">
        <v>79</v>
      </c>
      <c r="SDM112" s="18" t="s">
        <v>27</v>
      </c>
      <c r="SDN112" s="19" t="s">
        <v>80</v>
      </c>
      <c r="SDO112" s="49"/>
      <c r="SDP112" s="19" t="s">
        <v>79</v>
      </c>
      <c r="SDQ112" s="18" t="s">
        <v>27</v>
      </c>
      <c r="SDR112" s="19" t="s">
        <v>80</v>
      </c>
      <c r="SDS112" s="49"/>
      <c r="SDT112" s="19" t="s">
        <v>79</v>
      </c>
      <c r="SDU112" s="18" t="s">
        <v>27</v>
      </c>
      <c r="SDV112" s="19" t="s">
        <v>80</v>
      </c>
      <c r="SDW112" s="49"/>
      <c r="SDX112" s="19" t="s">
        <v>79</v>
      </c>
      <c r="SDY112" s="18" t="s">
        <v>27</v>
      </c>
      <c r="SDZ112" s="19" t="s">
        <v>80</v>
      </c>
      <c r="SEA112" s="49"/>
      <c r="SEB112" s="19" t="s">
        <v>79</v>
      </c>
      <c r="SEC112" s="18" t="s">
        <v>27</v>
      </c>
      <c r="SED112" s="19" t="s">
        <v>80</v>
      </c>
      <c r="SEE112" s="49"/>
      <c r="SEF112" s="19" t="s">
        <v>79</v>
      </c>
      <c r="SEG112" s="18" t="s">
        <v>27</v>
      </c>
      <c r="SEH112" s="19" t="s">
        <v>80</v>
      </c>
      <c r="SEI112" s="49"/>
      <c r="SEJ112" s="19" t="s">
        <v>79</v>
      </c>
      <c r="SEK112" s="18" t="s">
        <v>27</v>
      </c>
      <c r="SEL112" s="19" t="s">
        <v>80</v>
      </c>
      <c r="SEM112" s="49"/>
      <c r="SEN112" s="19" t="s">
        <v>79</v>
      </c>
      <c r="SEO112" s="18" t="s">
        <v>27</v>
      </c>
      <c r="SEP112" s="19" t="s">
        <v>80</v>
      </c>
      <c r="SEQ112" s="49"/>
      <c r="SER112" s="19" t="s">
        <v>79</v>
      </c>
      <c r="SES112" s="18" t="s">
        <v>27</v>
      </c>
      <c r="SET112" s="19" t="s">
        <v>80</v>
      </c>
      <c r="SEU112" s="49"/>
      <c r="SEV112" s="19" t="s">
        <v>79</v>
      </c>
      <c r="SEW112" s="18" t="s">
        <v>27</v>
      </c>
      <c r="SEX112" s="19" t="s">
        <v>80</v>
      </c>
      <c r="SEY112" s="49"/>
      <c r="SEZ112" s="19" t="s">
        <v>79</v>
      </c>
      <c r="SFA112" s="18" t="s">
        <v>27</v>
      </c>
      <c r="SFB112" s="19" t="s">
        <v>80</v>
      </c>
      <c r="SFC112" s="49"/>
      <c r="SFD112" s="19" t="s">
        <v>79</v>
      </c>
      <c r="SFE112" s="18" t="s">
        <v>27</v>
      </c>
      <c r="SFF112" s="19" t="s">
        <v>80</v>
      </c>
      <c r="SFG112" s="49"/>
      <c r="SFH112" s="19" t="s">
        <v>79</v>
      </c>
      <c r="SFI112" s="18" t="s">
        <v>27</v>
      </c>
      <c r="SFJ112" s="19" t="s">
        <v>80</v>
      </c>
      <c r="SFK112" s="49"/>
      <c r="SFL112" s="19" t="s">
        <v>79</v>
      </c>
      <c r="SFM112" s="18" t="s">
        <v>27</v>
      </c>
      <c r="SFN112" s="19" t="s">
        <v>80</v>
      </c>
      <c r="SFO112" s="49"/>
      <c r="SFP112" s="19" t="s">
        <v>79</v>
      </c>
      <c r="SFQ112" s="18" t="s">
        <v>27</v>
      </c>
      <c r="SFR112" s="19" t="s">
        <v>80</v>
      </c>
      <c r="SFS112" s="49"/>
      <c r="SFT112" s="19" t="s">
        <v>79</v>
      </c>
      <c r="SFU112" s="18" t="s">
        <v>27</v>
      </c>
      <c r="SFV112" s="19" t="s">
        <v>80</v>
      </c>
      <c r="SFW112" s="49"/>
      <c r="SFX112" s="19" t="s">
        <v>79</v>
      </c>
      <c r="SFY112" s="18" t="s">
        <v>27</v>
      </c>
      <c r="SFZ112" s="19" t="s">
        <v>80</v>
      </c>
      <c r="SGA112" s="49"/>
      <c r="SGB112" s="19" t="s">
        <v>79</v>
      </c>
      <c r="SGC112" s="18" t="s">
        <v>27</v>
      </c>
      <c r="SGD112" s="19" t="s">
        <v>80</v>
      </c>
      <c r="SGE112" s="49"/>
      <c r="SGF112" s="19" t="s">
        <v>79</v>
      </c>
      <c r="SGG112" s="18" t="s">
        <v>27</v>
      </c>
      <c r="SGH112" s="19" t="s">
        <v>80</v>
      </c>
      <c r="SGI112" s="49"/>
      <c r="SGJ112" s="19" t="s">
        <v>79</v>
      </c>
      <c r="SGK112" s="18" t="s">
        <v>27</v>
      </c>
      <c r="SGL112" s="19" t="s">
        <v>80</v>
      </c>
      <c r="SGM112" s="49"/>
      <c r="SGN112" s="19" t="s">
        <v>79</v>
      </c>
      <c r="SGO112" s="18" t="s">
        <v>27</v>
      </c>
      <c r="SGP112" s="19" t="s">
        <v>80</v>
      </c>
      <c r="SGQ112" s="49"/>
      <c r="SGR112" s="19" t="s">
        <v>79</v>
      </c>
      <c r="SGS112" s="18" t="s">
        <v>27</v>
      </c>
      <c r="SGT112" s="19" t="s">
        <v>80</v>
      </c>
      <c r="SGU112" s="49"/>
      <c r="SGV112" s="19" t="s">
        <v>79</v>
      </c>
      <c r="SGW112" s="18" t="s">
        <v>27</v>
      </c>
      <c r="SGX112" s="19" t="s">
        <v>80</v>
      </c>
      <c r="SGY112" s="49"/>
      <c r="SGZ112" s="19" t="s">
        <v>79</v>
      </c>
      <c r="SHA112" s="18" t="s">
        <v>27</v>
      </c>
      <c r="SHB112" s="19" t="s">
        <v>80</v>
      </c>
      <c r="SHC112" s="49"/>
      <c r="SHD112" s="19" t="s">
        <v>79</v>
      </c>
      <c r="SHE112" s="18" t="s">
        <v>27</v>
      </c>
      <c r="SHF112" s="19" t="s">
        <v>80</v>
      </c>
      <c r="SHG112" s="49"/>
      <c r="SHH112" s="19" t="s">
        <v>79</v>
      </c>
      <c r="SHI112" s="18" t="s">
        <v>27</v>
      </c>
      <c r="SHJ112" s="19" t="s">
        <v>80</v>
      </c>
      <c r="SHK112" s="49"/>
      <c r="SHL112" s="19" t="s">
        <v>79</v>
      </c>
      <c r="SHM112" s="18" t="s">
        <v>27</v>
      </c>
      <c r="SHN112" s="19" t="s">
        <v>80</v>
      </c>
      <c r="SHO112" s="49"/>
      <c r="SHP112" s="19" t="s">
        <v>79</v>
      </c>
      <c r="SHQ112" s="18" t="s">
        <v>27</v>
      </c>
      <c r="SHR112" s="19" t="s">
        <v>80</v>
      </c>
      <c r="SHS112" s="49"/>
      <c r="SHT112" s="19" t="s">
        <v>79</v>
      </c>
      <c r="SHU112" s="18" t="s">
        <v>27</v>
      </c>
      <c r="SHV112" s="19" t="s">
        <v>80</v>
      </c>
      <c r="SHW112" s="49"/>
      <c r="SHX112" s="19" t="s">
        <v>79</v>
      </c>
      <c r="SHY112" s="18" t="s">
        <v>27</v>
      </c>
      <c r="SHZ112" s="19" t="s">
        <v>80</v>
      </c>
      <c r="SIA112" s="49"/>
      <c r="SIB112" s="19" t="s">
        <v>79</v>
      </c>
      <c r="SIC112" s="18" t="s">
        <v>27</v>
      </c>
      <c r="SID112" s="19" t="s">
        <v>80</v>
      </c>
      <c r="SIE112" s="49"/>
      <c r="SIF112" s="19" t="s">
        <v>79</v>
      </c>
      <c r="SIG112" s="18" t="s">
        <v>27</v>
      </c>
      <c r="SIH112" s="19" t="s">
        <v>80</v>
      </c>
      <c r="SII112" s="49"/>
      <c r="SIJ112" s="19" t="s">
        <v>79</v>
      </c>
      <c r="SIK112" s="18" t="s">
        <v>27</v>
      </c>
      <c r="SIL112" s="19" t="s">
        <v>80</v>
      </c>
      <c r="SIM112" s="49"/>
      <c r="SIN112" s="19" t="s">
        <v>79</v>
      </c>
      <c r="SIO112" s="18" t="s">
        <v>27</v>
      </c>
      <c r="SIP112" s="19" t="s">
        <v>80</v>
      </c>
      <c r="SIQ112" s="49"/>
      <c r="SIR112" s="19" t="s">
        <v>79</v>
      </c>
      <c r="SIS112" s="18" t="s">
        <v>27</v>
      </c>
      <c r="SIT112" s="19" t="s">
        <v>80</v>
      </c>
      <c r="SIU112" s="49"/>
      <c r="SIV112" s="19" t="s">
        <v>79</v>
      </c>
      <c r="SIW112" s="18" t="s">
        <v>27</v>
      </c>
      <c r="SIX112" s="19" t="s">
        <v>80</v>
      </c>
      <c r="SIY112" s="49"/>
      <c r="SIZ112" s="19" t="s">
        <v>79</v>
      </c>
      <c r="SJA112" s="18" t="s">
        <v>27</v>
      </c>
      <c r="SJB112" s="19" t="s">
        <v>80</v>
      </c>
      <c r="SJC112" s="49"/>
      <c r="SJD112" s="19" t="s">
        <v>79</v>
      </c>
      <c r="SJE112" s="18" t="s">
        <v>27</v>
      </c>
      <c r="SJF112" s="19" t="s">
        <v>80</v>
      </c>
      <c r="SJG112" s="49"/>
      <c r="SJH112" s="19" t="s">
        <v>79</v>
      </c>
      <c r="SJI112" s="18" t="s">
        <v>27</v>
      </c>
      <c r="SJJ112" s="19" t="s">
        <v>80</v>
      </c>
      <c r="SJK112" s="49"/>
      <c r="SJL112" s="19" t="s">
        <v>79</v>
      </c>
      <c r="SJM112" s="18" t="s">
        <v>27</v>
      </c>
      <c r="SJN112" s="19" t="s">
        <v>80</v>
      </c>
      <c r="SJO112" s="49"/>
      <c r="SJP112" s="19" t="s">
        <v>79</v>
      </c>
      <c r="SJQ112" s="18" t="s">
        <v>27</v>
      </c>
      <c r="SJR112" s="19" t="s">
        <v>80</v>
      </c>
      <c r="SJS112" s="49"/>
      <c r="SJT112" s="19" t="s">
        <v>79</v>
      </c>
      <c r="SJU112" s="18" t="s">
        <v>27</v>
      </c>
      <c r="SJV112" s="19" t="s">
        <v>80</v>
      </c>
      <c r="SJW112" s="49"/>
      <c r="SJX112" s="19" t="s">
        <v>79</v>
      </c>
      <c r="SJY112" s="18" t="s">
        <v>27</v>
      </c>
      <c r="SJZ112" s="19" t="s">
        <v>80</v>
      </c>
      <c r="SKA112" s="49"/>
      <c r="SKB112" s="19" t="s">
        <v>79</v>
      </c>
      <c r="SKC112" s="18" t="s">
        <v>27</v>
      </c>
      <c r="SKD112" s="19" t="s">
        <v>80</v>
      </c>
      <c r="SKE112" s="49"/>
      <c r="SKF112" s="19" t="s">
        <v>79</v>
      </c>
      <c r="SKG112" s="18" t="s">
        <v>27</v>
      </c>
      <c r="SKH112" s="19" t="s">
        <v>80</v>
      </c>
      <c r="SKI112" s="49"/>
      <c r="SKJ112" s="19" t="s">
        <v>79</v>
      </c>
      <c r="SKK112" s="18" t="s">
        <v>27</v>
      </c>
      <c r="SKL112" s="19" t="s">
        <v>80</v>
      </c>
      <c r="SKM112" s="49"/>
      <c r="SKN112" s="19" t="s">
        <v>79</v>
      </c>
      <c r="SKO112" s="18" t="s">
        <v>27</v>
      </c>
      <c r="SKP112" s="19" t="s">
        <v>80</v>
      </c>
      <c r="SKQ112" s="49"/>
      <c r="SKR112" s="19" t="s">
        <v>79</v>
      </c>
      <c r="SKS112" s="18" t="s">
        <v>27</v>
      </c>
      <c r="SKT112" s="19" t="s">
        <v>80</v>
      </c>
      <c r="SKU112" s="49"/>
      <c r="SKV112" s="19" t="s">
        <v>79</v>
      </c>
      <c r="SKW112" s="18" t="s">
        <v>27</v>
      </c>
      <c r="SKX112" s="19" t="s">
        <v>80</v>
      </c>
      <c r="SKY112" s="49"/>
      <c r="SKZ112" s="19" t="s">
        <v>79</v>
      </c>
      <c r="SLA112" s="18" t="s">
        <v>27</v>
      </c>
      <c r="SLB112" s="19" t="s">
        <v>80</v>
      </c>
      <c r="SLC112" s="49"/>
      <c r="SLD112" s="19" t="s">
        <v>79</v>
      </c>
      <c r="SLE112" s="18" t="s">
        <v>27</v>
      </c>
      <c r="SLF112" s="19" t="s">
        <v>80</v>
      </c>
      <c r="SLG112" s="49"/>
      <c r="SLH112" s="19" t="s">
        <v>79</v>
      </c>
      <c r="SLI112" s="18" t="s">
        <v>27</v>
      </c>
      <c r="SLJ112" s="19" t="s">
        <v>80</v>
      </c>
      <c r="SLK112" s="49"/>
      <c r="SLL112" s="19" t="s">
        <v>79</v>
      </c>
      <c r="SLM112" s="18" t="s">
        <v>27</v>
      </c>
      <c r="SLN112" s="19" t="s">
        <v>80</v>
      </c>
      <c r="SLO112" s="49"/>
      <c r="SLP112" s="19" t="s">
        <v>79</v>
      </c>
      <c r="SLQ112" s="18" t="s">
        <v>27</v>
      </c>
      <c r="SLR112" s="19" t="s">
        <v>80</v>
      </c>
      <c r="SLS112" s="49"/>
      <c r="SLT112" s="19" t="s">
        <v>79</v>
      </c>
      <c r="SLU112" s="18" t="s">
        <v>27</v>
      </c>
      <c r="SLV112" s="19" t="s">
        <v>80</v>
      </c>
      <c r="SLW112" s="49"/>
      <c r="SLX112" s="19" t="s">
        <v>79</v>
      </c>
      <c r="SLY112" s="18" t="s">
        <v>27</v>
      </c>
      <c r="SLZ112" s="19" t="s">
        <v>80</v>
      </c>
      <c r="SMA112" s="49"/>
      <c r="SMB112" s="19" t="s">
        <v>79</v>
      </c>
      <c r="SMC112" s="18" t="s">
        <v>27</v>
      </c>
      <c r="SMD112" s="19" t="s">
        <v>80</v>
      </c>
      <c r="SME112" s="49"/>
      <c r="SMF112" s="19" t="s">
        <v>79</v>
      </c>
      <c r="SMG112" s="18" t="s">
        <v>27</v>
      </c>
      <c r="SMH112" s="19" t="s">
        <v>80</v>
      </c>
      <c r="SMI112" s="49"/>
      <c r="SMJ112" s="19" t="s">
        <v>79</v>
      </c>
      <c r="SMK112" s="18" t="s">
        <v>27</v>
      </c>
      <c r="SML112" s="19" t="s">
        <v>80</v>
      </c>
      <c r="SMM112" s="49"/>
      <c r="SMN112" s="19" t="s">
        <v>79</v>
      </c>
      <c r="SMO112" s="18" t="s">
        <v>27</v>
      </c>
      <c r="SMP112" s="19" t="s">
        <v>80</v>
      </c>
      <c r="SMQ112" s="49"/>
      <c r="SMR112" s="19" t="s">
        <v>79</v>
      </c>
      <c r="SMS112" s="18" t="s">
        <v>27</v>
      </c>
      <c r="SMT112" s="19" t="s">
        <v>80</v>
      </c>
      <c r="SMU112" s="49"/>
      <c r="SMV112" s="19" t="s">
        <v>79</v>
      </c>
      <c r="SMW112" s="18" t="s">
        <v>27</v>
      </c>
      <c r="SMX112" s="19" t="s">
        <v>80</v>
      </c>
      <c r="SMY112" s="49"/>
      <c r="SMZ112" s="19" t="s">
        <v>79</v>
      </c>
      <c r="SNA112" s="18" t="s">
        <v>27</v>
      </c>
      <c r="SNB112" s="19" t="s">
        <v>80</v>
      </c>
      <c r="SNC112" s="49"/>
      <c r="SND112" s="19" t="s">
        <v>79</v>
      </c>
      <c r="SNE112" s="18" t="s">
        <v>27</v>
      </c>
      <c r="SNF112" s="19" t="s">
        <v>80</v>
      </c>
      <c r="SNG112" s="49"/>
      <c r="SNH112" s="19" t="s">
        <v>79</v>
      </c>
      <c r="SNI112" s="18" t="s">
        <v>27</v>
      </c>
      <c r="SNJ112" s="19" t="s">
        <v>80</v>
      </c>
      <c r="SNK112" s="49"/>
      <c r="SNL112" s="19" t="s">
        <v>79</v>
      </c>
      <c r="SNM112" s="18" t="s">
        <v>27</v>
      </c>
      <c r="SNN112" s="19" t="s">
        <v>80</v>
      </c>
      <c r="SNO112" s="49"/>
      <c r="SNP112" s="19" t="s">
        <v>79</v>
      </c>
      <c r="SNQ112" s="18" t="s">
        <v>27</v>
      </c>
      <c r="SNR112" s="19" t="s">
        <v>80</v>
      </c>
      <c r="SNS112" s="49"/>
      <c r="SNT112" s="19" t="s">
        <v>79</v>
      </c>
      <c r="SNU112" s="18" t="s">
        <v>27</v>
      </c>
      <c r="SNV112" s="19" t="s">
        <v>80</v>
      </c>
      <c r="SNW112" s="49"/>
      <c r="SNX112" s="19" t="s">
        <v>79</v>
      </c>
      <c r="SNY112" s="18" t="s">
        <v>27</v>
      </c>
      <c r="SNZ112" s="19" t="s">
        <v>80</v>
      </c>
      <c r="SOA112" s="49"/>
      <c r="SOB112" s="19" t="s">
        <v>79</v>
      </c>
      <c r="SOC112" s="18" t="s">
        <v>27</v>
      </c>
      <c r="SOD112" s="19" t="s">
        <v>80</v>
      </c>
      <c r="SOE112" s="49"/>
      <c r="SOF112" s="19" t="s">
        <v>79</v>
      </c>
      <c r="SOG112" s="18" t="s">
        <v>27</v>
      </c>
      <c r="SOH112" s="19" t="s">
        <v>80</v>
      </c>
      <c r="SOI112" s="49"/>
      <c r="SOJ112" s="19" t="s">
        <v>79</v>
      </c>
      <c r="SOK112" s="18" t="s">
        <v>27</v>
      </c>
      <c r="SOL112" s="19" t="s">
        <v>80</v>
      </c>
      <c r="SOM112" s="49"/>
      <c r="SON112" s="19" t="s">
        <v>79</v>
      </c>
      <c r="SOO112" s="18" t="s">
        <v>27</v>
      </c>
      <c r="SOP112" s="19" t="s">
        <v>80</v>
      </c>
      <c r="SOQ112" s="49"/>
      <c r="SOR112" s="19" t="s">
        <v>79</v>
      </c>
      <c r="SOS112" s="18" t="s">
        <v>27</v>
      </c>
      <c r="SOT112" s="19" t="s">
        <v>80</v>
      </c>
      <c r="SOU112" s="49"/>
      <c r="SOV112" s="19" t="s">
        <v>79</v>
      </c>
      <c r="SOW112" s="18" t="s">
        <v>27</v>
      </c>
      <c r="SOX112" s="19" t="s">
        <v>80</v>
      </c>
      <c r="SOY112" s="49"/>
      <c r="SOZ112" s="19" t="s">
        <v>79</v>
      </c>
      <c r="SPA112" s="18" t="s">
        <v>27</v>
      </c>
      <c r="SPB112" s="19" t="s">
        <v>80</v>
      </c>
      <c r="SPC112" s="49"/>
      <c r="SPD112" s="19" t="s">
        <v>79</v>
      </c>
      <c r="SPE112" s="18" t="s">
        <v>27</v>
      </c>
      <c r="SPF112" s="19" t="s">
        <v>80</v>
      </c>
      <c r="SPG112" s="49"/>
      <c r="SPH112" s="19" t="s">
        <v>79</v>
      </c>
      <c r="SPI112" s="18" t="s">
        <v>27</v>
      </c>
      <c r="SPJ112" s="19" t="s">
        <v>80</v>
      </c>
      <c r="SPK112" s="49"/>
      <c r="SPL112" s="19" t="s">
        <v>79</v>
      </c>
      <c r="SPM112" s="18" t="s">
        <v>27</v>
      </c>
      <c r="SPN112" s="19" t="s">
        <v>80</v>
      </c>
      <c r="SPO112" s="49"/>
      <c r="SPP112" s="19" t="s">
        <v>79</v>
      </c>
      <c r="SPQ112" s="18" t="s">
        <v>27</v>
      </c>
      <c r="SPR112" s="19" t="s">
        <v>80</v>
      </c>
      <c r="SPS112" s="49"/>
      <c r="SPT112" s="19" t="s">
        <v>79</v>
      </c>
      <c r="SPU112" s="18" t="s">
        <v>27</v>
      </c>
      <c r="SPV112" s="19" t="s">
        <v>80</v>
      </c>
      <c r="SPW112" s="49"/>
      <c r="SPX112" s="19" t="s">
        <v>79</v>
      </c>
      <c r="SPY112" s="18" t="s">
        <v>27</v>
      </c>
      <c r="SPZ112" s="19" t="s">
        <v>80</v>
      </c>
      <c r="SQA112" s="49"/>
      <c r="SQB112" s="19" t="s">
        <v>79</v>
      </c>
      <c r="SQC112" s="18" t="s">
        <v>27</v>
      </c>
      <c r="SQD112" s="19" t="s">
        <v>80</v>
      </c>
      <c r="SQE112" s="49"/>
      <c r="SQF112" s="19" t="s">
        <v>79</v>
      </c>
      <c r="SQG112" s="18" t="s">
        <v>27</v>
      </c>
      <c r="SQH112" s="19" t="s">
        <v>80</v>
      </c>
      <c r="SQI112" s="49"/>
      <c r="SQJ112" s="19" t="s">
        <v>79</v>
      </c>
      <c r="SQK112" s="18" t="s">
        <v>27</v>
      </c>
      <c r="SQL112" s="19" t="s">
        <v>80</v>
      </c>
      <c r="SQM112" s="49"/>
      <c r="SQN112" s="19" t="s">
        <v>79</v>
      </c>
      <c r="SQO112" s="18" t="s">
        <v>27</v>
      </c>
      <c r="SQP112" s="19" t="s">
        <v>80</v>
      </c>
      <c r="SQQ112" s="49"/>
      <c r="SQR112" s="19" t="s">
        <v>79</v>
      </c>
      <c r="SQS112" s="18" t="s">
        <v>27</v>
      </c>
      <c r="SQT112" s="19" t="s">
        <v>80</v>
      </c>
      <c r="SQU112" s="49"/>
      <c r="SQV112" s="19" t="s">
        <v>79</v>
      </c>
      <c r="SQW112" s="18" t="s">
        <v>27</v>
      </c>
      <c r="SQX112" s="19" t="s">
        <v>80</v>
      </c>
      <c r="SQY112" s="49"/>
      <c r="SQZ112" s="19" t="s">
        <v>79</v>
      </c>
      <c r="SRA112" s="18" t="s">
        <v>27</v>
      </c>
      <c r="SRB112" s="19" t="s">
        <v>80</v>
      </c>
      <c r="SRC112" s="49"/>
      <c r="SRD112" s="19" t="s">
        <v>79</v>
      </c>
      <c r="SRE112" s="18" t="s">
        <v>27</v>
      </c>
      <c r="SRF112" s="19" t="s">
        <v>80</v>
      </c>
      <c r="SRG112" s="49"/>
      <c r="SRH112" s="19" t="s">
        <v>79</v>
      </c>
      <c r="SRI112" s="18" t="s">
        <v>27</v>
      </c>
      <c r="SRJ112" s="19" t="s">
        <v>80</v>
      </c>
      <c r="SRK112" s="49"/>
      <c r="SRL112" s="19" t="s">
        <v>79</v>
      </c>
      <c r="SRM112" s="18" t="s">
        <v>27</v>
      </c>
      <c r="SRN112" s="19" t="s">
        <v>80</v>
      </c>
      <c r="SRO112" s="49"/>
      <c r="SRP112" s="19" t="s">
        <v>79</v>
      </c>
      <c r="SRQ112" s="18" t="s">
        <v>27</v>
      </c>
      <c r="SRR112" s="19" t="s">
        <v>80</v>
      </c>
      <c r="SRS112" s="49"/>
      <c r="SRT112" s="19" t="s">
        <v>79</v>
      </c>
      <c r="SRU112" s="18" t="s">
        <v>27</v>
      </c>
      <c r="SRV112" s="19" t="s">
        <v>80</v>
      </c>
      <c r="SRW112" s="49"/>
      <c r="SRX112" s="19" t="s">
        <v>79</v>
      </c>
      <c r="SRY112" s="18" t="s">
        <v>27</v>
      </c>
      <c r="SRZ112" s="19" t="s">
        <v>80</v>
      </c>
      <c r="SSA112" s="49"/>
      <c r="SSB112" s="19" t="s">
        <v>79</v>
      </c>
      <c r="SSC112" s="18" t="s">
        <v>27</v>
      </c>
      <c r="SSD112" s="19" t="s">
        <v>80</v>
      </c>
      <c r="SSE112" s="49"/>
      <c r="SSF112" s="19" t="s">
        <v>79</v>
      </c>
      <c r="SSG112" s="18" t="s">
        <v>27</v>
      </c>
      <c r="SSH112" s="19" t="s">
        <v>80</v>
      </c>
      <c r="SSI112" s="49"/>
      <c r="SSJ112" s="19" t="s">
        <v>79</v>
      </c>
      <c r="SSK112" s="18" t="s">
        <v>27</v>
      </c>
      <c r="SSL112" s="19" t="s">
        <v>80</v>
      </c>
      <c r="SSM112" s="49"/>
      <c r="SSN112" s="19" t="s">
        <v>79</v>
      </c>
      <c r="SSO112" s="18" t="s">
        <v>27</v>
      </c>
      <c r="SSP112" s="19" t="s">
        <v>80</v>
      </c>
      <c r="SSQ112" s="49"/>
      <c r="SSR112" s="19" t="s">
        <v>79</v>
      </c>
      <c r="SSS112" s="18" t="s">
        <v>27</v>
      </c>
      <c r="SST112" s="19" t="s">
        <v>80</v>
      </c>
      <c r="SSU112" s="49"/>
      <c r="SSV112" s="19" t="s">
        <v>79</v>
      </c>
      <c r="SSW112" s="18" t="s">
        <v>27</v>
      </c>
      <c r="SSX112" s="19" t="s">
        <v>80</v>
      </c>
      <c r="SSY112" s="49"/>
      <c r="SSZ112" s="19" t="s">
        <v>79</v>
      </c>
      <c r="STA112" s="18" t="s">
        <v>27</v>
      </c>
      <c r="STB112" s="19" t="s">
        <v>80</v>
      </c>
      <c r="STC112" s="49"/>
      <c r="STD112" s="19" t="s">
        <v>79</v>
      </c>
      <c r="STE112" s="18" t="s">
        <v>27</v>
      </c>
      <c r="STF112" s="19" t="s">
        <v>80</v>
      </c>
      <c r="STG112" s="49"/>
      <c r="STH112" s="19" t="s">
        <v>79</v>
      </c>
      <c r="STI112" s="18" t="s">
        <v>27</v>
      </c>
      <c r="STJ112" s="19" t="s">
        <v>80</v>
      </c>
      <c r="STK112" s="49"/>
      <c r="STL112" s="19" t="s">
        <v>79</v>
      </c>
      <c r="STM112" s="18" t="s">
        <v>27</v>
      </c>
      <c r="STN112" s="19" t="s">
        <v>80</v>
      </c>
      <c r="STO112" s="49"/>
      <c r="STP112" s="19" t="s">
        <v>79</v>
      </c>
      <c r="STQ112" s="18" t="s">
        <v>27</v>
      </c>
      <c r="STR112" s="19" t="s">
        <v>80</v>
      </c>
      <c r="STS112" s="49"/>
      <c r="STT112" s="19" t="s">
        <v>79</v>
      </c>
      <c r="STU112" s="18" t="s">
        <v>27</v>
      </c>
      <c r="STV112" s="19" t="s">
        <v>80</v>
      </c>
      <c r="STW112" s="49"/>
      <c r="STX112" s="19" t="s">
        <v>79</v>
      </c>
      <c r="STY112" s="18" t="s">
        <v>27</v>
      </c>
      <c r="STZ112" s="19" t="s">
        <v>80</v>
      </c>
      <c r="SUA112" s="49"/>
      <c r="SUB112" s="19" t="s">
        <v>79</v>
      </c>
      <c r="SUC112" s="18" t="s">
        <v>27</v>
      </c>
      <c r="SUD112" s="19" t="s">
        <v>80</v>
      </c>
      <c r="SUE112" s="49"/>
      <c r="SUF112" s="19" t="s">
        <v>79</v>
      </c>
      <c r="SUG112" s="18" t="s">
        <v>27</v>
      </c>
      <c r="SUH112" s="19" t="s">
        <v>80</v>
      </c>
      <c r="SUI112" s="49"/>
      <c r="SUJ112" s="19" t="s">
        <v>79</v>
      </c>
      <c r="SUK112" s="18" t="s">
        <v>27</v>
      </c>
      <c r="SUL112" s="19" t="s">
        <v>80</v>
      </c>
      <c r="SUM112" s="49"/>
      <c r="SUN112" s="19" t="s">
        <v>79</v>
      </c>
      <c r="SUO112" s="18" t="s">
        <v>27</v>
      </c>
      <c r="SUP112" s="19" t="s">
        <v>80</v>
      </c>
      <c r="SUQ112" s="49"/>
      <c r="SUR112" s="19" t="s">
        <v>79</v>
      </c>
      <c r="SUS112" s="18" t="s">
        <v>27</v>
      </c>
      <c r="SUT112" s="19" t="s">
        <v>80</v>
      </c>
      <c r="SUU112" s="49"/>
      <c r="SUV112" s="19" t="s">
        <v>79</v>
      </c>
      <c r="SUW112" s="18" t="s">
        <v>27</v>
      </c>
      <c r="SUX112" s="19" t="s">
        <v>80</v>
      </c>
      <c r="SUY112" s="49"/>
      <c r="SUZ112" s="19" t="s">
        <v>79</v>
      </c>
      <c r="SVA112" s="18" t="s">
        <v>27</v>
      </c>
      <c r="SVB112" s="19" t="s">
        <v>80</v>
      </c>
      <c r="SVC112" s="49"/>
      <c r="SVD112" s="19" t="s">
        <v>79</v>
      </c>
      <c r="SVE112" s="18" t="s">
        <v>27</v>
      </c>
      <c r="SVF112" s="19" t="s">
        <v>80</v>
      </c>
      <c r="SVG112" s="49"/>
      <c r="SVH112" s="19" t="s">
        <v>79</v>
      </c>
      <c r="SVI112" s="18" t="s">
        <v>27</v>
      </c>
      <c r="SVJ112" s="19" t="s">
        <v>80</v>
      </c>
      <c r="SVK112" s="49"/>
      <c r="SVL112" s="19" t="s">
        <v>79</v>
      </c>
      <c r="SVM112" s="18" t="s">
        <v>27</v>
      </c>
      <c r="SVN112" s="19" t="s">
        <v>80</v>
      </c>
      <c r="SVO112" s="49"/>
      <c r="SVP112" s="19" t="s">
        <v>79</v>
      </c>
      <c r="SVQ112" s="18" t="s">
        <v>27</v>
      </c>
      <c r="SVR112" s="19" t="s">
        <v>80</v>
      </c>
      <c r="SVS112" s="49"/>
      <c r="SVT112" s="19" t="s">
        <v>79</v>
      </c>
      <c r="SVU112" s="18" t="s">
        <v>27</v>
      </c>
      <c r="SVV112" s="19" t="s">
        <v>80</v>
      </c>
      <c r="SVW112" s="49"/>
      <c r="SVX112" s="19" t="s">
        <v>79</v>
      </c>
      <c r="SVY112" s="18" t="s">
        <v>27</v>
      </c>
      <c r="SVZ112" s="19" t="s">
        <v>80</v>
      </c>
      <c r="SWA112" s="49"/>
      <c r="SWB112" s="19" t="s">
        <v>79</v>
      </c>
      <c r="SWC112" s="18" t="s">
        <v>27</v>
      </c>
      <c r="SWD112" s="19" t="s">
        <v>80</v>
      </c>
      <c r="SWE112" s="49"/>
      <c r="SWF112" s="19" t="s">
        <v>79</v>
      </c>
      <c r="SWG112" s="18" t="s">
        <v>27</v>
      </c>
      <c r="SWH112" s="19" t="s">
        <v>80</v>
      </c>
      <c r="SWI112" s="49"/>
      <c r="SWJ112" s="19" t="s">
        <v>79</v>
      </c>
      <c r="SWK112" s="18" t="s">
        <v>27</v>
      </c>
      <c r="SWL112" s="19" t="s">
        <v>80</v>
      </c>
      <c r="SWM112" s="49"/>
      <c r="SWN112" s="19" t="s">
        <v>79</v>
      </c>
      <c r="SWO112" s="18" t="s">
        <v>27</v>
      </c>
      <c r="SWP112" s="19" t="s">
        <v>80</v>
      </c>
      <c r="SWQ112" s="49"/>
      <c r="SWR112" s="19" t="s">
        <v>79</v>
      </c>
      <c r="SWS112" s="18" t="s">
        <v>27</v>
      </c>
      <c r="SWT112" s="19" t="s">
        <v>80</v>
      </c>
      <c r="SWU112" s="49"/>
      <c r="SWV112" s="19" t="s">
        <v>79</v>
      </c>
      <c r="SWW112" s="18" t="s">
        <v>27</v>
      </c>
      <c r="SWX112" s="19" t="s">
        <v>80</v>
      </c>
      <c r="SWY112" s="49"/>
      <c r="SWZ112" s="19" t="s">
        <v>79</v>
      </c>
      <c r="SXA112" s="18" t="s">
        <v>27</v>
      </c>
      <c r="SXB112" s="19" t="s">
        <v>80</v>
      </c>
      <c r="SXC112" s="49"/>
      <c r="SXD112" s="19" t="s">
        <v>79</v>
      </c>
      <c r="SXE112" s="18" t="s">
        <v>27</v>
      </c>
      <c r="SXF112" s="19" t="s">
        <v>80</v>
      </c>
      <c r="SXG112" s="49"/>
      <c r="SXH112" s="19" t="s">
        <v>79</v>
      </c>
      <c r="SXI112" s="18" t="s">
        <v>27</v>
      </c>
      <c r="SXJ112" s="19" t="s">
        <v>80</v>
      </c>
      <c r="SXK112" s="49"/>
      <c r="SXL112" s="19" t="s">
        <v>79</v>
      </c>
      <c r="SXM112" s="18" t="s">
        <v>27</v>
      </c>
      <c r="SXN112" s="19" t="s">
        <v>80</v>
      </c>
      <c r="SXO112" s="49"/>
      <c r="SXP112" s="19" t="s">
        <v>79</v>
      </c>
      <c r="SXQ112" s="18" t="s">
        <v>27</v>
      </c>
      <c r="SXR112" s="19" t="s">
        <v>80</v>
      </c>
      <c r="SXS112" s="49"/>
      <c r="SXT112" s="19" t="s">
        <v>79</v>
      </c>
      <c r="SXU112" s="18" t="s">
        <v>27</v>
      </c>
      <c r="SXV112" s="19" t="s">
        <v>80</v>
      </c>
      <c r="SXW112" s="49"/>
      <c r="SXX112" s="19" t="s">
        <v>79</v>
      </c>
      <c r="SXY112" s="18" t="s">
        <v>27</v>
      </c>
      <c r="SXZ112" s="19" t="s">
        <v>80</v>
      </c>
      <c r="SYA112" s="49"/>
      <c r="SYB112" s="19" t="s">
        <v>79</v>
      </c>
      <c r="SYC112" s="18" t="s">
        <v>27</v>
      </c>
      <c r="SYD112" s="19" t="s">
        <v>80</v>
      </c>
      <c r="SYE112" s="49"/>
      <c r="SYF112" s="19" t="s">
        <v>79</v>
      </c>
      <c r="SYG112" s="18" t="s">
        <v>27</v>
      </c>
      <c r="SYH112" s="19" t="s">
        <v>80</v>
      </c>
      <c r="SYI112" s="49"/>
      <c r="SYJ112" s="19" t="s">
        <v>79</v>
      </c>
      <c r="SYK112" s="18" t="s">
        <v>27</v>
      </c>
      <c r="SYL112" s="19" t="s">
        <v>80</v>
      </c>
      <c r="SYM112" s="49"/>
      <c r="SYN112" s="19" t="s">
        <v>79</v>
      </c>
      <c r="SYO112" s="18" t="s">
        <v>27</v>
      </c>
      <c r="SYP112" s="19" t="s">
        <v>80</v>
      </c>
      <c r="SYQ112" s="49"/>
      <c r="SYR112" s="19" t="s">
        <v>79</v>
      </c>
      <c r="SYS112" s="18" t="s">
        <v>27</v>
      </c>
      <c r="SYT112" s="19" t="s">
        <v>80</v>
      </c>
      <c r="SYU112" s="49"/>
      <c r="SYV112" s="19" t="s">
        <v>79</v>
      </c>
      <c r="SYW112" s="18" t="s">
        <v>27</v>
      </c>
      <c r="SYX112" s="19" t="s">
        <v>80</v>
      </c>
      <c r="SYY112" s="49"/>
      <c r="SYZ112" s="19" t="s">
        <v>79</v>
      </c>
      <c r="SZA112" s="18" t="s">
        <v>27</v>
      </c>
      <c r="SZB112" s="19" t="s">
        <v>80</v>
      </c>
      <c r="SZC112" s="49"/>
      <c r="SZD112" s="19" t="s">
        <v>79</v>
      </c>
      <c r="SZE112" s="18" t="s">
        <v>27</v>
      </c>
      <c r="SZF112" s="19" t="s">
        <v>80</v>
      </c>
      <c r="SZG112" s="49"/>
      <c r="SZH112" s="19" t="s">
        <v>79</v>
      </c>
      <c r="SZI112" s="18" t="s">
        <v>27</v>
      </c>
      <c r="SZJ112" s="19" t="s">
        <v>80</v>
      </c>
      <c r="SZK112" s="49"/>
      <c r="SZL112" s="19" t="s">
        <v>79</v>
      </c>
      <c r="SZM112" s="18" t="s">
        <v>27</v>
      </c>
      <c r="SZN112" s="19" t="s">
        <v>80</v>
      </c>
      <c r="SZO112" s="49"/>
      <c r="SZP112" s="19" t="s">
        <v>79</v>
      </c>
      <c r="SZQ112" s="18" t="s">
        <v>27</v>
      </c>
      <c r="SZR112" s="19" t="s">
        <v>80</v>
      </c>
      <c r="SZS112" s="49"/>
      <c r="SZT112" s="19" t="s">
        <v>79</v>
      </c>
      <c r="SZU112" s="18" t="s">
        <v>27</v>
      </c>
      <c r="SZV112" s="19" t="s">
        <v>80</v>
      </c>
      <c r="SZW112" s="49"/>
      <c r="SZX112" s="19" t="s">
        <v>79</v>
      </c>
      <c r="SZY112" s="18" t="s">
        <v>27</v>
      </c>
      <c r="SZZ112" s="19" t="s">
        <v>80</v>
      </c>
      <c r="TAA112" s="49"/>
      <c r="TAB112" s="19" t="s">
        <v>79</v>
      </c>
      <c r="TAC112" s="18" t="s">
        <v>27</v>
      </c>
      <c r="TAD112" s="19" t="s">
        <v>80</v>
      </c>
      <c r="TAE112" s="49"/>
      <c r="TAF112" s="19" t="s">
        <v>79</v>
      </c>
      <c r="TAG112" s="18" t="s">
        <v>27</v>
      </c>
      <c r="TAH112" s="19" t="s">
        <v>80</v>
      </c>
      <c r="TAI112" s="49"/>
      <c r="TAJ112" s="19" t="s">
        <v>79</v>
      </c>
      <c r="TAK112" s="18" t="s">
        <v>27</v>
      </c>
      <c r="TAL112" s="19" t="s">
        <v>80</v>
      </c>
      <c r="TAM112" s="49"/>
      <c r="TAN112" s="19" t="s">
        <v>79</v>
      </c>
      <c r="TAO112" s="18" t="s">
        <v>27</v>
      </c>
      <c r="TAP112" s="19" t="s">
        <v>80</v>
      </c>
      <c r="TAQ112" s="49"/>
      <c r="TAR112" s="19" t="s">
        <v>79</v>
      </c>
      <c r="TAS112" s="18" t="s">
        <v>27</v>
      </c>
      <c r="TAT112" s="19" t="s">
        <v>80</v>
      </c>
      <c r="TAU112" s="49"/>
      <c r="TAV112" s="19" t="s">
        <v>79</v>
      </c>
      <c r="TAW112" s="18" t="s">
        <v>27</v>
      </c>
      <c r="TAX112" s="19" t="s">
        <v>80</v>
      </c>
      <c r="TAY112" s="49"/>
      <c r="TAZ112" s="19" t="s">
        <v>79</v>
      </c>
      <c r="TBA112" s="18" t="s">
        <v>27</v>
      </c>
      <c r="TBB112" s="19" t="s">
        <v>80</v>
      </c>
      <c r="TBC112" s="49"/>
      <c r="TBD112" s="19" t="s">
        <v>79</v>
      </c>
      <c r="TBE112" s="18" t="s">
        <v>27</v>
      </c>
      <c r="TBF112" s="19" t="s">
        <v>80</v>
      </c>
      <c r="TBG112" s="49"/>
      <c r="TBH112" s="19" t="s">
        <v>79</v>
      </c>
      <c r="TBI112" s="18" t="s">
        <v>27</v>
      </c>
      <c r="TBJ112" s="19" t="s">
        <v>80</v>
      </c>
      <c r="TBK112" s="49"/>
      <c r="TBL112" s="19" t="s">
        <v>79</v>
      </c>
      <c r="TBM112" s="18" t="s">
        <v>27</v>
      </c>
      <c r="TBN112" s="19" t="s">
        <v>80</v>
      </c>
      <c r="TBO112" s="49"/>
      <c r="TBP112" s="19" t="s">
        <v>79</v>
      </c>
      <c r="TBQ112" s="18" t="s">
        <v>27</v>
      </c>
      <c r="TBR112" s="19" t="s">
        <v>80</v>
      </c>
      <c r="TBS112" s="49"/>
      <c r="TBT112" s="19" t="s">
        <v>79</v>
      </c>
      <c r="TBU112" s="18" t="s">
        <v>27</v>
      </c>
      <c r="TBV112" s="19" t="s">
        <v>80</v>
      </c>
      <c r="TBW112" s="49"/>
      <c r="TBX112" s="19" t="s">
        <v>79</v>
      </c>
      <c r="TBY112" s="18" t="s">
        <v>27</v>
      </c>
      <c r="TBZ112" s="19" t="s">
        <v>80</v>
      </c>
      <c r="TCA112" s="49"/>
      <c r="TCB112" s="19" t="s">
        <v>79</v>
      </c>
      <c r="TCC112" s="18" t="s">
        <v>27</v>
      </c>
      <c r="TCD112" s="19" t="s">
        <v>80</v>
      </c>
      <c r="TCE112" s="49"/>
      <c r="TCF112" s="19" t="s">
        <v>79</v>
      </c>
      <c r="TCG112" s="18" t="s">
        <v>27</v>
      </c>
      <c r="TCH112" s="19" t="s">
        <v>80</v>
      </c>
      <c r="TCI112" s="49"/>
      <c r="TCJ112" s="19" t="s">
        <v>79</v>
      </c>
      <c r="TCK112" s="18" t="s">
        <v>27</v>
      </c>
      <c r="TCL112" s="19" t="s">
        <v>80</v>
      </c>
      <c r="TCM112" s="49"/>
      <c r="TCN112" s="19" t="s">
        <v>79</v>
      </c>
      <c r="TCO112" s="18" t="s">
        <v>27</v>
      </c>
      <c r="TCP112" s="19" t="s">
        <v>80</v>
      </c>
      <c r="TCQ112" s="49"/>
      <c r="TCR112" s="19" t="s">
        <v>79</v>
      </c>
      <c r="TCS112" s="18" t="s">
        <v>27</v>
      </c>
      <c r="TCT112" s="19" t="s">
        <v>80</v>
      </c>
      <c r="TCU112" s="49"/>
      <c r="TCV112" s="19" t="s">
        <v>79</v>
      </c>
      <c r="TCW112" s="18" t="s">
        <v>27</v>
      </c>
      <c r="TCX112" s="19" t="s">
        <v>80</v>
      </c>
      <c r="TCY112" s="49"/>
      <c r="TCZ112" s="19" t="s">
        <v>79</v>
      </c>
      <c r="TDA112" s="18" t="s">
        <v>27</v>
      </c>
      <c r="TDB112" s="19" t="s">
        <v>80</v>
      </c>
      <c r="TDC112" s="49"/>
      <c r="TDD112" s="19" t="s">
        <v>79</v>
      </c>
      <c r="TDE112" s="18" t="s">
        <v>27</v>
      </c>
      <c r="TDF112" s="19" t="s">
        <v>80</v>
      </c>
      <c r="TDG112" s="49"/>
      <c r="TDH112" s="19" t="s">
        <v>79</v>
      </c>
      <c r="TDI112" s="18" t="s">
        <v>27</v>
      </c>
      <c r="TDJ112" s="19" t="s">
        <v>80</v>
      </c>
      <c r="TDK112" s="49"/>
      <c r="TDL112" s="19" t="s">
        <v>79</v>
      </c>
      <c r="TDM112" s="18" t="s">
        <v>27</v>
      </c>
      <c r="TDN112" s="19" t="s">
        <v>80</v>
      </c>
      <c r="TDO112" s="49"/>
      <c r="TDP112" s="19" t="s">
        <v>79</v>
      </c>
      <c r="TDQ112" s="18" t="s">
        <v>27</v>
      </c>
      <c r="TDR112" s="19" t="s">
        <v>80</v>
      </c>
      <c r="TDS112" s="49"/>
      <c r="TDT112" s="19" t="s">
        <v>79</v>
      </c>
      <c r="TDU112" s="18" t="s">
        <v>27</v>
      </c>
      <c r="TDV112" s="19" t="s">
        <v>80</v>
      </c>
      <c r="TDW112" s="49"/>
      <c r="TDX112" s="19" t="s">
        <v>79</v>
      </c>
      <c r="TDY112" s="18" t="s">
        <v>27</v>
      </c>
      <c r="TDZ112" s="19" t="s">
        <v>80</v>
      </c>
      <c r="TEA112" s="49"/>
      <c r="TEB112" s="19" t="s">
        <v>79</v>
      </c>
      <c r="TEC112" s="18" t="s">
        <v>27</v>
      </c>
      <c r="TED112" s="19" t="s">
        <v>80</v>
      </c>
      <c r="TEE112" s="49"/>
      <c r="TEF112" s="19" t="s">
        <v>79</v>
      </c>
      <c r="TEG112" s="18" t="s">
        <v>27</v>
      </c>
      <c r="TEH112" s="19" t="s">
        <v>80</v>
      </c>
      <c r="TEI112" s="49"/>
      <c r="TEJ112" s="19" t="s">
        <v>79</v>
      </c>
      <c r="TEK112" s="18" t="s">
        <v>27</v>
      </c>
      <c r="TEL112" s="19" t="s">
        <v>80</v>
      </c>
      <c r="TEM112" s="49"/>
      <c r="TEN112" s="19" t="s">
        <v>79</v>
      </c>
      <c r="TEO112" s="18" t="s">
        <v>27</v>
      </c>
      <c r="TEP112" s="19" t="s">
        <v>80</v>
      </c>
      <c r="TEQ112" s="49"/>
      <c r="TER112" s="19" t="s">
        <v>79</v>
      </c>
      <c r="TES112" s="18" t="s">
        <v>27</v>
      </c>
      <c r="TET112" s="19" t="s">
        <v>80</v>
      </c>
      <c r="TEU112" s="49"/>
      <c r="TEV112" s="19" t="s">
        <v>79</v>
      </c>
      <c r="TEW112" s="18" t="s">
        <v>27</v>
      </c>
      <c r="TEX112" s="19" t="s">
        <v>80</v>
      </c>
      <c r="TEY112" s="49"/>
      <c r="TEZ112" s="19" t="s">
        <v>79</v>
      </c>
      <c r="TFA112" s="18" t="s">
        <v>27</v>
      </c>
      <c r="TFB112" s="19" t="s">
        <v>80</v>
      </c>
      <c r="TFC112" s="49"/>
      <c r="TFD112" s="19" t="s">
        <v>79</v>
      </c>
      <c r="TFE112" s="18" t="s">
        <v>27</v>
      </c>
      <c r="TFF112" s="19" t="s">
        <v>80</v>
      </c>
      <c r="TFG112" s="49"/>
      <c r="TFH112" s="19" t="s">
        <v>79</v>
      </c>
      <c r="TFI112" s="18" t="s">
        <v>27</v>
      </c>
      <c r="TFJ112" s="19" t="s">
        <v>80</v>
      </c>
      <c r="TFK112" s="49"/>
      <c r="TFL112" s="19" t="s">
        <v>79</v>
      </c>
      <c r="TFM112" s="18" t="s">
        <v>27</v>
      </c>
      <c r="TFN112" s="19" t="s">
        <v>80</v>
      </c>
      <c r="TFO112" s="49"/>
      <c r="TFP112" s="19" t="s">
        <v>79</v>
      </c>
      <c r="TFQ112" s="18" t="s">
        <v>27</v>
      </c>
      <c r="TFR112" s="19" t="s">
        <v>80</v>
      </c>
      <c r="TFS112" s="49"/>
      <c r="TFT112" s="19" t="s">
        <v>79</v>
      </c>
      <c r="TFU112" s="18" t="s">
        <v>27</v>
      </c>
      <c r="TFV112" s="19" t="s">
        <v>80</v>
      </c>
      <c r="TFW112" s="49"/>
      <c r="TFX112" s="19" t="s">
        <v>79</v>
      </c>
      <c r="TFY112" s="18" t="s">
        <v>27</v>
      </c>
      <c r="TFZ112" s="19" t="s">
        <v>80</v>
      </c>
      <c r="TGA112" s="49"/>
      <c r="TGB112" s="19" t="s">
        <v>79</v>
      </c>
      <c r="TGC112" s="18" t="s">
        <v>27</v>
      </c>
      <c r="TGD112" s="19" t="s">
        <v>80</v>
      </c>
      <c r="TGE112" s="49"/>
      <c r="TGF112" s="19" t="s">
        <v>79</v>
      </c>
      <c r="TGG112" s="18" t="s">
        <v>27</v>
      </c>
      <c r="TGH112" s="19" t="s">
        <v>80</v>
      </c>
      <c r="TGI112" s="49"/>
      <c r="TGJ112" s="19" t="s">
        <v>79</v>
      </c>
      <c r="TGK112" s="18" t="s">
        <v>27</v>
      </c>
      <c r="TGL112" s="19" t="s">
        <v>80</v>
      </c>
      <c r="TGM112" s="49"/>
      <c r="TGN112" s="19" t="s">
        <v>79</v>
      </c>
      <c r="TGO112" s="18" t="s">
        <v>27</v>
      </c>
      <c r="TGP112" s="19" t="s">
        <v>80</v>
      </c>
      <c r="TGQ112" s="49"/>
      <c r="TGR112" s="19" t="s">
        <v>79</v>
      </c>
      <c r="TGS112" s="18" t="s">
        <v>27</v>
      </c>
      <c r="TGT112" s="19" t="s">
        <v>80</v>
      </c>
      <c r="TGU112" s="49"/>
      <c r="TGV112" s="19" t="s">
        <v>79</v>
      </c>
      <c r="TGW112" s="18" t="s">
        <v>27</v>
      </c>
      <c r="TGX112" s="19" t="s">
        <v>80</v>
      </c>
      <c r="TGY112" s="49"/>
      <c r="TGZ112" s="19" t="s">
        <v>79</v>
      </c>
      <c r="THA112" s="18" t="s">
        <v>27</v>
      </c>
      <c r="THB112" s="19" t="s">
        <v>80</v>
      </c>
      <c r="THC112" s="49"/>
      <c r="THD112" s="19" t="s">
        <v>79</v>
      </c>
      <c r="THE112" s="18" t="s">
        <v>27</v>
      </c>
      <c r="THF112" s="19" t="s">
        <v>80</v>
      </c>
      <c r="THG112" s="49"/>
      <c r="THH112" s="19" t="s">
        <v>79</v>
      </c>
      <c r="THI112" s="18" t="s">
        <v>27</v>
      </c>
      <c r="THJ112" s="19" t="s">
        <v>80</v>
      </c>
      <c r="THK112" s="49"/>
      <c r="THL112" s="19" t="s">
        <v>79</v>
      </c>
      <c r="THM112" s="18" t="s">
        <v>27</v>
      </c>
      <c r="THN112" s="19" t="s">
        <v>80</v>
      </c>
      <c r="THO112" s="49"/>
      <c r="THP112" s="19" t="s">
        <v>79</v>
      </c>
      <c r="THQ112" s="18" t="s">
        <v>27</v>
      </c>
      <c r="THR112" s="19" t="s">
        <v>80</v>
      </c>
      <c r="THS112" s="49"/>
      <c r="THT112" s="19" t="s">
        <v>79</v>
      </c>
      <c r="THU112" s="18" t="s">
        <v>27</v>
      </c>
      <c r="THV112" s="19" t="s">
        <v>80</v>
      </c>
      <c r="THW112" s="49"/>
      <c r="THX112" s="19" t="s">
        <v>79</v>
      </c>
      <c r="THY112" s="18" t="s">
        <v>27</v>
      </c>
      <c r="THZ112" s="19" t="s">
        <v>80</v>
      </c>
      <c r="TIA112" s="49"/>
      <c r="TIB112" s="19" t="s">
        <v>79</v>
      </c>
      <c r="TIC112" s="18" t="s">
        <v>27</v>
      </c>
      <c r="TID112" s="19" t="s">
        <v>80</v>
      </c>
      <c r="TIE112" s="49"/>
      <c r="TIF112" s="19" t="s">
        <v>79</v>
      </c>
      <c r="TIG112" s="18" t="s">
        <v>27</v>
      </c>
      <c r="TIH112" s="19" t="s">
        <v>80</v>
      </c>
      <c r="TII112" s="49"/>
      <c r="TIJ112" s="19" t="s">
        <v>79</v>
      </c>
      <c r="TIK112" s="18" t="s">
        <v>27</v>
      </c>
      <c r="TIL112" s="19" t="s">
        <v>80</v>
      </c>
      <c r="TIM112" s="49"/>
      <c r="TIN112" s="19" t="s">
        <v>79</v>
      </c>
      <c r="TIO112" s="18" t="s">
        <v>27</v>
      </c>
      <c r="TIP112" s="19" t="s">
        <v>80</v>
      </c>
      <c r="TIQ112" s="49"/>
      <c r="TIR112" s="19" t="s">
        <v>79</v>
      </c>
      <c r="TIS112" s="18" t="s">
        <v>27</v>
      </c>
      <c r="TIT112" s="19" t="s">
        <v>80</v>
      </c>
      <c r="TIU112" s="49"/>
      <c r="TIV112" s="19" t="s">
        <v>79</v>
      </c>
      <c r="TIW112" s="18" t="s">
        <v>27</v>
      </c>
      <c r="TIX112" s="19" t="s">
        <v>80</v>
      </c>
      <c r="TIY112" s="49"/>
      <c r="TIZ112" s="19" t="s">
        <v>79</v>
      </c>
      <c r="TJA112" s="18" t="s">
        <v>27</v>
      </c>
      <c r="TJB112" s="19" t="s">
        <v>80</v>
      </c>
      <c r="TJC112" s="49"/>
      <c r="TJD112" s="19" t="s">
        <v>79</v>
      </c>
      <c r="TJE112" s="18" t="s">
        <v>27</v>
      </c>
      <c r="TJF112" s="19" t="s">
        <v>80</v>
      </c>
      <c r="TJG112" s="49"/>
      <c r="TJH112" s="19" t="s">
        <v>79</v>
      </c>
      <c r="TJI112" s="18" t="s">
        <v>27</v>
      </c>
      <c r="TJJ112" s="19" t="s">
        <v>80</v>
      </c>
      <c r="TJK112" s="49"/>
      <c r="TJL112" s="19" t="s">
        <v>79</v>
      </c>
      <c r="TJM112" s="18" t="s">
        <v>27</v>
      </c>
      <c r="TJN112" s="19" t="s">
        <v>80</v>
      </c>
      <c r="TJO112" s="49"/>
      <c r="TJP112" s="19" t="s">
        <v>79</v>
      </c>
      <c r="TJQ112" s="18" t="s">
        <v>27</v>
      </c>
      <c r="TJR112" s="19" t="s">
        <v>80</v>
      </c>
      <c r="TJS112" s="49"/>
      <c r="TJT112" s="19" t="s">
        <v>79</v>
      </c>
      <c r="TJU112" s="18" t="s">
        <v>27</v>
      </c>
      <c r="TJV112" s="19" t="s">
        <v>80</v>
      </c>
      <c r="TJW112" s="49"/>
      <c r="TJX112" s="19" t="s">
        <v>79</v>
      </c>
      <c r="TJY112" s="18" t="s">
        <v>27</v>
      </c>
      <c r="TJZ112" s="19" t="s">
        <v>80</v>
      </c>
      <c r="TKA112" s="49"/>
      <c r="TKB112" s="19" t="s">
        <v>79</v>
      </c>
      <c r="TKC112" s="18" t="s">
        <v>27</v>
      </c>
      <c r="TKD112" s="19" t="s">
        <v>80</v>
      </c>
      <c r="TKE112" s="49"/>
      <c r="TKF112" s="19" t="s">
        <v>79</v>
      </c>
      <c r="TKG112" s="18" t="s">
        <v>27</v>
      </c>
      <c r="TKH112" s="19" t="s">
        <v>80</v>
      </c>
      <c r="TKI112" s="49"/>
      <c r="TKJ112" s="19" t="s">
        <v>79</v>
      </c>
      <c r="TKK112" s="18" t="s">
        <v>27</v>
      </c>
      <c r="TKL112" s="19" t="s">
        <v>80</v>
      </c>
      <c r="TKM112" s="49"/>
      <c r="TKN112" s="19" t="s">
        <v>79</v>
      </c>
      <c r="TKO112" s="18" t="s">
        <v>27</v>
      </c>
      <c r="TKP112" s="19" t="s">
        <v>80</v>
      </c>
      <c r="TKQ112" s="49"/>
      <c r="TKR112" s="19" t="s">
        <v>79</v>
      </c>
      <c r="TKS112" s="18" t="s">
        <v>27</v>
      </c>
      <c r="TKT112" s="19" t="s">
        <v>80</v>
      </c>
      <c r="TKU112" s="49"/>
      <c r="TKV112" s="19" t="s">
        <v>79</v>
      </c>
      <c r="TKW112" s="18" t="s">
        <v>27</v>
      </c>
      <c r="TKX112" s="19" t="s">
        <v>80</v>
      </c>
      <c r="TKY112" s="49"/>
      <c r="TKZ112" s="19" t="s">
        <v>79</v>
      </c>
      <c r="TLA112" s="18" t="s">
        <v>27</v>
      </c>
      <c r="TLB112" s="19" t="s">
        <v>80</v>
      </c>
      <c r="TLC112" s="49"/>
      <c r="TLD112" s="19" t="s">
        <v>79</v>
      </c>
      <c r="TLE112" s="18" t="s">
        <v>27</v>
      </c>
      <c r="TLF112" s="19" t="s">
        <v>80</v>
      </c>
      <c r="TLG112" s="49"/>
      <c r="TLH112" s="19" t="s">
        <v>79</v>
      </c>
      <c r="TLI112" s="18" t="s">
        <v>27</v>
      </c>
      <c r="TLJ112" s="19" t="s">
        <v>80</v>
      </c>
      <c r="TLK112" s="49"/>
      <c r="TLL112" s="19" t="s">
        <v>79</v>
      </c>
      <c r="TLM112" s="18" t="s">
        <v>27</v>
      </c>
      <c r="TLN112" s="19" t="s">
        <v>80</v>
      </c>
      <c r="TLO112" s="49"/>
      <c r="TLP112" s="19" t="s">
        <v>79</v>
      </c>
      <c r="TLQ112" s="18" t="s">
        <v>27</v>
      </c>
      <c r="TLR112" s="19" t="s">
        <v>80</v>
      </c>
      <c r="TLS112" s="49"/>
      <c r="TLT112" s="19" t="s">
        <v>79</v>
      </c>
      <c r="TLU112" s="18" t="s">
        <v>27</v>
      </c>
      <c r="TLV112" s="19" t="s">
        <v>80</v>
      </c>
      <c r="TLW112" s="49"/>
      <c r="TLX112" s="19" t="s">
        <v>79</v>
      </c>
      <c r="TLY112" s="18" t="s">
        <v>27</v>
      </c>
      <c r="TLZ112" s="19" t="s">
        <v>80</v>
      </c>
      <c r="TMA112" s="49"/>
      <c r="TMB112" s="19" t="s">
        <v>79</v>
      </c>
      <c r="TMC112" s="18" t="s">
        <v>27</v>
      </c>
      <c r="TMD112" s="19" t="s">
        <v>80</v>
      </c>
      <c r="TME112" s="49"/>
      <c r="TMF112" s="19" t="s">
        <v>79</v>
      </c>
      <c r="TMG112" s="18" t="s">
        <v>27</v>
      </c>
      <c r="TMH112" s="19" t="s">
        <v>80</v>
      </c>
      <c r="TMI112" s="49"/>
      <c r="TMJ112" s="19" t="s">
        <v>79</v>
      </c>
      <c r="TMK112" s="18" t="s">
        <v>27</v>
      </c>
      <c r="TML112" s="19" t="s">
        <v>80</v>
      </c>
      <c r="TMM112" s="49"/>
      <c r="TMN112" s="19" t="s">
        <v>79</v>
      </c>
      <c r="TMO112" s="18" t="s">
        <v>27</v>
      </c>
      <c r="TMP112" s="19" t="s">
        <v>80</v>
      </c>
      <c r="TMQ112" s="49"/>
      <c r="TMR112" s="19" t="s">
        <v>79</v>
      </c>
      <c r="TMS112" s="18" t="s">
        <v>27</v>
      </c>
      <c r="TMT112" s="19" t="s">
        <v>80</v>
      </c>
      <c r="TMU112" s="49"/>
      <c r="TMV112" s="19" t="s">
        <v>79</v>
      </c>
      <c r="TMW112" s="18" t="s">
        <v>27</v>
      </c>
      <c r="TMX112" s="19" t="s">
        <v>80</v>
      </c>
      <c r="TMY112" s="49"/>
      <c r="TMZ112" s="19" t="s">
        <v>79</v>
      </c>
      <c r="TNA112" s="18" t="s">
        <v>27</v>
      </c>
      <c r="TNB112" s="19" t="s">
        <v>80</v>
      </c>
      <c r="TNC112" s="49"/>
      <c r="TND112" s="19" t="s">
        <v>79</v>
      </c>
      <c r="TNE112" s="18" t="s">
        <v>27</v>
      </c>
      <c r="TNF112" s="19" t="s">
        <v>80</v>
      </c>
      <c r="TNG112" s="49"/>
      <c r="TNH112" s="19" t="s">
        <v>79</v>
      </c>
      <c r="TNI112" s="18" t="s">
        <v>27</v>
      </c>
      <c r="TNJ112" s="19" t="s">
        <v>80</v>
      </c>
      <c r="TNK112" s="49"/>
      <c r="TNL112" s="19" t="s">
        <v>79</v>
      </c>
      <c r="TNM112" s="18" t="s">
        <v>27</v>
      </c>
      <c r="TNN112" s="19" t="s">
        <v>80</v>
      </c>
      <c r="TNO112" s="49"/>
      <c r="TNP112" s="19" t="s">
        <v>79</v>
      </c>
      <c r="TNQ112" s="18" t="s">
        <v>27</v>
      </c>
      <c r="TNR112" s="19" t="s">
        <v>80</v>
      </c>
      <c r="TNS112" s="49"/>
      <c r="TNT112" s="19" t="s">
        <v>79</v>
      </c>
      <c r="TNU112" s="18" t="s">
        <v>27</v>
      </c>
      <c r="TNV112" s="19" t="s">
        <v>80</v>
      </c>
      <c r="TNW112" s="49"/>
      <c r="TNX112" s="19" t="s">
        <v>79</v>
      </c>
      <c r="TNY112" s="18" t="s">
        <v>27</v>
      </c>
      <c r="TNZ112" s="19" t="s">
        <v>80</v>
      </c>
      <c r="TOA112" s="49"/>
      <c r="TOB112" s="19" t="s">
        <v>79</v>
      </c>
      <c r="TOC112" s="18" t="s">
        <v>27</v>
      </c>
      <c r="TOD112" s="19" t="s">
        <v>80</v>
      </c>
      <c r="TOE112" s="49"/>
      <c r="TOF112" s="19" t="s">
        <v>79</v>
      </c>
      <c r="TOG112" s="18" t="s">
        <v>27</v>
      </c>
      <c r="TOH112" s="19" t="s">
        <v>80</v>
      </c>
      <c r="TOI112" s="49"/>
      <c r="TOJ112" s="19" t="s">
        <v>79</v>
      </c>
      <c r="TOK112" s="18" t="s">
        <v>27</v>
      </c>
      <c r="TOL112" s="19" t="s">
        <v>80</v>
      </c>
      <c r="TOM112" s="49"/>
      <c r="TON112" s="19" t="s">
        <v>79</v>
      </c>
      <c r="TOO112" s="18" t="s">
        <v>27</v>
      </c>
      <c r="TOP112" s="19" t="s">
        <v>80</v>
      </c>
      <c r="TOQ112" s="49"/>
      <c r="TOR112" s="19" t="s">
        <v>79</v>
      </c>
      <c r="TOS112" s="18" t="s">
        <v>27</v>
      </c>
      <c r="TOT112" s="19" t="s">
        <v>80</v>
      </c>
      <c r="TOU112" s="49"/>
      <c r="TOV112" s="19" t="s">
        <v>79</v>
      </c>
      <c r="TOW112" s="18" t="s">
        <v>27</v>
      </c>
      <c r="TOX112" s="19" t="s">
        <v>80</v>
      </c>
      <c r="TOY112" s="49"/>
      <c r="TOZ112" s="19" t="s">
        <v>79</v>
      </c>
      <c r="TPA112" s="18" t="s">
        <v>27</v>
      </c>
      <c r="TPB112" s="19" t="s">
        <v>80</v>
      </c>
      <c r="TPC112" s="49"/>
      <c r="TPD112" s="19" t="s">
        <v>79</v>
      </c>
      <c r="TPE112" s="18" t="s">
        <v>27</v>
      </c>
      <c r="TPF112" s="19" t="s">
        <v>80</v>
      </c>
      <c r="TPG112" s="49"/>
      <c r="TPH112" s="19" t="s">
        <v>79</v>
      </c>
      <c r="TPI112" s="18" t="s">
        <v>27</v>
      </c>
      <c r="TPJ112" s="19" t="s">
        <v>80</v>
      </c>
      <c r="TPK112" s="49"/>
      <c r="TPL112" s="19" t="s">
        <v>79</v>
      </c>
      <c r="TPM112" s="18" t="s">
        <v>27</v>
      </c>
      <c r="TPN112" s="19" t="s">
        <v>80</v>
      </c>
      <c r="TPO112" s="49"/>
      <c r="TPP112" s="19" t="s">
        <v>79</v>
      </c>
      <c r="TPQ112" s="18" t="s">
        <v>27</v>
      </c>
      <c r="TPR112" s="19" t="s">
        <v>80</v>
      </c>
      <c r="TPS112" s="49"/>
      <c r="TPT112" s="19" t="s">
        <v>79</v>
      </c>
      <c r="TPU112" s="18" t="s">
        <v>27</v>
      </c>
      <c r="TPV112" s="19" t="s">
        <v>80</v>
      </c>
      <c r="TPW112" s="49"/>
      <c r="TPX112" s="19" t="s">
        <v>79</v>
      </c>
      <c r="TPY112" s="18" t="s">
        <v>27</v>
      </c>
      <c r="TPZ112" s="19" t="s">
        <v>80</v>
      </c>
      <c r="TQA112" s="49"/>
      <c r="TQB112" s="19" t="s">
        <v>79</v>
      </c>
      <c r="TQC112" s="18" t="s">
        <v>27</v>
      </c>
      <c r="TQD112" s="19" t="s">
        <v>80</v>
      </c>
      <c r="TQE112" s="49"/>
      <c r="TQF112" s="19" t="s">
        <v>79</v>
      </c>
      <c r="TQG112" s="18" t="s">
        <v>27</v>
      </c>
      <c r="TQH112" s="19" t="s">
        <v>80</v>
      </c>
      <c r="TQI112" s="49"/>
      <c r="TQJ112" s="19" t="s">
        <v>79</v>
      </c>
      <c r="TQK112" s="18" t="s">
        <v>27</v>
      </c>
      <c r="TQL112" s="19" t="s">
        <v>80</v>
      </c>
      <c r="TQM112" s="49"/>
      <c r="TQN112" s="19" t="s">
        <v>79</v>
      </c>
      <c r="TQO112" s="18" t="s">
        <v>27</v>
      </c>
      <c r="TQP112" s="19" t="s">
        <v>80</v>
      </c>
      <c r="TQQ112" s="49"/>
      <c r="TQR112" s="19" t="s">
        <v>79</v>
      </c>
      <c r="TQS112" s="18" t="s">
        <v>27</v>
      </c>
      <c r="TQT112" s="19" t="s">
        <v>80</v>
      </c>
      <c r="TQU112" s="49"/>
      <c r="TQV112" s="19" t="s">
        <v>79</v>
      </c>
      <c r="TQW112" s="18" t="s">
        <v>27</v>
      </c>
      <c r="TQX112" s="19" t="s">
        <v>80</v>
      </c>
      <c r="TQY112" s="49"/>
      <c r="TQZ112" s="19" t="s">
        <v>79</v>
      </c>
      <c r="TRA112" s="18" t="s">
        <v>27</v>
      </c>
      <c r="TRB112" s="19" t="s">
        <v>80</v>
      </c>
      <c r="TRC112" s="49"/>
      <c r="TRD112" s="19" t="s">
        <v>79</v>
      </c>
      <c r="TRE112" s="18" t="s">
        <v>27</v>
      </c>
      <c r="TRF112" s="19" t="s">
        <v>80</v>
      </c>
      <c r="TRG112" s="49"/>
      <c r="TRH112" s="19" t="s">
        <v>79</v>
      </c>
      <c r="TRI112" s="18" t="s">
        <v>27</v>
      </c>
      <c r="TRJ112" s="19" t="s">
        <v>80</v>
      </c>
      <c r="TRK112" s="49"/>
      <c r="TRL112" s="19" t="s">
        <v>79</v>
      </c>
      <c r="TRM112" s="18" t="s">
        <v>27</v>
      </c>
      <c r="TRN112" s="19" t="s">
        <v>80</v>
      </c>
      <c r="TRO112" s="49"/>
      <c r="TRP112" s="19" t="s">
        <v>79</v>
      </c>
      <c r="TRQ112" s="18" t="s">
        <v>27</v>
      </c>
      <c r="TRR112" s="19" t="s">
        <v>80</v>
      </c>
      <c r="TRS112" s="49"/>
      <c r="TRT112" s="19" t="s">
        <v>79</v>
      </c>
      <c r="TRU112" s="18" t="s">
        <v>27</v>
      </c>
      <c r="TRV112" s="19" t="s">
        <v>80</v>
      </c>
      <c r="TRW112" s="49"/>
      <c r="TRX112" s="19" t="s">
        <v>79</v>
      </c>
      <c r="TRY112" s="18" t="s">
        <v>27</v>
      </c>
      <c r="TRZ112" s="19" t="s">
        <v>80</v>
      </c>
      <c r="TSA112" s="49"/>
      <c r="TSB112" s="19" t="s">
        <v>79</v>
      </c>
      <c r="TSC112" s="18" t="s">
        <v>27</v>
      </c>
      <c r="TSD112" s="19" t="s">
        <v>80</v>
      </c>
      <c r="TSE112" s="49"/>
      <c r="TSF112" s="19" t="s">
        <v>79</v>
      </c>
      <c r="TSG112" s="18" t="s">
        <v>27</v>
      </c>
      <c r="TSH112" s="19" t="s">
        <v>80</v>
      </c>
      <c r="TSI112" s="49"/>
      <c r="TSJ112" s="19" t="s">
        <v>79</v>
      </c>
      <c r="TSK112" s="18" t="s">
        <v>27</v>
      </c>
      <c r="TSL112" s="19" t="s">
        <v>80</v>
      </c>
      <c r="TSM112" s="49"/>
      <c r="TSN112" s="19" t="s">
        <v>79</v>
      </c>
      <c r="TSO112" s="18" t="s">
        <v>27</v>
      </c>
      <c r="TSP112" s="19" t="s">
        <v>80</v>
      </c>
      <c r="TSQ112" s="49"/>
      <c r="TSR112" s="19" t="s">
        <v>79</v>
      </c>
      <c r="TSS112" s="18" t="s">
        <v>27</v>
      </c>
      <c r="TST112" s="19" t="s">
        <v>80</v>
      </c>
      <c r="TSU112" s="49"/>
      <c r="TSV112" s="19" t="s">
        <v>79</v>
      </c>
      <c r="TSW112" s="18" t="s">
        <v>27</v>
      </c>
      <c r="TSX112" s="19" t="s">
        <v>80</v>
      </c>
      <c r="TSY112" s="49"/>
      <c r="TSZ112" s="19" t="s">
        <v>79</v>
      </c>
      <c r="TTA112" s="18" t="s">
        <v>27</v>
      </c>
      <c r="TTB112" s="19" t="s">
        <v>80</v>
      </c>
      <c r="TTC112" s="49"/>
      <c r="TTD112" s="19" t="s">
        <v>79</v>
      </c>
      <c r="TTE112" s="18" t="s">
        <v>27</v>
      </c>
      <c r="TTF112" s="19" t="s">
        <v>80</v>
      </c>
      <c r="TTG112" s="49"/>
      <c r="TTH112" s="19" t="s">
        <v>79</v>
      </c>
      <c r="TTI112" s="18" t="s">
        <v>27</v>
      </c>
      <c r="TTJ112" s="19" t="s">
        <v>80</v>
      </c>
      <c r="TTK112" s="49"/>
      <c r="TTL112" s="19" t="s">
        <v>79</v>
      </c>
      <c r="TTM112" s="18" t="s">
        <v>27</v>
      </c>
      <c r="TTN112" s="19" t="s">
        <v>80</v>
      </c>
      <c r="TTO112" s="49"/>
      <c r="TTP112" s="19" t="s">
        <v>79</v>
      </c>
      <c r="TTQ112" s="18" t="s">
        <v>27</v>
      </c>
      <c r="TTR112" s="19" t="s">
        <v>80</v>
      </c>
      <c r="TTS112" s="49"/>
      <c r="TTT112" s="19" t="s">
        <v>79</v>
      </c>
      <c r="TTU112" s="18" t="s">
        <v>27</v>
      </c>
      <c r="TTV112" s="19" t="s">
        <v>80</v>
      </c>
      <c r="TTW112" s="49"/>
      <c r="TTX112" s="19" t="s">
        <v>79</v>
      </c>
      <c r="TTY112" s="18" t="s">
        <v>27</v>
      </c>
      <c r="TTZ112" s="19" t="s">
        <v>80</v>
      </c>
      <c r="TUA112" s="49"/>
      <c r="TUB112" s="19" t="s">
        <v>79</v>
      </c>
      <c r="TUC112" s="18" t="s">
        <v>27</v>
      </c>
      <c r="TUD112" s="19" t="s">
        <v>80</v>
      </c>
      <c r="TUE112" s="49"/>
      <c r="TUF112" s="19" t="s">
        <v>79</v>
      </c>
      <c r="TUG112" s="18" t="s">
        <v>27</v>
      </c>
      <c r="TUH112" s="19" t="s">
        <v>80</v>
      </c>
      <c r="TUI112" s="49"/>
      <c r="TUJ112" s="19" t="s">
        <v>79</v>
      </c>
      <c r="TUK112" s="18" t="s">
        <v>27</v>
      </c>
      <c r="TUL112" s="19" t="s">
        <v>80</v>
      </c>
      <c r="TUM112" s="49"/>
      <c r="TUN112" s="19" t="s">
        <v>79</v>
      </c>
      <c r="TUO112" s="18" t="s">
        <v>27</v>
      </c>
      <c r="TUP112" s="19" t="s">
        <v>80</v>
      </c>
      <c r="TUQ112" s="49"/>
      <c r="TUR112" s="19" t="s">
        <v>79</v>
      </c>
      <c r="TUS112" s="18" t="s">
        <v>27</v>
      </c>
      <c r="TUT112" s="19" t="s">
        <v>80</v>
      </c>
      <c r="TUU112" s="49"/>
      <c r="TUV112" s="19" t="s">
        <v>79</v>
      </c>
      <c r="TUW112" s="18" t="s">
        <v>27</v>
      </c>
      <c r="TUX112" s="19" t="s">
        <v>80</v>
      </c>
      <c r="TUY112" s="49"/>
      <c r="TUZ112" s="19" t="s">
        <v>79</v>
      </c>
      <c r="TVA112" s="18" t="s">
        <v>27</v>
      </c>
      <c r="TVB112" s="19" t="s">
        <v>80</v>
      </c>
      <c r="TVC112" s="49"/>
      <c r="TVD112" s="19" t="s">
        <v>79</v>
      </c>
      <c r="TVE112" s="18" t="s">
        <v>27</v>
      </c>
      <c r="TVF112" s="19" t="s">
        <v>80</v>
      </c>
      <c r="TVG112" s="49"/>
      <c r="TVH112" s="19" t="s">
        <v>79</v>
      </c>
      <c r="TVI112" s="18" t="s">
        <v>27</v>
      </c>
      <c r="TVJ112" s="19" t="s">
        <v>80</v>
      </c>
      <c r="TVK112" s="49"/>
      <c r="TVL112" s="19" t="s">
        <v>79</v>
      </c>
      <c r="TVM112" s="18" t="s">
        <v>27</v>
      </c>
      <c r="TVN112" s="19" t="s">
        <v>80</v>
      </c>
      <c r="TVO112" s="49"/>
      <c r="TVP112" s="19" t="s">
        <v>79</v>
      </c>
      <c r="TVQ112" s="18" t="s">
        <v>27</v>
      </c>
      <c r="TVR112" s="19" t="s">
        <v>80</v>
      </c>
      <c r="TVS112" s="49"/>
      <c r="TVT112" s="19" t="s">
        <v>79</v>
      </c>
      <c r="TVU112" s="18" t="s">
        <v>27</v>
      </c>
      <c r="TVV112" s="19" t="s">
        <v>80</v>
      </c>
      <c r="TVW112" s="49"/>
      <c r="TVX112" s="19" t="s">
        <v>79</v>
      </c>
      <c r="TVY112" s="18" t="s">
        <v>27</v>
      </c>
      <c r="TVZ112" s="19" t="s">
        <v>80</v>
      </c>
      <c r="TWA112" s="49"/>
      <c r="TWB112" s="19" t="s">
        <v>79</v>
      </c>
      <c r="TWC112" s="18" t="s">
        <v>27</v>
      </c>
      <c r="TWD112" s="19" t="s">
        <v>80</v>
      </c>
      <c r="TWE112" s="49"/>
      <c r="TWF112" s="19" t="s">
        <v>79</v>
      </c>
      <c r="TWG112" s="18" t="s">
        <v>27</v>
      </c>
      <c r="TWH112" s="19" t="s">
        <v>80</v>
      </c>
      <c r="TWI112" s="49"/>
      <c r="TWJ112" s="19" t="s">
        <v>79</v>
      </c>
      <c r="TWK112" s="18" t="s">
        <v>27</v>
      </c>
      <c r="TWL112" s="19" t="s">
        <v>80</v>
      </c>
      <c r="TWM112" s="49"/>
      <c r="TWN112" s="19" t="s">
        <v>79</v>
      </c>
      <c r="TWO112" s="18" t="s">
        <v>27</v>
      </c>
      <c r="TWP112" s="19" t="s">
        <v>80</v>
      </c>
      <c r="TWQ112" s="49"/>
      <c r="TWR112" s="19" t="s">
        <v>79</v>
      </c>
      <c r="TWS112" s="18" t="s">
        <v>27</v>
      </c>
      <c r="TWT112" s="19" t="s">
        <v>80</v>
      </c>
      <c r="TWU112" s="49"/>
      <c r="TWV112" s="19" t="s">
        <v>79</v>
      </c>
      <c r="TWW112" s="18" t="s">
        <v>27</v>
      </c>
      <c r="TWX112" s="19" t="s">
        <v>80</v>
      </c>
      <c r="TWY112" s="49"/>
      <c r="TWZ112" s="19" t="s">
        <v>79</v>
      </c>
      <c r="TXA112" s="18" t="s">
        <v>27</v>
      </c>
      <c r="TXB112" s="19" t="s">
        <v>80</v>
      </c>
      <c r="TXC112" s="49"/>
      <c r="TXD112" s="19" t="s">
        <v>79</v>
      </c>
      <c r="TXE112" s="18" t="s">
        <v>27</v>
      </c>
      <c r="TXF112" s="19" t="s">
        <v>80</v>
      </c>
      <c r="TXG112" s="49"/>
      <c r="TXH112" s="19" t="s">
        <v>79</v>
      </c>
      <c r="TXI112" s="18" t="s">
        <v>27</v>
      </c>
      <c r="TXJ112" s="19" t="s">
        <v>80</v>
      </c>
      <c r="TXK112" s="49"/>
      <c r="TXL112" s="19" t="s">
        <v>79</v>
      </c>
      <c r="TXM112" s="18" t="s">
        <v>27</v>
      </c>
      <c r="TXN112" s="19" t="s">
        <v>80</v>
      </c>
      <c r="TXO112" s="49"/>
      <c r="TXP112" s="19" t="s">
        <v>79</v>
      </c>
      <c r="TXQ112" s="18" t="s">
        <v>27</v>
      </c>
      <c r="TXR112" s="19" t="s">
        <v>80</v>
      </c>
      <c r="TXS112" s="49"/>
      <c r="TXT112" s="19" t="s">
        <v>79</v>
      </c>
      <c r="TXU112" s="18" t="s">
        <v>27</v>
      </c>
      <c r="TXV112" s="19" t="s">
        <v>80</v>
      </c>
      <c r="TXW112" s="49"/>
      <c r="TXX112" s="19" t="s">
        <v>79</v>
      </c>
      <c r="TXY112" s="18" t="s">
        <v>27</v>
      </c>
      <c r="TXZ112" s="19" t="s">
        <v>80</v>
      </c>
      <c r="TYA112" s="49"/>
      <c r="TYB112" s="19" t="s">
        <v>79</v>
      </c>
      <c r="TYC112" s="18" t="s">
        <v>27</v>
      </c>
      <c r="TYD112" s="19" t="s">
        <v>80</v>
      </c>
      <c r="TYE112" s="49"/>
      <c r="TYF112" s="19" t="s">
        <v>79</v>
      </c>
      <c r="TYG112" s="18" t="s">
        <v>27</v>
      </c>
      <c r="TYH112" s="19" t="s">
        <v>80</v>
      </c>
      <c r="TYI112" s="49"/>
      <c r="TYJ112" s="19" t="s">
        <v>79</v>
      </c>
      <c r="TYK112" s="18" t="s">
        <v>27</v>
      </c>
      <c r="TYL112" s="19" t="s">
        <v>80</v>
      </c>
      <c r="TYM112" s="49"/>
      <c r="TYN112" s="19" t="s">
        <v>79</v>
      </c>
      <c r="TYO112" s="18" t="s">
        <v>27</v>
      </c>
      <c r="TYP112" s="19" t="s">
        <v>80</v>
      </c>
      <c r="TYQ112" s="49"/>
      <c r="TYR112" s="19" t="s">
        <v>79</v>
      </c>
      <c r="TYS112" s="18" t="s">
        <v>27</v>
      </c>
      <c r="TYT112" s="19" t="s">
        <v>80</v>
      </c>
      <c r="TYU112" s="49"/>
      <c r="TYV112" s="19" t="s">
        <v>79</v>
      </c>
      <c r="TYW112" s="18" t="s">
        <v>27</v>
      </c>
      <c r="TYX112" s="19" t="s">
        <v>80</v>
      </c>
      <c r="TYY112" s="49"/>
      <c r="TYZ112" s="19" t="s">
        <v>79</v>
      </c>
      <c r="TZA112" s="18" t="s">
        <v>27</v>
      </c>
      <c r="TZB112" s="19" t="s">
        <v>80</v>
      </c>
      <c r="TZC112" s="49"/>
      <c r="TZD112" s="19" t="s">
        <v>79</v>
      </c>
      <c r="TZE112" s="18" t="s">
        <v>27</v>
      </c>
      <c r="TZF112" s="19" t="s">
        <v>80</v>
      </c>
      <c r="TZG112" s="49"/>
      <c r="TZH112" s="19" t="s">
        <v>79</v>
      </c>
      <c r="TZI112" s="18" t="s">
        <v>27</v>
      </c>
      <c r="TZJ112" s="19" t="s">
        <v>80</v>
      </c>
      <c r="TZK112" s="49"/>
      <c r="TZL112" s="19" t="s">
        <v>79</v>
      </c>
      <c r="TZM112" s="18" t="s">
        <v>27</v>
      </c>
      <c r="TZN112" s="19" t="s">
        <v>80</v>
      </c>
      <c r="TZO112" s="49"/>
      <c r="TZP112" s="19" t="s">
        <v>79</v>
      </c>
      <c r="TZQ112" s="18" t="s">
        <v>27</v>
      </c>
      <c r="TZR112" s="19" t="s">
        <v>80</v>
      </c>
      <c r="TZS112" s="49"/>
      <c r="TZT112" s="19" t="s">
        <v>79</v>
      </c>
      <c r="TZU112" s="18" t="s">
        <v>27</v>
      </c>
      <c r="TZV112" s="19" t="s">
        <v>80</v>
      </c>
      <c r="TZW112" s="49"/>
      <c r="TZX112" s="19" t="s">
        <v>79</v>
      </c>
      <c r="TZY112" s="18" t="s">
        <v>27</v>
      </c>
      <c r="TZZ112" s="19" t="s">
        <v>80</v>
      </c>
      <c r="UAA112" s="49"/>
      <c r="UAB112" s="19" t="s">
        <v>79</v>
      </c>
      <c r="UAC112" s="18" t="s">
        <v>27</v>
      </c>
      <c r="UAD112" s="19" t="s">
        <v>80</v>
      </c>
      <c r="UAE112" s="49"/>
      <c r="UAF112" s="19" t="s">
        <v>79</v>
      </c>
      <c r="UAG112" s="18" t="s">
        <v>27</v>
      </c>
      <c r="UAH112" s="19" t="s">
        <v>80</v>
      </c>
      <c r="UAI112" s="49"/>
      <c r="UAJ112" s="19" t="s">
        <v>79</v>
      </c>
      <c r="UAK112" s="18" t="s">
        <v>27</v>
      </c>
      <c r="UAL112" s="19" t="s">
        <v>80</v>
      </c>
      <c r="UAM112" s="49"/>
      <c r="UAN112" s="19" t="s">
        <v>79</v>
      </c>
      <c r="UAO112" s="18" t="s">
        <v>27</v>
      </c>
      <c r="UAP112" s="19" t="s">
        <v>80</v>
      </c>
      <c r="UAQ112" s="49"/>
      <c r="UAR112" s="19" t="s">
        <v>79</v>
      </c>
      <c r="UAS112" s="18" t="s">
        <v>27</v>
      </c>
      <c r="UAT112" s="19" t="s">
        <v>80</v>
      </c>
      <c r="UAU112" s="49"/>
      <c r="UAV112" s="19" t="s">
        <v>79</v>
      </c>
      <c r="UAW112" s="18" t="s">
        <v>27</v>
      </c>
      <c r="UAX112" s="19" t="s">
        <v>80</v>
      </c>
      <c r="UAY112" s="49"/>
      <c r="UAZ112" s="19" t="s">
        <v>79</v>
      </c>
      <c r="UBA112" s="18" t="s">
        <v>27</v>
      </c>
      <c r="UBB112" s="19" t="s">
        <v>80</v>
      </c>
      <c r="UBC112" s="49"/>
      <c r="UBD112" s="19" t="s">
        <v>79</v>
      </c>
      <c r="UBE112" s="18" t="s">
        <v>27</v>
      </c>
      <c r="UBF112" s="19" t="s">
        <v>80</v>
      </c>
      <c r="UBG112" s="49"/>
      <c r="UBH112" s="19" t="s">
        <v>79</v>
      </c>
      <c r="UBI112" s="18" t="s">
        <v>27</v>
      </c>
      <c r="UBJ112" s="19" t="s">
        <v>80</v>
      </c>
      <c r="UBK112" s="49"/>
      <c r="UBL112" s="19" t="s">
        <v>79</v>
      </c>
      <c r="UBM112" s="18" t="s">
        <v>27</v>
      </c>
      <c r="UBN112" s="19" t="s">
        <v>80</v>
      </c>
      <c r="UBO112" s="49"/>
      <c r="UBP112" s="19" t="s">
        <v>79</v>
      </c>
      <c r="UBQ112" s="18" t="s">
        <v>27</v>
      </c>
      <c r="UBR112" s="19" t="s">
        <v>80</v>
      </c>
      <c r="UBS112" s="49"/>
      <c r="UBT112" s="19" t="s">
        <v>79</v>
      </c>
      <c r="UBU112" s="18" t="s">
        <v>27</v>
      </c>
      <c r="UBV112" s="19" t="s">
        <v>80</v>
      </c>
      <c r="UBW112" s="49"/>
      <c r="UBX112" s="19" t="s">
        <v>79</v>
      </c>
      <c r="UBY112" s="18" t="s">
        <v>27</v>
      </c>
      <c r="UBZ112" s="19" t="s">
        <v>80</v>
      </c>
      <c r="UCA112" s="49"/>
      <c r="UCB112" s="19" t="s">
        <v>79</v>
      </c>
      <c r="UCC112" s="18" t="s">
        <v>27</v>
      </c>
      <c r="UCD112" s="19" t="s">
        <v>80</v>
      </c>
      <c r="UCE112" s="49"/>
      <c r="UCF112" s="19" t="s">
        <v>79</v>
      </c>
      <c r="UCG112" s="18" t="s">
        <v>27</v>
      </c>
      <c r="UCH112" s="19" t="s">
        <v>80</v>
      </c>
      <c r="UCI112" s="49"/>
      <c r="UCJ112" s="19" t="s">
        <v>79</v>
      </c>
      <c r="UCK112" s="18" t="s">
        <v>27</v>
      </c>
      <c r="UCL112" s="19" t="s">
        <v>80</v>
      </c>
      <c r="UCM112" s="49"/>
      <c r="UCN112" s="19" t="s">
        <v>79</v>
      </c>
      <c r="UCO112" s="18" t="s">
        <v>27</v>
      </c>
      <c r="UCP112" s="19" t="s">
        <v>80</v>
      </c>
      <c r="UCQ112" s="49"/>
      <c r="UCR112" s="19" t="s">
        <v>79</v>
      </c>
      <c r="UCS112" s="18" t="s">
        <v>27</v>
      </c>
      <c r="UCT112" s="19" t="s">
        <v>80</v>
      </c>
      <c r="UCU112" s="49"/>
      <c r="UCV112" s="19" t="s">
        <v>79</v>
      </c>
      <c r="UCW112" s="18" t="s">
        <v>27</v>
      </c>
      <c r="UCX112" s="19" t="s">
        <v>80</v>
      </c>
      <c r="UCY112" s="49"/>
      <c r="UCZ112" s="19" t="s">
        <v>79</v>
      </c>
      <c r="UDA112" s="18" t="s">
        <v>27</v>
      </c>
      <c r="UDB112" s="19" t="s">
        <v>80</v>
      </c>
      <c r="UDC112" s="49"/>
      <c r="UDD112" s="19" t="s">
        <v>79</v>
      </c>
      <c r="UDE112" s="18" t="s">
        <v>27</v>
      </c>
      <c r="UDF112" s="19" t="s">
        <v>80</v>
      </c>
      <c r="UDG112" s="49"/>
      <c r="UDH112" s="19" t="s">
        <v>79</v>
      </c>
      <c r="UDI112" s="18" t="s">
        <v>27</v>
      </c>
      <c r="UDJ112" s="19" t="s">
        <v>80</v>
      </c>
      <c r="UDK112" s="49"/>
      <c r="UDL112" s="19" t="s">
        <v>79</v>
      </c>
      <c r="UDM112" s="18" t="s">
        <v>27</v>
      </c>
      <c r="UDN112" s="19" t="s">
        <v>80</v>
      </c>
      <c r="UDO112" s="49"/>
      <c r="UDP112" s="19" t="s">
        <v>79</v>
      </c>
      <c r="UDQ112" s="18" t="s">
        <v>27</v>
      </c>
      <c r="UDR112" s="19" t="s">
        <v>80</v>
      </c>
      <c r="UDS112" s="49"/>
      <c r="UDT112" s="19" t="s">
        <v>79</v>
      </c>
      <c r="UDU112" s="18" t="s">
        <v>27</v>
      </c>
      <c r="UDV112" s="19" t="s">
        <v>80</v>
      </c>
      <c r="UDW112" s="49"/>
      <c r="UDX112" s="19" t="s">
        <v>79</v>
      </c>
      <c r="UDY112" s="18" t="s">
        <v>27</v>
      </c>
      <c r="UDZ112" s="19" t="s">
        <v>80</v>
      </c>
      <c r="UEA112" s="49"/>
      <c r="UEB112" s="19" t="s">
        <v>79</v>
      </c>
      <c r="UEC112" s="18" t="s">
        <v>27</v>
      </c>
      <c r="UED112" s="19" t="s">
        <v>80</v>
      </c>
      <c r="UEE112" s="49"/>
      <c r="UEF112" s="19" t="s">
        <v>79</v>
      </c>
      <c r="UEG112" s="18" t="s">
        <v>27</v>
      </c>
      <c r="UEH112" s="19" t="s">
        <v>80</v>
      </c>
      <c r="UEI112" s="49"/>
      <c r="UEJ112" s="19" t="s">
        <v>79</v>
      </c>
      <c r="UEK112" s="18" t="s">
        <v>27</v>
      </c>
      <c r="UEL112" s="19" t="s">
        <v>80</v>
      </c>
      <c r="UEM112" s="49"/>
      <c r="UEN112" s="19" t="s">
        <v>79</v>
      </c>
      <c r="UEO112" s="18" t="s">
        <v>27</v>
      </c>
      <c r="UEP112" s="19" t="s">
        <v>80</v>
      </c>
      <c r="UEQ112" s="49"/>
      <c r="UER112" s="19" t="s">
        <v>79</v>
      </c>
      <c r="UES112" s="18" t="s">
        <v>27</v>
      </c>
      <c r="UET112" s="19" t="s">
        <v>80</v>
      </c>
      <c r="UEU112" s="49"/>
      <c r="UEV112" s="19" t="s">
        <v>79</v>
      </c>
      <c r="UEW112" s="18" t="s">
        <v>27</v>
      </c>
      <c r="UEX112" s="19" t="s">
        <v>80</v>
      </c>
      <c r="UEY112" s="49"/>
      <c r="UEZ112" s="19" t="s">
        <v>79</v>
      </c>
      <c r="UFA112" s="18" t="s">
        <v>27</v>
      </c>
      <c r="UFB112" s="19" t="s">
        <v>80</v>
      </c>
      <c r="UFC112" s="49"/>
      <c r="UFD112" s="19" t="s">
        <v>79</v>
      </c>
      <c r="UFE112" s="18" t="s">
        <v>27</v>
      </c>
      <c r="UFF112" s="19" t="s">
        <v>80</v>
      </c>
      <c r="UFG112" s="49"/>
      <c r="UFH112" s="19" t="s">
        <v>79</v>
      </c>
      <c r="UFI112" s="18" t="s">
        <v>27</v>
      </c>
      <c r="UFJ112" s="19" t="s">
        <v>80</v>
      </c>
      <c r="UFK112" s="49"/>
      <c r="UFL112" s="19" t="s">
        <v>79</v>
      </c>
      <c r="UFM112" s="18" t="s">
        <v>27</v>
      </c>
      <c r="UFN112" s="19" t="s">
        <v>80</v>
      </c>
      <c r="UFO112" s="49"/>
      <c r="UFP112" s="19" t="s">
        <v>79</v>
      </c>
      <c r="UFQ112" s="18" t="s">
        <v>27</v>
      </c>
      <c r="UFR112" s="19" t="s">
        <v>80</v>
      </c>
      <c r="UFS112" s="49"/>
      <c r="UFT112" s="19" t="s">
        <v>79</v>
      </c>
      <c r="UFU112" s="18" t="s">
        <v>27</v>
      </c>
      <c r="UFV112" s="19" t="s">
        <v>80</v>
      </c>
      <c r="UFW112" s="49"/>
      <c r="UFX112" s="19" t="s">
        <v>79</v>
      </c>
      <c r="UFY112" s="18" t="s">
        <v>27</v>
      </c>
      <c r="UFZ112" s="19" t="s">
        <v>80</v>
      </c>
      <c r="UGA112" s="49"/>
      <c r="UGB112" s="19" t="s">
        <v>79</v>
      </c>
      <c r="UGC112" s="18" t="s">
        <v>27</v>
      </c>
      <c r="UGD112" s="19" t="s">
        <v>80</v>
      </c>
      <c r="UGE112" s="49"/>
      <c r="UGF112" s="19" t="s">
        <v>79</v>
      </c>
      <c r="UGG112" s="18" t="s">
        <v>27</v>
      </c>
      <c r="UGH112" s="19" t="s">
        <v>80</v>
      </c>
      <c r="UGI112" s="49"/>
      <c r="UGJ112" s="19" t="s">
        <v>79</v>
      </c>
      <c r="UGK112" s="18" t="s">
        <v>27</v>
      </c>
      <c r="UGL112" s="19" t="s">
        <v>80</v>
      </c>
      <c r="UGM112" s="49"/>
      <c r="UGN112" s="19" t="s">
        <v>79</v>
      </c>
      <c r="UGO112" s="18" t="s">
        <v>27</v>
      </c>
      <c r="UGP112" s="19" t="s">
        <v>80</v>
      </c>
      <c r="UGQ112" s="49"/>
      <c r="UGR112" s="19" t="s">
        <v>79</v>
      </c>
      <c r="UGS112" s="18" t="s">
        <v>27</v>
      </c>
      <c r="UGT112" s="19" t="s">
        <v>80</v>
      </c>
      <c r="UGU112" s="49"/>
      <c r="UGV112" s="19" t="s">
        <v>79</v>
      </c>
      <c r="UGW112" s="18" t="s">
        <v>27</v>
      </c>
      <c r="UGX112" s="19" t="s">
        <v>80</v>
      </c>
      <c r="UGY112" s="49"/>
      <c r="UGZ112" s="19" t="s">
        <v>79</v>
      </c>
      <c r="UHA112" s="18" t="s">
        <v>27</v>
      </c>
      <c r="UHB112" s="19" t="s">
        <v>80</v>
      </c>
      <c r="UHC112" s="49"/>
      <c r="UHD112" s="19" t="s">
        <v>79</v>
      </c>
      <c r="UHE112" s="18" t="s">
        <v>27</v>
      </c>
      <c r="UHF112" s="19" t="s">
        <v>80</v>
      </c>
      <c r="UHG112" s="49"/>
      <c r="UHH112" s="19" t="s">
        <v>79</v>
      </c>
      <c r="UHI112" s="18" t="s">
        <v>27</v>
      </c>
      <c r="UHJ112" s="19" t="s">
        <v>80</v>
      </c>
      <c r="UHK112" s="49"/>
      <c r="UHL112" s="19" t="s">
        <v>79</v>
      </c>
      <c r="UHM112" s="18" t="s">
        <v>27</v>
      </c>
      <c r="UHN112" s="19" t="s">
        <v>80</v>
      </c>
      <c r="UHO112" s="49"/>
      <c r="UHP112" s="19" t="s">
        <v>79</v>
      </c>
      <c r="UHQ112" s="18" t="s">
        <v>27</v>
      </c>
      <c r="UHR112" s="19" t="s">
        <v>80</v>
      </c>
      <c r="UHS112" s="49"/>
      <c r="UHT112" s="19" t="s">
        <v>79</v>
      </c>
      <c r="UHU112" s="18" t="s">
        <v>27</v>
      </c>
      <c r="UHV112" s="19" t="s">
        <v>80</v>
      </c>
      <c r="UHW112" s="49"/>
      <c r="UHX112" s="19" t="s">
        <v>79</v>
      </c>
      <c r="UHY112" s="18" t="s">
        <v>27</v>
      </c>
      <c r="UHZ112" s="19" t="s">
        <v>80</v>
      </c>
      <c r="UIA112" s="49"/>
      <c r="UIB112" s="19" t="s">
        <v>79</v>
      </c>
      <c r="UIC112" s="18" t="s">
        <v>27</v>
      </c>
      <c r="UID112" s="19" t="s">
        <v>80</v>
      </c>
      <c r="UIE112" s="49"/>
      <c r="UIF112" s="19" t="s">
        <v>79</v>
      </c>
      <c r="UIG112" s="18" t="s">
        <v>27</v>
      </c>
      <c r="UIH112" s="19" t="s">
        <v>80</v>
      </c>
      <c r="UII112" s="49"/>
      <c r="UIJ112" s="19" t="s">
        <v>79</v>
      </c>
      <c r="UIK112" s="18" t="s">
        <v>27</v>
      </c>
      <c r="UIL112" s="19" t="s">
        <v>80</v>
      </c>
      <c r="UIM112" s="49"/>
      <c r="UIN112" s="19" t="s">
        <v>79</v>
      </c>
      <c r="UIO112" s="18" t="s">
        <v>27</v>
      </c>
      <c r="UIP112" s="19" t="s">
        <v>80</v>
      </c>
      <c r="UIQ112" s="49"/>
      <c r="UIR112" s="19" t="s">
        <v>79</v>
      </c>
      <c r="UIS112" s="18" t="s">
        <v>27</v>
      </c>
      <c r="UIT112" s="19" t="s">
        <v>80</v>
      </c>
      <c r="UIU112" s="49"/>
      <c r="UIV112" s="19" t="s">
        <v>79</v>
      </c>
      <c r="UIW112" s="18" t="s">
        <v>27</v>
      </c>
      <c r="UIX112" s="19" t="s">
        <v>80</v>
      </c>
      <c r="UIY112" s="49"/>
      <c r="UIZ112" s="19" t="s">
        <v>79</v>
      </c>
      <c r="UJA112" s="18" t="s">
        <v>27</v>
      </c>
      <c r="UJB112" s="19" t="s">
        <v>80</v>
      </c>
      <c r="UJC112" s="49"/>
      <c r="UJD112" s="19" t="s">
        <v>79</v>
      </c>
      <c r="UJE112" s="18" t="s">
        <v>27</v>
      </c>
      <c r="UJF112" s="19" t="s">
        <v>80</v>
      </c>
      <c r="UJG112" s="49"/>
      <c r="UJH112" s="19" t="s">
        <v>79</v>
      </c>
      <c r="UJI112" s="18" t="s">
        <v>27</v>
      </c>
      <c r="UJJ112" s="19" t="s">
        <v>80</v>
      </c>
      <c r="UJK112" s="49"/>
      <c r="UJL112" s="19" t="s">
        <v>79</v>
      </c>
      <c r="UJM112" s="18" t="s">
        <v>27</v>
      </c>
      <c r="UJN112" s="19" t="s">
        <v>80</v>
      </c>
      <c r="UJO112" s="49"/>
      <c r="UJP112" s="19" t="s">
        <v>79</v>
      </c>
      <c r="UJQ112" s="18" t="s">
        <v>27</v>
      </c>
      <c r="UJR112" s="19" t="s">
        <v>80</v>
      </c>
      <c r="UJS112" s="49"/>
      <c r="UJT112" s="19" t="s">
        <v>79</v>
      </c>
      <c r="UJU112" s="18" t="s">
        <v>27</v>
      </c>
      <c r="UJV112" s="19" t="s">
        <v>80</v>
      </c>
      <c r="UJW112" s="49"/>
      <c r="UJX112" s="19" t="s">
        <v>79</v>
      </c>
      <c r="UJY112" s="18" t="s">
        <v>27</v>
      </c>
      <c r="UJZ112" s="19" t="s">
        <v>80</v>
      </c>
      <c r="UKA112" s="49"/>
      <c r="UKB112" s="19" t="s">
        <v>79</v>
      </c>
      <c r="UKC112" s="18" t="s">
        <v>27</v>
      </c>
      <c r="UKD112" s="19" t="s">
        <v>80</v>
      </c>
      <c r="UKE112" s="49"/>
      <c r="UKF112" s="19" t="s">
        <v>79</v>
      </c>
      <c r="UKG112" s="18" t="s">
        <v>27</v>
      </c>
      <c r="UKH112" s="19" t="s">
        <v>80</v>
      </c>
      <c r="UKI112" s="49"/>
      <c r="UKJ112" s="19" t="s">
        <v>79</v>
      </c>
      <c r="UKK112" s="18" t="s">
        <v>27</v>
      </c>
      <c r="UKL112" s="19" t="s">
        <v>80</v>
      </c>
      <c r="UKM112" s="49"/>
      <c r="UKN112" s="19" t="s">
        <v>79</v>
      </c>
      <c r="UKO112" s="18" t="s">
        <v>27</v>
      </c>
      <c r="UKP112" s="19" t="s">
        <v>80</v>
      </c>
      <c r="UKQ112" s="49"/>
      <c r="UKR112" s="19" t="s">
        <v>79</v>
      </c>
      <c r="UKS112" s="18" t="s">
        <v>27</v>
      </c>
      <c r="UKT112" s="19" t="s">
        <v>80</v>
      </c>
      <c r="UKU112" s="49"/>
      <c r="UKV112" s="19" t="s">
        <v>79</v>
      </c>
      <c r="UKW112" s="18" t="s">
        <v>27</v>
      </c>
      <c r="UKX112" s="19" t="s">
        <v>80</v>
      </c>
      <c r="UKY112" s="49"/>
      <c r="UKZ112" s="19" t="s">
        <v>79</v>
      </c>
      <c r="ULA112" s="18" t="s">
        <v>27</v>
      </c>
      <c r="ULB112" s="19" t="s">
        <v>80</v>
      </c>
      <c r="ULC112" s="49"/>
      <c r="ULD112" s="19" t="s">
        <v>79</v>
      </c>
      <c r="ULE112" s="18" t="s">
        <v>27</v>
      </c>
      <c r="ULF112" s="19" t="s">
        <v>80</v>
      </c>
      <c r="ULG112" s="49"/>
      <c r="ULH112" s="19" t="s">
        <v>79</v>
      </c>
      <c r="ULI112" s="18" t="s">
        <v>27</v>
      </c>
      <c r="ULJ112" s="19" t="s">
        <v>80</v>
      </c>
      <c r="ULK112" s="49"/>
      <c r="ULL112" s="19" t="s">
        <v>79</v>
      </c>
      <c r="ULM112" s="18" t="s">
        <v>27</v>
      </c>
      <c r="ULN112" s="19" t="s">
        <v>80</v>
      </c>
      <c r="ULO112" s="49"/>
      <c r="ULP112" s="19" t="s">
        <v>79</v>
      </c>
      <c r="ULQ112" s="18" t="s">
        <v>27</v>
      </c>
      <c r="ULR112" s="19" t="s">
        <v>80</v>
      </c>
      <c r="ULS112" s="49"/>
      <c r="ULT112" s="19" t="s">
        <v>79</v>
      </c>
      <c r="ULU112" s="18" t="s">
        <v>27</v>
      </c>
      <c r="ULV112" s="19" t="s">
        <v>80</v>
      </c>
      <c r="ULW112" s="49"/>
      <c r="ULX112" s="19" t="s">
        <v>79</v>
      </c>
      <c r="ULY112" s="18" t="s">
        <v>27</v>
      </c>
      <c r="ULZ112" s="19" t="s">
        <v>80</v>
      </c>
      <c r="UMA112" s="49"/>
      <c r="UMB112" s="19" t="s">
        <v>79</v>
      </c>
      <c r="UMC112" s="18" t="s">
        <v>27</v>
      </c>
      <c r="UMD112" s="19" t="s">
        <v>80</v>
      </c>
      <c r="UME112" s="49"/>
      <c r="UMF112" s="19" t="s">
        <v>79</v>
      </c>
      <c r="UMG112" s="18" t="s">
        <v>27</v>
      </c>
      <c r="UMH112" s="19" t="s">
        <v>80</v>
      </c>
      <c r="UMI112" s="49"/>
      <c r="UMJ112" s="19" t="s">
        <v>79</v>
      </c>
      <c r="UMK112" s="18" t="s">
        <v>27</v>
      </c>
      <c r="UML112" s="19" t="s">
        <v>80</v>
      </c>
      <c r="UMM112" s="49"/>
      <c r="UMN112" s="19" t="s">
        <v>79</v>
      </c>
      <c r="UMO112" s="18" t="s">
        <v>27</v>
      </c>
      <c r="UMP112" s="19" t="s">
        <v>80</v>
      </c>
      <c r="UMQ112" s="49"/>
      <c r="UMR112" s="19" t="s">
        <v>79</v>
      </c>
      <c r="UMS112" s="18" t="s">
        <v>27</v>
      </c>
      <c r="UMT112" s="19" t="s">
        <v>80</v>
      </c>
      <c r="UMU112" s="49"/>
      <c r="UMV112" s="19" t="s">
        <v>79</v>
      </c>
      <c r="UMW112" s="18" t="s">
        <v>27</v>
      </c>
      <c r="UMX112" s="19" t="s">
        <v>80</v>
      </c>
      <c r="UMY112" s="49"/>
      <c r="UMZ112" s="19" t="s">
        <v>79</v>
      </c>
      <c r="UNA112" s="18" t="s">
        <v>27</v>
      </c>
      <c r="UNB112" s="19" t="s">
        <v>80</v>
      </c>
      <c r="UNC112" s="49"/>
      <c r="UND112" s="19" t="s">
        <v>79</v>
      </c>
      <c r="UNE112" s="18" t="s">
        <v>27</v>
      </c>
      <c r="UNF112" s="19" t="s">
        <v>80</v>
      </c>
      <c r="UNG112" s="49"/>
      <c r="UNH112" s="19" t="s">
        <v>79</v>
      </c>
      <c r="UNI112" s="18" t="s">
        <v>27</v>
      </c>
      <c r="UNJ112" s="19" t="s">
        <v>80</v>
      </c>
      <c r="UNK112" s="49"/>
      <c r="UNL112" s="19" t="s">
        <v>79</v>
      </c>
      <c r="UNM112" s="18" t="s">
        <v>27</v>
      </c>
      <c r="UNN112" s="19" t="s">
        <v>80</v>
      </c>
      <c r="UNO112" s="49"/>
      <c r="UNP112" s="19" t="s">
        <v>79</v>
      </c>
      <c r="UNQ112" s="18" t="s">
        <v>27</v>
      </c>
      <c r="UNR112" s="19" t="s">
        <v>80</v>
      </c>
      <c r="UNS112" s="49"/>
      <c r="UNT112" s="19" t="s">
        <v>79</v>
      </c>
      <c r="UNU112" s="18" t="s">
        <v>27</v>
      </c>
      <c r="UNV112" s="19" t="s">
        <v>80</v>
      </c>
      <c r="UNW112" s="49"/>
      <c r="UNX112" s="19" t="s">
        <v>79</v>
      </c>
      <c r="UNY112" s="18" t="s">
        <v>27</v>
      </c>
      <c r="UNZ112" s="19" t="s">
        <v>80</v>
      </c>
      <c r="UOA112" s="49"/>
      <c r="UOB112" s="19" t="s">
        <v>79</v>
      </c>
      <c r="UOC112" s="18" t="s">
        <v>27</v>
      </c>
      <c r="UOD112" s="19" t="s">
        <v>80</v>
      </c>
      <c r="UOE112" s="49"/>
      <c r="UOF112" s="19" t="s">
        <v>79</v>
      </c>
      <c r="UOG112" s="18" t="s">
        <v>27</v>
      </c>
      <c r="UOH112" s="19" t="s">
        <v>80</v>
      </c>
      <c r="UOI112" s="49"/>
      <c r="UOJ112" s="19" t="s">
        <v>79</v>
      </c>
      <c r="UOK112" s="18" t="s">
        <v>27</v>
      </c>
      <c r="UOL112" s="19" t="s">
        <v>80</v>
      </c>
      <c r="UOM112" s="49"/>
      <c r="UON112" s="19" t="s">
        <v>79</v>
      </c>
      <c r="UOO112" s="18" t="s">
        <v>27</v>
      </c>
      <c r="UOP112" s="19" t="s">
        <v>80</v>
      </c>
      <c r="UOQ112" s="49"/>
      <c r="UOR112" s="19" t="s">
        <v>79</v>
      </c>
      <c r="UOS112" s="18" t="s">
        <v>27</v>
      </c>
      <c r="UOT112" s="19" t="s">
        <v>80</v>
      </c>
      <c r="UOU112" s="49"/>
      <c r="UOV112" s="19" t="s">
        <v>79</v>
      </c>
      <c r="UOW112" s="18" t="s">
        <v>27</v>
      </c>
      <c r="UOX112" s="19" t="s">
        <v>80</v>
      </c>
      <c r="UOY112" s="49"/>
      <c r="UOZ112" s="19" t="s">
        <v>79</v>
      </c>
      <c r="UPA112" s="18" t="s">
        <v>27</v>
      </c>
      <c r="UPB112" s="19" t="s">
        <v>80</v>
      </c>
      <c r="UPC112" s="49"/>
      <c r="UPD112" s="19" t="s">
        <v>79</v>
      </c>
      <c r="UPE112" s="18" t="s">
        <v>27</v>
      </c>
      <c r="UPF112" s="19" t="s">
        <v>80</v>
      </c>
      <c r="UPG112" s="49"/>
      <c r="UPH112" s="19" t="s">
        <v>79</v>
      </c>
      <c r="UPI112" s="18" t="s">
        <v>27</v>
      </c>
      <c r="UPJ112" s="19" t="s">
        <v>80</v>
      </c>
      <c r="UPK112" s="49"/>
      <c r="UPL112" s="19" t="s">
        <v>79</v>
      </c>
      <c r="UPM112" s="18" t="s">
        <v>27</v>
      </c>
      <c r="UPN112" s="19" t="s">
        <v>80</v>
      </c>
      <c r="UPO112" s="49"/>
      <c r="UPP112" s="19" t="s">
        <v>79</v>
      </c>
      <c r="UPQ112" s="18" t="s">
        <v>27</v>
      </c>
      <c r="UPR112" s="19" t="s">
        <v>80</v>
      </c>
      <c r="UPS112" s="49"/>
      <c r="UPT112" s="19" t="s">
        <v>79</v>
      </c>
      <c r="UPU112" s="18" t="s">
        <v>27</v>
      </c>
      <c r="UPV112" s="19" t="s">
        <v>80</v>
      </c>
      <c r="UPW112" s="49"/>
      <c r="UPX112" s="19" t="s">
        <v>79</v>
      </c>
      <c r="UPY112" s="18" t="s">
        <v>27</v>
      </c>
      <c r="UPZ112" s="19" t="s">
        <v>80</v>
      </c>
      <c r="UQA112" s="49"/>
      <c r="UQB112" s="19" t="s">
        <v>79</v>
      </c>
      <c r="UQC112" s="18" t="s">
        <v>27</v>
      </c>
      <c r="UQD112" s="19" t="s">
        <v>80</v>
      </c>
      <c r="UQE112" s="49"/>
      <c r="UQF112" s="19" t="s">
        <v>79</v>
      </c>
      <c r="UQG112" s="18" t="s">
        <v>27</v>
      </c>
      <c r="UQH112" s="19" t="s">
        <v>80</v>
      </c>
      <c r="UQI112" s="49"/>
      <c r="UQJ112" s="19" t="s">
        <v>79</v>
      </c>
      <c r="UQK112" s="18" t="s">
        <v>27</v>
      </c>
      <c r="UQL112" s="19" t="s">
        <v>80</v>
      </c>
      <c r="UQM112" s="49"/>
      <c r="UQN112" s="19" t="s">
        <v>79</v>
      </c>
      <c r="UQO112" s="18" t="s">
        <v>27</v>
      </c>
      <c r="UQP112" s="19" t="s">
        <v>80</v>
      </c>
      <c r="UQQ112" s="49"/>
      <c r="UQR112" s="19" t="s">
        <v>79</v>
      </c>
      <c r="UQS112" s="18" t="s">
        <v>27</v>
      </c>
      <c r="UQT112" s="19" t="s">
        <v>80</v>
      </c>
      <c r="UQU112" s="49"/>
      <c r="UQV112" s="19" t="s">
        <v>79</v>
      </c>
      <c r="UQW112" s="18" t="s">
        <v>27</v>
      </c>
      <c r="UQX112" s="19" t="s">
        <v>80</v>
      </c>
      <c r="UQY112" s="49"/>
      <c r="UQZ112" s="19" t="s">
        <v>79</v>
      </c>
      <c r="URA112" s="18" t="s">
        <v>27</v>
      </c>
      <c r="URB112" s="19" t="s">
        <v>80</v>
      </c>
      <c r="URC112" s="49"/>
      <c r="URD112" s="19" t="s">
        <v>79</v>
      </c>
      <c r="URE112" s="18" t="s">
        <v>27</v>
      </c>
      <c r="URF112" s="19" t="s">
        <v>80</v>
      </c>
      <c r="URG112" s="49"/>
      <c r="URH112" s="19" t="s">
        <v>79</v>
      </c>
      <c r="URI112" s="18" t="s">
        <v>27</v>
      </c>
      <c r="URJ112" s="19" t="s">
        <v>80</v>
      </c>
      <c r="URK112" s="49"/>
      <c r="URL112" s="19" t="s">
        <v>79</v>
      </c>
      <c r="URM112" s="18" t="s">
        <v>27</v>
      </c>
      <c r="URN112" s="19" t="s">
        <v>80</v>
      </c>
      <c r="URO112" s="49"/>
      <c r="URP112" s="19" t="s">
        <v>79</v>
      </c>
      <c r="URQ112" s="18" t="s">
        <v>27</v>
      </c>
      <c r="URR112" s="19" t="s">
        <v>80</v>
      </c>
      <c r="URS112" s="49"/>
      <c r="URT112" s="19" t="s">
        <v>79</v>
      </c>
      <c r="URU112" s="18" t="s">
        <v>27</v>
      </c>
      <c r="URV112" s="19" t="s">
        <v>80</v>
      </c>
      <c r="URW112" s="49"/>
      <c r="URX112" s="19" t="s">
        <v>79</v>
      </c>
      <c r="URY112" s="18" t="s">
        <v>27</v>
      </c>
      <c r="URZ112" s="19" t="s">
        <v>80</v>
      </c>
      <c r="USA112" s="49"/>
      <c r="USB112" s="19" t="s">
        <v>79</v>
      </c>
      <c r="USC112" s="18" t="s">
        <v>27</v>
      </c>
      <c r="USD112" s="19" t="s">
        <v>80</v>
      </c>
      <c r="USE112" s="49"/>
      <c r="USF112" s="19" t="s">
        <v>79</v>
      </c>
      <c r="USG112" s="18" t="s">
        <v>27</v>
      </c>
      <c r="USH112" s="19" t="s">
        <v>80</v>
      </c>
      <c r="USI112" s="49"/>
      <c r="USJ112" s="19" t="s">
        <v>79</v>
      </c>
      <c r="USK112" s="18" t="s">
        <v>27</v>
      </c>
      <c r="USL112" s="19" t="s">
        <v>80</v>
      </c>
      <c r="USM112" s="49"/>
      <c r="USN112" s="19" t="s">
        <v>79</v>
      </c>
      <c r="USO112" s="18" t="s">
        <v>27</v>
      </c>
      <c r="USP112" s="19" t="s">
        <v>80</v>
      </c>
      <c r="USQ112" s="49"/>
      <c r="USR112" s="19" t="s">
        <v>79</v>
      </c>
      <c r="USS112" s="18" t="s">
        <v>27</v>
      </c>
      <c r="UST112" s="19" t="s">
        <v>80</v>
      </c>
      <c r="USU112" s="49"/>
      <c r="USV112" s="19" t="s">
        <v>79</v>
      </c>
      <c r="USW112" s="18" t="s">
        <v>27</v>
      </c>
      <c r="USX112" s="19" t="s">
        <v>80</v>
      </c>
      <c r="USY112" s="49"/>
      <c r="USZ112" s="19" t="s">
        <v>79</v>
      </c>
      <c r="UTA112" s="18" t="s">
        <v>27</v>
      </c>
      <c r="UTB112" s="19" t="s">
        <v>80</v>
      </c>
      <c r="UTC112" s="49"/>
      <c r="UTD112" s="19" t="s">
        <v>79</v>
      </c>
      <c r="UTE112" s="18" t="s">
        <v>27</v>
      </c>
      <c r="UTF112" s="19" t="s">
        <v>80</v>
      </c>
      <c r="UTG112" s="49"/>
      <c r="UTH112" s="19" t="s">
        <v>79</v>
      </c>
      <c r="UTI112" s="18" t="s">
        <v>27</v>
      </c>
      <c r="UTJ112" s="19" t="s">
        <v>80</v>
      </c>
      <c r="UTK112" s="49"/>
      <c r="UTL112" s="19" t="s">
        <v>79</v>
      </c>
      <c r="UTM112" s="18" t="s">
        <v>27</v>
      </c>
      <c r="UTN112" s="19" t="s">
        <v>80</v>
      </c>
      <c r="UTO112" s="49"/>
      <c r="UTP112" s="19" t="s">
        <v>79</v>
      </c>
      <c r="UTQ112" s="18" t="s">
        <v>27</v>
      </c>
      <c r="UTR112" s="19" t="s">
        <v>80</v>
      </c>
      <c r="UTS112" s="49"/>
      <c r="UTT112" s="19" t="s">
        <v>79</v>
      </c>
      <c r="UTU112" s="18" t="s">
        <v>27</v>
      </c>
      <c r="UTV112" s="19" t="s">
        <v>80</v>
      </c>
      <c r="UTW112" s="49"/>
      <c r="UTX112" s="19" t="s">
        <v>79</v>
      </c>
      <c r="UTY112" s="18" t="s">
        <v>27</v>
      </c>
      <c r="UTZ112" s="19" t="s">
        <v>80</v>
      </c>
      <c r="UUA112" s="49"/>
      <c r="UUB112" s="19" t="s">
        <v>79</v>
      </c>
      <c r="UUC112" s="18" t="s">
        <v>27</v>
      </c>
      <c r="UUD112" s="19" t="s">
        <v>80</v>
      </c>
      <c r="UUE112" s="49"/>
      <c r="UUF112" s="19" t="s">
        <v>79</v>
      </c>
      <c r="UUG112" s="18" t="s">
        <v>27</v>
      </c>
      <c r="UUH112" s="19" t="s">
        <v>80</v>
      </c>
      <c r="UUI112" s="49"/>
      <c r="UUJ112" s="19" t="s">
        <v>79</v>
      </c>
      <c r="UUK112" s="18" t="s">
        <v>27</v>
      </c>
      <c r="UUL112" s="19" t="s">
        <v>80</v>
      </c>
      <c r="UUM112" s="49"/>
      <c r="UUN112" s="19" t="s">
        <v>79</v>
      </c>
      <c r="UUO112" s="18" t="s">
        <v>27</v>
      </c>
      <c r="UUP112" s="19" t="s">
        <v>80</v>
      </c>
      <c r="UUQ112" s="49"/>
      <c r="UUR112" s="19" t="s">
        <v>79</v>
      </c>
      <c r="UUS112" s="18" t="s">
        <v>27</v>
      </c>
      <c r="UUT112" s="19" t="s">
        <v>80</v>
      </c>
      <c r="UUU112" s="49"/>
      <c r="UUV112" s="19" t="s">
        <v>79</v>
      </c>
      <c r="UUW112" s="18" t="s">
        <v>27</v>
      </c>
      <c r="UUX112" s="19" t="s">
        <v>80</v>
      </c>
      <c r="UUY112" s="49"/>
      <c r="UUZ112" s="19" t="s">
        <v>79</v>
      </c>
      <c r="UVA112" s="18" t="s">
        <v>27</v>
      </c>
      <c r="UVB112" s="19" t="s">
        <v>80</v>
      </c>
      <c r="UVC112" s="49"/>
      <c r="UVD112" s="19" t="s">
        <v>79</v>
      </c>
      <c r="UVE112" s="18" t="s">
        <v>27</v>
      </c>
      <c r="UVF112" s="19" t="s">
        <v>80</v>
      </c>
      <c r="UVG112" s="49"/>
      <c r="UVH112" s="19" t="s">
        <v>79</v>
      </c>
      <c r="UVI112" s="18" t="s">
        <v>27</v>
      </c>
      <c r="UVJ112" s="19" t="s">
        <v>80</v>
      </c>
      <c r="UVK112" s="49"/>
      <c r="UVL112" s="19" t="s">
        <v>79</v>
      </c>
      <c r="UVM112" s="18" t="s">
        <v>27</v>
      </c>
      <c r="UVN112" s="19" t="s">
        <v>80</v>
      </c>
      <c r="UVO112" s="49"/>
      <c r="UVP112" s="19" t="s">
        <v>79</v>
      </c>
      <c r="UVQ112" s="18" t="s">
        <v>27</v>
      </c>
      <c r="UVR112" s="19" t="s">
        <v>80</v>
      </c>
      <c r="UVS112" s="49"/>
      <c r="UVT112" s="19" t="s">
        <v>79</v>
      </c>
      <c r="UVU112" s="18" t="s">
        <v>27</v>
      </c>
      <c r="UVV112" s="19" t="s">
        <v>80</v>
      </c>
      <c r="UVW112" s="49"/>
      <c r="UVX112" s="19" t="s">
        <v>79</v>
      </c>
      <c r="UVY112" s="18" t="s">
        <v>27</v>
      </c>
      <c r="UVZ112" s="19" t="s">
        <v>80</v>
      </c>
      <c r="UWA112" s="49"/>
      <c r="UWB112" s="19" t="s">
        <v>79</v>
      </c>
      <c r="UWC112" s="18" t="s">
        <v>27</v>
      </c>
      <c r="UWD112" s="19" t="s">
        <v>80</v>
      </c>
      <c r="UWE112" s="49"/>
      <c r="UWF112" s="19" t="s">
        <v>79</v>
      </c>
      <c r="UWG112" s="18" t="s">
        <v>27</v>
      </c>
      <c r="UWH112" s="19" t="s">
        <v>80</v>
      </c>
      <c r="UWI112" s="49"/>
      <c r="UWJ112" s="19" t="s">
        <v>79</v>
      </c>
      <c r="UWK112" s="18" t="s">
        <v>27</v>
      </c>
      <c r="UWL112" s="19" t="s">
        <v>80</v>
      </c>
      <c r="UWM112" s="49"/>
      <c r="UWN112" s="19" t="s">
        <v>79</v>
      </c>
      <c r="UWO112" s="18" t="s">
        <v>27</v>
      </c>
      <c r="UWP112" s="19" t="s">
        <v>80</v>
      </c>
      <c r="UWQ112" s="49"/>
      <c r="UWR112" s="19" t="s">
        <v>79</v>
      </c>
      <c r="UWS112" s="18" t="s">
        <v>27</v>
      </c>
      <c r="UWT112" s="19" t="s">
        <v>80</v>
      </c>
      <c r="UWU112" s="49"/>
      <c r="UWV112" s="19" t="s">
        <v>79</v>
      </c>
      <c r="UWW112" s="18" t="s">
        <v>27</v>
      </c>
      <c r="UWX112" s="19" t="s">
        <v>80</v>
      </c>
      <c r="UWY112" s="49"/>
      <c r="UWZ112" s="19" t="s">
        <v>79</v>
      </c>
      <c r="UXA112" s="18" t="s">
        <v>27</v>
      </c>
      <c r="UXB112" s="19" t="s">
        <v>80</v>
      </c>
      <c r="UXC112" s="49"/>
      <c r="UXD112" s="19" t="s">
        <v>79</v>
      </c>
      <c r="UXE112" s="18" t="s">
        <v>27</v>
      </c>
      <c r="UXF112" s="19" t="s">
        <v>80</v>
      </c>
      <c r="UXG112" s="49"/>
      <c r="UXH112" s="19" t="s">
        <v>79</v>
      </c>
      <c r="UXI112" s="18" t="s">
        <v>27</v>
      </c>
      <c r="UXJ112" s="19" t="s">
        <v>80</v>
      </c>
      <c r="UXK112" s="49"/>
      <c r="UXL112" s="19" t="s">
        <v>79</v>
      </c>
      <c r="UXM112" s="18" t="s">
        <v>27</v>
      </c>
      <c r="UXN112" s="19" t="s">
        <v>80</v>
      </c>
      <c r="UXO112" s="49"/>
      <c r="UXP112" s="19" t="s">
        <v>79</v>
      </c>
      <c r="UXQ112" s="18" t="s">
        <v>27</v>
      </c>
      <c r="UXR112" s="19" t="s">
        <v>80</v>
      </c>
      <c r="UXS112" s="49"/>
      <c r="UXT112" s="19" t="s">
        <v>79</v>
      </c>
      <c r="UXU112" s="18" t="s">
        <v>27</v>
      </c>
      <c r="UXV112" s="19" t="s">
        <v>80</v>
      </c>
      <c r="UXW112" s="49"/>
      <c r="UXX112" s="19" t="s">
        <v>79</v>
      </c>
      <c r="UXY112" s="18" t="s">
        <v>27</v>
      </c>
      <c r="UXZ112" s="19" t="s">
        <v>80</v>
      </c>
      <c r="UYA112" s="49"/>
      <c r="UYB112" s="19" t="s">
        <v>79</v>
      </c>
      <c r="UYC112" s="18" t="s">
        <v>27</v>
      </c>
      <c r="UYD112" s="19" t="s">
        <v>80</v>
      </c>
      <c r="UYE112" s="49"/>
      <c r="UYF112" s="19" t="s">
        <v>79</v>
      </c>
      <c r="UYG112" s="18" t="s">
        <v>27</v>
      </c>
      <c r="UYH112" s="19" t="s">
        <v>80</v>
      </c>
      <c r="UYI112" s="49"/>
      <c r="UYJ112" s="19" t="s">
        <v>79</v>
      </c>
      <c r="UYK112" s="18" t="s">
        <v>27</v>
      </c>
      <c r="UYL112" s="19" t="s">
        <v>80</v>
      </c>
      <c r="UYM112" s="49"/>
      <c r="UYN112" s="19" t="s">
        <v>79</v>
      </c>
      <c r="UYO112" s="18" t="s">
        <v>27</v>
      </c>
      <c r="UYP112" s="19" t="s">
        <v>80</v>
      </c>
      <c r="UYQ112" s="49"/>
      <c r="UYR112" s="19" t="s">
        <v>79</v>
      </c>
      <c r="UYS112" s="18" t="s">
        <v>27</v>
      </c>
      <c r="UYT112" s="19" t="s">
        <v>80</v>
      </c>
      <c r="UYU112" s="49"/>
      <c r="UYV112" s="19" t="s">
        <v>79</v>
      </c>
      <c r="UYW112" s="18" t="s">
        <v>27</v>
      </c>
      <c r="UYX112" s="19" t="s">
        <v>80</v>
      </c>
      <c r="UYY112" s="49"/>
      <c r="UYZ112" s="19" t="s">
        <v>79</v>
      </c>
      <c r="UZA112" s="18" t="s">
        <v>27</v>
      </c>
      <c r="UZB112" s="19" t="s">
        <v>80</v>
      </c>
      <c r="UZC112" s="49"/>
      <c r="UZD112" s="19" t="s">
        <v>79</v>
      </c>
      <c r="UZE112" s="18" t="s">
        <v>27</v>
      </c>
      <c r="UZF112" s="19" t="s">
        <v>80</v>
      </c>
      <c r="UZG112" s="49"/>
      <c r="UZH112" s="19" t="s">
        <v>79</v>
      </c>
      <c r="UZI112" s="18" t="s">
        <v>27</v>
      </c>
      <c r="UZJ112" s="19" t="s">
        <v>80</v>
      </c>
      <c r="UZK112" s="49"/>
      <c r="UZL112" s="19" t="s">
        <v>79</v>
      </c>
      <c r="UZM112" s="18" t="s">
        <v>27</v>
      </c>
      <c r="UZN112" s="19" t="s">
        <v>80</v>
      </c>
      <c r="UZO112" s="49"/>
      <c r="UZP112" s="19" t="s">
        <v>79</v>
      </c>
      <c r="UZQ112" s="18" t="s">
        <v>27</v>
      </c>
      <c r="UZR112" s="19" t="s">
        <v>80</v>
      </c>
      <c r="UZS112" s="49"/>
      <c r="UZT112" s="19" t="s">
        <v>79</v>
      </c>
      <c r="UZU112" s="18" t="s">
        <v>27</v>
      </c>
      <c r="UZV112" s="19" t="s">
        <v>80</v>
      </c>
      <c r="UZW112" s="49"/>
      <c r="UZX112" s="19" t="s">
        <v>79</v>
      </c>
      <c r="UZY112" s="18" t="s">
        <v>27</v>
      </c>
      <c r="UZZ112" s="19" t="s">
        <v>80</v>
      </c>
      <c r="VAA112" s="49"/>
      <c r="VAB112" s="19" t="s">
        <v>79</v>
      </c>
      <c r="VAC112" s="18" t="s">
        <v>27</v>
      </c>
      <c r="VAD112" s="19" t="s">
        <v>80</v>
      </c>
      <c r="VAE112" s="49"/>
      <c r="VAF112" s="19" t="s">
        <v>79</v>
      </c>
      <c r="VAG112" s="18" t="s">
        <v>27</v>
      </c>
      <c r="VAH112" s="19" t="s">
        <v>80</v>
      </c>
      <c r="VAI112" s="49"/>
      <c r="VAJ112" s="19" t="s">
        <v>79</v>
      </c>
      <c r="VAK112" s="18" t="s">
        <v>27</v>
      </c>
      <c r="VAL112" s="19" t="s">
        <v>80</v>
      </c>
      <c r="VAM112" s="49"/>
      <c r="VAN112" s="19" t="s">
        <v>79</v>
      </c>
      <c r="VAO112" s="18" t="s">
        <v>27</v>
      </c>
      <c r="VAP112" s="19" t="s">
        <v>80</v>
      </c>
      <c r="VAQ112" s="49"/>
      <c r="VAR112" s="19" t="s">
        <v>79</v>
      </c>
      <c r="VAS112" s="18" t="s">
        <v>27</v>
      </c>
      <c r="VAT112" s="19" t="s">
        <v>80</v>
      </c>
      <c r="VAU112" s="49"/>
      <c r="VAV112" s="19" t="s">
        <v>79</v>
      </c>
      <c r="VAW112" s="18" t="s">
        <v>27</v>
      </c>
      <c r="VAX112" s="19" t="s">
        <v>80</v>
      </c>
      <c r="VAY112" s="49"/>
      <c r="VAZ112" s="19" t="s">
        <v>79</v>
      </c>
      <c r="VBA112" s="18" t="s">
        <v>27</v>
      </c>
      <c r="VBB112" s="19" t="s">
        <v>80</v>
      </c>
      <c r="VBC112" s="49"/>
      <c r="VBD112" s="19" t="s">
        <v>79</v>
      </c>
      <c r="VBE112" s="18" t="s">
        <v>27</v>
      </c>
      <c r="VBF112" s="19" t="s">
        <v>80</v>
      </c>
      <c r="VBG112" s="49"/>
      <c r="VBH112" s="19" t="s">
        <v>79</v>
      </c>
      <c r="VBI112" s="18" t="s">
        <v>27</v>
      </c>
      <c r="VBJ112" s="19" t="s">
        <v>80</v>
      </c>
      <c r="VBK112" s="49"/>
      <c r="VBL112" s="19" t="s">
        <v>79</v>
      </c>
      <c r="VBM112" s="18" t="s">
        <v>27</v>
      </c>
      <c r="VBN112" s="19" t="s">
        <v>80</v>
      </c>
      <c r="VBO112" s="49"/>
      <c r="VBP112" s="19" t="s">
        <v>79</v>
      </c>
      <c r="VBQ112" s="18" t="s">
        <v>27</v>
      </c>
      <c r="VBR112" s="19" t="s">
        <v>80</v>
      </c>
      <c r="VBS112" s="49"/>
      <c r="VBT112" s="19" t="s">
        <v>79</v>
      </c>
      <c r="VBU112" s="18" t="s">
        <v>27</v>
      </c>
      <c r="VBV112" s="19" t="s">
        <v>80</v>
      </c>
      <c r="VBW112" s="49"/>
      <c r="VBX112" s="19" t="s">
        <v>79</v>
      </c>
      <c r="VBY112" s="18" t="s">
        <v>27</v>
      </c>
      <c r="VBZ112" s="19" t="s">
        <v>80</v>
      </c>
      <c r="VCA112" s="49"/>
      <c r="VCB112" s="19" t="s">
        <v>79</v>
      </c>
      <c r="VCC112" s="18" t="s">
        <v>27</v>
      </c>
      <c r="VCD112" s="19" t="s">
        <v>80</v>
      </c>
      <c r="VCE112" s="49"/>
      <c r="VCF112" s="19" t="s">
        <v>79</v>
      </c>
      <c r="VCG112" s="18" t="s">
        <v>27</v>
      </c>
      <c r="VCH112" s="19" t="s">
        <v>80</v>
      </c>
      <c r="VCI112" s="49"/>
      <c r="VCJ112" s="19" t="s">
        <v>79</v>
      </c>
      <c r="VCK112" s="18" t="s">
        <v>27</v>
      </c>
      <c r="VCL112" s="19" t="s">
        <v>80</v>
      </c>
      <c r="VCM112" s="49"/>
      <c r="VCN112" s="19" t="s">
        <v>79</v>
      </c>
      <c r="VCO112" s="18" t="s">
        <v>27</v>
      </c>
      <c r="VCP112" s="19" t="s">
        <v>80</v>
      </c>
      <c r="VCQ112" s="49"/>
      <c r="VCR112" s="19" t="s">
        <v>79</v>
      </c>
      <c r="VCS112" s="18" t="s">
        <v>27</v>
      </c>
      <c r="VCT112" s="19" t="s">
        <v>80</v>
      </c>
      <c r="VCU112" s="49"/>
      <c r="VCV112" s="19" t="s">
        <v>79</v>
      </c>
      <c r="VCW112" s="18" t="s">
        <v>27</v>
      </c>
      <c r="VCX112" s="19" t="s">
        <v>80</v>
      </c>
      <c r="VCY112" s="49"/>
      <c r="VCZ112" s="19" t="s">
        <v>79</v>
      </c>
      <c r="VDA112" s="18" t="s">
        <v>27</v>
      </c>
      <c r="VDB112" s="19" t="s">
        <v>80</v>
      </c>
      <c r="VDC112" s="49"/>
      <c r="VDD112" s="19" t="s">
        <v>79</v>
      </c>
      <c r="VDE112" s="18" t="s">
        <v>27</v>
      </c>
      <c r="VDF112" s="19" t="s">
        <v>80</v>
      </c>
      <c r="VDG112" s="49"/>
      <c r="VDH112" s="19" t="s">
        <v>79</v>
      </c>
      <c r="VDI112" s="18" t="s">
        <v>27</v>
      </c>
      <c r="VDJ112" s="19" t="s">
        <v>80</v>
      </c>
      <c r="VDK112" s="49"/>
      <c r="VDL112" s="19" t="s">
        <v>79</v>
      </c>
      <c r="VDM112" s="18" t="s">
        <v>27</v>
      </c>
      <c r="VDN112" s="19" t="s">
        <v>80</v>
      </c>
      <c r="VDO112" s="49"/>
      <c r="VDP112" s="19" t="s">
        <v>79</v>
      </c>
      <c r="VDQ112" s="18" t="s">
        <v>27</v>
      </c>
      <c r="VDR112" s="19" t="s">
        <v>80</v>
      </c>
      <c r="VDS112" s="49"/>
      <c r="VDT112" s="19" t="s">
        <v>79</v>
      </c>
      <c r="VDU112" s="18" t="s">
        <v>27</v>
      </c>
      <c r="VDV112" s="19" t="s">
        <v>80</v>
      </c>
      <c r="VDW112" s="49"/>
      <c r="VDX112" s="19" t="s">
        <v>79</v>
      </c>
      <c r="VDY112" s="18" t="s">
        <v>27</v>
      </c>
      <c r="VDZ112" s="19" t="s">
        <v>80</v>
      </c>
      <c r="VEA112" s="49"/>
      <c r="VEB112" s="19" t="s">
        <v>79</v>
      </c>
      <c r="VEC112" s="18" t="s">
        <v>27</v>
      </c>
      <c r="VED112" s="19" t="s">
        <v>80</v>
      </c>
      <c r="VEE112" s="49"/>
      <c r="VEF112" s="19" t="s">
        <v>79</v>
      </c>
      <c r="VEG112" s="18" t="s">
        <v>27</v>
      </c>
      <c r="VEH112" s="19" t="s">
        <v>80</v>
      </c>
      <c r="VEI112" s="49"/>
      <c r="VEJ112" s="19" t="s">
        <v>79</v>
      </c>
      <c r="VEK112" s="18" t="s">
        <v>27</v>
      </c>
      <c r="VEL112" s="19" t="s">
        <v>80</v>
      </c>
      <c r="VEM112" s="49"/>
      <c r="VEN112" s="19" t="s">
        <v>79</v>
      </c>
      <c r="VEO112" s="18" t="s">
        <v>27</v>
      </c>
      <c r="VEP112" s="19" t="s">
        <v>80</v>
      </c>
      <c r="VEQ112" s="49"/>
      <c r="VER112" s="19" t="s">
        <v>79</v>
      </c>
      <c r="VES112" s="18" t="s">
        <v>27</v>
      </c>
      <c r="VET112" s="19" t="s">
        <v>80</v>
      </c>
      <c r="VEU112" s="49"/>
      <c r="VEV112" s="19" t="s">
        <v>79</v>
      </c>
      <c r="VEW112" s="18" t="s">
        <v>27</v>
      </c>
      <c r="VEX112" s="19" t="s">
        <v>80</v>
      </c>
      <c r="VEY112" s="49"/>
      <c r="VEZ112" s="19" t="s">
        <v>79</v>
      </c>
      <c r="VFA112" s="18" t="s">
        <v>27</v>
      </c>
      <c r="VFB112" s="19" t="s">
        <v>80</v>
      </c>
      <c r="VFC112" s="49"/>
      <c r="VFD112" s="19" t="s">
        <v>79</v>
      </c>
      <c r="VFE112" s="18" t="s">
        <v>27</v>
      </c>
      <c r="VFF112" s="19" t="s">
        <v>80</v>
      </c>
      <c r="VFG112" s="49"/>
      <c r="VFH112" s="19" t="s">
        <v>79</v>
      </c>
      <c r="VFI112" s="18" t="s">
        <v>27</v>
      </c>
      <c r="VFJ112" s="19" t="s">
        <v>80</v>
      </c>
      <c r="VFK112" s="49"/>
      <c r="VFL112" s="19" t="s">
        <v>79</v>
      </c>
      <c r="VFM112" s="18" t="s">
        <v>27</v>
      </c>
      <c r="VFN112" s="19" t="s">
        <v>80</v>
      </c>
      <c r="VFO112" s="49"/>
      <c r="VFP112" s="19" t="s">
        <v>79</v>
      </c>
      <c r="VFQ112" s="18" t="s">
        <v>27</v>
      </c>
      <c r="VFR112" s="19" t="s">
        <v>80</v>
      </c>
      <c r="VFS112" s="49"/>
      <c r="VFT112" s="19" t="s">
        <v>79</v>
      </c>
      <c r="VFU112" s="18" t="s">
        <v>27</v>
      </c>
      <c r="VFV112" s="19" t="s">
        <v>80</v>
      </c>
      <c r="VFW112" s="49"/>
      <c r="VFX112" s="19" t="s">
        <v>79</v>
      </c>
      <c r="VFY112" s="18" t="s">
        <v>27</v>
      </c>
      <c r="VFZ112" s="19" t="s">
        <v>80</v>
      </c>
      <c r="VGA112" s="49"/>
      <c r="VGB112" s="19" t="s">
        <v>79</v>
      </c>
      <c r="VGC112" s="18" t="s">
        <v>27</v>
      </c>
      <c r="VGD112" s="19" t="s">
        <v>80</v>
      </c>
      <c r="VGE112" s="49"/>
      <c r="VGF112" s="19" t="s">
        <v>79</v>
      </c>
      <c r="VGG112" s="18" t="s">
        <v>27</v>
      </c>
      <c r="VGH112" s="19" t="s">
        <v>80</v>
      </c>
      <c r="VGI112" s="49"/>
      <c r="VGJ112" s="19" t="s">
        <v>79</v>
      </c>
      <c r="VGK112" s="18" t="s">
        <v>27</v>
      </c>
      <c r="VGL112" s="19" t="s">
        <v>80</v>
      </c>
      <c r="VGM112" s="49"/>
      <c r="VGN112" s="19" t="s">
        <v>79</v>
      </c>
      <c r="VGO112" s="18" t="s">
        <v>27</v>
      </c>
      <c r="VGP112" s="19" t="s">
        <v>80</v>
      </c>
      <c r="VGQ112" s="49"/>
      <c r="VGR112" s="19" t="s">
        <v>79</v>
      </c>
      <c r="VGS112" s="18" t="s">
        <v>27</v>
      </c>
      <c r="VGT112" s="19" t="s">
        <v>80</v>
      </c>
      <c r="VGU112" s="49"/>
      <c r="VGV112" s="19" t="s">
        <v>79</v>
      </c>
      <c r="VGW112" s="18" t="s">
        <v>27</v>
      </c>
      <c r="VGX112" s="19" t="s">
        <v>80</v>
      </c>
      <c r="VGY112" s="49"/>
      <c r="VGZ112" s="19" t="s">
        <v>79</v>
      </c>
      <c r="VHA112" s="18" t="s">
        <v>27</v>
      </c>
      <c r="VHB112" s="19" t="s">
        <v>80</v>
      </c>
      <c r="VHC112" s="49"/>
      <c r="VHD112" s="19" t="s">
        <v>79</v>
      </c>
      <c r="VHE112" s="18" t="s">
        <v>27</v>
      </c>
      <c r="VHF112" s="19" t="s">
        <v>80</v>
      </c>
      <c r="VHG112" s="49"/>
      <c r="VHH112" s="19" t="s">
        <v>79</v>
      </c>
      <c r="VHI112" s="18" t="s">
        <v>27</v>
      </c>
      <c r="VHJ112" s="19" t="s">
        <v>80</v>
      </c>
      <c r="VHK112" s="49"/>
      <c r="VHL112" s="19" t="s">
        <v>79</v>
      </c>
      <c r="VHM112" s="18" t="s">
        <v>27</v>
      </c>
      <c r="VHN112" s="19" t="s">
        <v>80</v>
      </c>
      <c r="VHO112" s="49"/>
      <c r="VHP112" s="19" t="s">
        <v>79</v>
      </c>
      <c r="VHQ112" s="18" t="s">
        <v>27</v>
      </c>
      <c r="VHR112" s="19" t="s">
        <v>80</v>
      </c>
      <c r="VHS112" s="49"/>
      <c r="VHT112" s="19" t="s">
        <v>79</v>
      </c>
      <c r="VHU112" s="18" t="s">
        <v>27</v>
      </c>
      <c r="VHV112" s="19" t="s">
        <v>80</v>
      </c>
      <c r="VHW112" s="49"/>
      <c r="VHX112" s="19" t="s">
        <v>79</v>
      </c>
      <c r="VHY112" s="18" t="s">
        <v>27</v>
      </c>
      <c r="VHZ112" s="19" t="s">
        <v>80</v>
      </c>
      <c r="VIA112" s="49"/>
      <c r="VIB112" s="19" t="s">
        <v>79</v>
      </c>
      <c r="VIC112" s="18" t="s">
        <v>27</v>
      </c>
      <c r="VID112" s="19" t="s">
        <v>80</v>
      </c>
      <c r="VIE112" s="49"/>
      <c r="VIF112" s="19" t="s">
        <v>79</v>
      </c>
      <c r="VIG112" s="18" t="s">
        <v>27</v>
      </c>
      <c r="VIH112" s="19" t="s">
        <v>80</v>
      </c>
      <c r="VII112" s="49"/>
      <c r="VIJ112" s="19" t="s">
        <v>79</v>
      </c>
      <c r="VIK112" s="18" t="s">
        <v>27</v>
      </c>
      <c r="VIL112" s="19" t="s">
        <v>80</v>
      </c>
      <c r="VIM112" s="49"/>
      <c r="VIN112" s="19" t="s">
        <v>79</v>
      </c>
      <c r="VIO112" s="18" t="s">
        <v>27</v>
      </c>
      <c r="VIP112" s="19" t="s">
        <v>80</v>
      </c>
      <c r="VIQ112" s="49"/>
      <c r="VIR112" s="19" t="s">
        <v>79</v>
      </c>
      <c r="VIS112" s="18" t="s">
        <v>27</v>
      </c>
      <c r="VIT112" s="19" t="s">
        <v>80</v>
      </c>
      <c r="VIU112" s="49"/>
      <c r="VIV112" s="19" t="s">
        <v>79</v>
      </c>
      <c r="VIW112" s="18" t="s">
        <v>27</v>
      </c>
      <c r="VIX112" s="19" t="s">
        <v>80</v>
      </c>
      <c r="VIY112" s="49"/>
      <c r="VIZ112" s="19" t="s">
        <v>79</v>
      </c>
      <c r="VJA112" s="18" t="s">
        <v>27</v>
      </c>
      <c r="VJB112" s="19" t="s">
        <v>80</v>
      </c>
      <c r="VJC112" s="49"/>
      <c r="VJD112" s="19" t="s">
        <v>79</v>
      </c>
      <c r="VJE112" s="18" t="s">
        <v>27</v>
      </c>
      <c r="VJF112" s="19" t="s">
        <v>80</v>
      </c>
      <c r="VJG112" s="49"/>
      <c r="VJH112" s="19" t="s">
        <v>79</v>
      </c>
      <c r="VJI112" s="18" t="s">
        <v>27</v>
      </c>
      <c r="VJJ112" s="19" t="s">
        <v>80</v>
      </c>
      <c r="VJK112" s="49"/>
      <c r="VJL112" s="19" t="s">
        <v>79</v>
      </c>
      <c r="VJM112" s="18" t="s">
        <v>27</v>
      </c>
      <c r="VJN112" s="19" t="s">
        <v>80</v>
      </c>
      <c r="VJO112" s="49"/>
      <c r="VJP112" s="19" t="s">
        <v>79</v>
      </c>
      <c r="VJQ112" s="18" t="s">
        <v>27</v>
      </c>
      <c r="VJR112" s="19" t="s">
        <v>80</v>
      </c>
      <c r="VJS112" s="49"/>
      <c r="VJT112" s="19" t="s">
        <v>79</v>
      </c>
      <c r="VJU112" s="18" t="s">
        <v>27</v>
      </c>
      <c r="VJV112" s="19" t="s">
        <v>80</v>
      </c>
      <c r="VJW112" s="49"/>
      <c r="VJX112" s="19" t="s">
        <v>79</v>
      </c>
      <c r="VJY112" s="18" t="s">
        <v>27</v>
      </c>
      <c r="VJZ112" s="19" t="s">
        <v>80</v>
      </c>
      <c r="VKA112" s="49"/>
      <c r="VKB112" s="19" t="s">
        <v>79</v>
      </c>
      <c r="VKC112" s="18" t="s">
        <v>27</v>
      </c>
      <c r="VKD112" s="19" t="s">
        <v>80</v>
      </c>
      <c r="VKE112" s="49"/>
      <c r="VKF112" s="19" t="s">
        <v>79</v>
      </c>
      <c r="VKG112" s="18" t="s">
        <v>27</v>
      </c>
      <c r="VKH112" s="19" t="s">
        <v>80</v>
      </c>
      <c r="VKI112" s="49"/>
      <c r="VKJ112" s="19" t="s">
        <v>79</v>
      </c>
      <c r="VKK112" s="18" t="s">
        <v>27</v>
      </c>
      <c r="VKL112" s="19" t="s">
        <v>80</v>
      </c>
      <c r="VKM112" s="49"/>
      <c r="VKN112" s="19" t="s">
        <v>79</v>
      </c>
      <c r="VKO112" s="18" t="s">
        <v>27</v>
      </c>
      <c r="VKP112" s="19" t="s">
        <v>80</v>
      </c>
      <c r="VKQ112" s="49"/>
      <c r="VKR112" s="19" t="s">
        <v>79</v>
      </c>
      <c r="VKS112" s="18" t="s">
        <v>27</v>
      </c>
      <c r="VKT112" s="19" t="s">
        <v>80</v>
      </c>
      <c r="VKU112" s="49"/>
      <c r="VKV112" s="19" t="s">
        <v>79</v>
      </c>
      <c r="VKW112" s="18" t="s">
        <v>27</v>
      </c>
      <c r="VKX112" s="19" t="s">
        <v>80</v>
      </c>
      <c r="VKY112" s="49"/>
      <c r="VKZ112" s="19" t="s">
        <v>79</v>
      </c>
      <c r="VLA112" s="18" t="s">
        <v>27</v>
      </c>
      <c r="VLB112" s="19" t="s">
        <v>80</v>
      </c>
      <c r="VLC112" s="49"/>
      <c r="VLD112" s="19" t="s">
        <v>79</v>
      </c>
      <c r="VLE112" s="18" t="s">
        <v>27</v>
      </c>
      <c r="VLF112" s="19" t="s">
        <v>80</v>
      </c>
      <c r="VLG112" s="49"/>
      <c r="VLH112" s="19" t="s">
        <v>79</v>
      </c>
      <c r="VLI112" s="18" t="s">
        <v>27</v>
      </c>
      <c r="VLJ112" s="19" t="s">
        <v>80</v>
      </c>
      <c r="VLK112" s="49"/>
      <c r="VLL112" s="19" t="s">
        <v>79</v>
      </c>
      <c r="VLM112" s="18" t="s">
        <v>27</v>
      </c>
      <c r="VLN112" s="19" t="s">
        <v>80</v>
      </c>
      <c r="VLO112" s="49"/>
      <c r="VLP112" s="19" t="s">
        <v>79</v>
      </c>
      <c r="VLQ112" s="18" t="s">
        <v>27</v>
      </c>
      <c r="VLR112" s="19" t="s">
        <v>80</v>
      </c>
      <c r="VLS112" s="49"/>
      <c r="VLT112" s="19" t="s">
        <v>79</v>
      </c>
      <c r="VLU112" s="18" t="s">
        <v>27</v>
      </c>
      <c r="VLV112" s="19" t="s">
        <v>80</v>
      </c>
      <c r="VLW112" s="49"/>
      <c r="VLX112" s="19" t="s">
        <v>79</v>
      </c>
      <c r="VLY112" s="18" t="s">
        <v>27</v>
      </c>
      <c r="VLZ112" s="19" t="s">
        <v>80</v>
      </c>
      <c r="VMA112" s="49"/>
      <c r="VMB112" s="19" t="s">
        <v>79</v>
      </c>
      <c r="VMC112" s="18" t="s">
        <v>27</v>
      </c>
      <c r="VMD112" s="19" t="s">
        <v>80</v>
      </c>
      <c r="VME112" s="49"/>
      <c r="VMF112" s="19" t="s">
        <v>79</v>
      </c>
      <c r="VMG112" s="18" t="s">
        <v>27</v>
      </c>
      <c r="VMH112" s="19" t="s">
        <v>80</v>
      </c>
      <c r="VMI112" s="49"/>
      <c r="VMJ112" s="19" t="s">
        <v>79</v>
      </c>
      <c r="VMK112" s="18" t="s">
        <v>27</v>
      </c>
      <c r="VML112" s="19" t="s">
        <v>80</v>
      </c>
      <c r="VMM112" s="49"/>
      <c r="VMN112" s="19" t="s">
        <v>79</v>
      </c>
      <c r="VMO112" s="18" t="s">
        <v>27</v>
      </c>
      <c r="VMP112" s="19" t="s">
        <v>80</v>
      </c>
      <c r="VMQ112" s="49"/>
      <c r="VMR112" s="19" t="s">
        <v>79</v>
      </c>
      <c r="VMS112" s="18" t="s">
        <v>27</v>
      </c>
      <c r="VMT112" s="19" t="s">
        <v>80</v>
      </c>
      <c r="VMU112" s="49"/>
      <c r="VMV112" s="19" t="s">
        <v>79</v>
      </c>
      <c r="VMW112" s="18" t="s">
        <v>27</v>
      </c>
      <c r="VMX112" s="19" t="s">
        <v>80</v>
      </c>
      <c r="VMY112" s="49"/>
      <c r="VMZ112" s="19" t="s">
        <v>79</v>
      </c>
      <c r="VNA112" s="18" t="s">
        <v>27</v>
      </c>
      <c r="VNB112" s="19" t="s">
        <v>80</v>
      </c>
      <c r="VNC112" s="49"/>
      <c r="VND112" s="19" t="s">
        <v>79</v>
      </c>
      <c r="VNE112" s="18" t="s">
        <v>27</v>
      </c>
      <c r="VNF112" s="19" t="s">
        <v>80</v>
      </c>
      <c r="VNG112" s="49"/>
      <c r="VNH112" s="19" t="s">
        <v>79</v>
      </c>
      <c r="VNI112" s="18" t="s">
        <v>27</v>
      </c>
      <c r="VNJ112" s="19" t="s">
        <v>80</v>
      </c>
      <c r="VNK112" s="49"/>
      <c r="VNL112" s="19" t="s">
        <v>79</v>
      </c>
      <c r="VNM112" s="18" t="s">
        <v>27</v>
      </c>
      <c r="VNN112" s="19" t="s">
        <v>80</v>
      </c>
      <c r="VNO112" s="49"/>
      <c r="VNP112" s="19" t="s">
        <v>79</v>
      </c>
      <c r="VNQ112" s="18" t="s">
        <v>27</v>
      </c>
      <c r="VNR112" s="19" t="s">
        <v>80</v>
      </c>
      <c r="VNS112" s="49"/>
      <c r="VNT112" s="19" t="s">
        <v>79</v>
      </c>
      <c r="VNU112" s="18" t="s">
        <v>27</v>
      </c>
      <c r="VNV112" s="19" t="s">
        <v>80</v>
      </c>
      <c r="VNW112" s="49"/>
      <c r="VNX112" s="19" t="s">
        <v>79</v>
      </c>
      <c r="VNY112" s="18" t="s">
        <v>27</v>
      </c>
      <c r="VNZ112" s="19" t="s">
        <v>80</v>
      </c>
      <c r="VOA112" s="49"/>
      <c r="VOB112" s="19" t="s">
        <v>79</v>
      </c>
      <c r="VOC112" s="18" t="s">
        <v>27</v>
      </c>
      <c r="VOD112" s="19" t="s">
        <v>80</v>
      </c>
      <c r="VOE112" s="49"/>
      <c r="VOF112" s="19" t="s">
        <v>79</v>
      </c>
      <c r="VOG112" s="18" t="s">
        <v>27</v>
      </c>
      <c r="VOH112" s="19" t="s">
        <v>80</v>
      </c>
      <c r="VOI112" s="49"/>
      <c r="VOJ112" s="19" t="s">
        <v>79</v>
      </c>
      <c r="VOK112" s="18" t="s">
        <v>27</v>
      </c>
      <c r="VOL112" s="19" t="s">
        <v>80</v>
      </c>
      <c r="VOM112" s="49"/>
      <c r="VON112" s="19" t="s">
        <v>79</v>
      </c>
      <c r="VOO112" s="18" t="s">
        <v>27</v>
      </c>
      <c r="VOP112" s="19" t="s">
        <v>80</v>
      </c>
      <c r="VOQ112" s="49"/>
      <c r="VOR112" s="19" t="s">
        <v>79</v>
      </c>
      <c r="VOS112" s="18" t="s">
        <v>27</v>
      </c>
      <c r="VOT112" s="19" t="s">
        <v>80</v>
      </c>
      <c r="VOU112" s="49"/>
      <c r="VOV112" s="19" t="s">
        <v>79</v>
      </c>
      <c r="VOW112" s="18" t="s">
        <v>27</v>
      </c>
      <c r="VOX112" s="19" t="s">
        <v>80</v>
      </c>
      <c r="VOY112" s="49"/>
      <c r="VOZ112" s="19" t="s">
        <v>79</v>
      </c>
      <c r="VPA112" s="18" t="s">
        <v>27</v>
      </c>
      <c r="VPB112" s="19" t="s">
        <v>80</v>
      </c>
      <c r="VPC112" s="49"/>
      <c r="VPD112" s="19" t="s">
        <v>79</v>
      </c>
      <c r="VPE112" s="18" t="s">
        <v>27</v>
      </c>
      <c r="VPF112" s="19" t="s">
        <v>80</v>
      </c>
      <c r="VPG112" s="49"/>
      <c r="VPH112" s="19" t="s">
        <v>79</v>
      </c>
      <c r="VPI112" s="18" t="s">
        <v>27</v>
      </c>
      <c r="VPJ112" s="19" t="s">
        <v>80</v>
      </c>
      <c r="VPK112" s="49"/>
      <c r="VPL112" s="19" t="s">
        <v>79</v>
      </c>
      <c r="VPM112" s="18" t="s">
        <v>27</v>
      </c>
      <c r="VPN112" s="19" t="s">
        <v>80</v>
      </c>
      <c r="VPO112" s="49"/>
      <c r="VPP112" s="19" t="s">
        <v>79</v>
      </c>
      <c r="VPQ112" s="18" t="s">
        <v>27</v>
      </c>
      <c r="VPR112" s="19" t="s">
        <v>80</v>
      </c>
      <c r="VPS112" s="49"/>
      <c r="VPT112" s="19" t="s">
        <v>79</v>
      </c>
      <c r="VPU112" s="18" t="s">
        <v>27</v>
      </c>
      <c r="VPV112" s="19" t="s">
        <v>80</v>
      </c>
      <c r="VPW112" s="49"/>
      <c r="VPX112" s="19" t="s">
        <v>79</v>
      </c>
      <c r="VPY112" s="18" t="s">
        <v>27</v>
      </c>
      <c r="VPZ112" s="19" t="s">
        <v>80</v>
      </c>
      <c r="VQA112" s="49"/>
      <c r="VQB112" s="19" t="s">
        <v>79</v>
      </c>
      <c r="VQC112" s="18" t="s">
        <v>27</v>
      </c>
      <c r="VQD112" s="19" t="s">
        <v>80</v>
      </c>
      <c r="VQE112" s="49"/>
      <c r="VQF112" s="19" t="s">
        <v>79</v>
      </c>
      <c r="VQG112" s="18" t="s">
        <v>27</v>
      </c>
      <c r="VQH112" s="19" t="s">
        <v>80</v>
      </c>
      <c r="VQI112" s="49"/>
      <c r="VQJ112" s="19" t="s">
        <v>79</v>
      </c>
      <c r="VQK112" s="18" t="s">
        <v>27</v>
      </c>
      <c r="VQL112" s="19" t="s">
        <v>80</v>
      </c>
      <c r="VQM112" s="49"/>
      <c r="VQN112" s="19" t="s">
        <v>79</v>
      </c>
      <c r="VQO112" s="18" t="s">
        <v>27</v>
      </c>
      <c r="VQP112" s="19" t="s">
        <v>80</v>
      </c>
      <c r="VQQ112" s="49"/>
      <c r="VQR112" s="19" t="s">
        <v>79</v>
      </c>
      <c r="VQS112" s="18" t="s">
        <v>27</v>
      </c>
      <c r="VQT112" s="19" t="s">
        <v>80</v>
      </c>
      <c r="VQU112" s="49"/>
      <c r="VQV112" s="19" t="s">
        <v>79</v>
      </c>
      <c r="VQW112" s="18" t="s">
        <v>27</v>
      </c>
      <c r="VQX112" s="19" t="s">
        <v>80</v>
      </c>
      <c r="VQY112" s="49"/>
      <c r="VQZ112" s="19" t="s">
        <v>79</v>
      </c>
      <c r="VRA112" s="18" t="s">
        <v>27</v>
      </c>
      <c r="VRB112" s="19" t="s">
        <v>80</v>
      </c>
      <c r="VRC112" s="49"/>
      <c r="VRD112" s="19" t="s">
        <v>79</v>
      </c>
      <c r="VRE112" s="18" t="s">
        <v>27</v>
      </c>
      <c r="VRF112" s="19" t="s">
        <v>80</v>
      </c>
      <c r="VRG112" s="49"/>
      <c r="VRH112" s="19" t="s">
        <v>79</v>
      </c>
      <c r="VRI112" s="18" t="s">
        <v>27</v>
      </c>
      <c r="VRJ112" s="19" t="s">
        <v>80</v>
      </c>
      <c r="VRK112" s="49"/>
      <c r="VRL112" s="19" t="s">
        <v>79</v>
      </c>
      <c r="VRM112" s="18" t="s">
        <v>27</v>
      </c>
      <c r="VRN112" s="19" t="s">
        <v>80</v>
      </c>
      <c r="VRO112" s="49"/>
      <c r="VRP112" s="19" t="s">
        <v>79</v>
      </c>
      <c r="VRQ112" s="18" t="s">
        <v>27</v>
      </c>
      <c r="VRR112" s="19" t="s">
        <v>80</v>
      </c>
      <c r="VRS112" s="49"/>
      <c r="VRT112" s="19" t="s">
        <v>79</v>
      </c>
      <c r="VRU112" s="18" t="s">
        <v>27</v>
      </c>
      <c r="VRV112" s="19" t="s">
        <v>80</v>
      </c>
      <c r="VRW112" s="49"/>
      <c r="VRX112" s="19" t="s">
        <v>79</v>
      </c>
      <c r="VRY112" s="18" t="s">
        <v>27</v>
      </c>
      <c r="VRZ112" s="19" t="s">
        <v>80</v>
      </c>
      <c r="VSA112" s="49"/>
      <c r="VSB112" s="19" t="s">
        <v>79</v>
      </c>
      <c r="VSC112" s="18" t="s">
        <v>27</v>
      </c>
      <c r="VSD112" s="19" t="s">
        <v>80</v>
      </c>
      <c r="VSE112" s="49"/>
      <c r="VSF112" s="19" t="s">
        <v>79</v>
      </c>
      <c r="VSG112" s="18" t="s">
        <v>27</v>
      </c>
      <c r="VSH112" s="19" t="s">
        <v>80</v>
      </c>
      <c r="VSI112" s="49"/>
      <c r="VSJ112" s="19" t="s">
        <v>79</v>
      </c>
      <c r="VSK112" s="18" t="s">
        <v>27</v>
      </c>
      <c r="VSL112" s="19" t="s">
        <v>80</v>
      </c>
      <c r="VSM112" s="49"/>
      <c r="VSN112" s="19" t="s">
        <v>79</v>
      </c>
      <c r="VSO112" s="18" t="s">
        <v>27</v>
      </c>
      <c r="VSP112" s="19" t="s">
        <v>80</v>
      </c>
      <c r="VSQ112" s="49"/>
      <c r="VSR112" s="19" t="s">
        <v>79</v>
      </c>
      <c r="VSS112" s="18" t="s">
        <v>27</v>
      </c>
      <c r="VST112" s="19" t="s">
        <v>80</v>
      </c>
      <c r="VSU112" s="49"/>
      <c r="VSV112" s="19" t="s">
        <v>79</v>
      </c>
      <c r="VSW112" s="18" t="s">
        <v>27</v>
      </c>
      <c r="VSX112" s="19" t="s">
        <v>80</v>
      </c>
      <c r="VSY112" s="49"/>
      <c r="VSZ112" s="19" t="s">
        <v>79</v>
      </c>
      <c r="VTA112" s="18" t="s">
        <v>27</v>
      </c>
      <c r="VTB112" s="19" t="s">
        <v>80</v>
      </c>
      <c r="VTC112" s="49"/>
      <c r="VTD112" s="19" t="s">
        <v>79</v>
      </c>
      <c r="VTE112" s="18" t="s">
        <v>27</v>
      </c>
      <c r="VTF112" s="19" t="s">
        <v>80</v>
      </c>
      <c r="VTG112" s="49"/>
      <c r="VTH112" s="19" t="s">
        <v>79</v>
      </c>
      <c r="VTI112" s="18" t="s">
        <v>27</v>
      </c>
      <c r="VTJ112" s="19" t="s">
        <v>80</v>
      </c>
      <c r="VTK112" s="49"/>
      <c r="VTL112" s="19" t="s">
        <v>79</v>
      </c>
      <c r="VTM112" s="18" t="s">
        <v>27</v>
      </c>
      <c r="VTN112" s="19" t="s">
        <v>80</v>
      </c>
      <c r="VTO112" s="49"/>
      <c r="VTP112" s="19" t="s">
        <v>79</v>
      </c>
      <c r="VTQ112" s="18" t="s">
        <v>27</v>
      </c>
      <c r="VTR112" s="19" t="s">
        <v>80</v>
      </c>
      <c r="VTS112" s="49"/>
      <c r="VTT112" s="19" t="s">
        <v>79</v>
      </c>
      <c r="VTU112" s="18" t="s">
        <v>27</v>
      </c>
      <c r="VTV112" s="19" t="s">
        <v>80</v>
      </c>
      <c r="VTW112" s="49"/>
      <c r="VTX112" s="19" t="s">
        <v>79</v>
      </c>
      <c r="VTY112" s="18" t="s">
        <v>27</v>
      </c>
      <c r="VTZ112" s="19" t="s">
        <v>80</v>
      </c>
      <c r="VUA112" s="49"/>
      <c r="VUB112" s="19" t="s">
        <v>79</v>
      </c>
      <c r="VUC112" s="18" t="s">
        <v>27</v>
      </c>
      <c r="VUD112" s="19" t="s">
        <v>80</v>
      </c>
      <c r="VUE112" s="49"/>
      <c r="VUF112" s="19" t="s">
        <v>79</v>
      </c>
      <c r="VUG112" s="18" t="s">
        <v>27</v>
      </c>
      <c r="VUH112" s="19" t="s">
        <v>80</v>
      </c>
      <c r="VUI112" s="49"/>
      <c r="VUJ112" s="19" t="s">
        <v>79</v>
      </c>
      <c r="VUK112" s="18" t="s">
        <v>27</v>
      </c>
      <c r="VUL112" s="19" t="s">
        <v>80</v>
      </c>
      <c r="VUM112" s="49"/>
      <c r="VUN112" s="19" t="s">
        <v>79</v>
      </c>
      <c r="VUO112" s="18" t="s">
        <v>27</v>
      </c>
      <c r="VUP112" s="19" t="s">
        <v>80</v>
      </c>
      <c r="VUQ112" s="49"/>
      <c r="VUR112" s="19" t="s">
        <v>79</v>
      </c>
      <c r="VUS112" s="18" t="s">
        <v>27</v>
      </c>
      <c r="VUT112" s="19" t="s">
        <v>80</v>
      </c>
      <c r="VUU112" s="49"/>
      <c r="VUV112" s="19" t="s">
        <v>79</v>
      </c>
      <c r="VUW112" s="18" t="s">
        <v>27</v>
      </c>
      <c r="VUX112" s="19" t="s">
        <v>80</v>
      </c>
      <c r="VUY112" s="49"/>
      <c r="VUZ112" s="19" t="s">
        <v>79</v>
      </c>
      <c r="VVA112" s="18" t="s">
        <v>27</v>
      </c>
      <c r="VVB112" s="19" t="s">
        <v>80</v>
      </c>
      <c r="VVC112" s="49"/>
      <c r="VVD112" s="19" t="s">
        <v>79</v>
      </c>
      <c r="VVE112" s="18" t="s">
        <v>27</v>
      </c>
      <c r="VVF112" s="19" t="s">
        <v>80</v>
      </c>
      <c r="VVG112" s="49"/>
      <c r="VVH112" s="19" t="s">
        <v>79</v>
      </c>
      <c r="VVI112" s="18" t="s">
        <v>27</v>
      </c>
      <c r="VVJ112" s="19" t="s">
        <v>80</v>
      </c>
      <c r="VVK112" s="49"/>
      <c r="VVL112" s="19" t="s">
        <v>79</v>
      </c>
      <c r="VVM112" s="18" t="s">
        <v>27</v>
      </c>
      <c r="VVN112" s="19" t="s">
        <v>80</v>
      </c>
      <c r="VVO112" s="49"/>
      <c r="VVP112" s="19" t="s">
        <v>79</v>
      </c>
      <c r="VVQ112" s="18" t="s">
        <v>27</v>
      </c>
      <c r="VVR112" s="19" t="s">
        <v>80</v>
      </c>
      <c r="VVS112" s="49"/>
      <c r="VVT112" s="19" t="s">
        <v>79</v>
      </c>
      <c r="VVU112" s="18" t="s">
        <v>27</v>
      </c>
      <c r="VVV112" s="19" t="s">
        <v>80</v>
      </c>
      <c r="VVW112" s="49"/>
      <c r="VVX112" s="19" t="s">
        <v>79</v>
      </c>
      <c r="VVY112" s="18" t="s">
        <v>27</v>
      </c>
      <c r="VVZ112" s="19" t="s">
        <v>80</v>
      </c>
      <c r="VWA112" s="49"/>
      <c r="VWB112" s="19" t="s">
        <v>79</v>
      </c>
      <c r="VWC112" s="18" t="s">
        <v>27</v>
      </c>
      <c r="VWD112" s="19" t="s">
        <v>80</v>
      </c>
      <c r="VWE112" s="49"/>
      <c r="VWF112" s="19" t="s">
        <v>79</v>
      </c>
      <c r="VWG112" s="18" t="s">
        <v>27</v>
      </c>
      <c r="VWH112" s="19" t="s">
        <v>80</v>
      </c>
      <c r="VWI112" s="49"/>
      <c r="VWJ112" s="19" t="s">
        <v>79</v>
      </c>
      <c r="VWK112" s="18" t="s">
        <v>27</v>
      </c>
      <c r="VWL112" s="19" t="s">
        <v>80</v>
      </c>
    </row>
    <row r="113" spans="1:15482" s="21" customFormat="1" ht="15.45" customHeight="1" thickTop="1" thickBot="1" x14ac:dyDescent="0.4">
      <c r="A113" s="82"/>
      <c r="B113" s="50"/>
      <c r="C113" s="45" t="s">
        <v>27</v>
      </c>
      <c r="D113" s="50"/>
      <c r="E113" s="57"/>
      <c r="F113" s="28"/>
      <c r="G113" s="52"/>
      <c r="H113" s="28"/>
      <c r="I113" s="29"/>
      <c r="J113" s="28"/>
      <c r="K113" s="52"/>
      <c r="L113" s="28"/>
      <c r="M113" s="29"/>
      <c r="N113" s="28"/>
      <c r="O113" s="52"/>
      <c r="P113" s="28"/>
      <c r="Q113" s="29"/>
      <c r="R113" s="28"/>
      <c r="S113" s="52"/>
      <c r="T113" s="28"/>
      <c r="U113" s="29"/>
      <c r="V113" s="28"/>
      <c r="W113" s="52"/>
      <c r="X113" s="28"/>
      <c r="Y113" s="29"/>
      <c r="Z113" s="28"/>
      <c r="AA113" s="52"/>
      <c r="AB113" s="28"/>
      <c r="AC113" s="29"/>
      <c r="AD113" s="28"/>
      <c r="AE113" s="52"/>
      <c r="AF113" s="28"/>
      <c r="AG113" s="29"/>
      <c r="AH113" s="28"/>
      <c r="AI113" s="52"/>
      <c r="AJ113" s="28"/>
      <c r="AK113" s="29"/>
      <c r="AL113" s="28"/>
      <c r="AM113" s="52"/>
      <c r="AN113" s="28"/>
      <c r="AO113" s="29"/>
      <c r="AP113" s="28"/>
      <c r="AQ113" s="52"/>
      <c r="AR113" s="28"/>
      <c r="AS113" s="29"/>
      <c r="AT113" s="28"/>
      <c r="AU113" s="52"/>
      <c r="AV113" s="28"/>
      <c r="AW113" s="29"/>
      <c r="AX113" s="28"/>
      <c r="AY113" s="52"/>
      <c r="AZ113" s="28"/>
      <c r="BA113" s="29"/>
      <c r="BB113" s="28"/>
      <c r="BC113" s="52"/>
      <c r="BD113" s="28"/>
      <c r="BE113" s="29"/>
      <c r="BF113" s="28"/>
      <c r="BG113" s="52"/>
      <c r="BH113" s="28"/>
      <c r="BI113" s="29"/>
      <c r="BJ113" s="28"/>
      <c r="BK113" s="52"/>
      <c r="BL113" s="28"/>
      <c r="BM113" s="29"/>
      <c r="BN113" s="28"/>
      <c r="BO113" s="52"/>
      <c r="BP113" s="28"/>
      <c r="BQ113" s="29"/>
      <c r="BR113" s="28"/>
      <c r="BS113" s="52"/>
      <c r="BT113" s="28"/>
      <c r="BU113" s="29"/>
      <c r="BV113" s="28"/>
      <c r="BW113" s="52"/>
      <c r="BX113" s="28"/>
      <c r="BY113" s="29"/>
      <c r="BZ113" s="28"/>
      <c r="CA113" s="52"/>
      <c r="CB113" s="28"/>
      <c r="CC113" s="29"/>
      <c r="CD113" s="28"/>
      <c r="CE113" s="52"/>
      <c r="CF113" s="28"/>
      <c r="CG113" s="29"/>
      <c r="CH113" s="28"/>
      <c r="CI113" s="52"/>
      <c r="CJ113" s="28"/>
      <c r="CK113" s="29"/>
      <c r="CL113" s="28"/>
      <c r="CM113" s="52"/>
      <c r="CN113" s="28"/>
      <c r="CO113" s="29"/>
      <c r="CP113" s="28"/>
      <c r="CQ113" s="52"/>
      <c r="CR113" s="28"/>
      <c r="CS113" s="29"/>
      <c r="CT113" s="28"/>
      <c r="CU113" s="52"/>
      <c r="CV113" s="28"/>
      <c r="CW113" s="29"/>
      <c r="CX113" s="28"/>
      <c r="CY113" s="52"/>
      <c r="CZ113" s="28"/>
      <c r="DA113" s="29"/>
      <c r="DB113" s="28"/>
      <c r="DC113" s="52"/>
      <c r="DD113" s="28"/>
      <c r="DE113" s="29"/>
      <c r="DF113" s="28"/>
      <c r="DG113" s="52"/>
      <c r="DH113" s="28"/>
      <c r="DI113" s="29"/>
      <c r="DJ113" s="28"/>
      <c r="DK113" s="52"/>
      <c r="DL113" s="28"/>
      <c r="DM113" s="29"/>
      <c r="DN113" s="28"/>
      <c r="DO113" s="52"/>
      <c r="DP113" s="28"/>
      <c r="DQ113" s="29"/>
      <c r="DR113" s="28"/>
      <c r="DS113" s="52"/>
      <c r="DT113" s="28"/>
      <c r="DU113" s="29"/>
      <c r="DV113" s="28"/>
      <c r="DW113" s="52"/>
      <c r="DX113" s="28"/>
      <c r="DY113" s="29"/>
      <c r="DZ113" s="28"/>
      <c r="EA113" s="52"/>
      <c r="EB113" s="28"/>
      <c r="EC113" s="29"/>
      <c r="ED113" s="28"/>
      <c r="EE113" s="52"/>
      <c r="EF113" s="28"/>
      <c r="EG113" s="29"/>
      <c r="EH113" s="28"/>
      <c r="EI113" s="52"/>
      <c r="EJ113" s="28"/>
      <c r="EK113" s="29"/>
      <c r="EL113" s="28"/>
      <c r="EM113" s="52"/>
      <c r="EN113" s="28"/>
      <c r="EO113" s="29"/>
      <c r="EP113" s="28"/>
      <c r="EQ113" s="52"/>
      <c r="ER113" s="28"/>
      <c r="ES113" s="29"/>
      <c r="ET113" s="28"/>
      <c r="EU113" s="52"/>
      <c r="EV113" s="28"/>
      <c r="EW113" s="29"/>
      <c r="EX113" s="28"/>
      <c r="EY113" s="52"/>
      <c r="EZ113" s="28"/>
      <c r="FA113" s="29"/>
      <c r="FB113" s="28"/>
      <c r="FC113" s="52"/>
      <c r="FD113" s="28"/>
      <c r="FE113" s="29"/>
      <c r="FF113" s="28"/>
      <c r="FG113" s="52"/>
      <c r="FH113" s="28"/>
      <c r="FI113" s="29"/>
      <c r="FJ113" s="28"/>
      <c r="FK113" s="52"/>
      <c r="FL113" s="28"/>
      <c r="FM113" s="29"/>
      <c r="FN113" s="28"/>
      <c r="FO113" s="52"/>
      <c r="FP113" s="28"/>
      <c r="FQ113" s="29"/>
      <c r="FR113" s="28"/>
      <c r="FS113" s="52"/>
      <c r="FT113" s="28"/>
      <c r="FU113" s="29"/>
      <c r="FV113" s="28"/>
      <c r="FW113" s="52"/>
      <c r="FX113" s="28"/>
      <c r="FY113" s="29"/>
      <c r="FZ113" s="28"/>
      <c r="GA113" s="52"/>
      <c r="GB113" s="28"/>
      <c r="GC113" s="29"/>
      <c r="GD113" s="28"/>
      <c r="GE113" s="52"/>
      <c r="GF113" s="28"/>
      <c r="GG113" s="29"/>
      <c r="GH113" s="28"/>
      <c r="GI113" s="52"/>
      <c r="GJ113" s="28"/>
      <c r="GK113" s="29"/>
      <c r="GL113" s="28"/>
      <c r="GM113" s="52"/>
      <c r="GN113" s="28"/>
      <c r="GO113" s="29"/>
      <c r="GP113" s="28"/>
      <c r="GQ113" s="52"/>
      <c r="GR113" s="28"/>
      <c r="GS113" s="29"/>
      <c r="GT113" s="28"/>
      <c r="GU113" s="52"/>
      <c r="GV113" s="28"/>
      <c r="GW113" s="29"/>
      <c r="GX113" s="28"/>
      <c r="GY113" s="52"/>
      <c r="GZ113" s="28"/>
      <c r="HA113" s="29"/>
      <c r="HB113" s="28"/>
      <c r="HC113" s="52"/>
      <c r="HD113" s="28"/>
      <c r="HE113" s="29"/>
      <c r="HF113" s="28"/>
      <c r="HG113" s="52"/>
      <c r="HH113" s="28"/>
      <c r="HI113" s="29"/>
      <c r="HJ113" s="28"/>
      <c r="HK113" s="52"/>
      <c r="HL113" s="28"/>
      <c r="HM113" s="29"/>
      <c r="HN113" s="28"/>
      <c r="HO113" s="52"/>
      <c r="HP113" s="28"/>
      <c r="HQ113" s="29"/>
      <c r="HR113" s="28"/>
      <c r="HS113" s="52"/>
      <c r="HT113" s="28"/>
      <c r="HU113" s="29"/>
      <c r="HV113" s="28"/>
      <c r="HW113" s="52"/>
      <c r="HX113" s="28"/>
      <c r="HY113" s="29"/>
      <c r="HZ113" s="28"/>
      <c r="IA113" s="52"/>
      <c r="IB113" s="28"/>
      <c r="IC113" s="29"/>
      <c r="ID113" s="28"/>
      <c r="IE113" s="52"/>
      <c r="IF113" s="28"/>
      <c r="IG113" s="29"/>
      <c r="IH113" s="28"/>
      <c r="II113" s="52"/>
      <c r="IJ113" s="28"/>
      <c r="IK113" s="29"/>
      <c r="IL113" s="28"/>
      <c r="IM113" s="52"/>
      <c r="IN113" s="28"/>
      <c r="IO113" s="29"/>
      <c r="IP113" s="28"/>
      <c r="IQ113" s="52"/>
      <c r="IR113" s="28"/>
      <c r="IS113" s="29"/>
      <c r="IT113" s="28"/>
      <c r="IU113" s="52"/>
      <c r="IV113" s="28"/>
      <c r="IW113" s="29"/>
      <c r="IX113" s="28"/>
      <c r="IY113" s="52"/>
      <c r="IZ113" s="28"/>
      <c r="JA113" s="29"/>
      <c r="JB113" s="28"/>
      <c r="JC113" s="52"/>
      <c r="JD113" s="28"/>
      <c r="JE113" s="29"/>
      <c r="JF113" s="28"/>
      <c r="JG113" s="52"/>
      <c r="JH113" s="28"/>
      <c r="JI113" s="29"/>
      <c r="JJ113" s="28"/>
      <c r="JK113" s="52"/>
      <c r="JL113" s="28"/>
      <c r="JM113" s="29"/>
      <c r="JN113" s="28"/>
      <c r="JO113" s="52"/>
      <c r="JP113" s="28"/>
      <c r="JQ113" s="29"/>
      <c r="JR113" s="28"/>
      <c r="JS113" s="52"/>
      <c r="JT113" s="28"/>
      <c r="JU113" s="29"/>
      <c r="JV113" s="28"/>
      <c r="JW113" s="52"/>
      <c r="JX113" s="28"/>
      <c r="JY113" s="29"/>
      <c r="JZ113" s="28"/>
      <c r="KA113" s="52"/>
      <c r="KB113" s="28"/>
      <c r="KC113" s="29"/>
      <c r="KD113" s="28"/>
      <c r="KE113" s="52"/>
      <c r="KF113" s="28"/>
      <c r="KG113" s="29"/>
      <c r="KH113" s="28"/>
      <c r="KI113" s="52"/>
      <c r="KJ113" s="28"/>
      <c r="KK113" s="29"/>
      <c r="KL113" s="28"/>
      <c r="KM113" s="52"/>
      <c r="KN113" s="28"/>
      <c r="KO113" s="29"/>
      <c r="KP113" s="28"/>
      <c r="KQ113" s="52"/>
      <c r="KR113" s="28"/>
      <c r="KS113" s="29"/>
      <c r="KT113" s="28"/>
      <c r="KU113" s="52"/>
      <c r="KV113" s="28"/>
      <c r="KW113" s="29"/>
      <c r="KX113" s="28"/>
      <c r="KY113" s="52"/>
      <c r="KZ113" s="28"/>
      <c r="LA113" s="29"/>
      <c r="LB113" s="28"/>
      <c r="LC113" s="52"/>
      <c r="LD113" s="28"/>
      <c r="LE113" s="29"/>
      <c r="LF113" s="28"/>
      <c r="LG113" s="52"/>
      <c r="LH113" s="28"/>
      <c r="LI113" s="29"/>
      <c r="LJ113" s="28"/>
      <c r="LK113" s="52"/>
      <c r="LL113" s="28"/>
      <c r="LM113" s="29"/>
      <c r="LN113" s="28"/>
      <c r="LO113" s="52"/>
      <c r="LP113" s="28"/>
      <c r="LQ113" s="29"/>
      <c r="LR113" s="28"/>
      <c r="LS113" s="52"/>
      <c r="LT113" s="28"/>
      <c r="LU113" s="29"/>
      <c r="LV113" s="28"/>
      <c r="LW113" s="52"/>
      <c r="LX113" s="28"/>
      <c r="LY113" s="29"/>
      <c r="LZ113" s="28"/>
      <c r="MA113" s="52"/>
      <c r="MB113" s="28"/>
      <c r="MC113" s="29"/>
      <c r="MD113" s="28"/>
      <c r="ME113" s="52"/>
      <c r="MF113" s="28"/>
      <c r="MG113" s="29"/>
      <c r="MH113" s="28"/>
      <c r="MI113" s="52"/>
      <c r="MJ113" s="28"/>
      <c r="MK113" s="29"/>
      <c r="ML113" s="28"/>
      <c r="MM113" s="52"/>
      <c r="MN113" s="28"/>
      <c r="MO113" s="29"/>
      <c r="MP113" s="28"/>
      <c r="MQ113" s="52"/>
      <c r="MR113" s="28"/>
      <c r="MS113" s="29"/>
      <c r="MT113" s="28"/>
      <c r="MU113" s="52"/>
      <c r="MV113" s="28"/>
      <c r="MW113" s="29"/>
      <c r="MX113" s="28"/>
      <c r="MY113" s="52"/>
      <c r="MZ113" s="28"/>
      <c r="NA113" s="29"/>
      <c r="NB113" s="28"/>
      <c r="NC113" s="52"/>
      <c r="ND113" s="28"/>
      <c r="NE113" s="29"/>
      <c r="NF113" s="28"/>
      <c r="NG113" s="52"/>
      <c r="NH113" s="28"/>
      <c r="NI113" s="29"/>
      <c r="NJ113" s="28"/>
      <c r="NK113" s="52"/>
      <c r="NL113" s="28"/>
      <c r="NM113" s="29"/>
      <c r="NN113" s="28"/>
      <c r="NO113" s="52"/>
      <c r="NP113" s="28"/>
      <c r="NQ113" s="29"/>
      <c r="NR113" s="28"/>
      <c r="NS113" s="52"/>
      <c r="NT113" s="28"/>
      <c r="NU113" s="29"/>
      <c r="NV113" s="28"/>
      <c r="NW113" s="52"/>
      <c r="NX113" s="28"/>
      <c r="NY113" s="29"/>
      <c r="NZ113" s="28"/>
      <c r="OA113" s="52"/>
      <c r="OB113" s="28"/>
      <c r="OC113" s="29"/>
      <c r="OD113" s="28"/>
      <c r="OE113" s="52"/>
      <c r="OF113" s="28"/>
      <c r="OG113" s="29"/>
      <c r="OH113" s="28"/>
      <c r="OI113" s="52"/>
      <c r="OJ113" s="28"/>
      <c r="OK113" s="29"/>
      <c r="OL113" s="28"/>
      <c r="OM113" s="52"/>
      <c r="ON113" s="28"/>
      <c r="OO113" s="29"/>
      <c r="OP113" s="28"/>
      <c r="OQ113" s="52"/>
      <c r="OR113" s="28"/>
      <c r="OS113" s="29"/>
      <c r="OT113" s="28"/>
      <c r="OU113" s="52"/>
      <c r="OV113" s="28"/>
      <c r="OW113" s="29"/>
      <c r="OX113" s="28"/>
      <c r="OY113" s="52"/>
      <c r="OZ113" s="28"/>
      <c r="PA113" s="29"/>
      <c r="PB113" s="28"/>
      <c r="PC113" s="52"/>
      <c r="PD113" s="28"/>
      <c r="PE113" s="29"/>
      <c r="PF113" s="28"/>
      <c r="PG113" s="52"/>
      <c r="PH113" s="28"/>
      <c r="PI113" s="29"/>
      <c r="PJ113" s="28"/>
      <c r="PK113" s="52"/>
      <c r="PL113" s="28"/>
      <c r="PM113" s="29"/>
      <c r="PN113" s="28"/>
      <c r="PO113" s="52"/>
      <c r="PP113" s="28"/>
      <c r="PQ113" s="29"/>
      <c r="PR113" s="28"/>
      <c r="PS113" s="52"/>
      <c r="PT113" s="28"/>
      <c r="PU113" s="29"/>
      <c r="PV113" s="28"/>
      <c r="PW113" s="52"/>
      <c r="PX113" s="26" t="s">
        <v>63</v>
      </c>
      <c r="PY113" s="18" t="s">
        <v>87</v>
      </c>
      <c r="PZ113" s="19" t="s">
        <v>73</v>
      </c>
      <c r="QA113" s="49"/>
      <c r="QB113" s="19" t="s">
        <v>63</v>
      </c>
      <c r="QC113" s="18" t="s">
        <v>87</v>
      </c>
      <c r="QD113" s="19" t="s">
        <v>73</v>
      </c>
      <c r="QE113" s="49"/>
      <c r="QF113" s="19" t="s">
        <v>63</v>
      </c>
      <c r="QG113" s="18" t="s">
        <v>87</v>
      </c>
      <c r="QH113" s="19" t="s">
        <v>73</v>
      </c>
      <c r="QI113" s="49"/>
      <c r="QJ113" s="19" t="s">
        <v>63</v>
      </c>
      <c r="QK113" s="18" t="s">
        <v>87</v>
      </c>
      <c r="QL113" s="19" t="s">
        <v>73</v>
      </c>
      <c r="QM113" s="49"/>
      <c r="QN113" s="19" t="s">
        <v>63</v>
      </c>
      <c r="QO113" s="18" t="s">
        <v>87</v>
      </c>
      <c r="QP113" s="19" t="s">
        <v>73</v>
      </c>
      <c r="QQ113" s="49"/>
      <c r="QR113" s="19" t="s">
        <v>63</v>
      </c>
      <c r="QS113" s="18" t="s">
        <v>87</v>
      </c>
      <c r="QT113" s="19" t="s">
        <v>73</v>
      </c>
      <c r="QU113" s="49"/>
      <c r="QV113" s="19" t="s">
        <v>63</v>
      </c>
      <c r="QW113" s="18" t="s">
        <v>87</v>
      </c>
      <c r="QX113" s="19" t="s">
        <v>73</v>
      </c>
      <c r="QY113" s="49"/>
      <c r="QZ113" s="19" t="s">
        <v>63</v>
      </c>
      <c r="RA113" s="18" t="s">
        <v>87</v>
      </c>
      <c r="RB113" s="19" t="s">
        <v>73</v>
      </c>
      <c r="RC113" s="49"/>
      <c r="RD113" s="19" t="s">
        <v>63</v>
      </c>
      <c r="RE113" s="18" t="s">
        <v>87</v>
      </c>
      <c r="RF113" s="19" t="s">
        <v>73</v>
      </c>
      <c r="RG113" s="49"/>
      <c r="RH113" s="19" t="s">
        <v>63</v>
      </c>
      <c r="RI113" s="18" t="s">
        <v>87</v>
      </c>
      <c r="RJ113" s="19" t="s">
        <v>73</v>
      </c>
      <c r="RK113" s="49"/>
      <c r="RL113" s="19" t="s">
        <v>63</v>
      </c>
      <c r="RM113" s="18" t="s">
        <v>87</v>
      </c>
      <c r="RN113" s="19" t="s">
        <v>73</v>
      </c>
      <c r="RO113" s="49"/>
      <c r="RP113" s="19" t="s">
        <v>63</v>
      </c>
      <c r="RQ113" s="18" t="s">
        <v>87</v>
      </c>
      <c r="RR113" s="19" t="s">
        <v>73</v>
      </c>
      <c r="RS113" s="49"/>
      <c r="RT113" s="19" t="s">
        <v>63</v>
      </c>
      <c r="RU113" s="18" t="s">
        <v>87</v>
      </c>
      <c r="RV113" s="19" t="s">
        <v>73</v>
      </c>
      <c r="RW113" s="49"/>
      <c r="RX113" s="19" t="s">
        <v>63</v>
      </c>
      <c r="RY113" s="18" t="s">
        <v>87</v>
      </c>
      <c r="RZ113" s="19" t="s">
        <v>73</v>
      </c>
      <c r="SA113" s="49"/>
      <c r="SB113" s="19" t="s">
        <v>63</v>
      </c>
      <c r="SC113" s="18" t="s">
        <v>87</v>
      </c>
      <c r="SD113" s="19" t="s">
        <v>73</v>
      </c>
      <c r="SE113" s="49"/>
      <c r="SF113" s="19" t="s">
        <v>63</v>
      </c>
      <c r="SG113" s="18" t="s">
        <v>87</v>
      </c>
      <c r="SH113" s="19" t="s">
        <v>73</v>
      </c>
      <c r="SI113" s="49"/>
      <c r="SJ113" s="19" t="s">
        <v>63</v>
      </c>
      <c r="SK113" s="18" t="s">
        <v>87</v>
      </c>
      <c r="SL113" s="19" t="s">
        <v>73</v>
      </c>
      <c r="SM113" s="49"/>
      <c r="SN113" s="19" t="s">
        <v>63</v>
      </c>
      <c r="SO113" s="18" t="s">
        <v>87</v>
      </c>
      <c r="SP113" s="19" t="s">
        <v>73</v>
      </c>
      <c r="SQ113" s="49"/>
      <c r="SR113" s="19" t="s">
        <v>63</v>
      </c>
      <c r="SS113" s="18" t="s">
        <v>87</v>
      </c>
      <c r="ST113" s="19" t="s">
        <v>73</v>
      </c>
      <c r="SU113" s="49"/>
      <c r="SV113" s="19" t="s">
        <v>63</v>
      </c>
      <c r="SW113" s="18" t="s">
        <v>87</v>
      </c>
      <c r="SX113" s="19" t="s">
        <v>73</v>
      </c>
      <c r="SY113" s="49"/>
      <c r="SZ113" s="19" t="s">
        <v>63</v>
      </c>
      <c r="TA113" s="18" t="s">
        <v>87</v>
      </c>
      <c r="TB113" s="19" t="s">
        <v>73</v>
      </c>
      <c r="TC113" s="49"/>
      <c r="TD113" s="19" t="s">
        <v>63</v>
      </c>
      <c r="TE113" s="18" t="s">
        <v>87</v>
      </c>
      <c r="TF113" s="19" t="s">
        <v>73</v>
      </c>
      <c r="TG113" s="49"/>
      <c r="TH113" s="19" t="s">
        <v>63</v>
      </c>
      <c r="TI113" s="18" t="s">
        <v>87</v>
      </c>
      <c r="TJ113" s="19" t="s">
        <v>73</v>
      </c>
      <c r="TK113" s="49"/>
      <c r="TL113" s="19" t="s">
        <v>63</v>
      </c>
      <c r="TM113" s="18" t="s">
        <v>87</v>
      </c>
      <c r="TN113" s="19" t="s">
        <v>73</v>
      </c>
      <c r="TO113" s="49"/>
      <c r="TP113" s="19" t="s">
        <v>63</v>
      </c>
      <c r="TQ113" s="18" t="s">
        <v>87</v>
      </c>
      <c r="TR113" s="19" t="s">
        <v>73</v>
      </c>
      <c r="TS113" s="49"/>
      <c r="TT113" s="19" t="s">
        <v>63</v>
      </c>
      <c r="TU113" s="18" t="s">
        <v>87</v>
      </c>
      <c r="TV113" s="19" t="s">
        <v>73</v>
      </c>
      <c r="TW113" s="49"/>
      <c r="TX113" s="19" t="s">
        <v>63</v>
      </c>
      <c r="TY113" s="18" t="s">
        <v>87</v>
      </c>
      <c r="TZ113" s="19" t="s">
        <v>73</v>
      </c>
      <c r="UA113" s="49"/>
      <c r="UB113" s="19" t="s">
        <v>63</v>
      </c>
      <c r="UC113" s="18" t="s">
        <v>87</v>
      </c>
      <c r="UD113" s="19" t="s">
        <v>73</v>
      </c>
      <c r="UE113" s="49"/>
      <c r="UF113" s="19" t="s">
        <v>63</v>
      </c>
      <c r="UG113" s="18" t="s">
        <v>87</v>
      </c>
      <c r="UH113" s="19" t="s">
        <v>73</v>
      </c>
      <c r="UI113" s="49"/>
      <c r="UJ113" s="19" t="s">
        <v>63</v>
      </c>
      <c r="UK113" s="18" t="s">
        <v>87</v>
      </c>
      <c r="UL113" s="19" t="s">
        <v>73</v>
      </c>
      <c r="UM113" s="49"/>
      <c r="UN113" s="19" t="s">
        <v>63</v>
      </c>
      <c r="UO113" s="18" t="s">
        <v>87</v>
      </c>
      <c r="UP113" s="19" t="s">
        <v>73</v>
      </c>
      <c r="UQ113" s="49"/>
      <c r="UR113" s="19" t="s">
        <v>63</v>
      </c>
      <c r="US113" s="18" t="s">
        <v>87</v>
      </c>
      <c r="UT113" s="19" t="s">
        <v>73</v>
      </c>
      <c r="UU113" s="49"/>
      <c r="UV113" s="19" t="s">
        <v>63</v>
      </c>
      <c r="UW113" s="18" t="s">
        <v>87</v>
      </c>
      <c r="UX113" s="19" t="s">
        <v>73</v>
      </c>
      <c r="UY113" s="49"/>
      <c r="UZ113" s="19" t="s">
        <v>63</v>
      </c>
      <c r="VA113" s="18" t="s">
        <v>87</v>
      </c>
      <c r="VB113" s="19" t="s">
        <v>73</v>
      </c>
      <c r="VC113" s="49"/>
      <c r="VD113" s="19" t="s">
        <v>63</v>
      </c>
      <c r="VE113" s="18" t="s">
        <v>87</v>
      </c>
      <c r="VF113" s="19" t="s">
        <v>73</v>
      </c>
      <c r="VG113" s="49"/>
      <c r="VH113" s="19" t="s">
        <v>63</v>
      </c>
      <c r="VI113" s="18" t="s">
        <v>87</v>
      </c>
      <c r="VJ113" s="19" t="s">
        <v>73</v>
      </c>
      <c r="VK113" s="49"/>
      <c r="VL113" s="19" t="s">
        <v>63</v>
      </c>
      <c r="VM113" s="18" t="s">
        <v>87</v>
      </c>
      <c r="VN113" s="19" t="s">
        <v>73</v>
      </c>
      <c r="VO113" s="49"/>
      <c r="VP113" s="19" t="s">
        <v>63</v>
      </c>
      <c r="VQ113" s="18" t="s">
        <v>87</v>
      </c>
      <c r="VR113" s="19" t="s">
        <v>73</v>
      </c>
      <c r="VS113" s="49"/>
      <c r="VT113" s="19" t="s">
        <v>63</v>
      </c>
      <c r="VU113" s="18" t="s">
        <v>87</v>
      </c>
      <c r="VV113" s="19" t="s">
        <v>73</v>
      </c>
      <c r="VW113" s="49"/>
      <c r="VX113" s="19" t="s">
        <v>63</v>
      </c>
      <c r="VY113" s="18" t="s">
        <v>87</v>
      </c>
      <c r="VZ113" s="19" t="s">
        <v>73</v>
      </c>
      <c r="WA113" s="49"/>
      <c r="WB113" s="19" t="s">
        <v>63</v>
      </c>
      <c r="WC113" s="18" t="s">
        <v>87</v>
      </c>
      <c r="WD113" s="19" t="s">
        <v>73</v>
      </c>
      <c r="WE113" s="49"/>
      <c r="WF113" s="19" t="s">
        <v>63</v>
      </c>
      <c r="WG113" s="18" t="s">
        <v>87</v>
      </c>
      <c r="WH113" s="19" t="s">
        <v>73</v>
      </c>
      <c r="WI113" s="49"/>
      <c r="WJ113" s="19" t="s">
        <v>63</v>
      </c>
      <c r="WK113" s="18" t="s">
        <v>87</v>
      </c>
      <c r="WL113" s="19" t="s">
        <v>73</v>
      </c>
      <c r="WM113" s="49"/>
      <c r="WN113" s="19" t="s">
        <v>63</v>
      </c>
      <c r="WO113" s="18" t="s">
        <v>87</v>
      </c>
      <c r="WP113" s="19" t="s">
        <v>73</v>
      </c>
      <c r="WQ113" s="49"/>
      <c r="WR113" s="19" t="s">
        <v>63</v>
      </c>
      <c r="WS113" s="18" t="s">
        <v>87</v>
      </c>
      <c r="WT113" s="19" t="s">
        <v>73</v>
      </c>
      <c r="WU113" s="49"/>
      <c r="WV113" s="19" t="s">
        <v>63</v>
      </c>
      <c r="WW113" s="18" t="s">
        <v>87</v>
      </c>
      <c r="WX113" s="19" t="s">
        <v>73</v>
      </c>
      <c r="WY113" s="49"/>
      <c r="WZ113" s="19" t="s">
        <v>63</v>
      </c>
      <c r="XA113" s="18" t="s">
        <v>87</v>
      </c>
      <c r="XB113" s="19" t="s">
        <v>73</v>
      </c>
      <c r="XC113" s="49"/>
      <c r="XD113" s="19" t="s">
        <v>63</v>
      </c>
      <c r="XE113" s="18" t="s">
        <v>87</v>
      </c>
      <c r="XF113" s="19" t="s">
        <v>73</v>
      </c>
      <c r="XG113" s="49"/>
      <c r="XH113" s="19" t="s">
        <v>63</v>
      </c>
      <c r="XI113" s="18" t="s">
        <v>87</v>
      </c>
      <c r="XJ113" s="19" t="s">
        <v>73</v>
      </c>
      <c r="XK113" s="49"/>
      <c r="XL113" s="19" t="s">
        <v>63</v>
      </c>
      <c r="XM113" s="18" t="s">
        <v>87</v>
      </c>
      <c r="XN113" s="19" t="s">
        <v>73</v>
      </c>
      <c r="XO113" s="49"/>
      <c r="XP113" s="19" t="s">
        <v>63</v>
      </c>
      <c r="XQ113" s="18" t="s">
        <v>87</v>
      </c>
      <c r="XR113" s="19" t="s">
        <v>73</v>
      </c>
      <c r="XS113" s="49"/>
      <c r="XT113" s="19" t="s">
        <v>63</v>
      </c>
      <c r="XU113" s="18" t="s">
        <v>87</v>
      </c>
      <c r="XV113" s="19" t="s">
        <v>73</v>
      </c>
      <c r="XW113" s="49"/>
      <c r="XX113" s="19" t="s">
        <v>63</v>
      </c>
      <c r="XY113" s="18" t="s">
        <v>87</v>
      </c>
      <c r="XZ113" s="19" t="s">
        <v>73</v>
      </c>
      <c r="YA113" s="49"/>
      <c r="YB113" s="19" t="s">
        <v>63</v>
      </c>
      <c r="YC113" s="18" t="s">
        <v>87</v>
      </c>
      <c r="YD113" s="19" t="s">
        <v>73</v>
      </c>
      <c r="YE113" s="49"/>
      <c r="YF113" s="19" t="s">
        <v>63</v>
      </c>
      <c r="YG113" s="18" t="s">
        <v>87</v>
      </c>
      <c r="YH113" s="19" t="s">
        <v>73</v>
      </c>
      <c r="YI113" s="49"/>
      <c r="YJ113" s="19" t="s">
        <v>63</v>
      </c>
      <c r="YK113" s="18" t="s">
        <v>87</v>
      </c>
      <c r="YL113" s="19" t="s">
        <v>73</v>
      </c>
      <c r="YM113" s="49"/>
      <c r="YN113" s="19" t="s">
        <v>63</v>
      </c>
      <c r="YO113" s="18" t="s">
        <v>87</v>
      </c>
      <c r="YP113" s="19" t="s">
        <v>73</v>
      </c>
      <c r="YQ113" s="49"/>
      <c r="YR113" s="19" t="s">
        <v>63</v>
      </c>
      <c r="YS113" s="18" t="s">
        <v>87</v>
      </c>
      <c r="YT113" s="19" t="s">
        <v>73</v>
      </c>
      <c r="YU113" s="49"/>
      <c r="YV113" s="19" t="s">
        <v>63</v>
      </c>
      <c r="YW113" s="18" t="s">
        <v>87</v>
      </c>
      <c r="YX113" s="19" t="s">
        <v>73</v>
      </c>
      <c r="YY113" s="49"/>
      <c r="YZ113" s="19" t="s">
        <v>63</v>
      </c>
      <c r="ZA113" s="18" t="s">
        <v>87</v>
      </c>
      <c r="ZB113" s="19" t="s">
        <v>73</v>
      </c>
      <c r="ZC113" s="49"/>
      <c r="ZD113" s="19" t="s">
        <v>63</v>
      </c>
      <c r="ZE113" s="18" t="s">
        <v>87</v>
      </c>
      <c r="ZF113" s="19" t="s">
        <v>73</v>
      </c>
      <c r="ZG113" s="49"/>
      <c r="ZH113" s="19" t="s">
        <v>63</v>
      </c>
      <c r="ZI113" s="18" t="s">
        <v>87</v>
      </c>
      <c r="ZJ113" s="19" t="s">
        <v>73</v>
      </c>
      <c r="ZK113" s="49"/>
      <c r="ZL113" s="19" t="s">
        <v>63</v>
      </c>
      <c r="ZM113" s="18" t="s">
        <v>87</v>
      </c>
      <c r="ZN113" s="19" t="s">
        <v>73</v>
      </c>
      <c r="ZO113" s="49"/>
      <c r="ZP113" s="19" t="s">
        <v>63</v>
      </c>
      <c r="ZQ113" s="18" t="s">
        <v>87</v>
      </c>
      <c r="ZR113" s="19" t="s">
        <v>73</v>
      </c>
      <c r="ZS113" s="49"/>
      <c r="ZT113" s="19" t="s">
        <v>63</v>
      </c>
      <c r="ZU113" s="18" t="s">
        <v>87</v>
      </c>
      <c r="ZV113" s="19" t="s">
        <v>73</v>
      </c>
      <c r="ZW113" s="49"/>
      <c r="ZX113" s="19" t="s">
        <v>63</v>
      </c>
      <c r="ZY113" s="18" t="s">
        <v>87</v>
      </c>
      <c r="ZZ113" s="19" t="s">
        <v>73</v>
      </c>
      <c r="AAA113" s="49"/>
      <c r="AAB113" s="19" t="s">
        <v>63</v>
      </c>
      <c r="AAC113" s="18" t="s">
        <v>87</v>
      </c>
      <c r="AAD113" s="19" t="s">
        <v>73</v>
      </c>
      <c r="AAE113" s="49"/>
      <c r="AAF113" s="19" t="s">
        <v>63</v>
      </c>
      <c r="AAG113" s="18" t="s">
        <v>87</v>
      </c>
      <c r="AAH113" s="19" t="s">
        <v>73</v>
      </c>
      <c r="AAI113" s="49"/>
      <c r="AAJ113" s="19" t="s">
        <v>63</v>
      </c>
      <c r="AAK113" s="18" t="s">
        <v>87</v>
      </c>
      <c r="AAL113" s="19" t="s">
        <v>73</v>
      </c>
      <c r="AAM113" s="49"/>
      <c r="AAN113" s="19" t="s">
        <v>63</v>
      </c>
      <c r="AAO113" s="18" t="s">
        <v>87</v>
      </c>
      <c r="AAP113" s="19" t="s">
        <v>73</v>
      </c>
      <c r="AAQ113" s="49"/>
      <c r="AAR113" s="19" t="s">
        <v>63</v>
      </c>
      <c r="AAS113" s="18" t="s">
        <v>87</v>
      </c>
      <c r="AAT113" s="19" t="s">
        <v>73</v>
      </c>
      <c r="AAU113" s="49"/>
      <c r="AAV113" s="19" t="s">
        <v>63</v>
      </c>
      <c r="AAW113" s="18" t="s">
        <v>87</v>
      </c>
      <c r="AAX113" s="19" t="s">
        <v>73</v>
      </c>
      <c r="AAY113" s="49"/>
      <c r="AAZ113" s="19" t="s">
        <v>63</v>
      </c>
      <c r="ABA113" s="18" t="s">
        <v>87</v>
      </c>
      <c r="ABB113" s="19" t="s">
        <v>73</v>
      </c>
      <c r="ABC113" s="49"/>
      <c r="ABD113" s="19" t="s">
        <v>63</v>
      </c>
      <c r="ABE113" s="18" t="s">
        <v>87</v>
      </c>
      <c r="ABF113" s="19" t="s">
        <v>73</v>
      </c>
      <c r="ABG113" s="49"/>
      <c r="ABH113" s="19" t="s">
        <v>63</v>
      </c>
      <c r="ABI113" s="18" t="s">
        <v>87</v>
      </c>
      <c r="ABJ113" s="19" t="s">
        <v>73</v>
      </c>
      <c r="ABK113" s="49"/>
      <c r="ABL113" s="19" t="s">
        <v>63</v>
      </c>
      <c r="ABM113" s="18" t="s">
        <v>87</v>
      </c>
      <c r="ABN113" s="19" t="s">
        <v>73</v>
      </c>
      <c r="ABO113" s="49"/>
      <c r="ABP113" s="19" t="s">
        <v>63</v>
      </c>
      <c r="ABQ113" s="18" t="s">
        <v>87</v>
      </c>
      <c r="ABR113" s="19" t="s">
        <v>73</v>
      </c>
      <c r="ABS113" s="49"/>
      <c r="ABT113" s="19" t="s">
        <v>63</v>
      </c>
      <c r="ABU113" s="18" t="s">
        <v>87</v>
      </c>
      <c r="ABV113" s="19" t="s">
        <v>73</v>
      </c>
      <c r="ABW113" s="49"/>
      <c r="ABX113" s="19" t="s">
        <v>63</v>
      </c>
      <c r="ABY113" s="18" t="s">
        <v>87</v>
      </c>
      <c r="ABZ113" s="19" t="s">
        <v>73</v>
      </c>
      <c r="ACA113" s="49"/>
      <c r="ACB113" s="19" t="s">
        <v>63</v>
      </c>
      <c r="ACC113" s="18" t="s">
        <v>87</v>
      </c>
      <c r="ACD113" s="19" t="s">
        <v>73</v>
      </c>
      <c r="ACE113" s="49"/>
      <c r="ACF113" s="19" t="s">
        <v>63</v>
      </c>
      <c r="ACG113" s="18" t="s">
        <v>87</v>
      </c>
      <c r="ACH113" s="19" t="s">
        <v>73</v>
      </c>
      <c r="ACI113" s="49"/>
      <c r="ACJ113" s="19" t="s">
        <v>63</v>
      </c>
      <c r="ACK113" s="18" t="s">
        <v>87</v>
      </c>
      <c r="ACL113" s="19" t="s">
        <v>73</v>
      </c>
      <c r="ACM113" s="49"/>
      <c r="ACN113" s="19" t="s">
        <v>63</v>
      </c>
      <c r="ACO113" s="18" t="s">
        <v>87</v>
      </c>
      <c r="ACP113" s="19" t="s">
        <v>73</v>
      </c>
      <c r="ACQ113" s="49"/>
      <c r="ACR113" s="19" t="s">
        <v>63</v>
      </c>
      <c r="ACS113" s="18" t="s">
        <v>87</v>
      </c>
      <c r="ACT113" s="19" t="s">
        <v>73</v>
      </c>
      <c r="ACU113" s="49"/>
      <c r="ACV113" s="19" t="s">
        <v>63</v>
      </c>
      <c r="ACW113" s="18" t="s">
        <v>87</v>
      </c>
      <c r="ACX113" s="19" t="s">
        <v>73</v>
      </c>
      <c r="ACY113" s="49"/>
      <c r="ACZ113" s="19" t="s">
        <v>63</v>
      </c>
      <c r="ADA113" s="18" t="s">
        <v>87</v>
      </c>
      <c r="ADB113" s="19" t="s">
        <v>73</v>
      </c>
      <c r="ADC113" s="49"/>
      <c r="ADD113" s="19" t="s">
        <v>63</v>
      </c>
      <c r="ADE113" s="18" t="s">
        <v>87</v>
      </c>
      <c r="ADF113" s="19" t="s">
        <v>73</v>
      </c>
      <c r="ADG113" s="49"/>
      <c r="ADH113" s="19" t="s">
        <v>63</v>
      </c>
      <c r="ADI113" s="18" t="s">
        <v>87</v>
      </c>
      <c r="ADJ113" s="19" t="s">
        <v>73</v>
      </c>
      <c r="ADK113" s="49"/>
      <c r="ADL113" s="19" t="s">
        <v>63</v>
      </c>
      <c r="ADM113" s="18" t="s">
        <v>87</v>
      </c>
      <c r="ADN113" s="19" t="s">
        <v>73</v>
      </c>
      <c r="ADO113" s="49"/>
      <c r="ADP113" s="19" t="s">
        <v>63</v>
      </c>
      <c r="ADQ113" s="18" t="s">
        <v>87</v>
      </c>
      <c r="ADR113" s="19" t="s">
        <v>73</v>
      </c>
      <c r="ADS113" s="49"/>
      <c r="ADT113" s="19" t="s">
        <v>63</v>
      </c>
      <c r="ADU113" s="18" t="s">
        <v>87</v>
      </c>
      <c r="ADV113" s="19" t="s">
        <v>73</v>
      </c>
      <c r="ADW113" s="49"/>
      <c r="ADX113" s="19" t="s">
        <v>63</v>
      </c>
      <c r="ADY113" s="18" t="s">
        <v>87</v>
      </c>
      <c r="ADZ113" s="19" t="s">
        <v>73</v>
      </c>
      <c r="AEA113" s="49"/>
      <c r="AEB113" s="19" t="s">
        <v>63</v>
      </c>
      <c r="AEC113" s="18" t="s">
        <v>87</v>
      </c>
      <c r="AED113" s="19" t="s">
        <v>73</v>
      </c>
      <c r="AEE113" s="49"/>
      <c r="AEF113" s="19" t="s">
        <v>63</v>
      </c>
      <c r="AEG113" s="18" t="s">
        <v>87</v>
      </c>
      <c r="AEH113" s="19" t="s">
        <v>73</v>
      </c>
      <c r="AEI113" s="49"/>
      <c r="AEJ113" s="19" t="s">
        <v>63</v>
      </c>
      <c r="AEK113" s="18" t="s">
        <v>87</v>
      </c>
      <c r="AEL113" s="19" t="s">
        <v>73</v>
      </c>
      <c r="AEM113" s="49"/>
      <c r="AEN113" s="19" t="s">
        <v>63</v>
      </c>
      <c r="AEO113" s="18" t="s">
        <v>87</v>
      </c>
      <c r="AEP113" s="19" t="s">
        <v>73</v>
      </c>
      <c r="AEQ113" s="49"/>
      <c r="AER113" s="19" t="s">
        <v>63</v>
      </c>
      <c r="AES113" s="18" t="s">
        <v>87</v>
      </c>
      <c r="AET113" s="19" t="s">
        <v>73</v>
      </c>
      <c r="AEU113" s="49"/>
      <c r="AEV113" s="19" t="s">
        <v>63</v>
      </c>
      <c r="AEW113" s="18" t="s">
        <v>87</v>
      </c>
      <c r="AEX113" s="19" t="s">
        <v>73</v>
      </c>
      <c r="AEY113" s="49"/>
      <c r="AEZ113" s="19" t="s">
        <v>63</v>
      </c>
      <c r="AFA113" s="18" t="s">
        <v>87</v>
      </c>
      <c r="AFB113" s="19" t="s">
        <v>73</v>
      </c>
      <c r="AFC113" s="49"/>
      <c r="AFD113" s="19" t="s">
        <v>63</v>
      </c>
      <c r="AFE113" s="18" t="s">
        <v>87</v>
      </c>
      <c r="AFF113" s="19" t="s">
        <v>73</v>
      </c>
      <c r="AFG113" s="49"/>
      <c r="AFH113" s="19" t="s">
        <v>63</v>
      </c>
      <c r="AFI113" s="18" t="s">
        <v>87</v>
      </c>
      <c r="AFJ113" s="19" t="s">
        <v>73</v>
      </c>
      <c r="AFK113" s="49"/>
      <c r="AFL113" s="19" t="s">
        <v>63</v>
      </c>
      <c r="AFM113" s="18" t="s">
        <v>87</v>
      </c>
      <c r="AFN113" s="19" t="s">
        <v>73</v>
      </c>
      <c r="AFO113" s="49"/>
      <c r="AFP113" s="19" t="s">
        <v>63</v>
      </c>
      <c r="AFQ113" s="18" t="s">
        <v>87</v>
      </c>
      <c r="AFR113" s="19" t="s">
        <v>73</v>
      </c>
      <c r="AFS113" s="49"/>
      <c r="AFT113" s="19" t="s">
        <v>63</v>
      </c>
      <c r="AFU113" s="18" t="s">
        <v>87</v>
      </c>
      <c r="AFV113" s="19" t="s">
        <v>73</v>
      </c>
      <c r="AFW113" s="49"/>
      <c r="AFX113" s="19" t="s">
        <v>63</v>
      </c>
      <c r="AFY113" s="18" t="s">
        <v>87</v>
      </c>
      <c r="AFZ113" s="19" t="s">
        <v>73</v>
      </c>
      <c r="AGA113" s="49"/>
      <c r="AGB113" s="19" t="s">
        <v>63</v>
      </c>
      <c r="AGC113" s="18" t="s">
        <v>87</v>
      </c>
      <c r="AGD113" s="19" t="s">
        <v>73</v>
      </c>
      <c r="AGE113" s="49"/>
      <c r="AGF113" s="19" t="s">
        <v>63</v>
      </c>
      <c r="AGG113" s="18" t="s">
        <v>87</v>
      </c>
      <c r="AGH113" s="19" t="s">
        <v>73</v>
      </c>
      <c r="AGI113" s="49"/>
      <c r="AGJ113" s="19" t="s">
        <v>63</v>
      </c>
      <c r="AGK113" s="18" t="s">
        <v>87</v>
      </c>
      <c r="AGL113" s="19" t="s">
        <v>73</v>
      </c>
      <c r="AGM113" s="49"/>
      <c r="AGN113" s="19" t="s">
        <v>63</v>
      </c>
      <c r="AGO113" s="18" t="s">
        <v>87</v>
      </c>
      <c r="AGP113" s="19" t="s">
        <v>73</v>
      </c>
      <c r="AGQ113" s="49"/>
      <c r="AGR113" s="19" t="s">
        <v>63</v>
      </c>
      <c r="AGS113" s="18" t="s">
        <v>87</v>
      </c>
      <c r="AGT113" s="19" t="s">
        <v>73</v>
      </c>
      <c r="AGU113" s="49"/>
      <c r="AGV113" s="19" t="s">
        <v>63</v>
      </c>
      <c r="AGW113" s="18" t="s">
        <v>87</v>
      </c>
      <c r="AGX113" s="19" t="s">
        <v>73</v>
      </c>
      <c r="AGY113" s="49"/>
      <c r="AGZ113" s="19" t="s">
        <v>63</v>
      </c>
      <c r="AHA113" s="18" t="s">
        <v>87</v>
      </c>
      <c r="AHB113" s="19" t="s">
        <v>73</v>
      </c>
      <c r="AHC113" s="49"/>
      <c r="AHD113" s="19" t="s">
        <v>63</v>
      </c>
      <c r="AHE113" s="18" t="s">
        <v>87</v>
      </c>
      <c r="AHF113" s="19" t="s">
        <v>73</v>
      </c>
      <c r="AHG113" s="49"/>
      <c r="AHH113" s="19" t="s">
        <v>63</v>
      </c>
      <c r="AHI113" s="18" t="s">
        <v>87</v>
      </c>
      <c r="AHJ113" s="19" t="s">
        <v>73</v>
      </c>
      <c r="AHK113" s="49"/>
      <c r="AHL113" s="19" t="s">
        <v>63</v>
      </c>
      <c r="AHM113" s="18" t="s">
        <v>87</v>
      </c>
      <c r="AHN113" s="19" t="s">
        <v>73</v>
      </c>
      <c r="AHO113" s="49"/>
      <c r="AHP113" s="19" t="s">
        <v>63</v>
      </c>
      <c r="AHQ113" s="18" t="s">
        <v>87</v>
      </c>
      <c r="AHR113" s="19" t="s">
        <v>73</v>
      </c>
      <c r="AHS113" s="49"/>
      <c r="AHT113" s="19" t="s">
        <v>63</v>
      </c>
      <c r="AHU113" s="18" t="s">
        <v>87</v>
      </c>
      <c r="AHV113" s="19" t="s">
        <v>73</v>
      </c>
      <c r="AHW113" s="49"/>
      <c r="AHX113" s="19" t="s">
        <v>63</v>
      </c>
      <c r="AHY113" s="18" t="s">
        <v>87</v>
      </c>
      <c r="AHZ113" s="19" t="s">
        <v>73</v>
      </c>
      <c r="AIA113" s="49"/>
      <c r="AIB113" s="19" t="s">
        <v>63</v>
      </c>
      <c r="AIC113" s="18" t="s">
        <v>87</v>
      </c>
      <c r="AID113" s="19" t="s">
        <v>73</v>
      </c>
      <c r="AIE113" s="49"/>
      <c r="AIF113" s="19" t="s">
        <v>63</v>
      </c>
      <c r="AIG113" s="18" t="s">
        <v>87</v>
      </c>
      <c r="AIH113" s="19" t="s">
        <v>73</v>
      </c>
      <c r="AII113" s="49"/>
      <c r="AIJ113" s="19" t="s">
        <v>63</v>
      </c>
      <c r="AIK113" s="18" t="s">
        <v>87</v>
      </c>
      <c r="AIL113" s="19" t="s">
        <v>73</v>
      </c>
      <c r="AIM113" s="49"/>
      <c r="AIN113" s="19" t="s">
        <v>63</v>
      </c>
      <c r="AIO113" s="18" t="s">
        <v>87</v>
      </c>
      <c r="AIP113" s="19" t="s">
        <v>73</v>
      </c>
      <c r="AIQ113" s="49"/>
      <c r="AIR113" s="19" t="s">
        <v>63</v>
      </c>
      <c r="AIS113" s="18" t="s">
        <v>87</v>
      </c>
      <c r="AIT113" s="19" t="s">
        <v>73</v>
      </c>
      <c r="AIU113" s="49"/>
      <c r="AIV113" s="19" t="s">
        <v>63</v>
      </c>
      <c r="AIW113" s="18" t="s">
        <v>87</v>
      </c>
      <c r="AIX113" s="19" t="s">
        <v>73</v>
      </c>
      <c r="AIY113" s="49"/>
      <c r="AIZ113" s="19" t="s">
        <v>63</v>
      </c>
      <c r="AJA113" s="18" t="s">
        <v>87</v>
      </c>
      <c r="AJB113" s="19" t="s">
        <v>73</v>
      </c>
      <c r="AJC113" s="49"/>
      <c r="AJD113" s="19" t="s">
        <v>63</v>
      </c>
      <c r="AJE113" s="18" t="s">
        <v>87</v>
      </c>
      <c r="AJF113" s="19" t="s">
        <v>73</v>
      </c>
      <c r="AJG113" s="49"/>
      <c r="AJH113" s="19" t="s">
        <v>63</v>
      </c>
      <c r="AJI113" s="18" t="s">
        <v>87</v>
      </c>
      <c r="AJJ113" s="19" t="s">
        <v>73</v>
      </c>
      <c r="AJK113" s="49"/>
      <c r="AJL113" s="19" t="s">
        <v>63</v>
      </c>
      <c r="AJM113" s="18" t="s">
        <v>87</v>
      </c>
      <c r="AJN113" s="19" t="s">
        <v>73</v>
      </c>
      <c r="AJO113" s="49"/>
      <c r="AJP113" s="19" t="s">
        <v>63</v>
      </c>
      <c r="AJQ113" s="18" t="s">
        <v>87</v>
      </c>
      <c r="AJR113" s="19" t="s">
        <v>73</v>
      </c>
      <c r="AJS113" s="49"/>
      <c r="AJT113" s="19" t="s">
        <v>63</v>
      </c>
      <c r="AJU113" s="18" t="s">
        <v>87</v>
      </c>
      <c r="AJV113" s="19" t="s">
        <v>73</v>
      </c>
      <c r="AJW113" s="49"/>
      <c r="AJX113" s="19" t="s">
        <v>63</v>
      </c>
      <c r="AJY113" s="18" t="s">
        <v>87</v>
      </c>
      <c r="AJZ113" s="19" t="s">
        <v>73</v>
      </c>
      <c r="AKA113" s="49"/>
      <c r="AKB113" s="19" t="s">
        <v>63</v>
      </c>
      <c r="AKC113" s="18" t="s">
        <v>87</v>
      </c>
      <c r="AKD113" s="19" t="s">
        <v>73</v>
      </c>
      <c r="AKE113" s="49"/>
      <c r="AKF113" s="19" t="s">
        <v>63</v>
      </c>
      <c r="AKG113" s="18" t="s">
        <v>87</v>
      </c>
      <c r="AKH113" s="19" t="s">
        <v>73</v>
      </c>
      <c r="AKI113" s="49"/>
      <c r="AKJ113" s="19" t="s">
        <v>63</v>
      </c>
      <c r="AKK113" s="18" t="s">
        <v>87</v>
      </c>
      <c r="AKL113" s="19" t="s">
        <v>73</v>
      </c>
      <c r="AKM113" s="49"/>
      <c r="AKN113" s="19" t="s">
        <v>63</v>
      </c>
      <c r="AKO113" s="18" t="s">
        <v>87</v>
      </c>
      <c r="AKP113" s="19" t="s">
        <v>73</v>
      </c>
      <c r="AKQ113" s="49"/>
      <c r="AKR113" s="19" t="s">
        <v>63</v>
      </c>
      <c r="AKS113" s="18" t="s">
        <v>87</v>
      </c>
      <c r="AKT113" s="19" t="s">
        <v>73</v>
      </c>
      <c r="AKU113" s="49"/>
      <c r="AKV113" s="19" t="s">
        <v>63</v>
      </c>
      <c r="AKW113" s="18" t="s">
        <v>87</v>
      </c>
      <c r="AKX113" s="19" t="s">
        <v>73</v>
      </c>
      <c r="AKY113" s="49"/>
      <c r="AKZ113" s="19" t="s">
        <v>63</v>
      </c>
      <c r="ALA113" s="18" t="s">
        <v>87</v>
      </c>
      <c r="ALB113" s="19" t="s">
        <v>73</v>
      </c>
      <c r="ALC113" s="49"/>
      <c r="ALD113" s="19" t="s">
        <v>63</v>
      </c>
      <c r="ALE113" s="18" t="s">
        <v>87</v>
      </c>
      <c r="ALF113" s="19" t="s">
        <v>73</v>
      </c>
      <c r="ALG113" s="49"/>
      <c r="ALH113" s="19" t="s">
        <v>63</v>
      </c>
      <c r="ALI113" s="18" t="s">
        <v>87</v>
      </c>
      <c r="ALJ113" s="19" t="s">
        <v>73</v>
      </c>
      <c r="ALK113" s="49"/>
      <c r="ALL113" s="19" t="s">
        <v>63</v>
      </c>
      <c r="ALM113" s="18" t="s">
        <v>87</v>
      </c>
      <c r="ALN113" s="19" t="s">
        <v>73</v>
      </c>
      <c r="ALO113" s="49"/>
      <c r="ALP113" s="19" t="s">
        <v>63</v>
      </c>
      <c r="ALQ113" s="18" t="s">
        <v>87</v>
      </c>
      <c r="ALR113" s="19" t="s">
        <v>73</v>
      </c>
      <c r="ALS113" s="49"/>
      <c r="ALT113" s="19" t="s">
        <v>63</v>
      </c>
      <c r="ALU113" s="18" t="s">
        <v>87</v>
      </c>
      <c r="ALV113" s="19" t="s">
        <v>73</v>
      </c>
      <c r="ALW113" s="49"/>
      <c r="ALX113" s="19" t="s">
        <v>63</v>
      </c>
      <c r="ALY113" s="18" t="s">
        <v>87</v>
      </c>
      <c r="ALZ113" s="19" t="s">
        <v>73</v>
      </c>
      <c r="AMA113" s="49"/>
      <c r="AMB113" s="19" t="s">
        <v>63</v>
      </c>
      <c r="AMC113" s="18" t="s">
        <v>87</v>
      </c>
      <c r="AMD113" s="19" t="s">
        <v>73</v>
      </c>
      <c r="AME113" s="49"/>
      <c r="AMF113" s="19" t="s">
        <v>63</v>
      </c>
      <c r="AMG113" s="18" t="s">
        <v>87</v>
      </c>
      <c r="AMH113" s="19" t="s">
        <v>73</v>
      </c>
      <c r="AMI113" s="49"/>
      <c r="AMJ113" s="19" t="s">
        <v>63</v>
      </c>
      <c r="AMK113" s="18" t="s">
        <v>87</v>
      </c>
      <c r="AML113" s="19" t="s">
        <v>73</v>
      </c>
      <c r="AMM113" s="49"/>
      <c r="AMN113" s="19" t="s">
        <v>63</v>
      </c>
      <c r="AMO113" s="18" t="s">
        <v>87</v>
      </c>
      <c r="AMP113" s="19" t="s">
        <v>73</v>
      </c>
      <c r="AMQ113" s="49"/>
      <c r="AMR113" s="19" t="s">
        <v>63</v>
      </c>
      <c r="AMS113" s="18" t="s">
        <v>87</v>
      </c>
      <c r="AMT113" s="19" t="s">
        <v>73</v>
      </c>
      <c r="AMU113" s="49"/>
      <c r="AMV113" s="19" t="s">
        <v>63</v>
      </c>
      <c r="AMW113" s="18" t="s">
        <v>87</v>
      </c>
      <c r="AMX113" s="19" t="s">
        <v>73</v>
      </c>
      <c r="AMY113" s="49"/>
      <c r="AMZ113" s="19" t="s">
        <v>63</v>
      </c>
      <c r="ANA113" s="18" t="s">
        <v>87</v>
      </c>
      <c r="ANB113" s="19" t="s">
        <v>73</v>
      </c>
      <c r="ANC113" s="49"/>
      <c r="AND113" s="19" t="s">
        <v>63</v>
      </c>
      <c r="ANE113" s="18" t="s">
        <v>87</v>
      </c>
      <c r="ANF113" s="19" t="s">
        <v>73</v>
      </c>
      <c r="ANG113" s="49"/>
      <c r="ANH113" s="19" t="s">
        <v>63</v>
      </c>
      <c r="ANI113" s="18" t="s">
        <v>87</v>
      </c>
      <c r="ANJ113" s="19" t="s">
        <v>73</v>
      </c>
      <c r="ANK113" s="49"/>
      <c r="ANL113" s="19" t="s">
        <v>63</v>
      </c>
      <c r="ANM113" s="18" t="s">
        <v>87</v>
      </c>
      <c r="ANN113" s="19" t="s">
        <v>73</v>
      </c>
      <c r="ANO113" s="49"/>
      <c r="ANP113" s="19" t="s">
        <v>63</v>
      </c>
      <c r="ANQ113" s="18" t="s">
        <v>87</v>
      </c>
      <c r="ANR113" s="19" t="s">
        <v>73</v>
      </c>
      <c r="ANS113" s="49"/>
      <c r="ANT113" s="19" t="s">
        <v>63</v>
      </c>
      <c r="ANU113" s="18" t="s">
        <v>87</v>
      </c>
      <c r="ANV113" s="19" t="s">
        <v>73</v>
      </c>
      <c r="ANW113" s="49"/>
      <c r="ANX113" s="19" t="s">
        <v>63</v>
      </c>
      <c r="ANY113" s="18" t="s">
        <v>87</v>
      </c>
      <c r="ANZ113" s="19" t="s">
        <v>73</v>
      </c>
      <c r="AOA113" s="49"/>
      <c r="AOB113" s="19" t="s">
        <v>63</v>
      </c>
      <c r="AOC113" s="18" t="s">
        <v>87</v>
      </c>
      <c r="AOD113" s="19" t="s">
        <v>73</v>
      </c>
      <c r="AOE113" s="49"/>
      <c r="AOF113" s="19" t="s">
        <v>63</v>
      </c>
      <c r="AOG113" s="18" t="s">
        <v>87</v>
      </c>
      <c r="AOH113" s="19" t="s">
        <v>73</v>
      </c>
      <c r="AOI113" s="49"/>
      <c r="AOJ113" s="19" t="s">
        <v>63</v>
      </c>
      <c r="AOK113" s="18" t="s">
        <v>87</v>
      </c>
      <c r="AOL113" s="19" t="s">
        <v>73</v>
      </c>
      <c r="AOM113" s="49"/>
      <c r="AON113" s="19" t="s">
        <v>63</v>
      </c>
      <c r="AOO113" s="18" t="s">
        <v>87</v>
      </c>
      <c r="AOP113" s="19" t="s">
        <v>73</v>
      </c>
      <c r="AOQ113" s="49"/>
      <c r="AOR113" s="19" t="s">
        <v>63</v>
      </c>
      <c r="AOS113" s="18" t="s">
        <v>87</v>
      </c>
      <c r="AOT113" s="19" t="s">
        <v>73</v>
      </c>
      <c r="AOU113" s="49"/>
      <c r="AOV113" s="19" t="s">
        <v>63</v>
      </c>
      <c r="AOW113" s="18" t="s">
        <v>87</v>
      </c>
      <c r="AOX113" s="19" t="s">
        <v>73</v>
      </c>
      <c r="AOY113" s="49"/>
      <c r="AOZ113" s="19" t="s">
        <v>63</v>
      </c>
      <c r="APA113" s="18" t="s">
        <v>87</v>
      </c>
      <c r="APB113" s="19" t="s">
        <v>73</v>
      </c>
      <c r="APC113" s="49"/>
      <c r="APD113" s="19" t="s">
        <v>63</v>
      </c>
      <c r="APE113" s="18" t="s">
        <v>87</v>
      </c>
      <c r="APF113" s="19" t="s">
        <v>73</v>
      </c>
      <c r="APG113" s="49"/>
      <c r="APH113" s="19" t="s">
        <v>63</v>
      </c>
      <c r="API113" s="18" t="s">
        <v>87</v>
      </c>
      <c r="APJ113" s="19" t="s">
        <v>73</v>
      </c>
      <c r="APK113" s="49"/>
      <c r="APL113" s="19" t="s">
        <v>63</v>
      </c>
      <c r="APM113" s="18" t="s">
        <v>87</v>
      </c>
      <c r="APN113" s="19" t="s">
        <v>73</v>
      </c>
      <c r="APO113" s="49"/>
      <c r="APP113" s="19" t="s">
        <v>63</v>
      </c>
      <c r="APQ113" s="18" t="s">
        <v>87</v>
      </c>
      <c r="APR113" s="19" t="s">
        <v>73</v>
      </c>
      <c r="APS113" s="49"/>
      <c r="APT113" s="19" t="s">
        <v>63</v>
      </c>
      <c r="APU113" s="18" t="s">
        <v>87</v>
      </c>
      <c r="APV113" s="19" t="s">
        <v>73</v>
      </c>
      <c r="APW113" s="49"/>
      <c r="APX113" s="19" t="s">
        <v>63</v>
      </c>
      <c r="APY113" s="18" t="s">
        <v>87</v>
      </c>
      <c r="APZ113" s="19" t="s">
        <v>73</v>
      </c>
      <c r="AQA113" s="49"/>
      <c r="AQB113" s="19" t="s">
        <v>63</v>
      </c>
      <c r="AQC113" s="18" t="s">
        <v>87</v>
      </c>
      <c r="AQD113" s="19" t="s">
        <v>73</v>
      </c>
      <c r="AQE113" s="49"/>
      <c r="AQF113" s="19" t="s">
        <v>63</v>
      </c>
      <c r="AQG113" s="18" t="s">
        <v>87</v>
      </c>
      <c r="AQH113" s="19" t="s">
        <v>73</v>
      </c>
      <c r="AQI113" s="49"/>
      <c r="AQJ113" s="19" t="s">
        <v>63</v>
      </c>
      <c r="AQK113" s="18" t="s">
        <v>87</v>
      </c>
      <c r="AQL113" s="19" t="s">
        <v>73</v>
      </c>
      <c r="AQM113" s="49"/>
      <c r="AQN113" s="19" t="s">
        <v>63</v>
      </c>
      <c r="AQO113" s="18" t="s">
        <v>87</v>
      </c>
      <c r="AQP113" s="19" t="s">
        <v>73</v>
      </c>
      <c r="AQQ113" s="49"/>
      <c r="AQR113" s="19" t="s">
        <v>63</v>
      </c>
      <c r="AQS113" s="18" t="s">
        <v>87</v>
      </c>
      <c r="AQT113" s="19" t="s">
        <v>73</v>
      </c>
      <c r="AQU113" s="49"/>
      <c r="AQV113" s="19" t="s">
        <v>63</v>
      </c>
      <c r="AQW113" s="18" t="s">
        <v>87</v>
      </c>
      <c r="AQX113" s="19" t="s">
        <v>73</v>
      </c>
      <c r="AQY113" s="49"/>
      <c r="AQZ113" s="19" t="s">
        <v>63</v>
      </c>
      <c r="ARA113" s="18" t="s">
        <v>87</v>
      </c>
      <c r="ARB113" s="19" t="s">
        <v>73</v>
      </c>
      <c r="ARC113" s="49"/>
      <c r="ARD113" s="19" t="s">
        <v>63</v>
      </c>
      <c r="ARE113" s="18" t="s">
        <v>87</v>
      </c>
      <c r="ARF113" s="19" t="s">
        <v>73</v>
      </c>
      <c r="ARG113" s="49"/>
      <c r="ARH113" s="19" t="s">
        <v>63</v>
      </c>
      <c r="ARI113" s="18" t="s">
        <v>87</v>
      </c>
      <c r="ARJ113" s="19" t="s">
        <v>73</v>
      </c>
      <c r="ARK113" s="49"/>
      <c r="ARL113" s="19" t="s">
        <v>63</v>
      </c>
      <c r="ARM113" s="18" t="s">
        <v>87</v>
      </c>
      <c r="ARN113" s="19" t="s">
        <v>73</v>
      </c>
      <c r="ARO113" s="49"/>
      <c r="ARP113" s="19" t="s">
        <v>63</v>
      </c>
      <c r="ARQ113" s="18" t="s">
        <v>87</v>
      </c>
      <c r="ARR113" s="19" t="s">
        <v>73</v>
      </c>
      <c r="ARS113" s="49"/>
      <c r="ART113" s="19" t="s">
        <v>63</v>
      </c>
      <c r="ARU113" s="18" t="s">
        <v>87</v>
      </c>
      <c r="ARV113" s="19" t="s">
        <v>73</v>
      </c>
      <c r="ARW113" s="49"/>
      <c r="ARX113" s="19" t="s">
        <v>63</v>
      </c>
      <c r="ARY113" s="18" t="s">
        <v>87</v>
      </c>
      <c r="ARZ113" s="19" t="s">
        <v>73</v>
      </c>
      <c r="ASA113" s="49"/>
      <c r="ASB113" s="19" t="s">
        <v>63</v>
      </c>
      <c r="ASC113" s="18" t="s">
        <v>87</v>
      </c>
      <c r="ASD113" s="19" t="s">
        <v>73</v>
      </c>
      <c r="ASE113" s="49"/>
      <c r="ASF113" s="19" t="s">
        <v>63</v>
      </c>
      <c r="ASG113" s="18" t="s">
        <v>87</v>
      </c>
      <c r="ASH113" s="19" t="s">
        <v>73</v>
      </c>
      <c r="ASI113" s="49"/>
      <c r="ASJ113" s="19" t="s">
        <v>63</v>
      </c>
      <c r="ASK113" s="18" t="s">
        <v>87</v>
      </c>
      <c r="ASL113" s="19" t="s">
        <v>73</v>
      </c>
      <c r="ASM113" s="49"/>
      <c r="ASN113" s="19" t="s">
        <v>63</v>
      </c>
      <c r="ASO113" s="18" t="s">
        <v>87</v>
      </c>
      <c r="ASP113" s="19" t="s">
        <v>73</v>
      </c>
      <c r="ASQ113" s="49"/>
      <c r="ASR113" s="19" t="s">
        <v>63</v>
      </c>
      <c r="ASS113" s="18" t="s">
        <v>87</v>
      </c>
      <c r="AST113" s="19" t="s">
        <v>73</v>
      </c>
      <c r="ASU113" s="49"/>
      <c r="ASV113" s="19" t="s">
        <v>63</v>
      </c>
      <c r="ASW113" s="18" t="s">
        <v>87</v>
      </c>
      <c r="ASX113" s="19" t="s">
        <v>73</v>
      </c>
      <c r="ASY113" s="49"/>
      <c r="ASZ113" s="19" t="s">
        <v>63</v>
      </c>
      <c r="ATA113" s="18" t="s">
        <v>87</v>
      </c>
      <c r="ATB113" s="19" t="s">
        <v>73</v>
      </c>
      <c r="ATC113" s="49"/>
      <c r="ATD113" s="19" t="s">
        <v>63</v>
      </c>
      <c r="ATE113" s="18" t="s">
        <v>87</v>
      </c>
      <c r="ATF113" s="19" t="s">
        <v>73</v>
      </c>
      <c r="ATG113" s="49"/>
      <c r="ATH113" s="19" t="s">
        <v>63</v>
      </c>
      <c r="ATI113" s="18" t="s">
        <v>87</v>
      </c>
      <c r="ATJ113" s="19" t="s">
        <v>73</v>
      </c>
      <c r="ATK113" s="49"/>
      <c r="ATL113" s="19" t="s">
        <v>63</v>
      </c>
      <c r="ATM113" s="18" t="s">
        <v>87</v>
      </c>
      <c r="ATN113" s="19" t="s">
        <v>73</v>
      </c>
      <c r="ATO113" s="49"/>
      <c r="ATP113" s="19" t="s">
        <v>63</v>
      </c>
      <c r="ATQ113" s="18" t="s">
        <v>87</v>
      </c>
      <c r="ATR113" s="19" t="s">
        <v>73</v>
      </c>
      <c r="ATS113" s="49"/>
      <c r="ATT113" s="19" t="s">
        <v>63</v>
      </c>
      <c r="ATU113" s="18" t="s">
        <v>87</v>
      </c>
      <c r="ATV113" s="19" t="s">
        <v>73</v>
      </c>
      <c r="ATW113" s="49"/>
      <c r="ATX113" s="19" t="s">
        <v>63</v>
      </c>
      <c r="ATY113" s="18" t="s">
        <v>87</v>
      </c>
      <c r="ATZ113" s="19" t="s">
        <v>73</v>
      </c>
      <c r="AUA113" s="49"/>
      <c r="AUB113" s="19" t="s">
        <v>63</v>
      </c>
      <c r="AUC113" s="18" t="s">
        <v>87</v>
      </c>
      <c r="AUD113" s="19" t="s">
        <v>73</v>
      </c>
      <c r="AUE113" s="49"/>
      <c r="AUF113" s="19" t="s">
        <v>63</v>
      </c>
      <c r="AUG113" s="18" t="s">
        <v>87</v>
      </c>
      <c r="AUH113" s="19" t="s">
        <v>73</v>
      </c>
      <c r="AUI113" s="49"/>
      <c r="AUJ113" s="19" t="s">
        <v>63</v>
      </c>
      <c r="AUK113" s="18" t="s">
        <v>87</v>
      </c>
      <c r="AUL113" s="19" t="s">
        <v>73</v>
      </c>
      <c r="AUM113" s="49"/>
      <c r="AUN113" s="19" t="s">
        <v>63</v>
      </c>
      <c r="AUO113" s="18" t="s">
        <v>87</v>
      </c>
      <c r="AUP113" s="19" t="s">
        <v>73</v>
      </c>
      <c r="AUQ113" s="49"/>
      <c r="AUR113" s="19" t="s">
        <v>63</v>
      </c>
      <c r="AUS113" s="18" t="s">
        <v>87</v>
      </c>
      <c r="AUT113" s="19" t="s">
        <v>73</v>
      </c>
      <c r="AUU113" s="49"/>
      <c r="AUV113" s="19" t="s">
        <v>63</v>
      </c>
      <c r="AUW113" s="18" t="s">
        <v>87</v>
      </c>
      <c r="AUX113" s="19" t="s">
        <v>73</v>
      </c>
      <c r="AUY113" s="49"/>
      <c r="AUZ113" s="19" t="s">
        <v>63</v>
      </c>
      <c r="AVA113" s="18" t="s">
        <v>87</v>
      </c>
      <c r="AVB113" s="19" t="s">
        <v>73</v>
      </c>
      <c r="AVC113" s="49"/>
      <c r="AVD113" s="19" t="s">
        <v>63</v>
      </c>
      <c r="AVE113" s="18" t="s">
        <v>87</v>
      </c>
      <c r="AVF113" s="19" t="s">
        <v>73</v>
      </c>
      <c r="AVG113" s="49"/>
      <c r="AVH113" s="19" t="s">
        <v>63</v>
      </c>
      <c r="AVI113" s="18" t="s">
        <v>87</v>
      </c>
      <c r="AVJ113" s="19" t="s">
        <v>73</v>
      </c>
      <c r="AVK113" s="49"/>
      <c r="AVL113" s="19" t="s">
        <v>63</v>
      </c>
      <c r="AVM113" s="18" t="s">
        <v>87</v>
      </c>
      <c r="AVN113" s="19" t="s">
        <v>73</v>
      </c>
      <c r="AVO113" s="49"/>
      <c r="AVP113" s="19" t="s">
        <v>63</v>
      </c>
      <c r="AVQ113" s="18" t="s">
        <v>87</v>
      </c>
      <c r="AVR113" s="19" t="s">
        <v>73</v>
      </c>
      <c r="AVS113" s="49"/>
      <c r="AVT113" s="19" t="s">
        <v>63</v>
      </c>
      <c r="AVU113" s="18" t="s">
        <v>87</v>
      </c>
      <c r="AVV113" s="19" t="s">
        <v>73</v>
      </c>
      <c r="AVW113" s="49"/>
      <c r="AVX113" s="19" t="s">
        <v>63</v>
      </c>
      <c r="AVY113" s="18" t="s">
        <v>87</v>
      </c>
      <c r="AVZ113" s="19" t="s">
        <v>73</v>
      </c>
      <c r="AWA113" s="49"/>
      <c r="AWB113" s="19" t="s">
        <v>63</v>
      </c>
      <c r="AWC113" s="18" t="s">
        <v>87</v>
      </c>
      <c r="AWD113" s="19" t="s">
        <v>73</v>
      </c>
      <c r="AWE113" s="49"/>
      <c r="AWF113" s="19" t="s">
        <v>63</v>
      </c>
      <c r="AWG113" s="18" t="s">
        <v>87</v>
      </c>
      <c r="AWH113" s="19" t="s">
        <v>73</v>
      </c>
      <c r="AWI113" s="49"/>
      <c r="AWJ113" s="19" t="s">
        <v>63</v>
      </c>
      <c r="AWK113" s="18" t="s">
        <v>87</v>
      </c>
      <c r="AWL113" s="19" t="s">
        <v>73</v>
      </c>
      <c r="AWM113" s="49"/>
      <c r="AWN113" s="19" t="s">
        <v>63</v>
      </c>
      <c r="AWO113" s="18" t="s">
        <v>87</v>
      </c>
      <c r="AWP113" s="19" t="s">
        <v>73</v>
      </c>
      <c r="AWQ113" s="49"/>
      <c r="AWR113" s="19" t="s">
        <v>63</v>
      </c>
      <c r="AWS113" s="18" t="s">
        <v>87</v>
      </c>
      <c r="AWT113" s="19" t="s">
        <v>73</v>
      </c>
      <c r="AWU113" s="49"/>
      <c r="AWV113" s="19" t="s">
        <v>63</v>
      </c>
      <c r="AWW113" s="18" t="s">
        <v>87</v>
      </c>
      <c r="AWX113" s="19" t="s">
        <v>73</v>
      </c>
      <c r="AWY113" s="49"/>
      <c r="AWZ113" s="19" t="s">
        <v>63</v>
      </c>
      <c r="AXA113" s="18" t="s">
        <v>87</v>
      </c>
      <c r="AXB113" s="19" t="s">
        <v>73</v>
      </c>
      <c r="AXC113" s="49"/>
      <c r="AXD113" s="19" t="s">
        <v>63</v>
      </c>
      <c r="AXE113" s="18" t="s">
        <v>87</v>
      </c>
      <c r="AXF113" s="19" t="s">
        <v>73</v>
      </c>
      <c r="AXG113" s="49"/>
      <c r="AXH113" s="19" t="s">
        <v>63</v>
      </c>
      <c r="AXI113" s="18" t="s">
        <v>87</v>
      </c>
      <c r="AXJ113" s="19" t="s">
        <v>73</v>
      </c>
      <c r="AXK113" s="49"/>
      <c r="AXL113" s="19" t="s">
        <v>63</v>
      </c>
      <c r="AXM113" s="18" t="s">
        <v>87</v>
      </c>
      <c r="AXN113" s="19" t="s">
        <v>73</v>
      </c>
      <c r="AXO113" s="49"/>
      <c r="AXP113" s="19" t="s">
        <v>63</v>
      </c>
      <c r="AXQ113" s="18" t="s">
        <v>87</v>
      </c>
      <c r="AXR113" s="19" t="s">
        <v>73</v>
      </c>
      <c r="AXS113" s="49"/>
      <c r="AXT113" s="19" t="s">
        <v>63</v>
      </c>
      <c r="AXU113" s="18" t="s">
        <v>87</v>
      </c>
      <c r="AXV113" s="19" t="s">
        <v>73</v>
      </c>
      <c r="AXW113" s="49"/>
      <c r="AXX113" s="19" t="s">
        <v>63</v>
      </c>
      <c r="AXY113" s="18" t="s">
        <v>87</v>
      </c>
      <c r="AXZ113" s="19" t="s">
        <v>73</v>
      </c>
      <c r="AYA113" s="49"/>
      <c r="AYB113" s="19" t="s">
        <v>63</v>
      </c>
      <c r="AYC113" s="18" t="s">
        <v>87</v>
      </c>
      <c r="AYD113" s="19" t="s">
        <v>73</v>
      </c>
      <c r="AYE113" s="49"/>
      <c r="AYF113" s="19" t="s">
        <v>63</v>
      </c>
      <c r="AYG113" s="18" t="s">
        <v>87</v>
      </c>
      <c r="AYH113" s="19" t="s">
        <v>73</v>
      </c>
      <c r="AYI113" s="49"/>
      <c r="AYJ113" s="19" t="s">
        <v>63</v>
      </c>
      <c r="AYK113" s="18" t="s">
        <v>87</v>
      </c>
      <c r="AYL113" s="19" t="s">
        <v>73</v>
      </c>
      <c r="AYM113" s="49"/>
      <c r="AYN113" s="19" t="s">
        <v>63</v>
      </c>
      <c r="AYO113" s="18" t="s">
        <v>87</v>
      </c>
      <c r="AYP113" s="19" t="s">
        <v>73</v>
      </c>
      <c r="AYQ113" s="49"/>
      <c r="AYR113" s="19" t="s">
        <v>63</v>
      </c>
      <c r="AYS113" s="18" t="s">
        <v>87</v>
      </c>
      <c r="AYT113" s="19" t="s">
        <v>73</v>
      </c>
      <c r="AYU113" s="49"/>
      <c r="AYV113" s="19" t="s">
        <v>63</v>
      </c>
      <c r="AYW113" s="18" t="s">
        <v>87</v>
      </c>
      <c r="AYX113" s="19" t="s">
        <v>73</v>
      </c>
      <c r="AYY113" s="49"/>
      <c r="AYZ113" s="19" t="s">
        <v>63</v>
      </c>
      <c r="AZA113" s="18" t="s">
        <v>87</v>
      </c>
      <c r="AZB113" s="19" t="s">
        <v>73</v>
      </c>
      <c r="AZC113" s="49"/>
      <c r="AZD113" s="19" t="s">
        <v>63</v>
      </c>
      <c r="AZE113" s="18" t="s">
        <v>87</v>
      </c>
      <c r="AZF113" s="19" t="s">
        <v>73</v>
      </c>
      <c r="AZG113" s="49"/>
      <c r="AZH113" s="19" t="s">
        <v>63</v>
      </c>
      <c r="AZI113" s="18" t="s">
        <v>87</v>
      </c>
      <c r="AZJ113" s="19" t="s">
        <v>73</v>
      </c>
      <c r="AZK113" s="49"/>
      <c r="AZL113" s="19" t="s">
        <v>63</v>
      </c>
      <c r="AZM113" s="18" t="s">
        <v>87</v>
      </c>
      <c r="AZN113" s="19" t="s">
        <v>73</v>
      </c>
      <c r="AZO113" s="49"/>
      <c r="AZP113" s="19" t="s">
        <v>63</v>
      </c>
      <c r="AZQ113" s="18" t="s">
        <v>87</v>
      </c>
      <c r="AZR113" s="19" t="s">
        <v>73</v>
      </c>
      <c r="AZS113" s="49"/>
      <c r="AZT113" s="19" t="s">
        <v>63</v>
      </c>
      <c r="AZU113" s="18" t="s">
        <v>87</v>
      </c>
      <c r="AZV113" s="19" t="s">
        <v>73</v>
      </c>
      <c r="AZW113" s="49"/>
      <c r="AZX113" s="19" t="s">
        <v>63</v>
      </c>
      <c r="AZY113" s="18" t="s">
        <v>87</v>
      </c>
      <c r="AZZ113" s="19" t="s">
        <v>73</v>
      </c>
      <c r="BAA113" s="49"/>
      <c r="BAB113" s="19" t="s">
        <v>63</v>
      </c>
      <c r="BAC113" s="18" t="s">
        <v>87</v>
      </c>
      <c r="BAD113" s="19" t="s">
        <v>73</v>
      </c>
      <c r="BAE113" s="49"/>
      <c r="BAF113" s="19" t="s">
        <v>63</v>
      </c>
      <c r="BAG113" s="18" t="s">
        <v>87</v>
      </c>
      <c r="BAH113" s="19" t="s">
        <v>73</v>
      </c>
      <c r="BAI113" s="49"/>
      <c r="BAJ113" s="19" t="s">
        <v>63</v>
      </c>
      <c r="BAK113" s="18" t="s">
        <v>87</v>
      </c>
      <c r="BAL113" s="19" t="s">
        <v>73</v>
      </c>
      <c r="BAM113" s="49"/>
      <c r="BAN113" s="19" t="s">
        <v>63</v>
      </c>
      <c r="BAO113" s="18" t="s">
        <v>87</v>
      </c>
      <c r="BAP113" s="19" t="s">
        <v>73</v>
      </c>
      <c r="BAQ113" s="49"/>
      <c r="BAR113" s="19" t="s">
        <v>63</v>
      </c>
      <c r="BAS113" s="18" t="s">
        <v>87</v>
      </c>
      <c r="BAT113" s="19" t="s">
        <v>73</v>
      </c>
      <c r="BAU113" s="49"/>
      <c r="BAV113" s="19" t="s">
        <v>63</v>
      </c>
      <c r="BAW113" s="18" t="s">
        <v>87</v>
      </c>
      <c r="BAX113" s="19" t="s">
        <v>73</v>
      </c>
      <c r="BAY113" s="49"/>
      <c r="BAZ113" s="19" t="s">
        <v>63</v>
      </c>
      <c r="BBA113" s="18" t="s">
        <v>87</v>
      </c>
      <c r="BBB113" s="19" t="s">
        <v>73</v>
      </c>
      <c r="BBC113" s="49"/>
      <c r="BBD113" s="19" t="s">
        <v>63</v>
      </c>
      <c r="BBE113" s="18" t="s">
        <v>87</v>
      </c>
      <c r="BBF113" s="19" t="s">
        <v>73</v>
      </c>
      <c r="BBG113" s="49"/>
      <c r="BBH113" s="19" t="s">
        <v>63</v>
      </c>
      <c r="BBI113" s="18" t="s">
        <v>87</v>
      </c>
      <c r="BBJ113" s="19" t="s">
        <v>73</v>
      </c>
      <c r="BBK113" s="49"/>
      <c r="BBL113" s="19" t="s">
        <v>63</v>
      </c>
      <c r="BBM113" s="18" t="s">
        <v>87</v>
      </c>
      <c r="BBN113" s="19" t="s">
        <v>73</v>
      </c>
      <c r="BBO113" s="49"/>
      <c r="BBP113" s="19" t="s">
        <v>63</v>
      </c>
      <c r="BBQ113" s="18" t="s">
        <v>87</v>
      </c>
      <c r="BBR113" s="19" t="s">
        <v>73</v>
      </c>
      <c r="BBS113" s="49"/>
      <c r="BBT113" s="19" t="s">
        <v>63</v>
      </c>
      <c r="BBU113" s="18" t="s">
        <v>87</v>
      </c>
      <c r="BBV113" s="19" t="s">
        <v>73</v>
      </c>
      <c r="BBW113" s="49"/>
      <c r="BBX113" s="19" t="s">
        <v>63</v>
      </c>
      <c r="BBY113" s="18" t="s">
        <v>87</v>
      </c>
      <c r="BBZ113" s="19" t="s">
        <v>73</v>
      </c>
      <c r="BCA113" s="49"/>
      <c r="BCB113" s="19" t="s">
        <v>63</v>
      </c>
      <c r="BCC113" s="18" t="s">
        <v>87</v>
      </c>
      <c r="BCD113" s="19" t="s">
        <v>73</v>
      </c>
      <c r="BCE113" s="49"/>
      <c r="BCF113" s="19" t="s">
        <v>63</v>
      </c>
      <c r="BCG113" s="18" t="s">
        <v>87</v>
      </c>
      <c r="BCH113" s="19" t="s">
        <v>73</v>
      </c>
      <c r="BCI113" s="49"/>
      <c r="BCJ113" s="19" t="s">
        <v>63</v>
      </c>
      <c r="BCK113" s="18" t="s">
        <v>87</v>
      </c>
      <c r="BCL113" s="19" t="s">
        <v>73</v>
      </c>
      <c r="BCM113" s="49"/>
      <c r="BCN113" s="19" t="s">
        <v>63</v>
      </c>
      <c r="BCO113" s="18" t="s">
        <v>87</v>
      </c>
      <c r="BCP113" s="19" t="s">
        <v>73</v>
      </c>
      <c r="BCQ113" s="49"/>
      <c r="BCR113" s="19" t="s">
        <v>63</v>
      </c>
      <c r="BCS113" s="18" t="s">
        <v>87</v>
      </c>
      <c r="BCT113" s="19" t="s">
        <v>73</v>
      </c>
      <c r="BCU113" s="49"/>
      <c r="BCV113" s="19" t="s">
        <v>63</v>
      </c>
      <c r="BCW113" s="18" t="s">
        <v>87</v>
      </c>
      <c r="BCX113" s="19" t="s">
        <v>73</v>
      </c>
      <c r="BCY113" s="49"/>
      <c r="BCZ113" s="19" t="s">
        <v>63</v>
      </c>
      <c r="BDA113" s="18" t="s">
        <v>87</v>
      </c>
      <c r="BDB113" s="19" t="s">
        <v>73</v>
      </c>
      <c r="BDC113" s="49"/>
      <c r="BDD113" s="19" t="s">
        <v>63</v>
      </c>
      <c r="BDE113" s="18" t="s">
        <v>87</v>
      </c>
      <c r="BDF113" s="19" t="s">
        <v>73</v>
      </c>
      <c r="BDG113" s="49"/>
      <c r="BDH113" s="19" t="s">
        <v>63</v>
      </c>
      <c r="BDI113" s="18" t="s">
        <v>87</v>
      </c>
      <c r="BDJ113" s="19" t="s">
        <v>73</v>
      </c>
      <c r="BDK113" s="49"/>
      <c r="BDL113" s="19" t="s">
        <v>63</v>
      </c>
      <c r="BDM113" s="18" t="s">
        <v>87</v>
      </c>
      <c r="BDN113" s="19" t="s">
        <v>73</v>
      </c>
      <c r="BDO113" s="49"/>
      <c r="BDP113" s="19" t="s">
        <v>63</v>
      </c>
      <c r="BDQ113" s="18" t="s">
        <v>87</v>
      </c>
      <c r="BDR113" s="19" t="s">
        <v>73</v>
      </c>
      <c r="BDS113" s="49"/>
      <c r="BDT113" s="19" t="s">
        <v>63</v>
      </c>
      <c r="BDU113" s="18" t="s">
        <v>87</v>
      </c>
      <c r="BDV113" s="19" t="s">
        <v>73</v>
      </c>
      <c r="BDW113" s="49"/>
      <c r="BDX113" s="19" t="s">
        <v>63</v>
      </c>
      <c r="BDY113" s="18" t="s">
        <v>87</v>
      </c>
      <c r="BDZ113" s="19" t="s">
        <v>73</v>
      </c>
      <c r="BEA113" s="49"/>
      <c r="BEB113" s="19" t="s">
        <v>63</v>
      </c>
      <c r="BEC113" s="18" t="s">
        <v>87</v>
      </c>
      <c r="BED113" s="19" t="s">
        <v>73</v>
      </c>
      <c r="BEE113" s="49"/>
      <c r="BEF113" s="19" t="s">
        <v>63</v>
      </c>
      <c r="BEG113" s="18" t="s">
        <v>87</v>
      </c>
      <c r="BEH113" s="19" t="s">
        <v>73</v>
      </c>
      <c r="BEI113" s="49"/>
      <c r="BEJ113" s="19" t="s">
        <v>63</v>
      </c>
      <c r="BEK113" s="18" t="s">
        <v>87</v>
      </c>
      <c r="BEL113" s="19" t="s">
        <v>73</v>
      </c>
      <c r="BEM113" s="49"/>
      <c r="BEN113" s="19" t="s">
        <v>63</v>
      </c>
      <c r="BEO113" s="18" t="s">
        <v>87</v>
      </c>
      <c r="BEP113" s="19" t="s">
        <v>73</v>
      </c>
      <c r="BEQ113" s="49"/>
      <c r="BER113" s="19" t="s">
        <v>63</v>
      </c>
      <c r="BES113" s="18" t="s">
        <v>87</v>
      </c>
      <c r="BET113" s="19" t="s">
        <v>73</v>
      </c>
      <c r="BEU113" s="49"/>
      <c r="BEV113" s="19" t="s">
        <v>63</v>
      </c>
      <c r="BEW113" s="18" t="s">
        <v>87</v>
      </c>
      <c r="BEX113" s="19" t="s">
        <v>73</v>
      </c>
      <c r="BEY113" s="49"/>
      <c r="BEZ113" s="19" t="s">
        <v>63</v>
      </c>
      <c r="BFA113" s="18" t="s">
        <v>87</v>
      </c>
      <c r="BFB113" s="19" t="s">
        <v>73</v>
      </c>
      <c r="BFC113" s="49"/>
      <c r="BFD113" s="19" t="s">
        <v>63</v>
      </c>
      <c r="BFE113" s="18" t="s">
        <v>87</v>
      </c>
      <c r="BFF113" s="19" t="s">
        <v>73</v>
      </c>
      <c r="BFG113" s="49"/>
      <c r="BFH113" s="19" t="s">
        <v>63</v>
      </c>
      <c r="BFI113" s="18" t="s">
        <v>87</v>
      </c>
      <c r="BFJ113" s="19" t="s">
        <v>73</v>
      </c>
      <c r="BFK113" s="49"/>
      <c r="BFL113" s="19" t="s">
        <v>63</v>
      </c>
      <c r="BFM113" s="18" t="s">
        <v>87</v>
      </c>
      <c r="BFN113" s="19" t="s">
        <v>73</v>
      </c>
      <c r="BFO113" s="49"/>
      <c r="BFP113" s="19" t="s">
        <v>63</v>
      </c>
      <c r="BFQ113" s="18" t="s">
        <v>87</v>
      </c>
      <c r="BFR113" s="19" t="s">
        <v>73</v>
      </c>
      <c r="BFS113" s="49"/>
      <c r="BFT113" s="19" t="s">
        <v>63</v>
      </c>
      <c r="BFU113" s="18" t="s">
        <v>87</v>
      </c>
      <c r="BFV113" s="19" t="s">
        <v>73</v>
      </c>
      <c r="BFW113" s="49"/>
      <c r="BFX113" s="19" t="s">
        <v>63</v>
      </c>
      <c r="BFY113" s="18" t="s">
        <v>87</v>
      </c>
      <c r="BFZ113" s="19" t="s">
        <v>73</v>
      </c>
      <c r="BGA113" s="49"/>
      <c r="BGB113" s="19" t="s">
        <v>63</v>
      </c>
      <c r="BGC113" s="18" t="s">
        <v>87</v>
      </c>
      <c r="BGD113" s="19" t="s">
        <v>73</v>
      </c>
      <c r="BGE113" s="49"/>
      <c r="BGF113" s="19" t="s">
        <v>63</v>
      </c>
      <c r="BGG113" s="18" t="s">
        <v>87</v>
      </c>
      <c r="BGH113" s="19" t="s">
        <v>73</v>
      </c>
      <c r="BGI113" s="49"/>
      <c r="BGJ113" s="19" t="s">
        <v>63</v>
      </c>
      <c r="BGK113" s="18" t="s">
        <v>87</v>
      </c>
      <c r="BGL113" s="19" t="s">
        <v>73</v>
      </c>
      <c r="BGM113" s="49"/>
      <c r="BGN113" s="19" t="s">
        <v>63</v>
      </c>
      <c r="BGO113" s="18" t="s">
        <v>87</v>
      </c>
      <c r="BGP113" s="19" t="s">
        <v>73</v>
      </c>
      <c r="BGQ113" s="49"/>
      <c r="BGR113" s="19" t="s">
        <v>63</v>
      </c>
      <c r="BGS113" s="18" t="s">
        <v>87</v>
      </c>
      <c r="BGT113" s="19" t="s">
        <v>73</v>
      </c>
      <c r="BGU113" s="49"/>
      <c r="BGV113" s="19" t="s">
        <v>63</v>
      </c>
      <c r="BGW113" s="18" t="s">
        <v>87</v>
      </c>
      <c r="BGX113" s="19" t="s">
        <v>73</v>
      </c>
      <c r="BGY113" s="49"/>
      <c r="BGZ113" s="19" t="s">
        <v>63</v>
      </c>
      <c r="BHA113" s="18" t="s">
        <v>87</v>
      </c>
      <c r="BHB113" s="19" t="s">
        <v>73</v>
      </c>
      <c r="BHC113" s="49"/>
      <c r="BHD113" s="19" t="s">
        <v>63</v>
      </c>
      <c r="BHE113" s="18" t="s">
        <v>87</v>
      </c>
      <c r="BHF113" s="19" t="s">
        <v>73</v>
      </c>
      <c r="BHG113" s="49"/>
      <c r="BHH113" s="19" t="s">
        <v>63</v>
      </c>
      <c r="BHI113" s="18" t="s">
        <v>87</v>
      </c>
      <c r="BHJ113" s="19" t="s">
        <v>73</v>
      </c>
      <c r="BHK113" s="49"/>
      <c r="BHL113" s="19" t="s">
        <v>63</v>
      </c>
      <c r="BHM113" s="18" t="s">
        <v>87</v>
      </c>
      <c r="BHN113" s="19" t="s">
        <v>73</v>
      </c>
      <c r="BHO113" s="49"/>
      <c r="BHP113" s="19" t="s">
        <v>63</v>
      </c>
      <c r="BHQ113" s="18" t="s">
        <v>87</v>
      </c>
      <c r="BHR113" s="19" t="s">
        <v>73</v>
      </c>
      <c r="BHS113" s="49"/>
      <c r="BHT113" s="19" t="s">
        <v>63</v>
      </c>
      <c r="BHU113" s="18" t="s">
        <v>87</v>
      </c>
      <c r="BHV113" s="19" t="s">
        <v>73</v>
      </c>
      <c r="BHW113" s="49"/>
      <c r="BHX113" s="19" t="s">
        <v>63</v>
      </c>
      <c r="BHY113" s="18" t="s">
        <v>87</v>
      </c>
      <c r="BHZ113" s="19" t="s">
        <v>73</v>
      </c>
      <c r="BIA113" s="49"/>
      <c r="BIB113" s="19" t="s">
        <v>63</v>
      </c>
      <c r="BIC113" s="18" t="s">
        <v>87</v>
      </c>
      <c r="BID113" s="19" t="s">
        <v>73</v>
      </c>
      <c r="BIE113" s="49"/>
      <c r="BIF113" s="19" t="s">
        <v>63</v>
      </c>
      <c r="BIG113" s="18" t="s">
        <v>87</v>
      </c>
      <c r="BIH113" s="19" t="s">
        <v>73</v>
      </c>
      <c r="BII113" s="49"/>
      <c r="BIJ113" s="19" t="s">
        <v>63</v>
      </c>
      <c r="BIK113" s="18" t="s">
        <v>87</v>
      </c>
      <c r="BIL113" s="19" t="s">
        <v>73</v>
      </c>
      <c r="BIM113" s="49"/>
      <c r="BIN113" s="19" t="s">
        <v>63</v>
      </c>
      <c r="BIO113" s="18" t="s">
        <v>87</v>
      </c>
      <c r="BIP113" s="19" t="s">
        <v>73</v>
      </c>
      <c r="BIQ113" s="49"/>
      <c r="BIR113" s="19" t="s">
        <v>63</v>
      </c>
      <c r="BIS113" s="18" t="s">
        <v>87</v>
      </c>
      <c r="BIT113" s="19" t="s">
        <v>73</v>
      </c>
      <c r="BIU113" s="49"/>
      <c r="BIV113" s="19" t="s">
        <v>63</v>
      </c>
      <c r="BIW113" s="18" t="s">
        <v>87</v>
      </c>
      <c r="BIX113" s="19" t="s">
        <v>73</v>
      </c>
      <c r="BIY113" s="49"/>
      <c r="BIZ113" s="19" t="s">
        <v>63</v>
      </c>
      <c r="BJA113" s="18" t="s">
        <v>87</v>
      </c>
      <c r="BJB113" s="19" t="s">
        <v>73</v>
      </c>
      <c r="BJC113" s="49"/>
      <c r="BJD113" s="19" t="s">
        <v>63</v>
      </c>
      <c r="BJE113" s="18" t="s">
        <v>87</v>
      </c>
      <c r="BJF113" s="19" t="s">
        <v>73</v>
      </c>
      <c r="BJG113" s="49"/>
      <c r="BJH113" s="19" t="s">
        <v>63</v>
      </c>
      <c r="BJI113" s="18" t="s">
        <v>87</v>
      </c>
      <c r="BJJ113" s="19" t="s">
        <v>73</v>
      </c>
      <c r="BJK113" s="49"/>
      <c r="BJL113" s="19" t="s">
        <v>63</v>
      </c>
      <c r="BJM113" s="18" t="s">
        <v>87</v>
      </c>
      <c r="BJN113" s="19" t="s">
        <v>73</v>
      </c>
      <c r="BJO113" s="49"/>
      <c r="BJP113" s="19" t="s">
        <v>63</v>
      </c>
      <c r="BJQ113" s="18" t="s">
        <v>87</v>
      </c>
      <c r="BJR113" s="19" t="s">
        <v>73</v>
      </c>
      <c r="BJS113" s="49"/>
      <c r="BJT113" s="19" t="s">
        <v>63</v>
      </c>
      <c r="BJU113" s="18" t="s">
        <v>87</v>
      </c>
      <c r="BJV113" s="19" t="s">
        <v>73</v>
      </c>
      <c r="BJW113" s="49"/>
      <c r="BJX113" s="19" t="s">
        <v>63</v>
      </c>
      <c r="BJY113" s="18" t="s">
        <v>87</v>
      </c>
      <c r="BJZ113" s="19" t="s">
        <v>73</v>
      </c>
      <c r="BKA113" s="49"/>
      <c r="BKB113" s="19" t="s">
        <v>63</v>
      </c>
      <c r="BKC113" s="18" t="s">
        <v>87</v>
      </c>
      <c r="BKD113" s="19" t="s">
        <v>73</v>
      </c>
      <c r="BKE113" s="49"/>
      <c r="BKF113" s="19" t="s">
        <v>63</v>
      </c>
      <c r="BKG113" s="18" t="s">
        <v>87</v>
      </c>
      <c r="BKH113" s="19" t="s">
        <v>73</v>
      </c>
      <c r="BKI113" s="49"/>
      <c r="BKJ113" s="19" t="s">
        <v>63</v>
      </c>
      <c r="BKK113" s="18" t="s">
        <v>87</v>
      </c>
      <c r="BKL113" s="19" t="s">
        <v>73</v>
      </c>
      <c r="BKM113" s="49"/>
      <c r="BKN113" s="19" t="s">
        <v>63</v>
      </c>
      <c r="BKO113" s="18" t="s">
        <v>87</v>
      </c>
      <c r="BKP113" s="19" t="s">
        <v>73</v>
      </c>
      <c r="BKQ113" s="49"/>
      <c r="BKR113" s="19" t="s">
        <v>63</v>
      </c>
      <c r="BKS113" s="18" t="s">
        <v>87</v>
      </c>
      <c r="BKT113" s="19" t="s">
        <v>73</v>
      </c>
      <c r="BKU113" s="49"/>
      <c r="BKV113" s="19" t="s">
        <v>63</v>
      </c>
      <c r="BKW113" s="18" t="s">
        <v>87</v>
      </c>
      <c r="BKX113" s="19" t="s">
        <v>73</v>
      </c>
      <c r="BKY113" s="49"/>
      <c r="BKZ113" s="19" t="s">
        <v>63</v>
      </c>
      <c r="BLA113" s="18" t="s">
        <v>87</v>
      </c>
      <c r="BLB113" s="19" t="s">
        <v>73</v>
      </c>
      <c r="BLC113" s="49"/>
      <c r="BLD113" s="19" t="s">
        <v>63</v>
      </c>
      <c r="BLE113" s="18" t="s">
        <v>87</v>
      </c>
      <c r="BLF113" s="19" t="s">
        <v>73</v>
      </c>
      <c r="BLG113" s="49"/>
      <c r="BLH113" s="19" t="s">
        <v>63</v>
      </c>
      <c r="BLI113" s="18" t="s">
        <v>87</v>
      </c>
      <c r="BLJ113" s="19" t="s">
        <v>73</v>
      </c>
      <c r="BLK113" s="49"/>
      <c r="BLL113" s="19" t="s">
        <v>63</v>
      </c>
      <c r="BLM113" s="18" t="s">
        <v>87</v>
      </c>
      <c r="BLN113" s="19" t="s">
        <v>73</v>
      </c>
      <c r="BLO113" s="49"/>
      <c r="BLP113" s="19" t="s">
        <v>63</v>
      </c>
      <c r="BLQ113" s="18" t="s">
        <v>87</v>
      </c>
      <c r="BLR113" s="19" t="s">
        <v>73</v>
      </c>
      <c r="BLS113" s="49"/>
      <c r="BLT113" s="19" t="s">
        <v>63</v>
      </c>
      <c r="BLU113" s="18" t="s">
        <v>87</v>
      </c>
      <c r="BLV113" s="19" t="s">
        <v>73</v>
      </c>
      <c r="BLW113" s="49"/>
      <c r="BLX113" s="19" t="s">
        <v>63</v>
      </c>
      <c r="BLY113" s="18" t="s">
        <v>87</v>
      </c>
      <c r="BLZ113" s="19" t="s">
        <v>73</v>
      </c>
      <c r="BMA113" s="49"/>
      <c r="BMB113" s="19" t="s">
        <v>63</v>
      </c>
      <c r="BMC113" s="18" t="s">
        <v>87</v>
      </c>
      <c r="BMD113" s="19" t="s">
        <v>73</v>
      </c>
      <c r="BME113" s="49"/>
      <c r="BMF113" s="19" t="s">
        <v>63</v>
      </c>
      <c r="BMG113" s="18" t="s">
        <v>87</v>
      </c>
      <c r="BMH113" s="19" t="s">
        <v>73</v>
      </c>
      <c r="BMI113" s="49"/>
      <c r="BMJ113" s="19" t="s">
        <v>63</v>
      </c>
      <c r="BMK113" s="18" t="s">
        <v>87</v>
      </c>
      <c r="BML113" s="19" t="s">
        <v>73</v>
      </c>
      <c r="BMM113" s="49"/>
      <c r="BMN113" s="19" t="s">
        <v>63</v>
      </c>
      <c r="BMO113" s="18" t="s">
        <v>87</v>
      </c>
      <c r="BMP113" s="19" t="s">
        <v>73</v>
      </c>
      <c r="BMQ113" s="49"/>
      <c r="BMR113" s="19" t="s">
        <v>63</v>
      </c>
      <c r="BMS113" s="18" t="s">
        <v>87</v>
      </c>
      <c r="BMT113" s="19" t="s">
        <v>73</v>
      </c>
      <c r="BMU113" s="49"/>
      <c r="BMV113" s="19" t="s">
        <v>63</v>
      </c>
      <c r="BMW113" s="18" t="s">
        <v>87</v>
      </c>
      <c r="BMX113" s="19" t="s">
        <v>73</v>
      </c>
      <c r="BMY113" s="49"/>
      <c r="BMZ113" s="19" t="s">
        <v>63</v>
      </c>
      <c r="BNA113" s="18" t="s">
        <v>87</v>
      </c>
      <c r="BNB113" s="19" t="s">
        <v>73</v>
      </c>
      <c r="BNC113" s="49"/>
      <c r="BND113" s="19" t="s">
        <v>63</v>
      </c>
      <c r="BNE113" s="18" t="s">
        <v>87</v>
      </c>
      <c r="BNF113" s="19" t="s">
        <v>73</v>
      </c>
      <c r="BNG113" s="49"/>
      <c r="BNH113" s="19" t="s">
        <v>63</v>
      </c>
      <c r="BNI113" s="18" t="s">
        <v>87</v>
      </c>
      <c r="BNJ113" s="19" t="s">
        <v>73</v>
      </c>
      <c r="BNK113" s="49"/>
      <c r="BNL113" s="19" t="s">
        <v>63</v>
      </c>
      <c r="BNM113" s="18" t="s">
        <v>87</v>
      </c>
      <c r="BNN113" s="19" t="s">
        <v>73</v>
      </c>
      <c r="BNO113" s="49"/>
      <c r="BNP113" s="19" t="s">
        <v>63</v>
      </c>
      <c r="BNQ113" s="18" t="s">
        <v>87</v>
      </c>
      <c r="BNR113" s="19" t="s">
        <v>73</v>
      </c>
      <c r="BNS113" s="49"/>
      <c r="BNT113" s="19" t="s">
        <v>63</v>
      </c>
      <c r="BNU113" s="18" t="s">
        <v>87</v>
      </c>
      <c r="BNV113" s="19" t="s">
        <v>73</v>
      </c>
      <c r="BNW113" s="49"/>
      <c r="BNX113" s="19" t="s">
        <v>63</v>
      </c>
      <c r="BNY113" s="18" t="s">
        <v>87</v>
      </c>
      <c r="BNZ113" s="19" t="s">
        <v>73</v>
      </c>
      <c r="BOA113" s="49"/>
      <c r="BOB113" s="19" t="s">
        <v>63</v>
      </c>
      <c r="BOC113" s="18" t="s">
        <v>87</v>
      </c>
      <c r="BOD113" s="19" t="s">
        <v>73</v>
      </c>
      <c r="BOE113" s="49"/>
      <c r="BOF113" s="19" t="s">
        <v>63</v>
      </c>
      <c r="BOG113" s="18" t="s">
        <v>87</v>
      </c>
      <c r="BOH113" s="19" t="s">
        <v>73</v>
      </c>
      <c r="BOI113" s="49"/>
      <c r="BOJ113" s="19" t="s">
        <v>63</v>
      </c>
      <c r="BOK113" s="18" t="s">
        <v>87</v>
      </c>
      <c r="BOL113" s="19" t="s">
        <v>73</v>
      </c>
      <c r="BOM113" s="49"/>
      <c r="BON113" s="19" t="s">
        <v>63</v>
      </c>
      <c r="BOO113" s="18" t="s">
        <v>87</v>
      </c>
      <c r="BOP113" s="19" t="s">
        <v>73</v>
      </c>
      <c r="BOQ113" s="49"/>
      <c r="BOR113" s="19" t="s">
        <v>63</v>
      </c>
      <c r="BOS113" s="18" t="s">
        <v>87</v>
      </c>
      <c r="BOT113" s="19" t="s">
        <v>73</v>
      </c>
      <c r="BOU113" s="49"/>
      <c r="BOV113" s="19" t="s">
        <v>63</v>
      </c>
      <c r="BOW113" s="18" t="s">
        <v>87</v>
      </c>
      <c r="BOX113" s="19" t="s">
        <v>73</v>
      </c>
      <c r="BOY113" s="49"/>
      <c r="BOZ113" s="19" t="s">
        <v>63</v>
      </c>
      <c r="BPA113" s="18" t="s">
        <v>87</v>
      </c>
      <c r="BPB113" s="19" t="s">
        <v>73</v>
      </c>
      <c r="BPC113" s="49"/>
      <c r="BPD113" s="19" t="s">
        <v>63</v>
      </c>
      <c r="BPE113" s="18" t="s">
        <v>87</v>
      </c>
      <c r="BPF113" s="19" t="s">
        <v>73</v>
      </c>
      <c r="BPG113" s="49"/>
      <c r="BPH113" s="19" t="s">
        <v>63</v>
      </c>
      <c r="BPI113" s="18" t="s">
        <v>87</v>
      </c>
      <c r="BPJ113" s="19" t="s">
        <v>73</v>
      </c>
      <c r="BPK113" s="49"/>
      <c r="BPL113" s="19" t="s">
        <v>63</v>
      </c>
      <c r="BPM113" s="18" t="s">
        <v>87</v>
      </c>
      <c r="BPN113" s="19" t="s">
        <v>73</v>
      </c>
      <c r="BPO113" s="49"/>
      <c r="BPP113" s="19" t="s">
        <v>63</v>
      </c>
      <c r="BPQ113" s="18" t="s">
        <v>87</v>
      </c>
      <c r="BPR113" s="19" t="s">
        <v>73</v>
      </c>
      <c r="BPS113" s="49"/>
      <c r="BPT113" s="19" t="s">
        <v>63</v>
      </c>
      <c r="BPU113" s="18" t="s">
        <v>87</v>
      </c>
      <c r="BPV113" s="19" t="s">
        <v>73</v>
      </c>
      <c r="BPW113" s="49"/>
      <c r="BPX113" s="19" t="s">
        <v>63</v>
      </c>
      <c r="BPY113" s="18" t="s">
        <v>87</v>
      </c>
      <c r="BPZ113" s="19" t="s">
        <v>73</v>
      </c>
      <c r="BQA113" s="49"/>
      <c r="BQB113" s="19" t="s">
        <v>63</v>
      </c>
      <c r="BQC113" s="18" t="s">
        <v>87</v>
      </c>
      <c r="BQD113" s="19" t="s">
        <v>73</v>
      </c>
      <c r="BQE113" s="49"/>
      <c r="BQF113" s="19" t="s">
        <v>63</v>
      </c>
      <c r="BQG113" s="18" t="s">
        <v>87</v>
      </c>
      <c r="BQH113" s="19" t="s">
        <v>73</v>
      </c>
      <c r="BQI113" s="49"/>
      <c r="BQJ113" s="19" t="s">
        <v>63</v>
      </c>
      <c r="BQK113" s="18" t="s">
        <v>87</v>
      </c>
      <c r="BQL113" s="19" t="s">
        <v>73</v>
      </c>
      <c r="BQM113" s="49"/>
      <c r="BQN113" s="19" t="s">
        <v>63</v>
      </c>
      <c r="BQO113" s="18" t="s">
        <v>87</v>
      </c>
      <c r="BQP113" s="19" t="s">
        <v>73</v>
      </c>
      <c r="BQQ113" s="49"/>
      <c r="BQR113" s="19" t="s">
        <v>63</v>
      </c>
      <c r="BQS113" s="18" t="s">
        <v>87</v>
      </c>
      <c r="BQT113" s="19" t="s">
        <v>73</v>
      </c>
      <c r="BQU113" s="49"/>
      <c r="BQV113" s="19" t="s">
        <v>63</v>
      </c>
      <c r="BQW113" s="18" t="s">
        <v>87</v>
      </c>
      <c r="BQX113" s="19" t="s">
        <v>73</v>
      </c>
      <c r="BQY113" s="49"/>
      <c r="BQZ113" s="19" t="s">
        <v>63</v>
      </c>
      <c r="BRA113" s="18" t="s">
        <v>87</v>
      </c>
      <c r="BRB113" s="19" t="s">
        <v>73</v>
      </c>
      <c r="BRC113" s="49"/>
      <c r="BRD113" s="19" t="s">
        <v>63</v>
      </c>
      <c r="BRE113" s="18" t="s">
        <v>87</v>
      </c>
      <c r="BRF113" s="19" t="s">
        <v>73</v>
      </c>
      <c r="BRG113" s="49"/>
      <c r="BRH113" s="19" t="s">
        <v>63</v>
      </c>
      <c r="BRI113" s="18" t="s">
        <v>87</v>
      </c>
      <c r="BRJ113" s="19" t="s">
        <v>73</v>
      </c>
      <c r="BRK113" s="49"/>
      <c r="BRL113" s="19" t="s">
        <v>63</v>
      </c>
      <c r="BRM113" s="18" t="s">
        <v>87</v>
      </c>
      <c r="BRN113" s="19" t="s">
        <v>73</v>
      </c>
      <c r="BRO113" s="49"/>
      <c r="BRP113" s="19" t="s">
        <v>63</v>
      </c>
      <c r="BRQ113" s="18" t="s">
        <v>87</v>
      </c>
      <c r="BRR113" s="19" t="s">
        <v>73</v>
      </c>
      <c r="BRS113" s="49"/>
      <c r="BRT113" s="19" t="s">
        <v>63</v>
      </c>
      <c r="BRU113" s="18" t="s">
        <v>87</v>
      </c>
      <c r="BRV113" s="19" t="s">
        <v>73</v>
      </c>
      <c r="BRW113" s="49"/>
      <c r="BRX113" s="19" t="s">
        <v>63</v>
      </c>
      <c r="BRY113" s="18" t="s">
        <v>87</v>
      </c>
      <c r="BRZ113" s="19" t="s">
        <v>73</v>
      </c>
      <c r="BSA113" s="49"/>
      <c r="BSB113" s="19" t="s">
        <v>63</v>
      </c>
      <c r="BSC113" s="18" t="s">
        <v>87</v>
      </c>
      <c r="BSD113" s="19" t="s">
        <v>73</v>
      </c>
      <c r="BSE113" s="49"/>
      <c r="BSF113" s="19" t="s">
        <v>63</v>
      </c>
      <c r="BSG113" s="18" t="s">
        <v>87</v>
      </c>
      <c r="BSH113" s="19" t="s">
        <v>73</v>
      </c>
      <c r="BSI113" s="49"/>
      <c r="BSJ113" s="19" t="s">
        <v>63</v>
      </c>
      <c r="BSK113" s="18" t="s">
        <v>87</v>
      </c>
      <c r="BSL113" s="19" t="s">
        <v>73</v>
      </c>
      <c r="BSM113" s="49"/>
      <c r="BSN113" s="19" t="s">
        <v>63</v>
      </c>
      <c r="BSO113" s="18" t="s">
        <v>87</v>
      </c>
      <c r="BSP113" s="19" t="s">
        <v>73</v>
      </c>
      <c r="BSQ113" s="49"/>
      <c r="BSR113" s="19" t="s">
        <v>63</v>
      </c>
      <c r="BSS113" s="18" t="s">
        <v>87</v>
      </c>
      <c r="BST113" s="19" t="s">
        <v>73</v>
      </c>
      <c r="BSU113" s="49"/>
      <c r="BSV113" s="19" t="s">
        <v>63</v>
      </c>
      <c r="BSW113" s="18" t="s">
        <v>87</v>
      </c>
      <c r="BSX113" s="19" t="s">
        <v>73</v>
      </c>
      <c r="BSY113" s="49"/>
      <c r="BSZ113" s="19" t="s">
        <v>63</v>
      </c>
      <c r="BTA113" s="18" t="s">
        <v>87</v>
      </c>
      <c r="BTB113" s="19" t="s">
        <v>73</v>
      </c>
      <c r="BTC113" s="49"/>
      <c r="BTD113" s="19" t="s">
        <v>63</v>
      </c>
      <c r="BTE113" s="18" t="s">
        <v>87</v>
      </c>
      <c r="BTF113" s="19" t="s">
        <v>73</v>
      </c>
      <c r="BTG113" s="49"/>
      <c r="BTH113" s="19" t="s">
        <v>63</v>
      </c>
      <c r="BTI113" s="18" t="s">
        <v>87</v>
      </c>
      <c r="BTJ113" s="19" t="s">
        <v>73</v>
      </c>
      <c r="BTK113" s="49"/>
      <c r="BTL113" s="19" t="s">
        <v>63</v>
      </c>
      <c r="BTM113" s="18" t="s">
        <v>87</v>
      </c>
      <c r="BTN113" s="19" t="s">
        <v>73</v>
      </c>
      <c r="BTO113" s="49"/>
      <c r="BTP113" s="19" t="s">
        <v>63</v>
      </c>
      <c r="BTQ113" s="18" t="s">
        <v>87</v>
      </c>
      <c r="BTR113" s="19" t="s">
        <v>73</v>
      </c>
      <c r="BTS113" s="49"/>
      <c r="BTT113" s="19" t="s">
        <v>63</v>
      </c>
      <c r="BTU113" s="18" t="s">
        <v>87</v>
      </c>
      <c r="BTV113" s="19" t="s">
        <v>73</v>
      </c>
      <c r="BTW113" s="49"/>
      <c r="BTX113" s="19" t="s">
        <v>63</v>
      </c>
      <c r="BTY113" s="18" t="s">
        <v>87</v>
      </c>
      <c r="BTZ113" s="19" t="s">
        <v>73</v>
      </c>
      <c r="BUA113" s="49"/>
      <c r="BUB113" s="19" t="s">
        <v>63</v>
      </c>
      <c r="BUC113" s="18" t="s">
        <v>87</v>
      </c>
      <c r="BUD113" s="19" t="s">
        <v>73</v>
      </c>
      <c r="BUE113" s="49"/>
      <c r="BUF113" s="19" t="s">
        <v>63</v>
      </c>
      <c r="BUG113" s="18" t="s">
        <v>87</v>
      </c>
      <c r="BUH113" s="19" t="s">
        <v>73</v>
      </c>
      <c r="BUI113" s="49"/>
      <c r="BUJ113" s="19" t="s">
        <v>63</v>
      </c>
      <c r="BUK113" s="18" t="s">
        <v>87</v>
      </c>
      <c r="BUL113" s="19" t="s">
        <v>73</v>
      </c>
      <c r="BUM113" s="49"/>
      <c r="BUN113" s="19" t="s">
        <v>63</v>
      </c>
      <c r="BUO113" s="18" t="s">
        <v>87</v>
      </c>
      <c r="BUP113" s="19" t="s">
        <v>73</v>
      </c>
      <c r="BUQ113" s="49"/>
      <c r="BUR113" s="19" t="s">
        <v>63</v>
      </c>
      <c r="BUS113" s="18" t="s">
        <v>87</v>
      </c>
      <c r="BUT113" s="19" t="s">
        <v>73</v>
      </c>
      <c r="BUU113" s="49"/>
      <c r="BUV113" s="19" t="s">
        <v>63</v>
      </c>
      <c r="BUW113" s="18" t="s">
        <v>87</v>
      </c>
      <c r="BUX113" s="19" t="s">
        <v>73</v>
      </c>
      <c r="BUY113" s="49"/>
      <c r="BUZ113" s="19" t="s">
        <v>63</v>
      </c>
      <c r="BVA113" s="18" t="s">
        <v>87</v>
      </c>
      <c r="BVB113" s="19" t="s">
        <v>73</v>
      </c>
      <c r="BVC113" s="49"/>
      <c r="BVD113" s="19" t="s">
        <v>63</v>
      </c>
      <c r="BVE113" s="18" t="s">
        <v>87</v>
      </c>
      <c r="BVF113" s="19" t="s">
        <v>73</v>
      </c>
      <c r="BVG113" s="49"/>
      <c r="BVH113" s="19" t="s">
        <v>63</v>
      </c>
      <c r="BVI113" s="18" t="s">
        <v>87</v>
      </c>
      <c r="BVJ113" s="19" t="s">
        <v>73</v>
      </c>
      <c r="BVK113" s="49"/>
      <c r="BVL113" s="19" t="s">
        <v>63</v>
      </c>
      <c r="BVM113" s="18" t="s">
        <v>87</v>
      </c>
      <c r="BVN113" s="19" t="s">
        <v>73</v>
      </c>
      <c r="BVO113" s="49"/>
      <c r="BVP113" s="19" t="s">
        <v>63</v>
      </c>
      <c r="BVQ113" s="18" t="s">
        <v>87</v>
      </c>
      <c r="BVR113" s="19" t="s">
        <v>73</v>
      </c>
      <c r="BVS113" s="49"/>
      <c r="BVT113" s="19" t="s">
        <v>63</v>
      </c>
      <c r="BVU113" s="18" t="s">
        <v>87</v>
      </c>
      <c r="BVV113" s="19" t="s">
        <v>73</v>
      </c>
      <c r="BVW113" s="49"/>
      <c r="BVX113" s="19" t="s">
        <v>63</v>
      </c>
      <c r="BVY113" s="18" t="s">
        <v>87</v>
      </c>
      <c r="BVZ113" s="19" t="s">
        <v>73</v>
      </c>
      <c r="BWA113" s="49"/>
      <c r="BWB113" s="19" t="s">
        <v>63</v>
      </c>
      <c r="BWC113" s="18" t="s">
        <v>87</v>
      </c>
      <c r="BWD113" s="19" t="s">
        <v>73</v>
      </c>
      <c r="BWE113" s="49"/>
      <c r="BWF113" s="19" t="s">
        <v>63</v>
      </c>
      <c r="BWG113" s="18" t="s">
        <v>87</v>
      </c>
      <c r="BWH113" s="19" t="s">
        <v>73</v>
      </c>
      <c r="BWI113" s="49"/>
      <c r="BWJ113" s="19" t="s">
        <v>63</v>
      </c>
      <c r="BWK113" s="18" t="s">
        <v>87</v>
      </c>
      <c r="BWL113" s="19" t="s">
        <v>73</v>
      </c>
      <c r="BWM113" s="49"/>
      <c r="BWN113" s="19" t="s">
        <v>63</v>
      </c>
      <c r="BWO113" s="18" t="s">
        <v>87</v>
      </c>
      <c r="BWP113" s="19" t="s">
        <v>73</v>
      </c>
      <c r="BWQ113" s="49"/>
      <c r="BWR113" s="19" t="s">
        <v>63</v>
      </c>
      <c r="BWS113" s="18" t="s">
        <v>87</v>
      </c>
      <c r="BWT113" s="19" t="s">
        <v>73</v>
      </c>
      <c r="BWU113" s="49"/>
      <c r="BWV113" s="19" t="s">
        <v>63</v>
      </c>
      <c r="BWW113" s="18" t="s">
        <v>87</v>
      </c>
      <c r="BWX113" s="19" t="s">
        <v>73</v>
      </c>
      <c r="BWY113" s="49"/>
      <c r="BWZ113" s="19" t="s">
        <v>63</v>
      </c>
      <c r="BXA113" s="18" t="s">
        <v>87</v>
      </c>
      <c r="BXB113" s="19" t="s">
        <v>73</v>
      </c>
      <c r="BXC113" s="49"/>
      <c r="BXD113" s="19" t="s">
        <v>63</v>
      </c>
      <c r="BXE113" s="18" t="s">
        <v>87</v>
      </c>
      <c r="BXF113" s="19" t="s">
        <v>73</v>
      </c>
      <c r="BXG113" s="49"/>
      <c r="BXH113" s="19" t="s">
        <v>63</v>
      </c>
      <c r="BXI113" s="18" t="s">
        <v>87</v>
      </c>
      <c r="BXJ113" s="19" t="s">
        <v>73</v>
      </c>
      <c r="BXK113" s="49"/>
      <c r="BXL113" s="19" t="s">
        <v>63</v>
      </c>
      <c r="BXM113" s="18" t="s">
        <v>87</v>
      </c>
      <c r="BXN113" s="19" t="s">
        <v>73</v>
      </c>
      <c r="BXO113" s="49"/>
      <c r="BXP113" s="19" t="s">
        <v>63</v>
      </c>
      <c r="BXQ113" s="18" t="s">
        <v>87</v>
      </c>
      <c r="BXR113" s="19" t="s">
        <v>73</v>
      </c>
      <c r="BXS113" s="49"/>
      <c r="BXT113" s="19" t="s">
        <v>63</v>
      </c>
      <c r="BXU113" s="18" t="s">
        <v>87</v>
      </c>
      <c r="BXV113" s="19" t="s">
        <v>73</v>
      </c>
      <c r="BXW113" s="49"/>
      <c r="BXX113" s="19" t="s">
        <v>63</v>
      </c>
      <c r="BXY113" s="18" t="s">
        <v>87</v>
      </c>
      <c r="BXZ113" s="19" t="s">
        <v>73</v>
      </c>
      <c r="BYA113" s="49"/>
      <c r="BYB113" s="19" t="s">
        <v>63</v>
      </c>
      <c r="BYC113" s="18" t="s">
        <v>87</v>
      </c>
      <c r="BYD113" s="19" t="s">
        <v>73</v>
      </c>
      <c r="BYE113" s="49"/>
      <c r="BYF113" s="19" t="s">
        <v>63</v>
      </c>
      <c r="BYG113" s="18" t="s">
        <v>87</v>
      </c>
      <c r="BYH113" s="19" t="s">
        <v>73</v>
      </c>
      <c r="BYI113" s="49"/>
      <c r="BYJ113" s="19" t="s">
        <v>63</v>
      </c>
      <c r="BYK113" s="18" t="s">
        <v>87</v>
      </c>
      <c r="BYL113" s="19" t="s">
        <v>73</v>
      </c>
      <c r="BYM113" s="49"/>
      <c r="BYN113" s="19" t="s">
        <v>63</v>
      </c>
      <c r="BYO113" s="18" t="s">
        <v>87</v>
      </c>
      <c r="BYP113" s="19" t="s">
        <v>73</v>
      </c>
      <c r="BYQ113" s="49"/>
      <c r="BYR113" s="19" t="s">
        <v>63</v>
      </c>
      <c r="BYS113" s="18" t="s">
        <v>87</v>
      </c>
      <c r="BYT113" s="19" t="s">
        <v>73</v>
      </c>
      <c r="BYU113" s="49"/>
      <c r="BYV113" s="19" t="s">
        <v>63</v>
      </c>
      <c r="BYW113" s="18" t="s">
        <v>87</v>
      </c>
      <c r="BYX113" s="19" t="s">
        <v>73</v>
      </c>
      <c r="BYY113" s="49"/>
      <c r="BYZ113" s="19" t="s">
        <v>63</v>
      </c>
      <c r="BZA113" s="18" t="s">
        <v>87</v>
      </c>
      <c r="BZB113" s="19" t="s">
        <v>73</v>
      </c>
      <c r="BZC113" s="49"/>
      <c r="BZD113" s="19" t="s">
        <v>63</v>
      </c>
      <c r="BZE113" s="18" t="s">
        <v>87</v>
      </c>
      <c r="BZF113" s="19" t="s">
        <v>73</v>
      </c>
      <c r="BZG113" s="49"/>
      <c r="BZH113" s="19" t="s">
        <v>63</v>
      </c>
      <c r="BZI113" s="18" t="s">
        <v>87</v>
      </c>
      <c r="BZJ113" s="19" t="s">
        <v>73</v>
      </c>
      <c r="BZK113" s="49"/>
      <c r="BZL113" s="19" t="s">
        <v>63</v>
      </c>
      <c r="BZM113" s="18" t="s">
        <v>87</v>
      </c>
      <c r="BZN113" s="19" t="s">
        <v>73</v>
      </c>
      <c r="BZO113" s="49"/>
      <c r="BZP113" s="19" t="s">
        <v>63</v>
      </c>
      <c r="BZQ113" s="18" t="s">
        <v>87</v>
      </c>
      <c r="BZR113" s="19" t="s">
        <v>73</v>
      </c>
      <c r="BZS113" s="49"/>
      <c r="BZT113" s="19" t="s">
        <v>63</v>
      </c>
      <c r="BZU113" s="18" t="s">
        <v>87</v>
      </c>
      <c r="BZV113" s="19" t="s">
        <v>73</v>
      </c>
      <c r="BZW113" s="49"/>
      <c r="BZX113" s="19" t="s">
        <v>63</v>
      </c>
      <c r="BZY113" s="18" t="s">
        <v>87</v>
      </c>
      <c r="BZZ113" s="19" t="s">
        <v>73</v>
      </c>
      <c r="CAA113" s="49"/>
      <c r="CAB113" s="19" t="s">
        <v>63</v>
      </c>
      <c r="CAC113" s="18" t="s">
        <v>87</v>
      </c>
      <c r="CAD113" s="19" t="s">
        <v>73</v>
      </c>
      <c r="CAE113" s="49"/>
      <c r="CAF113" s="19" t="s">
        <v>63</v>
      </c>
      <c r="CAG113" s="18" t="s">
        <v>87</v>
      </c>
      <c r="CAH113" s="19" t="s">
        <v>73</v>
      </c>
      <c r="CAI113" s="49"/>
      <c r="CAJ113" s="19" t="s">
        <v>63</v>
      </c>
      <c r="CAK113" s="18" t="s">
        <v>87</v>
      </c>
      <c r="CAL113" s="19" t="s">
        <v>73</v>
      </c>
      <c r="CAM113" s="49"/>
      <c r="CAN113" s="19" t="s">
        <v>63</v>
      </c>
      <c r="CAO113" s="18" t="s">
        <v>87</v>
      </c>
      <c r="CAP113" s="19" t="s">
        <v>73</v>
      </c>
      <c r="CAQ113" s="49"/>
      <c r="CAR113" s="19" t="s">
        <v>63</v>
      </c>
      <c r="CAS113" s="18" t="s">
        <v>87</v>
      </c>
      <c r="CAT113" s="19" t="s">
        <v>73</v>
      </c>
      <c r="CAU113" s="49"/>
      <c r="CAV113" s="19" t="s">
        <v>63</v>
      </c>
      <c r="CAW113" s="18" t="s">
        <v>87</v>
      </c>
      <c r="CAX113" s="19" t="s">
        <v>73</v>
      </c>
      <c r="CAY113" s="49"/>
      <c r="CAZ113" s="19" t="s">
        <v>63</v>
      </c>
      <c r="CBA113" s="18" t="s">
        <v>87</v>
      </c>
      <c r="CBB113" s="19" t="s">
        <v>73</v>
      </c>
      <c r="CBC113" s="49"/>
      <c r="CBD113" s="19" t="s">
        <v>63</v>
      </c>
      <c r="CBE113" s="18" t="s">
        <v>87</v>
      </c>
      <c r="CBF113" s="19" t="s">
        <v>73</v>
      </c>
      <c r="CBG113" s="49"/>
      <c r="CBH113" s="19" t="s">
        <v>63</v>
      </c>
      <c r="CBI113" s="18" t="s">
        <v>87</v>
      </c>
      <c r="CBJ113" s="19" t="s">
        <v>73</v>
      </c>
      <c r="CBK113" s="49"/>
      <c r="CBL113" s="19" t="s">
        <v>63</v>
      </c>
      <c r="CBM113" s="18" t="s">
        <v>87</v>
      </c>
      <c r="CBN113" s="19" t="s">
        <v>73</v>
      </c>
      <c r="CBO113" s="49"/>
      <c r="CBP113" s="19" t="s">
        <v>63</v>
      </c>
      <c r="CBQ113" s="18" t="s">
        <v>87</v>
      </c>
      <c r="CBR113" s="19" t="s">
        <v>73</v>
      </c>
      <c r="CBS113" s="49"/>
      <c r="CBT113" s="19" t="s">
        <v>63</v>
      </c>
      <c r="CBU113" s="18" t="s">
        <v>87</v>
      </c>
      <c r="CBV113" s="19" t="s">
        <v>73</v>
      </c>
      <c r="CBW113" s="49"/>
      <c r="CBX113" s="19" t="s">
        <v>63</v>
      </c>
      <c r="CBY113" s="18" t="s">
        <v>87</v>
      </c>
      <c r="CBZ113" s="19" t="s">
        <v>73</v>
      </c>
      <c r="CCA113" s="49"/>
      <c r="CCB113" s="19" t="s">
        <v>63</v>
      </c>
      <c r="CCC113" s="18" t="s">
        <v>87</v>
      </c>
      <c r="CCD113" s="19" t="s">
        <v>73</v>
      </c>
      <c r="CCE113" s="49"/>
      <c r="CCF113" s="19" t="s">
        <v>63</v>
      </c>
      <c r="CCG113" s="18" t="s">
        <v>87</v>
      </c>
      <c r="CCH113" s="19" t="s">
        <v>73</v>
      </c>
      <c r="CCI113" s="49"/>
      <c r="CCJ113" s="19" t="s">
        <v>63</v>
      </c>
      <c r="CCK113" s="18" t="s">
        <v>87</v>
      </c>
      <c r="CCL113" s="19" t="s">
        <v>73</v>
      </c>
      <c r="CCM113" s="49"/>
      <c r="CCN113" s="19" t="s">
        <v>63</v>
      </c>
      <c r="CCO113" s="18" t="s">
        <v>87</v>
      </c>
      <c r="CCP113" s="19" t="s">
        <v>73</v>
      </c>
      <c r="CCQ113" s="49"/>
      <c r="CCR113" s="19" t="s">
        <v>63</v>
      </c>
      <c r="CCS113" s="18" t="s">
        <v>87</v>
      </c>
      <c r="CCT113" s="19" t="s">
        <v>73</v>
      </c>
      <c r="CCU113" s="49"/>
      <c r="CCV113" s="19" t="s">
        <v>63</v>
      </c>
      <c r="CCW113" s="18" t="s">
        <v>87</v>
      </c>
      <c r="CCX113" s="19" t="s">
        <v>73</v>
      </c>
      <c r="CCY113" s="49"/>
      <c r="CCZ113" s="19" t="s">
        <v>63</v>
      </c>
      <c r="CDA113" s="18" t="s">
        <v>87</v>
      </c>
      <c r="CDB113" s="19" t="s">
        <v>73</v>
      </c>
      <c r="CDC113" s="49"/>
      <c r="CDD113" s="19" t="s">
        <v>63</v>
      </c>
      <c r="CDE113" s="18" t="s">
        <v>87</v>
      </c>
      <c r="CDF113" s="19" t="s">
        <v>73</v>
      </c>
      <c r="CDG113" s="49"/>
      <c r="CDH113" s="19" t="s">
        <v>63</v>
      </c>
      <c r="CDI113" s="18" t="s">
        <v>87</v>
      </c>
      <c r="CDJ113" s="19" t="s">
        <v>73</v>
      </c>
      <c r="CDK113" s="49"/>
      <c r="CDL113" s="19" t="s">
        <v>63</v>
      </c>
      <c r="CDM113" s="18" t="s">
        <v>87</v>
      </c>
      <c r="CDN113" s="19" t="s">
        <v>73</v>
      </c>
      <c r="CDO113" s="49"/>
      <c r="CDP113" s="19" t="s">
        <v>63</v>
      </c>
      <c r="CDQ113" s="18" t="s">
        <v>87</v>
      </c>
      <c r="CDR113" s="19" t="s">
        <v>73</v>
      </c>
      <c r="CDS113" s="49"/>
      <c r="CDT113" s="19" t="s">
        <v>63</v>
      </c>
      <c r="CDU113" s="18" t="s">
        <v>87</v>
      </c>
      <c r="CDV113" s="19" t="s">
        <v>73</v>
      </c>
      <c r="CDW113" s="49"/>
      <c r="CDX113" s="19" t="s">
        <v>63</v>
      </c>
      <c r="CDY113" s="18" t="s">
        <v>87</v>
      </c>
      <c r="CDZ113" s="19" t="s">
        <v>73</v>
      </c>
      <c r="CEA113" s="49"/>
      <c r="CEB113" s="19" t="s">
        <v>63</v>
      </c>
      <c r="CEC113" s="18" t="s">
        <v>87</v>
      </c>
      <c r="CED113" s="19" t="s">
        <v>73</v>
      </c>
      <c r="CEE113" s="49"/>
      <c r="CEF113" s="19" t="s">
        <v>63</v>
      </c>
      <c r="CEG113" s="18" t="s">
        <v>87</v>
      </c>
      <c r="CEH113" s="19" t="s">
        <v>73</v>
      </c>
      <c r="CEI113" s="49"/>
      <c r="CEJ113" s="19" t="s">
        <v>63</v>
      </c>
      <c r="CEK113" s="18" t="s">
        <v>87</v>
      </c>
      <c r="CEL113" s="19" t="s">
        <v>73</v>
      </c>
      <c r="CEM113" s="49"/>
      <c r="CEN113" s="19" t="s">
        <v>63</v>
      </c>
      <c r="CEO113" s="18" t="s">
        <v>87</v>
      </c>
      <c r="CEP113" s="19" t="s">
        <v>73</v>
      </c>
      <c r="CEQ113" s="49"/>
      <c r="CER113" s="19" t="s">
        <v>63</v>
      </c>
      <c r="CES113" s="18" t="s">
        <v>87</v>
      </c>
      <c r="CET113" s="19" t="s">
        <v>73</v>
      </c>
      <c r="CEU113" s="49"/>
      <c r="CEV113" s="19" t="s">
        <v>63</v>
      </c>
      <c r="CEW113" s="18" t="s">
        <v>87</v>
      </c>
      <c r="CEX113" s="19" t="s">
        <v>73</v>
      </c>
      <c r="CEY113" s="49"/>
      <c r="CEZ113" s="19" t="s">
        <v>63</v>
      </c>
      <c r="CFA113" s="18" t="s">
        <v>87</v>
      </c>
      <c r="CFB113" s="19" t="s">
        <v>73</v>
      </c>
      <c r="CFC113" s="49"/>
      <c r="CFD113" s="19" t="s">
        <v>63</v>
      </c>
      <c r="CFE113" s="18" t="s">
        <v>87</v>
      </c>
      <c r="CFF113" s="19" t="s">
        <v>73</v>
      </c>
      <c r="CFG113" s="49"/>
      <c r="CFH113" s="19" t="s">
        <v>63</v>
      </c>
      <c r="CFI113" s="18" t="s">
        <v>87</v>
      </c>
      <c r="CFJ113" s="19" t="s">
        <v>73</v>
      </c>
      <c r="CFK113" s="49"/>
      <c r="CFL113" s="19" t="s">
        <v>63</v>
      </c>
      <c r="CFM113" s="18" t="s">
        <v>87</v>
      </c>
      <c r="CFN113" s="19" t="s">
        <v>73</v>
      </c>
      <c r="CFO113" s="49"/>
      <c r="CFP113" s="19" t="s">
        <v>63</v>
      </c>
      <c r="CFQ113" s="18" t="s">
        <v>87</v>
      </c>
      <c r="CFR113" s="19" t="s">
        <v>73</v>
      </c>
      <c r="CFS113" s="49"/>
      <c r="CFT113" s="19" t="s">
        <v>63</v>
      </c>
      <c r="CFU113" s="18" t="s">
        <v>87</v>
      </c>
      <c r="CFV113" s="19" t="s">
        <v>73</v>
      </c>
      <c r="CFW113" s="49"/>
      <c r="CFX113" s="19" t="s">
        <v>63</v>
      </c>
      <c r="CFY113" s="18" t="s">
        <v>87</v>
      </c>
      <c r="CFZ113" s="19" t="s">
        <v>73</v>
      </c>
      <c r="CGA113" s="49"/>
      <c r="CGB113" s="19" t="s">
        <v>63</v>
      </c>
      <c r="CGC113" s="18" t="s">
        <v>87</v>
      </c>
      <c r="CGD113" s="19" t="s">
        <v>73</v>
      </c>
      <c r="CGE113" s="49"/>
      <c r="CGF113" s="19" t="s">
        <v>63</v>
      </c>
      <c r="CGG113" s="18" t="s">
        <v>87</v>
      </c>
      <c r="CGH113" s="19" t="s">
        <v>73</v>
      </c>
      <c r="CGI113" s="49"/>
      <c r="CGJ113" s="19" t="s">
        <v>63</v>
      </c>
      <c r="CGK113" s="18" t="s">
        <v>87</v>
      </c>
      <c r="CGL113" s="19" t="s">
        <v>73</v>
      </c>
      <c r="CGM113" s="49"/>
      <c r="CGN113" s="19" t="s">
        <v>63</v>
      </c>
      <c r="CGO113" s="18" t="s">
        <v>87</v>
      </c>
      <c r="CGP113" s="19" t="s">
        <v>73</v>
      </c>
      <c r="CGQ113" s="49"/>
      <c r="CGR113" s="19" t="s">
        <v>63</v>
      </c>
      <c r="CGS113" s="18" t="s">
        <v>87</v>
      </c>
      <c r="CGT113" s="19" t="s">
        <v>73</v>
      </c>
      <c r="CGU113" s="49"/>
      <c r="CGV113" s="19" t="s">
        <v>63</v>
      </c>
      <c r="CGW113" s="18" t="s">
        <v>87</v>
      </c>
      <c r="CGX113" s="19" t="s">
        <v>73</v>
      </c>
      <c r="CGY113" s="49"/>
      <c r="CGZ113" s="19" t="s">
        <v>63</v>
      </c>
      <c r="CHA113" s="18" t="s">
        <v>87</v>
      </c>
      <c r="CHB113" s="19" t="s">
        <v>73</v>
      </c>
      <c r="CHC113" s="49"/>
      <c r="CHD113" s="19" t="s">
        <v>63</v>
      </c>
      <c r="CHE113" s="18" t="s">
        <v>87</v>
      </c>
      <c r="CHF113" s="19" t="s">
        <v>73</v>
      </c>
      <c r="CHG113" s="49"/>
      <c r="CHH113" s="19" t="s">
        <v>63</v>
      </c>
      <c r="CHI113" s="18" t="s">
        <v>87</v>
      </c>
      <c r="CHJ113" s="19" t="s">
        <v>73</v>
      </c>
      <c r="CHK113" s="49"/>
      <c r="CHL113" s="19" t="s">
        <v>63</v>
      </c>
      <c r="CHM113" s="18" t="s">
        <v>87</v>
      </c>
      <c r="CHN113" s="19" t="s">
        <v>73</v>
      </c>
      <c r="CHO113" s="49"/>
      <c r="CHP113" s="19" t="s">
        <v>63</v>
      </c>
      <c r="CHQ113" s="18" t="s">
        <v>87</v>
      </c>
      <c r="CHR113" s="19" t="s">
        <v>73</v>
      </c>
      <c r="CHS113" s="49"/>
      <c r="CHT113" s="19" t="s">
        <v>63</v>
      </c>
      <c r="CHU113" s="18" t="s">
        <v>87</v>
      </c>
      <c r="CHV113" s="19" t="s">
        <v>73</v>
      </c>
      <c r="CHW113" s="49"/>
      <c r="CHX113" s="19" t="s">
        <v>63</v>
      </c>
      <c r="CHY113" s="18" t="s">
        <v>87</v>
      </c>
      <c r="CHZ113" s="19" t="s">
        <v>73</v>
      </c>
      <c r="CIA113" s="49"/>
      <c r="CIB113" s="19" t="s">
        <v>63</v>
      </c>
      <c r="CIC113" s="18" t="s">
        <v>87</v>
      </c>
      <c r="CID113" s="19" t="s">
        <v>73</v>
      </c>
      <c r="CIE113" s="49"/>
      <c r="CIF113" s="19" t="s">
        <v>63</v>
      </c>
      <c r="CIG113" s="18" t="s">
        <v>87</v>
      </c>
      <c r="CIH113" s="19" t="s">
        <v>73</v>
      </c>
      <c r="CII113" s="49"/>
      <c r="CIJ113" s="19" t="s">
        <v>63</v>
      </c>
      <c r="CIK113" s="18" t="s">
        <v>87</v>
      </c>
      <c r="CIL113" s="19" t="s">
        <v>73</v>
      </c>
      <c r="CIM113" s="49"/>
      <c r="CIN113" s="19" t="s">
        <v>63</v>
      </c>
      <c r="CIO113" s="18" t="s">
        <v>87</v>
      </c>
      <c r="CIP113" s="19" t="s">
        <v>73</v>
      </c>
      <c r="CIQ113" s="49"/>
      <c r="CIR113" s="19" t="s">
        <v>63</v>
      </c>
      <c r="CIS113" s="18" t="s">
        <v>87</v>
      </c>
      <c r="CIT113" s="19" t="s">
        <v>73</v>
      </c>
      <c r="CIU113" s="49"/>
      <c r="CIV113" s="19" t="s">
        <v>63</v>
      </c>
      <c r="CIW113" s="18" t="s">
        <v>87</v>
      </c>
      <c r="CIX113" s="19" t="s">
        <v>73</v>
      </c>
      <c r="CIY113" s="49"/>
      <c r="CIZ113" s="19" t="s">
        <v>63</v>
      </c>
      <c r="CJA113" s="18" t="s">
        <v>87</v>
      </c>
      <c r="CJB113" s="19" t="s">
        <v>73</v>
      </c>
      <c r="CJC113" s="49"/>
      <c r="CJD113" s="19" t="s">
        <v>63</v>
      </c>
      <c r="CJE113" s="18" t="s">
        <v>87</v>
      </c>
      <c r="CJF113" s="19" t="s">
        <v>73</v>
      </c>
      <c r="CJG113" s="49"/>
      <c r="CJH113" s="19" t="s">
        <v>63</v>
      </c>
      <c r="CJI113" s="18" t="s">
        <v>87</v>
      </c>
      <c r="CJJ113" s="19" t="s">
        <v>73</v>
      </c>
      <c r="CJK113" s="49"/>
      <c r="CJL113" s="19" t="s">
        <v>63</v>
      </c>
      <c r="CJM113" s="18" t="s">
        <v>87</v>
      </c>
      <c r="CJN113" s="19" t="s">
        <v>73</v>
      </c>
      <c r="CJO113" s="49"/>
      <c r="CJP113" s="19" t="s">
        <v>63</v>
      </c>
      <c r="CJQ113" s="18" t="s">
        <v>87</v>
      </c>
      <c r="CJR113" s="19" t="s">
        <v>73</v>
      </c>
      <c r="CJS113" s="49"/>
      <c r="CJT113" s="19" t="s">
        <v>63</v>
      </c>
      <c r="CJU113" s="18" t="s">
        <v>87</v>
      </c>
      <c r="CJV113" s="19" t="s">
        <v>73</v>
      </c>
      <c r="CJW113" s="49"/>
      <c r="CJX113" s="19" t="s">
        <v>63</v>
      </c>
      <c r="CJY113" s="18" t="s">
        <v>87</v>
      </c>
      <c r="CJZ113" s="19" t="s">
        <v>73</v>
      </c>
      <c r="CKA113" s="49"/>
      <c r="CKB113" s="19" t="s">
        <v>63</v>
      </c>
      <c r="CKC113" s="18" t="s">
        <v>87</v>
      </c>
      <c r="CKD113" s="19" t="s">
        <v>73</v>
      </c>
      <c r="CKE113" s="49"/>
      <c r="CKF113" s="19" t="s">
        <v>63</v>
      </c>
      <c r="CKG113" s="18" t="s">
        <v>87</v>
      </c>
      <c r="CKH113" s="19" t="s">
        <v>73</v>
      </c>
      <c r="CKI113" s="49"/>
      <c r="CKJ113" s="19" t="s">
        <v>63</v>
      </c>
      <c r="CKK113" s="18" t="s">
        <v>87</v>
      </c>
      <c r="CKL113" s="19" t="s">
        <v>73</v>
      </c>
      <c r="CKM113" s="49"/>
      <c r="CKN113" s="19" t="s">
        <v>63</v>
      </c>
      <c r="CKO113" s="18" t="s">
        <v>87</v>
      </c>
      <c r="CKP113" s="19" t="s">
        <v>73</v>
      </c>
      <c r="CKQ113" s="49"/>
      <c r="CKR113" s="19" t="s">
        <v>63</v>
      </c>
      <c r="CKS113" s="18" t="s">
        <v>87</v>
      </c>
      <c r="CKT113" s="19" t="s">
        <v>73</v>
      </c>
      <c r="CKU113" s="49"/>
      <c r="CKV113" s="19" t="s">
        <v>63</v>
      </c>
      <c r="CKW113" s="18" t="s">
        <v>87</v>
      </c>
      <c r="CKX113" s="19" t="s">
        <v>73</v>
      </c>
      <c r="CKY113" s="49"/>
      <c r="CKZ113" s="19" t="s">
        <v>63</v>
      </c>
      <c r="CLA113" s="18" t="s">
        <v>87</v>
      </c>
      <c r="CLB113" s="19" t="s">
        <v>73</v>
      </c>
      <c r="CLC113" s="49"/>
      <c r="CLD113" s="19" t="s">
        <v>63</v>
      </c>
      <c r="CLE113" s="18" t="s">
        <v>87</v>
      </c>
      <c r="CLF113" s="19" t="s">
        <v>73</v>
      </c>
      <c r="CLG113" s="49"/>
      <c r="CLH113" s="19" t="s">
        <v>63</v>
      </c>
      <c r="CLI113" s="18" t="s">
        <v>87</v>
      </c>
      <c r="CLJ113" s="19" t="s">
        <v>73</v>
      </c>
      <c r="CLK113" s="49"/>
      <c r="CLL113" s="19" t="s">
        <v>63</v>
      </c>
      <c r="CLM113" s="18" t="s">
        <v>87</v>
      </c>
      <c r="CLN113" s="19" t="s">
        <v>73</v>
      </c>
      <c r="CLO113" s="49"/>
      <c r="CLP113" s="19" t="s">
        <v>63</v>
      </c>
      <c r="CLQ113" s="18" t="s">
        <v>87</v>
      </c>
      <c r="CLR113" s="19" t="s">
        <v>73</v>
      </c>
      <c r="CLS113" s="49"/>
      <c r="CLT113" s="19" t="s">
        <v>63</v>
      </c>
      <c r="CLU113" s="18" t="s">
        <v>87</v>
      </c>
      <c r="CLV113" s="19" t="s">
        <v>73</v>
      </c>
      <c r="CLW113" s="49"/>
      <c r="CLX113" s="19" t="s">
        <v>63</v>
      </c>
      <c r="CLY113" s="18" t="s">
        <v>87</v>
      </c>
      <c r="CLZ113" s="19" t="s">
        <v>73</v>
      </c>
      <c r="CMA113" s="49"/>
      <c r="CMB113" s="19" t="s">
        <v>63</v>
      </c>
      <c r="CMC113" s="18" t="s">
        <v>87</v>
      </c>
      <c r="CMD113" s="19" t="s">
        <v>73</v>
      </c>
      <c r="CME113" s="49"/>
      <c r="CMF113" s="19" t="s">
        <v>63</v>
      </c>
      <c r="CMG113" s="18" t="s">
        <v>87</v>
      </c>
      <c r="CMH113" s="19" t="s">
        <v>73</v>
      </c>
      <c r="CMI113" s="49"/>
      <c r="CMJ113" s="19" t="s">
        <v>63</v>
      </c>
      <c r="CMK113" s="18" t="s">
        <v>87</v>
      </c>
      <c r="CML113" s="19" t="s">
        <v>73</v>
      </c>
      <c r="CMM113" s="49"/>
      <c r="CMN113" s="19" t="s">
        <v>63</v>
      </c>
      <c r="CMO113" s="18" t="s">
        <v>87</v>
      </c>
      <c r="CMP113" s="19" t="s">
        <v>73</v>
      </c>
      <c r="CMQ113" s="49"/>
      <c r="CMR113" s="19" t="s">
        <v>63</v>
      </c>
      <c r="CMS113" s="18" t="s">
        <v>87</v>
      </c>
      <c r="CMT113" s="19" t="s">
        <v>73</v>
      </c>
      <c r="CMU113" s="49"/>
      <c r="CMV113" s="19" t="s">
        <v>63</v>
      </c>
      <c r="CMW113" s="18" t="s">
        <v>87</v>
      </c>
      <c r="CMX113" s="19" t="s">
        <v>73</v>
      </c>
      <c r="CMY113" s="49"/>
      <c r="CMZ113" s="19" t="s">
        <v>63</v>
      </c>
      <c r="CNA113" s="18" t="s">
        <v>87</v>
      </c>
      <c r="CNB113" s="19" t="s">
        <v>73</v>
      </c>
      <c r="CNC113" s="49"/>
      <c r="CND113" s="19" t="s">
        <v>63</v>
      </c>
      <c r="CNE113" s="18" t="s">
        <v>87</v>
      </c>
      <c r="CNF113" s="19" t="s">
        <v>73</v>
      </c>
      <c r="CNG113" s="49"/>
      <c r="CNH113" s="19" t="s">
        <v>63</v>
      </c>
      <c r="CNI113" s="18" t="s">
        <v>87</v>
      </c>
      <c r="CNJ113" s="19" t="s">
        <v>73</v>
      </c>
      <c r="CNK113" s="49"/>
      <c r="CNL113" s="19" t="s">
        <v>63</v>
      </c>
      <c r="CNM113" s="18" t="s">
        <v>87</v>
      </c>
      <c r="CNN113" s="19" t="s">
        <v>73</v>
      </c>
      <c r="CNO113" s="49"/>
      <c r="CNP113" s="19" t="s">
        <v>63</v>
      </c>
      <c r="CNQ113" s="18" t="s">
        <v>87</v>
      </c>
      <c r="CNR113" s="19" t="s">
        <v>73</v>
      </c>
      <c r="CNS113" s="49"/>
      <c r="CNT113" s="19" t="s">
        <v>63</v>
      </c>
      <c r="CNU113" s="18" t="s">
        <v>87</v>
      </c>
      <c r="CNV113" s="19" t="s">
        <v>73</v>
      </c>
      <c r="CNW113" s="49"/>
      <c r="CNX113" s="19" t="s">
        <v>63</v>
      </c>
      <c r="CNY113" s="18" t="s">
        <v>87</v>
      </c>
      <c r="CNZ113" s="19" t="s">
        <v>73</v>
      </c>
      <c r="COA113" s="49"/>
      <c r="COB113" s="19" t="s">
        <v>63</v>
      </c>
      <c r="COC113" s="18" t="s">
        <v>87</v>
      </c>
      <c r="COD113" s="19" t="s">
        <v>73</v>
      </c>
      <c r="COE113" s="49"/>
      <c r="COF113" s="19" t="s">
        <v>63</v>
      </c>
      <c r="COG113" s="18" t="s">
        <v>87</v>
      </c>
      <c r="COH113" s="19" t="s">
        <v>73</v>
      </c>
      <c r="COI113" s="49"/>
      <c r="COJ113" s="19" t="s">
        <v>63</v>
      </c>
      <c r="COK113" s="18" t="s">
        <v>87</v>
      </c>
      <c r="COL113" s="19" t="s">
        <v>73</v>
      </c>
      <c r="COM113" s="49"/>
      <c r="CON113" s="19" t="s">
        <v>63</v>
      </c>
      <c r="COO113" s="18" t="s">
        <v>87</v>
      </c>
      <c r="COP113" s="19" t="s">
        <v>73</v>
      </c>
      <c r="COQ113" s="49"/>
      <c r="COR113" s="19" t="s">
        <v>63</v>
      </c>
      <c r="COS113" s="18" t="s">
        <v>87</v>
      </c>
      <c r="COT113" s="19" t="s">
        <v>73</v>
      </c>
      <c r="COU113" s="49"/>
      <c r="COV113" s="19" t="s">
        <v>63</v>
      </c>
      <c r="COW113" s="18" t="s">
        <v>87</v>
      </c>
      <c r="COX113" s="19" t="s">
        <v>73</v>
      </c>
      <c r="COY113" s="49"/>
      <c r="COZ113" s="19" t="s">
        <v>63</v>
      </c>
      <c r="CPA113" s="18" t="s">
        <v>87</v>
      </c>
      <c r="CPB113" s="19" t="s">
        <v>73</v>
      </c>
      <c r="CPC113" s="49"/>
      <c r="CPD113" s="19" t="s">
        <v>63</v>
      </c>
      <c r="CPE113" s="18" t="s">
        <v>87</v>
      </c>
      <c r="CPF113" s="19" t="s">
        <v>73</v>
      </c>
      <c r="CPG113" s="49"/>
      <c r="CPH113" s="19" t="s">
        <v>63</v>
      </c>
      <c r="CPI113" s="18" t="s">
        <v>87</v>
      </c>
      <c r="CPJ113" s="19" t="s">
        <v>73</v>
      </c>
      <c r="CPK113" s="49"/>
      <c r="CPL113" s="19" t="s">
        <v>63</v>
      </c>
      <c r="CPM113" s="18" t="s">
        <v>87</v>
      </c>
      <c r="CPN113" s="19" t="s">
        <v>73</v>
      </c>
      <c r="CPO113" s="49"/>
      <c r="CPP113" s="19" t="s">
        <v>63</v>
      </c>
      <c r="CPQ113" s="18" t="s">
        <v>87</v>
      </c>
      <c r="CPR113" s="19" t="s">
        <v>73</v>
      </c>
      <c r="CPS113" s="49"/>
      <c r="CPT113" s="19" t="s">
        <v>63</v>
      </c>
      <c r="CPU113" s="18" t="s">
        <v>87</v>
      </c>
      <c r="CPV113" s="19" t="s">
        <v>73</v>
      </c>
      <c r="CPW113" s="49"/>
      <c r="CPX113" s="19" t="s">
        <v>63</v>
      </c>
      <c r="CPY113" s="18" t="s">
        <v>87</v>
      </c>
      <c r="CPZ113" s="19" t="s">
        <v>73</v>
      </c>
      <c r="CQA113" s="49"/>
      <c r="CQB113" s="19" t="s">
        <v>63</v>
      </c>
      <c r="CQC113" s="18" t="s">
        <v>87</v>
      </c>
      <c r="CQD113" s="19" t="s">
        <v>73</v>
      </c>
      <c r="CQE113" s="49"/>
      <c r="CQF113" s="19" t="s">
        <v>63</v>
      </c>
      <c r="CQG113" s="18" t="s">
        <v>87</v>
      </c>
      <c r="CQH113" s="19" t="s">
        <v>73</v>
      </c>
      <c r="CQI113" s="49"/>
      <c r="CQJ113" s="19" t="s">
        <v>63</v>
      </c>
      <c r="CQK113" s="18" t="s">
        <v>87</v>
      </c>
      <c r="CQL113" s="19" t="s">
        <v>73</v>
      </c>
      <c r="CQM113" s="49"/>
      <c r="CQN113" s="19" t="s">
        <v>63</v>
      </c>
      <c r="CQO113" s="18" t="s">
        <v>87</v>
      </c>
      <c r="CQP113" s="19" t="s">
        <v>73</v>
      </c>
      <c r="CQQ113" s="49"/>
      <c r="CQR113" s="19" t="s">
        <v>63</v>
      </c>
      <c r="CQS113" s="18" t="s">
        <v>87</v>
      </c>
      <c r="CQT113" s="19" t="s">
        <v>73</v>
      </c>
      <c r="CQU113" s="49"/>
      <c r="CQV113" s="19" t="s">
        <v>63</v>
      </c>
      <c r="CQW113" s="18" t="s">
        <v>87</v>
      </c>
      <c r="CQX113" s="19" t="s">
        <v>73</v>
      </c>
      <c r="CQY113" s="49"/>
      <c r="CQZ113" s="19" t="s">
        <v>63</v>
      </c>
      <c r="CRA113" s="18" t="s">
        <v>87</v>
      </c>
      <c r="CRB113" s="19" t="s">
        <v>73</v>
      </c>
      <c r="CRC113" s="49"/>
      <c r="CRD113" s="19" t="s">
        <v>63</v>
      </c>
      <c r="CRE113" s="18" t="s">
        <v>87</v>
      </c>
      <c r="CRF113" s="19" t="s">
        <v>73</v>
      </c>
      <c r="CRG113" s="49"/>
      <c r="CRH113" s="19" t="s">
        <v>63</v>
      </c>
      <c r="CRI113" s="18" t="s">
        <v>87</v>
      </c>
      <c r="CRJ113" s="19" t="s">
        <v>73</v>
      </c>
      <c r="CRK113" s="49"/>
      <c r="CRL113" s="19" t="s">
        <v>63</v>
      </c>
      <c r="CRM113" s="18" t="s">
        <v>87</v>
      </c>
      <c r="CRN113" s="19" t="s">
        <v>73</v>
      </c>
      <c r="CRO113" s="49"/>
      <c r="CRP113" s="19" t="s">
        <v>63</v>
      </c>
      <c r="CRQ113" s="18" t="s">
        <v>87</v>
      </c>
      <c r="CRR113" s="19" t="s">
        <v>73</v>
      </c>
      <c r="CRS113" s="49"/>
      <c r="CRT113" s="19" t="s">
        <v>63</v>
      </c>
      <c r="CRU113" s="18" t="s">
        <v>87</v>
      </c>
      <c r="CRV113" s="19" t="s">
        <v>73</v>
      </c>
      <c r="CRW113" s="49"/>
      <c r="CRX113" s="19" t="s">
        <v>63</v>
      </c>
      <c r="CRY113" s="18" t="s">
        <v>87</v>
      </c>
      <c r="CRZ113" s="19" t="s">
        <v>73</v>
      </c>
      <c r="CSA113" s="49"/>
      <c r="CSB113" s="19" t="s">
        <v>63</v>
      </c>
      <c r="CSC113" s="18" t="s">
        <v>87</v>
      </c>
      <c r="CSD113" s="19" t="s">
        <v>73</v>
      </c>
      <c r="CSE113" s="49"/>
      <c r="CSF113" s="19" t="s">
        <v>63</v>
      </c>
      <c r="CSG113" s="18" t="s">
        <v>87</v>
      </c>
      <c r="CSH113" s="19" t="s">
        <v>73</v>
      </c>
      <c r="CSI113" s="49"/>
      <c r="CSJ113" s="19" t="s">
        <v>63</v>
      </c>
      <c r="CSK113" s="18" t="s">
        <v>87</v>
      </c>
      <c r="CSL113" s="19" t="s">
        <v>73</v>
      </c>
      <c r="CSM113" s="49"/>
      <c r="CSN113" s="19" t="s">
        <v>63</v>
      </c>
      <c r="CSO113" s="18" t="s">
        <v>87</v>
      </c>
      <c r="CSP113" s="19" t="s">
        <v>73</v>
      </c>
      <c r="CSQ113" s="49"/>
      <c r="CSR113" s="19" t="s">
        <v>63</v>
      </c>
      <c r="CSS113" s="18" t="s">
        <v>87</v>
      </c>
      <c r="CST113" s="19" t="s">
        <v>73</v>
      </c>
      <c r="CSU113" s="49"/>
      <c r="CSV113" s="19" t="s">
        <v>63</v>
      </c>
      <c r="CSW113" s="18" t="s">
        <v>87</v>
      </c>
      <c r="CSX113" s="19" t="s">
        <v>73</v>
      </c>
      <c r="CSY113" s="49"/>
      <c r="CSZ113" s="19" t="s">
        <v>63</v>
      </c>
      <c r="CTA113" s="18" t="s">
        <v>87</v>
      </c>
      <c r="CTB113" s="19" t="s">
        <v>73</v>
      </c>
      <c r="CTC113" s="49"/>
      <c r="CTD113" s="19" t="s">
        <v>63</v>
      </c>
      <c r="CTE113" s="18" t="s">
        <v>87</v>
      </c>
      <c r="CTF113" s="19" t="s">
        <v>73</v>
      </c>
      <c r="CTG113" s="49"/>
      <c r="CTH113" s="19" t="s">
        <v>63</v>
      </c>
      <c r="CTI113" s="18" t="s">
        <v>87</v>
      </c>
      <c r="CTJ113" s="19" t="s">
        <v>73</v>
      </c>
      <c r="CTK113" s="49"/>
      <c r="CTL113" s="19" t="s">
        <v>63</v>
      </c>
      <c r="CTM113" s="18" t="s">
        <v>87</v>
      </c>
      <c r="CTN113" s="19" t="s">
        <v>73</v>
      </c>
      <c r="CTO113" s="49"/>
      <c r="CTP113" s="19" t="s">
        <v>63</v>
      </c>
      <c r="CTQ113" s="18" t="s">
        <v>87</v>
      </c>
      <c r="CTR113" s="19" t="s">
        <v>73</v>
      </c>
      <c r="CTS113" s="49"/>
      <c r="CTT113" s="19" t="s">
        <v>63</v>
      </c>
      <c r="CTU113" s="18" t="s">
        <v>87</v>
      </c>
      <c r="CTV113" s="19" t="s">
        <v>73</v>
      </c>
      <c r="CTW113" s="49"/>
      <c r="CTX113" s="19" t="s">
        <v>63</v>
      </c>
      <c r="CTY113" s="18" t="s">
        <v>87</v>
      </c>
      <c r="CTZ113" s="19" t="s">
        <v>73</v>
      </c>
      <c r="CUA113" s="49"/>
      <c r="CUB113" s="19" t="s">
        <v>63</v>
      </c>
      <c r="CUC113" s="18" t="s">
        <v>87</v>
      </c>
      <c r="CUD113" s="19" t="s">
        <v>73</v>
      </c>
      <c r="CUE113" s="49"/>
      <c r="CUF113" s="19" t="s">
        <v>63</v>
      </c>
      <c r="CUG113" s="18" t="s">
        <v>87</v>
      </c>
      <c r="CUH113" s="19" t="s">
        <v>73</v>
      </c>
      <c r="CUI113" s="49"/>
      <c r="CUJ113" s="19" t="s">
        <v>63</v>
      </c>
      <c r="CUK113" s="18" t="s">
        <v>87</v>
      </c>
      <c r="CUL113" s="19" t="s">
        <v>73</v>
      </c>
      <c r="CUM113" s="49"/>
      <c r="CUN113" s="19" t="s">
        <v>63</v>
      </c>
      <c r="CUO113" s="18" t="s">
        <v>87</v>
      </c>
      <c r="CUP113" s="19" t="s">
        <v>73</v>
      </c>
      <c r="CUQ113" s="49"/>
      <c r="CUR113" s="19" t="s">
        <v>63</v>
      </c>
      <c r="CUS113" s="18" t="s">
        <v>87</v>
      </c>
      <c r="CUT113" s="19" t="s">
        <v>73</v>
      </c>
      <c r="CUU113" s="49"/>
      <c r="CUV113" s="19" t="s">
        <v>63</v>
      </c>
      <c r="CUW113" s="18" t="s">
        <v>87</v>
      </c>
      <c r="CUX113" s="19" t="s">
        <v>73</v>
      </c>
      <c r="CUY113" s="49"/>
      <c r="CUZ113" s="19" t="s">
        <v>63</v>
      </c>
      <c r="CVA113" s="18" t="s">
        <v>87</v>
      </c>
      <c r="CVB113" s="19" t="s">
        <v>73</v>
      </c>
      <c r="CVC113" s="49"/>
      <c r="CVD113" s="19" t="s">
        <v>63</v>
      </c>
      <c r="CVE113" s="18" t="s">
        <v>87</v>
      </c>
      <c r="CVF113" s="19" t="s">
        <v>73</v>
      </c>
      <c r="CVG113" s="49"/>
      <c r="CVH113" s="19" t="s">
        <v>63</v>
      </c>
      <c r="CVI113" s="18" t="s">
        <v>87</v>
      </c>
      <c r="CVJ113" s="19" t="s">
        <v>73</v>
      </c>
      <c r="CVK113" s="49"/>
      <c r="CVL113" s="19" t="s">
        <v>63</v>
      </c>
      <c r="CVM113" s="18" t="s">
        <v>87</v>
      </c>
      <c r="CVN113" s="19" t="s">
        <v>73</v>
      </c>
      <c r="CVO113" s="49"/>
      <c r="CVP113" s="19" t="s">
        <v>63</v>
      </c>
      <c r="CVQ113" s="18" t="s">
        <v>87</v>
      </c>
      <c r="CVR113" s="19" t="s">
        <v>73</v>
      </c>
      <c r="CVS113" s="49"/>
      <c r="CVT113" s="19" t="s">
        <v>63</v>
      </c>
      <c r="CVU113" s="18" t="s">
        <v>87</v>
      </c>
      <c r="CVV113" s="19" t="s">
        <v>73</v>
      </c>
      <c r="CVW113" s="49"/>
      <c r="CVX113" s="19" t="s">
        <v>63</v>
      </c>
      <c r="CVY113" s="18" t="s">
        <v>87</v>
      </c>
      <c r="CVZ113" s="19" t="s">
        <v>73</v>
      </c>
      <c r="CWA113" s="49"/>
      <c r="CWB113" s="19" t="s">
        <v>63</v>
      </c>
      <c r="CWC113" s="18" t="s">
        <v>87</v>
      </c>
      <c r="CWD113" s="19" t="s">
        <v>73</v>
      </c>
      <c r="CWE113" s="49"/>
      <c r="CWF113" s="19" t="s">
        <v>63</v>
      </c>
      <c r="CWG113" s="18" t="s">
        <v>87</v>
      </c>
      <c r="CWH113" s="19" t="s">
        <v>73</v>
      </c>
      <c r="CWI113" s="49"/>
      <c r="CWJ113" s="19" t="s">
        <v>63</v>
      </c>
      <c r="CWK113" s="18" t="s">
        <v>87</v>
      </c>
      <c r="CWL113" s="19" t="s">
        <v>73</v>
      </c>
      <c r="CWM113" s="49"/>
      <c r="CWN113" s="19" t="s">
        <v>63</v>
      </c>
      <c r="CWO113" s="18" t="s">
        <v>87</v>
      </c>
      <c r="CWP113" s="19" t="s">
        <v>73</v>
      </c>
      <c r="CWQ113" s="49"/>
      <c r="CWR113" s="19" t="s">
        <v>63</v>
      </c>
      <c r="CWS113" s="18" t="s">
        <v>87</v>
      </c>
      <c r="CWT113" s="19" t="s">
        <v>73</v>
      </c>
      <c r="CWU113" s="49"/>
      <c r="CWV113" s="19" t="s">
        <v>63</v>
      </c>
      <c r="CWW113" s="18" t="s">
        <v>87</v>
      </c>
      <c r="CWX113" s="19" t="s">
        <v>73</v>
      </c>
      <c r="CWY113" s="49"/>
      <c r="CWZ113" s="19" t="s">
        <v>63</v>
      </c>
      <c r="CXA113" s="18" t="s">
        <v>87</v>
      </c>
      <c r="CXB113" s="19" t="s">
        <v>73</v>
      </c>
      <c r="CXC113" s="49"/>
      <c r="CXD113" s="19" t="s">
        <v>63</v>
      </c>
      <c r="CXE113" s="18" t="s">
        <v>87</v>
      </c>
      <c r="CXF113" s="19" t="s">
        <v>73</v>
      </c>
      <c r="CXG113" s="49"/>
      <c r="CXH113" s="19" t="s">
        <v>63</v>
      </c>
      <c r="CXI113" s="18" t="s">
        <v>87</v>
      </c>
      <c r="CXJ113" s="19" t="s">
        <v>73</v>
      </c>
      <c r="CXK113" s="49"/>
      <c r="CXL113" s="19" t="s">
        <v>63</v>
      </c>
      <c r="CXM113" s="18" t="s">
        <v>87</v>
      </c>
      <c r="CXN113" s="19" t="s">
        <v>73</v>
      </c>
      <c r="CXO113" s="49"/>
      <c r="CXP113" s="19" t="s">
        <v>63</v>
      </c>
      <c r="CXQ113" s="18" t="s">
        <v>87</v>
      </c>
      <c r="CXR113" s="19" t="s">
        <v>73</v>
      </c>
      <c r="CXS113" s="49"/>
      <c r="CXT113" s="19" t="s">
        <v>63</v>
      </c>
      <c r="CXU113" s="18" t="s">
        <v>87</v>
      </c>
      <c r="CXV113" s="19" t="s">
        <v>73</v>
      </c>
      <c r="CXW113" s="49"/>
      <c r="CXX113" s="19" t="s">
        <v>63</v>
      </c>
      <c r="CXY113" s="18" t="s">
        <v>87</v>
      </c>
      <c r="CXZ113" s="19" t="s">
        <v>73</v>
      </c>
      <c r="CYA113" s="49"/>
      <c r="CYB113" s="19" t="s">
        <v>63</v>
      </c>
      <c r="CYC113" s="18" t="s">
        <v>87</v>
      </c>
      <c r="CYD113" s="19" t="s">
        <v>73</v>
      </c>
      <c r="CYE113" s="49"/>
      <c r="CYF113" s="19" t="s">
        <v>63</v>
      </c>
      <c r="CYG113" s="18" t="s">
        <v>87</v>
      </c>
      <c r="CYH113" s="19" t="s">
        <v>73</v>
      </c>
      <c r="CYI113" s="49"/>
      <c r="CYJ113" s="19" t="s">
        <v>63</v>
      </c>
      <c r="CYK113" s="18" t="s">
        <v>87</v>
      </c>
      <c r="CYL113" s="19" t="s">
        <v>73</v>
      </c>
      <c r="CYM113" s="49"/>
      <c r="CYN113" s="19" t="s">
        <v>63</v>
      </c>
      <c r="CYO113" s="18" t="s">
        <v>87</v>
      </c>
      <c r="CYP113" s="19" t="s">
        <v>73</v>
      </c>
      <c r="CYQ113" s="49"/>
      <c r="CYR113" s="19" t="s">
        <v>63</v>
      </c>
      <c r="CYS113" s="18" t="s">
        <v>87</v>
      </c>
      <c r="CYT113" s="19" t="s">
        <v>73</v>
      </c>
      <c r="CYU113" s="49"/>
      <c r="CYV113" s="19" t="s">
        <v>63</v>
      </c>
      <c r="CYW113" s="18" t="s">
        <v>87</v>
      </c>
      <c r="CYX113" s="19" t="s">
        <v>73</v>
      </c>
      <c r="CYY113" s="49"/>
      <c r="CYZ113" s="19" t="s">
        <v>63</v>
      </c>
      <c r="CZA113" s="18" t="s">
        <v>87</v>
      </c>
      <c r="CZB113" s="19" t="s">
        <v>73</v>
      </c>
      <c r="CZC113" s="49"/>
      <c r="CZD113" s="19" t="s">
        <v>63</v>
      </c>
      <c r="CZE113" s="18" t="s">
        <v>87</v>
      </c>
      <c r="CZF113" s="19" t="s">
        <v>73</v>
      </c>
      <c r="CZG113" s="49"/>
      <c r="CZH113" s="19" t="s">
        <v>63</v>
      </c>
      <c r="CZI113" s="18" t="s">
        <v>87</v>
      </c>
      <c r="CZJ113" s="19" t="s">
        <v>73</v>
      </c>
      <c r="CZK113" s="49"/>
      <c r="CZL113" s="19" t="s">
        <v>63</v>
      </c>
      <c r="CZM113" s="18" t="s">
        <v>87</v>
      </c>
      <c r="CZN113" s="19" t="s">
        <v>73</v>
      </c>
      <c r="CZO113" s="49"/>
      <c r="CZP113" s="19" t="s">
        <v>63</v>
      </c>
      <c r="CZQ113" s="18" t="s">
        <v>87</v>
      </c>
      <c r="CZR113" s="19" t="s">
        <v>73</v>
      </c>
      <c r="CZS113" s="49"/>
      <c r="CZT113" s="19" t="s">
        <v>63</v>
      </c>
      <c r="CZU113" s="18" t="s">
        <v>87</v>
      </c>
      <c r="CZV113" s="19" t="s">
        <v>73</v>
      </c>
      <c r="CZW113" s="49"/>
      <c r="CZX113" s="19" t="s">
        <v>63</v>
      </c>
      <c r="CZY113" s="18" t="s">
        <v>87</v>
      </c>
      <c r="CZZ113" s="19" t="s">
        <v>73</v>
      </c>
      <c r="DAA113" s="49"/>
      <c r="DAB113" s="19" t="s">
        <v>63</v>
      </c>
      <c r="DAC113" s="18" t="s">
        <v>87</v>
      </c>
      <c r="DAD113" s="19" t="s">
        <v>73</v>
      </c>
      <c r="DAE113" s="49"/>
      <c r="DAF113" s="19" t="s">
        <v>63</v>
      </c>
      <c r="DAG113" s="18" t="s">
        <v>87</v>
      </c>
      <c r="DAH113" s="19" t="s">
        <v>73</v>
      </c>
      <c r="DAI113" s="49"/>
      <c r="DAJ113" s="19" t="s">
        <v>63</v>
      </c>
      <c r="DAK113" s="18" t="s">
        <v>87</v>
      </c>
      <c r="DAL113" s="19" t="s">
        <v>73</v>
      </c>
      <c r="DAM113" s="49"/>
      <c r="DAN113" s="19" t="s">
        <v>63</v>
      </c>
      <c r="DAO113" s="18" t="s">
        <v>87</v>
      </c>
      <c r="DAP113" s="19" t="s">
        <v>73</v>
      </c>
      <c r="DAQ113" s="49"/>
      <c r="DAR113" s="19" t="s">
        <v>63</v>
      </c>
      <c r="DAS113" s="18" t="s">
        <v>87</v>
      </c>
      <c r="DAT113" s="19" t="s">
        <v>73</v>
      </c>
      <c r="DAU113" s="49"/>
      <c r="DAV113" s="19" t="s">
        <v>63</v>
      </c>
      <c r="DAW113" s="18" t="s">
        <v>87</v>
      </c>
      <c r="DAX113" s="19" t="s">
        <v>73</v>
      </c>
      <c r="DAY113" s="49"/>
      <c r="DAZ113" s="19" t="s">
        <v>63</v>
      </c>
      <c r="DBA113" s="18" t="s">
        <v>87</v>
      </c>
      <c r="DBB113" s="19" t="s">
        <v>73</v>
      </c>
      <c r="DBC113" s="49"/>
      <c r="DBD113" s="19" t="s">
        <v>63</v>
      </c>
      <c r="DBE113" s="18" t="s">
        <v>87</v>
      </c>
      <c r="DBF113" s="19" t="s">
        <v>73</v>
      </c>
      <c r="DBG113" s="49"/>
      <c r="DBH113" s="19" t="s">
        <v>63</v>
      </c>
      <c r="DBI113" s="18" t="s">
        <v>87</v>
      </c>
      <c r="DBJ113" s="19" t="s">
        <v>73</v>
      </c>
      <c r="DBK113" s="49"/>
      <c r="DBL113" s="19" t="s">
        <v>63</v>
      </c>
      <c r="DBM113" s="18" t="s">
        <v>87</v>
      </c>
      <c r="DBN113" s="19" t="s">
        <v>73</v>
      </c>
      <c r="DBO113" s="49"/>
      <c r="DBP113" s="19" t="s">
        <v>63</v>
      </c>
      <c r="DBQ113" s="18" t="s">
        <v>87</v>
      </c>
      <c r="DBR113" s="19" t="s">
        <v>73</v>
      </c>
      <c r="DBS113" s="49"/>
      <c r="DBT113" s="19" t="s">
        <v>63</v>
      </c>
      <c r="DBU113" s="18" t="s">
        <v>87</v>
      </c>
      <c r="DBV113" s="19" t="s">
        <v>73</v>
      </c>
      <c r="DBW113" s="49"/>
      <c r="DBX113" s="19" t="s">
        <v>63</v>
      </c>
      <c r="DBY113" s="18" t="s">
        <v>87</v>
      </c>
      <c r="DBZ113" s="19" t="s">
        <v>73</v>
      </c>
      <c r="DCA113" s="49"/>
      <c r="DCB113" s="19" t="s">
        <v>63</v>
      </c>
      <c r="DCC113" s="18" t="s">
        <v>87</v>
      </c>
      <c r="DCD113" s="19" t="s">
        <v>73</v>
      </c>
      <c r="DCE113" s="49"/>
      <c r="DCF113" s="19" t="s">
        <v>63</v>
      </c>
      <c r="DCG113" s="18" t="s">
        <v>87</v>
      </c>
      <c r="DCH113" s="19" t="s">
        <v>73</v>
      </c>
      <c r="DCI113" s="49"/>
      <c r="DCJ113" s="19" t="s">
        <v>63</v>
      </c>
      <c r="DCK113" s="18" t="s">
        <v>87</v>
      </c>
      <c r="DCL113" s="19" t="s">
        <v>73</v>
      </c>
      <c r="DCM113" s="49"/>
      <c r="DCN113" s="19" t="s">
        <v>63</v>
      </c>
      <c r="DCO113" s="18" t="s">
        <v>87</v>
      </c>
      <c r="DCP113" s="19" t="s">
        <v>73</v>
      </c>
      <c r="DCQ113" s="49"/>
      <c r="DCR113" s="19" t="s">
        <v>63</v>
      </c>
      <c r="DCS113" s="18" t="s">
        <v>87</v>
      </c>
      <c r="DCT113" s="19" t="s">
        <v>73</v>
      </c>
      <c r="DCU113" s="49"/>
      <c r="DCV113" s="19" t="s">
        <v>63</v>
      </c>
      <c r="DCW113" s="18" t="s">
        <v>87</v>
      </c>
      <c r="DCX113" s="19" t="s">
        <v>73</v>
      </c>
      <c r="DCY113" s="49"/>
      <c r="DCZ113" s="19" t="s">
        <v>63</v>
      </c>
      <c r="DDA113" s="18" t="s">
        <v>87</v>
      </c>
      <c r="DDB113" s="19" t="s">
        <v>73</v>
      </c>
      <c r="DDC113" s="49"/>
      <c r="DDD113" s="19" t="s">
        <v>63</v>
      </c>
      <c r="DDE113" s="18" t="s">
        <v>87</v>
      </c>
      <c r="DDF113" s="19" t="s">
        <v>73</v>
      </c>
      <c r="DDG113" s="49"/>
      <c r="DDH113" s="19" t="s">
        <v>63</v>
      </c>
      <c r="DDI113" s="18" t="s">
        <v>87</v>
      </c>
      <c r="DDJ113" s="19" t="s">
        <v>73</v>
      </c>
      <c r="DDK113" s="49"/>
      <c r="DDL113" s="19" t="s">
        <v>63</v>
      </c>
      <c r="DDM113" s="18" t="s">
        <v>87</v>
      </c>
      <c r="DDN113" s="19" t="s">
        <v>73</v>
      </c>
      <c r="DDO113" s="49"/>
      <c r="DDP113" s="19" t="s">
        <v>63</v>
      </c>
      <c r="DDQ113" s="18" t="s">
        <v>87</v>
      </c>
      <c r="DDR113" s="19" t="s">
        <v>73</v>
      </c>
      <c r="DDS113" s="49"/>
      <c r="DDT113" s="19" t="s">
        <v>63</v>
      </c>
      <c r="DDU113" s="18" t="s">
        <v>87</v>
      </c>
      <c r="DDV113" s="19" t="s">
        <v>73</v>
      </c>
      <c r="DDW113" s="49"/>
      <c r="DDX113" s="19" t="s">
        <v>63</v>
      </c>
      <c r="DDY113" s="18" t="s">
        <v>87</v>
      </c>
      <c r="DDZ113" s="19" t="s">
        <v>73</v>
      </c>
      <c r="DEA113" s="49"/>
      <c r="DEB113" s="19" t="s">
        <v>63</v>
      </c>
      <c r="DEC113" s="18" t="s">
        <v>87</v>
      </c>
      <c r="DED113" s="19" t="s">
        <v>73</v>
      </c>
      <c r="DEE113" s="49"/>
      <c r="DEF113" s="19" t="s">
        <v>63</v>
      </c>
      <c r="DEG113" s="18" t="s">
        <v>87</v>
      </c>
      <c r="DEH113" s="19" t="s">
        <v>73</v>
      </c>
      <c r="DEI113" s="49"/>
      <c r="DEJ113" s="19" t="s">
        <v>63</v>
      </c>
      <c r="DEK113" s="18" t="s">
        <v>87</v>
      </c>
      <c r="DEL113" s="19" t="s">
        <v>73</v>
      </c>
      <c r="DEM113" s="49"/>
      <c r="DEN113" s="19" t="s">
        <v>63</v>
      </c>
      <c r="DEO113" s="18" t="s">
        <v>87</v>
      </c>
      <c r="DEP113" s="19" t="s">
        <v>73</v>
      </c>
      <c r="DEQ113" s="49"/>
      <c r="DER113" s="19" t="s">
        <v>63</v>
      </c>
      <c r="DES113" s="18" t="s">
        <v>87</v>
      </c>
      <c r="DET113" s="19" t="s">
        <v>73</v>
      </c>
      <c r="DEU113" s="49"/>
      <c r="DEV113" s="19" t="s">
        <v>63</v>
      </c>
      <c r="DEW113" s="18" t="s">
        <v>87</v>
      </c>
      <c r="DEX113" s="19" t="s">
        <v>73</v>
      </c>
      <c r="DEY113" s="49"/>
      <c r="DEZ113" s="19" t="s">
        <v>63</v>
      </c>
      <c r="DFA113" s="18" t="s">
        <v>87</v>
      </c>
      <c r="DFB113" s="19" t="s">
        <v>73</v>
      </c>
      <c r="DFC113" s="49"/>
      <c r="DFD113" s="19" t="s">
        <v>63</v>
      </c>
      <c r="DFE113" s="18" t="s">
        <v>87</v>
      </c>
      <c r="DFF113" s="19" t="s">
        <v>73</v>
      </c>
      <c r="DFG113" s="49"/>
      <c r="DFH113" s="19" t="s">
        <v>63</v>
      </c>
      <c r="DFI113" s="18" t="s">
        <v>87</v>
      </c>
      <c r="DFJ113" s="19" t="s">
        <v>73</v>
      </c>
      <c r="DFK113" s="49"/>
      <c r="DFL113" s="19" t="s">
        <v>63</v>
      </c>
      <c r="DFM113" s="18" t="s">
        <v>87</v>
      </c>
      <c r="DFN113" s="19" t="s">
        <v>73</v>
      </c>
      <c r="DFO113" s="49"/>
      <c r="DFP113" s="19" t="s">
        <v>63</v>
      </c>
      <c r="DFQ113" s="18" t="s">
        <v>87</v>
      </c>
      <c r="DFR113" s="19" t="s">
        <v>73</v>
      </c>
      <c r="DFS113" s="49"/>
      <c r="DFT113" s="19" t="s">
        <v>63</v>
      </c>
      <c r="DFU113" s="18" t="s">
        <v>87</v>
      </c>
      <c r="DFV113" s="19" t="s">
        <v>73</v>
      </c>
      <c r="DFW113" s="49"/>
      <c r="DFX113" s="19" t="s">
        <v>63</v>
      </c>
      <c r="DFY113" s="18" t="s">
        <v>87</v>
      </c>
      <c r="DFZ113" s="19" t="s">
        <v>73</v>
      </c>
      <c r="DGA113" s="49"/>
      <c r="DGB113" s="19" t="s">
        <v>63</v>
      </c>
      <c r="DGC113" s="18" t="s">
        <v>87</v>
      </c>
      <c r="DGD113" s="19" t="s">
        <v>73</v>
      </c>
      <c r="DGE113" s="49"/>
      <c r="DGF113" s="19" t="s">
        <v>63</v>
      </c>
      <c r="DGG113" s="18" t="s">
        <v>87</v>
      </c>
      <c r="DGH113" s="19" t="s">
        <v>73</v>
      </c>
      <c r="DGI113" s="49"/>
      <c r="DGJ113" s="19" t="s">
        <v>63</v>
      </c>
      <c r="DGK113" s="18" t="s">
        <v>87</v>
      </c>
      <c r="DGL113" s="19" t="s">
        <v>73</v>
      </c>
      <c r="DGM113" s="49"/>
      <c r="DGN113" s="19" t="s">
        <v>63</v>
      </c>
      <c r="DGO113" s="18" t="s">
        <v>87</v>
      </c>
      <c r="DGP113" s="19" t="s">
        <v>73</v>
      </c>
      <c r="DGQ113" s="49"/>
      <c r="DGR113" s="19" t="s">
        <v>63</v>
      </c>
      <c r="DGS113" s="18" t="s">
        <v>87</v>
      </c>
      <c r="DGT113" s="19" t="s">
        <v>73</v>
      </c>
      <c r="DGU113" s="49"/>
      <c r="DGV113" s="19" t="s">
        <v>63</v>
      </c>
      <c r="DGW113" s="18" t="s">
        <v>87</v>
      </c>
      <c r="DGX113" s="19" t="s">
        <v>73</v>
      </c>
      <c r="DGY113" s="49"/>
      <c r="DGZ113" s="19" t="s">
        <v>63</v>
      </c>
      <c r="DHA113" s="18" t="s">
        <v>87</v>
      </c>
      <c r="DHB113" s="19" t="s">
        <v>73</v>
      </c>
      <c r="DHC113" s="49"/>
      <c r="DHD113" s="19" t="s">
        <v>63</v>
      </c>
      <c r="DHE113" s="18" t="s">
        <v>87</v>
      </c>
      <c r="DHF113" s="19" t="s">
        <v>73</v>
      </c>
      <c r="DHG113" s="49"/>
      <c r="DHH113" s="19" t="s">
        <v>63</v>
      </c>
      <c r="DHI113" s="18" t="s">
        <v>87</v>
      </c>
      <c r="DHJ113" s="19" t="s">
        <v>73</v>
      </c>
      <c r="DHK113" s="49"/>
      <c r="DHL113" s="19" t="s">
        <v>63</v>
      </c>
      <c r="DHM113" s="18" t="s">
        <v>87</v>
      </c>
      <c r="DHN113" s="19" t="s">
        <v>73</v>
      </c>
      <c r="DHO113" s="49"/>
      <c r="DHP113" s="19" t="s">
        <v>63</v>
      </c>
      <c r="DHQ113" s="18" t="s">
        <v>87</v>
      </c>
      <c r="DHR113" s="19" t="s">
        <v>73</v>
      </c>
      <c r="DHS113" s="49"/>
      <c r="DHT113" s="19" t="s">
        <v>63</v>
      </c>
      <c r="DHU113" s="18" t="s">
        <v>87</v>
      </c>
      <c r="DHV113" s="19" t="s">
        <v>73</v>
      </c>
      <c r="DHW113" s="49"/>
      <c r="DHX113" s="19" t="s">
        <v>63</v>
      </c>
      <c r="DHY113" s="18" t="s">
        <v>87</v>
      </c>
      <c r="DHZ113" s="19" t="s">
        <v>73</v>
      </c>
      <c r="DIA113" s="49"/>
      <c r="DIB113" s="19" t="s">
        <v>63</v>
      </c>
      <c r="DIC113" s="18" t="s">
        <v>87</v>
      </c>
      <c r="DID113" s="19" t="s">
        <v>73</v>
      </c>
      <c r="DIE113" s="49"/>
      <c r="DIF113" s="19" t="s">
        <v>63</v>
      </c>
      <c r="DIG113" s="18" t="s">
        <v>87</v>
      </c>
      <c r="DIH113" s="19" t="s">
        <v>73</v>
      </c>
      <c r="DII113" s="49"/>
      <c r="DIJ113" s="19" t="s">
        <v>63</v>
      </c>
      <c r="DIK113" s="18" t="s">
        <v>87</v>
      </c>
      <c r="DIL113" s="19" t="s">
        <v>73</v>
      </c>
      <c r="DIM113" s="49"/>
      <c r="DIN113" s="19" t="s">
        <v>63</v>
      </c>
      <c r="DIO113" s="18" t="s">
        <v>87</v>
      </c>
      <c r="DIP113" s="19" t="s">
        <v>73</v>
      </c>
      <c r="DIQ113" s="49"/>
      <c r="DIR113" s="19" t="s">
        <v>63</v>
      </c>
      <c r="DIS113" s="18" t="s">
        <v>87</v>
      </c>
      <c r="DIT113" s="19" t="s">
        <v>73</v>
      </c>
      <c r="DIU113" s="49"/>
      <c r="DIV113" s="19" t="s">
        <v>63</v>
      </c>
      <c r="DIW113" s="18" t="s">
        <v>87</v>
      </c>
      <c r="DIX113" s="19" t="s">
        <v>73</v>
      </c>
      <c r="DIY113" s="49"/>
      <c r="DIZ113" s="19" t="s">
        <v>63</v>
      </c>
      <c r="DJA113" s="18" t="s">
        <v>87</v>
      </c>
      <c r="DJB113" s="19" t="s">
        <v>73</v>
      </c>
      <c r="DJC113" s="49"/>
      <c r="DJD113" s="19" t="s">
        <v>63</v>
      </c>
      <c r="DJE113" s="18" t="s">
        <v>87</v>
      </c>
      <c r="DJF113" s="19" t="s">
        <v>73</v>
      </c>
      <c r="DJG113" s="49"/>
      <c r="DJH113" s="19" t="s">
        <v>63</v>
      </c>
      <c r="DJI113" s="18" t="s">
        <v>87</v>
      </c>
      <c r="DJJ113" s="19" t="s">
        <v>73</v>
      </c>
      <c r="DJK113" s="49"/>
      <c r="DJL113" s="19" t="s">
        <v>63</v>
      </c>
      <c r="DJM113" s="18" t="s">
        <v>87</v>
      </c>
      <c r="DJN113" s="19" t="s">
        <v>73</v>
      </c>
      <c r="DJO113" s="49"/>
      <c r="DJP113" s="19" t="s">
        <v>63</v>
      </c>
      <c r="DJQ113" s="18" t="s">
        <v>87</v>
      </c>
      <c r="DJR113" s="19" t="s">
        <v>73</v>
      </c>
      <c r="DJS113" s="49"/>
      <c r="DJT113" s="19" t="s">
        <v>63</v>
      </c>
      <c r="DJU113" s="18" t="s">
        <v>87</v>
      </c>
      <c r="DJV113" s="19" t="s">
        <v>73</v>
      </c>
      <c r="DJW113" s="49"/>
      <c r="DJX113" s="19" t="s">
        <v>63</v>
      </c>
      <c r="DJY113" s="18" t="s">
        <v>87</v>
      </c>
      <c r="DJZ113" s="19" t="s">
        <v>73</v>
      </c>
      <c r="DKA113" s="49"/>
      <c r="DKB113" s="19" t="s">
        <v>63</v>
      </c>
      <c r="DKC113" s="18" t="s">
        <v>87</v>
      </c>
      <c r="DKD113" s="19" t="s">
        <v>73</v>
      </c>
      <c r="DKE113" s="49"/>
      <c r="DKF113" s="19" t="s">
        <v>63</v>
      </c>
      <c r="DKG113" s="18" t="s">
        <v>87</v>
      </c>
      <c r="DKH113" s="19" t="s">
        <v>73</v>
      </c>
      <c r="DKI113" s="49"/>
      <c r="DKJ113" s="19" t="s">
        <v>63</v>
      </c>
      <c r="DKK113" s="18" t="s">
        <v>87</v>
      </c>
      <c r="DKL113" s="19" t="s">
        <v>73</v>
      </c>
      <c r="DKM113" s="49"/>
      <c r="DKN113" s="19" t="s">
        <v>63</v>
      </c>
      <c r="DKO113" s="18" t="s">
        <v>87</v>
      </c>
      <c r="DKP113" s="19" t="s">
        <v>73</v>
      </c>
      <c r="DKQ113" s="49"/>
      <c r="DKR113" s="19" t="s">
        <v>63</v>
      </c>
      <c r="DKS113" s="18" t="s">
        <v>87</v>
      </c>
      <c r="DKT113" s="19" t="s">
        <v>73</v>
      </c>
      <c r="DKU113" s="49"/>
      <c r="DKV113" s="19" t="s">
        <v>63</v>
      </c>
      <c r="DKW113" s="18" t="s">
        <v>87</v>
      </c>
      <c r="DKX113" s="19" t="s">
        <v>73</v>
      </c>
      <c r="DKY113" s="49"/>
      <c r="DKZ113" s="19" t="s">
        <v>63</v>
      </c>
      <c r="DLA113" s="18" t="s">
        <v>87</v>
      </c>
      <c r="DLB113" s="19" t="s">
        <v>73</v>
      </c>
      <c r="DLC113" s="49"/>
      <c r="DLD113" s="19" t="s">
        <v>63</v>
      </c>
      <c r="DLE113" s="18" t="s">
        <v>87</v>
      </c>
      <c r="DLF113" s="19" t="s">
        <v>73</v>
      </c>
      <c r="DLG113" s="49"/>
      <c r="DLH113" s="19" t="s">
        <v>63</v>
      </c>
      <c r="DLI113" s="18" t="s">
        <v>87</v>
      </c>
      <c r="DLJ113" s="19" t="s">
        <v>73</v>
      </c>
      <c r="DLK113" s="49"/>
      <c r="DLL113" s="19" t="s">
        <v>63</v>
      </c>
      <c r="DLM113" s="18" t="s">
        <v>87</v>
      </c>
      <c r="DLN113" s="19" t="s">
        <v>73</v>
      </c>
      <c r="DLO113" s="49"/>
      <c r="DLP113" s="19" t="s">
        <v>63</v>
      </c>
      <c r="DLQ113" s="18" t="s">
        <v>87</v>
      </c>
      <c r="DLR113" s="19" t="s">
        <v>73</v>
      </c>
      <c r="DLS113" s="49"/>
      <c r="DLT113" s="19" t="s">
        <v>63</v>
      </c>
      <c r="DLU113" s="18" t="s">
        <v>87</v>
      </c>
      <c r="DLV113" s="19" t="s">
        <v>73</v>
      </c>
      <c r="DLW113" s="49"/>
      <c r="DLX113" s="19" t="s">
        <v>63</v>
      </c>
      <c r="DLY113" s="18" t="s">
        <v>87</v>
      </c>
      <c r="DLZ113" s="19" t="s">
        <v>73</v>
      </c>
      <c r="DMA113" s="49"/>
      <c r="DMB113" s="19" t="s">
        <v>63</v>
      </c>
      <c r="DMC113" s="18" t="s">
        <v>87</v>
      </c>
      <c r="DMD113" s="19" t="s">
        <v>73</v>
      </c>
      <c r="DME113" s="49"/>
      <c r="DMF113" s="19" t="s">
        <v>63</v>
      </c>
      <c r="DMG113" s="18" t="s">
        <v>87</v>
      </c>
      <c r="DMH113" s="19" t="s">
        <v>73</v>
      </c>
      <c r="DMI113" s="49"/>
      <c r="DMJ113" s="19" t="s">
        <v>63</v>
      </c>
      <c r="DMK113" s="18" t="s">
        <v>87</v>
      </c>
      <c r="DML113" s="19" t="s">
        <v>73</v>
      </c>
      <c r="DMM113" s="49"/>
      <c r="DMN113" s="19" t="s">
        <v>63</v>
      </c>
      <c r="DMO113" s="18" t="s">
        <v>87</v>
      </c>
      <c r="DMP113" s="19" t="s">
        <v>73</v>
      </c>
      <c r="DMQ113" s="49"/>
      <c r="DMR113" s="19" t="s">
        <v>63</v>
      </c>
      <c r="DMS113" s="18" t="s">
        <v>87</v>
      </c>
      <c r="DMT113" s="19" t="s">
        <v>73</v>
      </c>
      <c r="DMU113" s="49"/>
      <c r="DMV113" s="19" t="s">
        <v>63</v>
      </c>
      <c r="DMW113" s="18" t="s">
        <v>87</v>
      </c>
      <c r="DMX113" s="19" t="s">
        <v>73</v>
      </c>
      <c r="DMY113" s="49"/>
      <c r="DMZ113" s="19" t="s">
        <v>63</v>
      </c>
      <c r="DNA113" s="18" t="s">
        <v>87</v>
      </c>
      <c r="DNB113" s="19" t="s">
        <v>73</v>
      </c>
      <c r="DNC113" s="49"/>
      <c r="DND113" s="19" t="s">
        <v>63</v>
      </c>
      <c r="DNE113" s="18" t="s">
        <v>87</v>
      </c>
      <c r="DNF113" s="19" t="s">
        <v>73</v>
      </c>
      <c r="DNG113" s="49"/>
      <c r="DNH113" s="19" t="s">
        <v>63</v>
      </c>
      <c r="DNI113" s="18" t="s">
        <v>87</v>
      </c>
      <c r="DNJ113" s="19" t="s">
        <v>73</v>
      </c>
      <c r="DNK113" s="49"/>
      <c r="DNL113" s="19" t="s">
        <v>63</v>
      </c>
      <c r="DNM113" s="18" t="s">
        <v>87</v>
      </c>
      <c r="DNN113" s="19" t="s">
        <v>73</v>
      </c>
      <c r="DNO113" s="49"/>
      <c r="DNP113" s="19" t="s">
        <v>63</v>
      </c>
      <c r="DNQ113" s="18" t="s">
        <v>87</v>
      </c>
      <c r="DNR113" s="19" t="s">
        <v>73</v>
      </c>
      <c r="DNS113" s="49"/>
      <c r="DNT113" s="19" t="s">
        <v>63</v>
      </c>
      <c r="DNU113" s="18" t="s">
        <v>87</v>
      </c>
      <c r="DNV113" s="19" t="s">
        <v>73</v>
      </c>
      <c r="DNW113" s="49"/>
      <c r="DNX113" s="19" t="s">
        <v>63</v>
      </c>
      <c r="DNY113" s="18" t="s">
        <v>87</v>
      </c>
      <c r="DNZ113" s="19" t="s">
        <v>73</v>
      </c>
      <c r="DOA113" s="49"/>
      <c r="DOB113" s="19" t="s">
        <v>63</v>
      </c>
      <c r="DOC113" s="18" t="s">
        <v>87</v>
      </c>
      <c r="DOD113" s="19" t="s">
        <v>73</v>
      </c>
      <c r="DOE113" s="49"/>
      <c r="DOF113" s="19" t="s">
        <v>63</v>
      </c>
      <c r="DOG113" s="18" t="s">
        <v>87</v>
      </c>
      <c r="DOH113" s="19" t="s">
        <v>73</v>
      </c>
      <c r="DOI113" s="49"/>
      <c r="DOJ113" s="19" t="s">
        <v>63</v>
      </c>
      <c r="DOK113" s="18" t="s">
        <v>87</v>
      </c>
      <c r="DOL113" s="19" t="s">
        <v>73</v>
      </c>
      <c r="DOM113" s="49"/>
      <c r="DON113" s="19" t="s">
        <v>63</v>
      </c>
      <c r="DOO113" s="18" t="s">
        <v>87</v>
      </c>
      <c r="DOP113" s="19" t="s">
        <v>73</v>
      </c>
      <c r="DOQ113" s="49"/>
      <c r="DOR113" s="19" t="s">
        <v>63</v>
      </c>
      <c r="DOS113" s="18" t="s">
        <v>87</v>
      </c>
      <c r="DOT113" s="19" t="s">
        <v>73</v>
      </c>
      <c r="DOU113" s="49"/>
      <c r="DOV113" s="19" t="s">
        <v>63</v>
      </c>
      <c r="DOW113" s="18" t="s">
        <v>87</v>
      </c>
      <c r="DOX113" s="19" t="s">
        <v>73</v>
      </c>
      <c r="DOY113" s="49"/>
      <c r="DOZ113" s="19" t="s">
        <v>63</v>
      </c>
      <c r="DPA113" s="18" t="s">
        <v>87</v>
      </c>
      <c r="DPB113" s="19" t="s">
        <v>73</v>
      </c>
      <c r="DPC113" s="49"/>
      <c r="DPD113" s="19" t="s">
        <v>63</v>
      </c>
      <c r="DPE113" s="18" t="s">
        <v>87</v>
      </c>
      <c r="DPF113" s="19" t="s">
        <v>73</v>
      </c>
      <c r="DPG113" s="49"/>
      <c r="DPH113" s="19" t="s">
        <v>63</v>
      </c>
      <c r="DPI113" s="18" t="s">
        <v>87</v>
      </c>
      <c r="DPJ113" s="19" t="s">
        <v>73</v>
      </c>
      <c r="DPK113" s="49"/>
      <c r="DPL113" s="19" t="s">
        <v>63</v>
      </c>
      <c r="DPM113" s="18" t="s">
        <v>87</v>
      </c>
      <c r="DPN113" s="19" t="s">
        <v>73</v>
      </c>
      <c r="DPO113" s="49"/>
      <c r="DPP113" s="19" t="s">
        <v>63</v>
      </c>
      <c r="DPQ113" s="18" t="s">
        <v>87</v>
      </c>
      <c r="DPR113" s="19" t="s">
        <v>73</v>
      </c>
      <c r="DPS113" s="49"/>
      <c r="DPT113" s="19" t="s">
        <v>63</v>
      </c>
      <c r="DPU113" s="18" t="s">
        <v>87</v>
      </c>
      <c r="DPV113" s="19" t="s">
        <v>73</v>
      </c>
      <c r="DPW113" s="49"/>
      <c r="DPX113" s="19" t="s">
        <v>63</v>
      </c>
      <c r="DPY113" s="18" t="s">
        <v>87</v>
      </c>
      <c r="DPZ113" s="19" t="s">
        <v>73</v>
      </c>
      <c r="DQA113" s="49"/>
      <c r="DQB113" s="19" t="s">
        <v>63</v>
      </c>
      <c r="DQC113" s="18" t="s">
        <v>87</v>
      </c>
      <c r="DQD113" s="19" t="s">
        <v>73</v>
      </c>
      <c r="DQE113" s="49"/>
      <c r="DQF113" s="19" t="s">
        <v>63</v>
      </c>
      <c r="DQG113" s="18" t="s">
        <v>87</v>
      </c>
      <c r="DQH113" s="19" t="s">
        <v>73</v>
      </c>
      <c r="DQI113" s="49"/>
      <c r="DQJ113" s="19" t="s">
        <v>63</v>
      </c>
      <c r="DQK113" s="18" t="s">
        <v>87</v>
      </c>
      <c r="DQL113" s="19" t="s">
        <v>73</v>
      </c>
      <c r="DQM113" s="49"/>
      <c r="DQN113" s="19" t="s">
        <v>63</v>
      </c>
      <c r="DQO113" s="18" t="s">
        <v>87</v>
      </c>
      <c r="DQP113" s="19" t="s">
        <v>73</v>
      </c>
      <c r="DQQ113" s="49"/>
      <c r="DQR113" s="19" t="s">
        <v>63</v>
      </c>
      <c r="DQS113" s="18" t="s">
        <v>87</v>
      </c>
      <c r="DQT113" s="19" t="s">
        <v>73</v>
      </c>
      <c r="DQU113" s="49"/>
      <c r="DQV113" s="19" t="s">
        <v>63</v>
      </c>
      <c r="DQW113" s="18" t="s">
        <v>87</v>
      </c>
      <c r="DQX113" s="19" t="s">
        <v>73</v>
      </c>
      <c r="DQY113" s="49"/>
      <c r="DQZ113" s="19" t="s">
        <v>63</v>
      </c>
      <c r="DRA113" s="18" t="s">
        <v>87</v>
      </c>
      <c r="DRB113" s="19" t="s">
        <v>73</v>
      </c>
      <c r="DRC113" s="49"/>
      <c r="DRD113" s="19" t="s">
        <v>63</v>
      </c>
      <c r="DRE113" s="18" t="s">
        <v>87</v>
      </c>
      <c r="DRF113" s="19" t="s">
        <v>73</v>
      </c>
      <c r="DRG113" s="49"/>
      <c r="DRH113" s="19" t="s">
        <v>63</v>
      </c>
      <c r="DRI113" s="18" t="s">
        <v>87</v>
      </c>
      <c r="DRJ113" s="19" t="s">
        <v>73</v>
      </c>
      <c r="DRK113" s="49"/>
      <c r="DRL113" s="19" t="s">
        <v>63</v>
      </c>
      <c r="DRM113" s="18" t="s">
        <v>87</v>
      </c>
      <c r="DRN113" s="19" t="s">
        <v>73</v>
      </c>
      <c r="DRO113" s="49"/>
      <c r="DRP113" s="19" t="s">
        <v>63</v>
      </c>
      <c r="DRQ113" s="18" t="s">
        <v>87</v>
      </c>
      <c r="DRR113" s="19" t="s">
        <v>73</v>
      </c>
      <c r="DRS113" s="49"/>
      <c r="DRT113" s="19" t="s">
        <v>63</v>
      </c>
      <c r="DRU113" s="18" t="s">
        <v>87</v>
      </c>
      <c r="DRV113" s="19" t="s">
        <v>73</v>
      </c>
      <c r="DRW113" s="49"/>
      <c r="DRX113" s="19" t="s">
        <v>63</v>
      </c>
      <c r="DRY113" s="18" t="s">
        <v>87</v>
      </c>
      <c r="DRZ113" s="19" t="s">
        <v>73</v>
      </c>
      <c r="DSA113" s="49"/>
      <c r="DSB113" s="19" t="s">
        <v>63</v>
      </c>
      <c r="DSC113" s="18" t="s">
        <v>87</v>
      </c>
      <c r="DSD113" s="19" t="s">
        <v>73</v>
      </c>
      <c r="DSE113" s="49"/>
      <c r="DSF113" s="19" t="s">
        <v>63</v>
      </c>
      <c r="DSG113" s="18" t="s">
        <v>87</v>
      </c>
      <c r="DSH113" s="19" t="s">
        <v>73</v>
      </c>
      <c r="DSI113" s="49"/>
      <c r="DSJ113" s="19" t="s">
        <v>63</v>
      </c>
      <c r="DSK113" s="18" t="s">
        <v>87</v>
      </c>
      <c r="DSL113" s="19" t="s">
        <v>73</v>
      </c>
      <c r="DSM113" s="49"/>
      <c r="DSN113" s="19" t="s">
        <v>63</v>
      </c>
      <c r="DSO113" s="18" t="s">
        <v>87</v>
      </c>
      <c r="DSP113" s="19" t="s">
        <v>73</v>
      </c>
      <c r="DSQ113" s="49"/>
      <c r="DSR113" s="19" t="s">
        <v>63</v>
      </c>
      <c r="DSS113" s="18" t="s">
        <v>87</v>
      </c>
      <c r="DST113" s="19" t="s">
        <v>73</v>
      </c>
      <c r="DSU113" s="49"/>
      <c r="DSV113" s="19" t="s">
        <v>63</v>
      </c>
      <c r="DSW113" s="18" t="s">
        <v>87</v>
      </c>
      <c r="DSX113" s="19" t="s">
        <v>73</v>
      </c>
      <c r="DSY113" s="49"/>
      <c r="DSZ113" s="19" t="s">
        <v>63</v>
      </c>
      <c r="DTA113" s="18" t="s">
        <v>87</v>
      </c>
      <c r="DTB113" s="19" t="s">
        <v>73</v>
      </c>
      <c r="DTC113" s="49"/>
      <c r="DTD113" s="19" t="s">
        <v>63</v>
      </c>
      <c r="DTE113" s="18" t="s">
        <v>87</v>
      </c>
      <c r="DTF113" s="19" t="s">
        <v>73</v>
      </c>
      <c r="DTG113" s="49"/>
      <c r="DTH113" s="19" t="s">
        <v>63</v>
      </c>
      <c r="DTI113" s="18" t="s">
        <v>87</v>
      </c>
      <c r="DTJ113" s="19" t="s">
        <v>73</v>
      </c>
      <c r="DTK113" s="49"/>
      <c r="DTL113" s="19" t="s">
        <v>63</v>
      </c>
      <c r="DTM113" s="18" t="s">
        <v>87</v>
      </c>
      <c r="DTN113" s="19" t="s">
        <v>73</v>
      </c>
      <c r="DTO113" s="49"/>
      <c r="DTP113" s="19" t="s">
        <v>63</v>
      </c>
      <c r="DTQ113" s="18" t="s">
        <v>87</v>
      </c>
      <c r="DTR113" s="19" t="s">
        <v>73</v>
      </c>
      <c r="DTS113" s="49"/>
      <c r="DTT113" s="19" t="s">
        <v>63</v>
      </c>
      <c r="DTU113" s="18" t="s">
        <v>87</v>
      </c>
      <c r="DTV113" s="19" t="s">
        <v>73</v>
      </c>
      <c r="DTW113" s="49"/>
      <c r="DTX113" s="19" t="s">
        <v>63</v>
      </c>
      <c r="DTY113" s="18" t="s">
        <v>87</v>
      </c>
      <c r="DTZ113" s="19" t="s">
        <v>73</v>
      </c>
      <c r="DUA113" s="49"/>
      <c r="DUB113" s="19" t="s">
        <v>63</v>
      </c>
      <c r="DUC113" s="18" t="s">
        <v>87</v>
      </c>
      <c r="DUD113" s="19" t="s">
        <v>73</v>
      </c>
      <c r="DUE113" s="49"/>
      <c r="DUF113" s="19" t="s">
        <v>63</v>
      </c>
      <c r="DUG113" s="18" t="s">
        <v>87</v>
      </c>
      <c r="DUH113" s="19" t="s">
        <v>73</v>
      </c>
      <c r="DUI113" s="49"/>
      <c r="DUJ113" s="19" t="s">
        <v>63</v>
      </c>
      <c r="DUK113" s="18" t="s">
        <v>87</v>
      </c>
      <c r="DUL113" s="19" t="s">
        <v>73</v>
      </c>
      <c r="DUM113" s="49"/>
      <c r="DUN113" s="19" t="s">
        <v>63</v>
      </c>
      <c r="DUO113" s="18" t="s">
        <v>87</v>
      </c>
      <c r="DUP113" s="19" t="s">
        <v>73</v>
      </c>
      <c r="DUQ113" s="49"/>
      <c r="DUR113" s="19" t="s">
        <v>63</v>
      </c>
      <c r="DUS113" s="18" t="s">
        <v>87</v>
      </c>
      <c r="DUT113" s="19" t="s">
        <v>73</v>
      </c>
      <c r="DUU113" s="49"/>
      <c r="DUV113" s="19" t="s">
        <v>63</v>
      </c>
      <c r="DUW113" s="18" t="s">
        <v>87</v>
      </c>
      <c r="DUX113" s="19" t="s">
        <v>73</v>
      </c>
      <c r="DUY113" s="49"/>
      <c r="DUZ113" s="19" t="s">
        <v>63</v>
      </c>
      <c r="DVA113" s="18" t="s">
        <v>87</v>
      </c>
      <c r="DVB113" s="19" t="s">
        <v>73</v>
      </c>
      <c r="DVC113" s="49"/>
      <c r="DVD113" s="19" t="s">
        <v>63</v>
      </c>
      <c r="DVE113" s="18" t="s">
        <v>87</v>
      </c>
      <c r="DVF113" s="19" t="s">
        <v>73</v>
      </c>
      <c r="DVG113" s="49"/>
      <c r="DVH113" s="19" t="s">
        <v>63</v>
      </c>
      <c r="DVI113" s="18" t="s">
        <v>87</v>
      </c>
      <c r="DVJ113" s="19" t="s">
        <v>73</v>
      </c>
      <c r="DVK113" s="49"/>
      <c r="DVL113" s="19" t="s">
        <v>63</v>
      </c>
      <c r="DVM113" s="18" t="s">
        <v>87</v>
      </c>
      <c r="DVN113" s="19" t="s">
        <v>73</v>
      </c>
      <c r="DVO113" s="49"/>
      <c r="DVP113" s="19" t="s">
        <v>63</v>
      </c>
      <c r="DVQ113" s="18" t="s">
        <v>87</v>
      </c>
      <c r="DVR113" s="19" t="s">
        <v>73</v>
      </c>
      <c r="DVS113" s="49"/>
      <c r="DVT113" s="19" t="s">
        <v>63</v>
      </c>
      <c r="DVU113" s="18" t="s">
        <v>87</v>
      </c>
      <c r="DVV113" s="19" t="s">
        <v>73</v>
      </c>
      <c r="DVW113" s="49"/>
      <c r="DVX113" s="19" t="s">
        <v>63</v>
      </c>
      <c r="DVY113" s="18" t="s">
        <v>87</v>
      </c>
      <c r="DVZ113" s="19" t="s">
        <v>73</v>
      </c>
      <c r="DWA113" s="49"/>
      <c r="DWB113" s="19" t="s">
        <v>63</v>
      </c>
      <c r="DWC113" s="18" t="s">
        <v>87</v>
      </c>
      <c r="DWD113" s="19" t="s">
        <v>73</v>
      </c>
      <c r="DWE113" s="49"/>
      <c r="DWF113" s="19" t="s">
        <v>63</v>
      </c>
      <c r="DWG113" s="18" t="s">
        <v>87</v>
      </c>
      <c r="DWH113" s="19" t="s">
        <v>73</v>
      </c>
      <c r="DWI113" s="49"/>
      <c r="DWJ113" s="19" t="s">
        <v>63</v>
      </c>
      <c r="DWK113" s="18" t="s">
        <v>87</v>
      </c>
      <c r="DWL113" s="19" t="s">
        <v>73</v>
      </c>
      <c r="DWM113" s="49"/>
      <c r="DWN113" s="19" t="s">
        <v>63</v>
      </c>
      <c r="DWO113" s="18" t="s">
        <v>87</v>
      </c>
      <c r="DWP113" s="19" t="s">
        <v>73</v>
      </c>
      <c r="DWQ113" s="49"/>
      <c r="DWR113" s="19" t="s">
        <v>63</v>
      </c>
      <c r="DWS113" s="18" t="s">
        <v>87</v>
      </c>
      <c r="DWT113" s="19" t="s">
        <v>73</v>
      </c>
      <c r="DWU113" s="49"/>
      <c r="DWV113" s="19" t="s">
        <v>63</v>
      </c>
      <c r="DWW113" s="18" t="s">
        <v>87</v>
      </c>
      <c r="DWX113" s="19" t="s">
        <v>73</v>
      </c>
      <c r="DWY113" s="49"/>
      <c r="DWZ113" s="19" t="s">
        <v>63</v>
      </c>
      <c r="DXA113" s="18" t="s">
        <v>87</v>
      </c>
      <c r="DXB113" s="19" t="s">
        <v>73</v>
      </c>
      <c r="DXC113" s="49"/>
      <c r="DXD113" s="19" t="s">
        <v>63</v>
      </c>
      <c r="DXE113" s="18" t="s">
        <v>87</v>
      </c>
      <c r="DXF113" s="19" t="s">
        <v>73</v>
      </c>
      <c r="DXG113" s="49"/>
      <c r="DXH113" s="19" t="s">
        <v>63</v>
      </c>
      <c r="DXI113" s="18" t="s">
        <v>87</v>
      </c>
      <c r="DXJ113" s="19" t="s">
        <v>73</v>
      </c>
      <c r="DXK113" s="49"/>
      <c r="DXL113" s="19" t="s">
        <v>63</v>
      </c>
      <c r="DXM113" s="18" t="s">
        <v>87</v>
      </c>
      <c r="DXN113" s="19" t="s">
        <v>73</v>
      </c>
      <c r="DXO113" s="49"/>
      <c r="DXP113" s="19" t="s">
        <v>63</v>
      </c>
      <c r="DXQ113" s="18" t="s">
        <v>87</v>
      </c>
      <c r="DXR113" s="19" t="s">
        <v>73</v>
      </c>
      <c r="DXS113" s="49"/>
      <c r="DXT113" s="19" t="s">
        <v>63</v>
      </c>
      <c r="DXU113" s="18" t="s">
        <v>87</v>
      </c>
      <c r="DXV113" s="19" t="s">
        <v>73</v>
      </c>
      <c r="DXW113" s="49"/>
      <c r="DXX113" s="19" t="s">
        <v>63</v>
      </c>
      <c r="DXY113" s="18" t="s">
        <v>87</v>
      </c>
      <c r="DXZ113" s="19" t="s">
        <v>73</v>
      </c>
      <c r="DYA113" s="49"/>
      <c r="DYB113" s="19" t="s">
        <v>63</v>
      </c>
      <c r="DYC113" s="18" t="s">
        <v>87</v>
      </c>
      <c r="DYD113" s="19" t="s">
        <v>73</v>
      </c>
      <c r="DYE113" s="49"/>
      <c r="DYF113" s="19" t="s">
        <v>63</v>
      </c>
      <c r="DYG113" s="18" t="s">
        <v>87</v>
      </c>
      <c r="DYH113" s="19" t="s">
        <v>73</v>
      </c>
      <c r="DYI113" s="49"/>
      <c r="DYJ113" s="19" t="s">
        <v>63</v>
      </c>
      <c r="DYK113" s="18" t="s">
        <v>87</v>
      </c>
      <c r="DYL113" s="19" t="s">
        <v>73</v>
      </c>
      <c r="DYM113" s="49"/>
      <c r="DYN113" s="19" t="s">
        <v>63</v>
      </c>
      <c r="DYO113" s="18" t="s">
        <v>87</v>
      </c>
      <c r="DYP113" s="19" t="s">
        <v>73</v>
      </c>
      <c r="DYQ113" s="49"/>
      <c r="DYR113" s="19" t="s">
        <v>63</v>
      </c>
      <c r="DYS113" s="18" t="s">
        <v>87</v>
      </c>
      <c r="DYT113" s="19" t="s">
        <v>73</v>
      </c>
      <c r="DYU113" s="49"/>
      <c r="DYV113" s="19" t="s">
        <v>63</v>
      </c>
      <c r="DYW113" s="18" t="s">
        <v>87</v>
      </c>
      <c r="DYX113" s="19" t="s">
        <v>73</v>
      </c>
      <c r="DYY113" s="49"/>
      <c r="DYZ113" s="19" t="s">
        <v>63</v>
      </c>
      <c r="DZA113" s="18" t="s">
        <v>87</v>
      </c>
      <c r="DZB113" s="19" t="s">
        <v>73</v>
      </c>
      <c r="DZC113" s="49"/>
      <c r="DZD113" s="19" t="s">
        <v>63</v>
      </c>
      <c r="DZE113" s="18" t="s">
        <v>87</v>
      </c>
      <c r="DZF113" s="19" t="s">
        <v>73</v>
      </c>
      <c r="DZG113" s="49"/>
      <c r="DZH113" s="19" t="s">
        <v>63</v>
      </c>
      <c r="DZI113" s="18" t="s">
        <v>87</v>
      </c>
      <c r="DZJ113" s="19" t="s">
        <v>73</v>
      </c>
      <c r="DZK113" s="49"/>
      <c r="DZL113" s="19" t="s">
        <v>63</v>
      </c>
      <c r="DZM113" s="18" t="s">
        <v>87</v>
      </c>
      <c r="DZN113" s="19" t="s">
        <v>73</v>
      </c>
      <c r="DZO113" s="49"/>
      <c r="DZP113" s="19" t="s">
        <v>63</v>
      </c>
      <c r="DZQ113" s="18" t="s">
        <v>87</v>
      </c>
      <c r="DZR113" s="19" t="s">
        <v>73</v>
      </c>
      <c r="DZS113" s="49"/>
      <c r="DZT113" s="19" t="s">
        <v>63</v>
      </c>
      <c r="DZU113" s="18" t="s">
        <v>87</v>
      </c>
      <c r="DZV113" s="19" t="s">
        <v>73</v>
      </c>
      <c r="DZW113" s="49"/>
      <c r="DZX113" s="19" t="s">
        <v>63</v>
      </c>
      <c r="DZY113" s="18" t="s">
        <v>87</v>
      </c>
      <c r="DZZ113" s="19" t="s">
        <v>73</v>
      </c>
      <c r="EAA113" s="49"/>
      <c r="EAB113" s="19" t="s">
        <v>63</v>
      </c>
      <c r="EAC113" s="18" t="s">
        <v>87</v>
      </c>
      <c r="EAD113" s="19" t="s">
        <v>73</v>
      </c>
      <c r="EAE113" s="49"/>
      <c r="EAF113" s="19" t="s">
        <v>63</v>
      </c>
      <c r="EAG113" s="18" t="s">
        <v>87</v>
      </c>
      <c r="EAH113" s="19" t="s">
        <v>73</v>
      </c>
      <c r="EAI113" s="49"/>
      <c r="EAJ113" s="19" t="s">
        <v>63</v>
      </c>
      <c r="EAK113" s="18" t="s">
        <v>87</v>
      </c>
      <c r="EAL113" s="19" t="s">
        <v>73</v>
      </c>
      <c r="EAM113" s="49"/>
      <c r="EAN113" s="19" t="s">
        <v>63</v>
      </c>
      <c r="EAO113" s="18" t="s">
        <v>87</v>
      </c>
      <c r="EAP113" s="19" t="s">
        <v>73</v>
      </c>
      <c r="EAQ113" s="49"/>
      <c r="EAR113" s="19" t="s">
        <v>63</v>
      </c>
      <c r="EAS113" s="18" t="s">
        <v>87</v>
      </c>
      <c r="EAT113" s="19" t="s">
        <v>73</v>
      </c>
      <c r="EAU113" s="49"/>
      <c r="EAV113" s="19" t="s">
        <v>63</v>
      </c>
      <c r="EAW113" s="18" t="s">
        <v>87</v>
      </c>
      <c r="EAX113" s="19" t="s">
        <v>73</v>
      </c>
      <c r="EAY113" s="49"/>
      <c r="EAZ113" s="19" t="s">
        <v>63</v>
      </c>
      <c r="EBA113" s="18" t="s">
        <v>87</v>
      </c>
      <c r="EBB113" s="19" t="s">
        <v>73</v>
      </c>
      <c r="EBC113" s="49"/>
      <c r="EBD113" s="19" t="s">
        <v>63</v>
      </c>
      <c r="EBE113" s="18" t="s">
        <v>87</v>
      </c>
      <c r="EBF113" s="19" t="s">
        <v>73</v>
      </c>
      <c r="EBG113" s="49"/>
      <c r="EBH113" s="19" t="s">
        <v>63</v>
      </c>
      <c r="EBI113" s="18" t="s">
        <v>87</v>
      </c>
      <c r="EBJ113" s="19" t="s">
        <v>73</v>
      </c>
      <c r="EBK113" s="49"/>
      <c r="EBL113" s="19" t="s">
        <v>63</v>
      </c>
      <c r="EBM113" s="18" t="s">
        <v>87</v>
      </c>
      <c r="EBN113" s="19" t="s">
        <v>73</v>
      </c>
      <c r="EBO113" s="49"/>
      <c r="EBP113" s="19" t="s">
        <v>63</v>
      </c>
      <c r="EBQ113" s="18" t="s">
        <v>87</v>
      </c>
      <c r="EBR113" s="19" t="s">
        <v>73</v>
      </c>
      <c r="EBS113" s="49"/>
      <c r="EBT113" s="19" t="s">
        <v>63</v>
      </c>
      <c r="EBU113" s="18" t="s">
        <v>87</v>
      </c>
      <c r="EBV113" s="19" t="s">
        <v>73</v>
      </c>
      <c r="EBW113" s="49"/>
      <c r="EBX113" s="19" t="s">
        <v>63</v>
      </c>
      <c r="EBY113" s="18" t="s">
        <v>87</v>
      </c>
      <c r="EBZ113" s="19" t="s">
        <v>73</v>
      </c>
      <c r="ECA113" s="49"/>
      <c r="ECB113" s="19" t="s">
        <v>63</v>
      </c>
      <c r="ECC113" s="18" t="s">
        <v>87</v>
      </c>
      <c r="ECD113" s="19" t="s">
        <v>73</v>
      </c>
      <c r="ECE113" s="49"/>
      <c r="ECF113" s="19" t="s">
        <v>63</v>
      </c>
      <c r="ECG113" s="18" t="s">
        <v>87</v>
      </c>
      <c r="ECH113" s="19" t="s">
        <v>73</v>
      </c>
      <c r="ECI113" s="49"/>
      <c r="ECJ113" s="19" t="s">
        <v>63</v>
      </c>
      <c r="ECK113" s="18" t="s">
        <v>87</v>
      </c>
      <c r="ECL113" s="19" t="s">
        <v>73</v>
      </c>
      <c r="ECM113" s="49"/>
      <c r="ECN113" s="19" t="s">
        <v>63</v>
      </c>
      <c r="ECO113" s="18" t="s">
        <v>87</v>
      </c>
      <c r="ECP113" s="19" t="s">
        <v>73</v>
      </c>
      <c r="ECQ113" s="49"/>
      <c r="ECR113" s="19" t="s">
        <v>63</v>
      </c>
      <c r="ECS113" s="18" t="s">
        <v>87</v>
      </c>
      <c r="ECT113" s="19" t="s">
        <v>73</v>
      </c>
      <c r="ECU113" s="49"/>
      <c r="ECV113" s="19" t="s">
        <v>63</v>
      </c>
      <c r="ECW113" s="18" t="s">
        <v>87</v>
      </c>
      <c r="ECX113" s="19" t="s">
        <v>73</v>
      </c>
      <c r="ECY113" s="49"/>
      <c r="ECZ113" s="19" t="s">
        <v>63</v>
      </c>
      <c r="EDA113" s="18" t="s">
        <v>87</v>
      </c>
      <c r="EDB113" s="19" t="s">
        <v>73</v>
      </c>
      <c r="EDC113" s="49"/>
      <c r="EDD113" s="19" t="s">
        <v>63</v>
      </c>
      <c r="EDE113" s="18" t="s">
        <v>87</v>
      </c>
      <c r="EDF113" s="19" t="s">
        <v>73</v>
      </c>
      <c r="EDG113" s="49"/>
      <c r="EDH113" s="19" t="s">
        <v>63</v>
      </c>
      <c r="EDI113" s="18" t="s">
        <v>87</v>
      </c>
      <c r="EDJ113" s="19" t="s">
        <v>73</v>
      </c>
      <c r="EDK113" s="49"/>
      <c r="EDL113" s="19" t="s">
        <v>63</v>
      </c>
      <c r="EDM113" s="18" t="s">
        <v>87</v>
      </c>
      <c r="EDN113" s="19" t="s">
        <v>73</v>
      </c>
      <c r="EDO113" s="49"/>
      <c r="EDP113" s="19" t="s">
        <v>63</v>
      </c>
      <c r="EDQ113" s="18" t="s">
        <v>87</v>
      </c>
      <c r="EDR113" s="19" t="s">
        <v>73</v>
      </c>
      <c r="EDS113" s="49"/>
      <c r="EDT113" s="19" t="s">
        <v>63</v>
      </c>
      <c r="EDU113" s="18" t="s">
        <v>87</v>
      </c>
      <c r="EDV113" s="19" t="s">
        <v>73</v>
      </c>
      <c r="EDW113" s="49"/>
      <c r="EDX113" s="19" t="s">
        <v>63</v>
      </c>
      <c r="EDY113" s="18" t="s">
        <v>87</v>
      </c>
      <c r="EDZ113" s="19" t="s">
        <v>73</v>
      </c>
      <c r="EEA113" s="49"/>
      <c r="EEB113" s="19" t="s">
        <v>63</v>
      </c>
      <c r="EEC113" s="18" t="s">
        <v>87</v>
      </c>
      <c r="EED113" s="19" t="s">
        <v>73</v>
      </c>
      <c r="EEE113" s="49"/>
      <c r="EEF113" s="19" t="s">
        <v>63</v>
      </c>
      <c r="EEG113" s="18" t="s">
        <v>87</v>
      </c>
      <c r="EEH113" s="19" t="s">
        <v>73</v>
      </c>
      <c r="EEI113" s="49"/>
      <c r="EEJ113" s="19" t="s">
        <v>63</v>
      </c>
      <c r="EEK113" s="18" t="s">
        <v>87</v>
      </c>
      <c r="EEL113" s="19" t="s">
        <v>73</v>
      </c>
      <c r="EEM113" s="49"/>
      <c r="EEN113" s="19" t="s">
        <v>63</v>
      </c>
      <c r="EEO113" s="18" t="s">
        <v>87</v>
      </c>
      <c r="EEP113" s="19" t="s">
        <v>73</v>
      </c>
      <c r="EEQ113" s="49"/>
      <c r="EER113" s="19" t="s">
        <v>63</v>
      </c>
      <c r="EES113" s="18" t="s">
        <v>87</v>
      </c>
      <c r="EET113" s="19" t="s">
        <v>73</v>
      </c>
      <c r="EEU113" s="49"/>
      <c r="EEV113" s="19" t="s">
        <v>63</v>
      </c>
      <c r="EEW113" s="18" t="s">
        <v>87</v>
      </c>
      <c r="EEX113" s="19" t="s">
        <v>73</v>
      </c>
      <c r="EEY113" s="49"/>
      <c r="EEZ113" s="19" t="s">
        <v>63</v>
      </c>
      <c r="EFA113" s="18" t="s">
        <v>87</v>
      </c>
      <c r="EFB113" s="19" t="s">
        <v>73</v>
      </c>
      <c r="EFC113" s="49"/>
      <c r="EFD113" s="19" t="s">
        <v>63</v>
      </c>
      <c r="EFE113" s="18" t="s">
        <v>87</v>
      </c>
      <c r="EFF113" s="19" t="s">
        <v>73</v>
      </c>
      <c r="EFG113" s="49"/>
      <c r="EFH113" s="19" t="s">
        <v>63</v>
      </c>
      <c r="EFI113" s="18" t="s">
        <v>87</v>
      </c>
      <c r="EFJ113" s="19" t="s">
        <v>73</v>
      </c>
      <c r="EFK113" s="49"/>
      <c r="EFL113" s="19" t="s">
        <v>63</v>
      </c>
      <c r="EFM113" s="18" t="s">
        <v>87</v>
      </c>
      <c r="EFN113" s="19" t="s">
        <v>73</v>
      </c>
      <c r="EFO113" s="49"/>
      <c r="EFP113" s="19" t="s">
        <v>63</v>
      </c>
      <c r="EFQ113" s="18" t="s">
        <v>87</v>
      </c>
      <c r="EFR113" s="19" t="s">
        <v>73</v>
      </c>
      <c r="EFS113" s="49"/>
      <c r="EFT113" s="19" t="s">
        <v>63</v>
      </c>
      <c r="EFU113" s="18" t="s">
        <v>87</v>
      </c>
      <c r="EFV113" s="19" t="s">
        <v>73</v>
      </c>
      <c r="EFW113" s="49"/>
      <c r="EFX113" s="19" t="s">
        <v>63</v>
      </c>
      <c r="EFY113" s="18" t="s">
        <v>87</v>
      </c>
      <c r="EFZ113" s="19" t="s">
        <v>73</v>
      </c>
      <c r="EGA113" s="49"/>
      <c r="EGB113" s="19" t="s">
        <v>63</v>
      </c>
      <c r="EGC113" s="18" t="s">
        <v>87</v>
      </c>
      <c r="EGD113" s="19" t="s">
        <v>73</v>
      </c>
      <c r="EGE113" s="49"/>
      <c r="EGF113" s="19" t="s">
        <v>63</v>
      </c>
      <c r="EGG113" s="18" t="s">
        <v>87</v>
      </c>
      <c r="EGH113" s="19" t="s">
        <v>73</v>
      </c>
      <c r="EGI113" s="49"/>
      <c r="EGJ113" s="19" t="s">
        <v>63</v>
      </c>
      <c r="EGK113" s="18" t="s">
        <v>87</v>
      </c>
      <c r="EGL113" s="19" t="s">
        <v>73</v>
      </c>
      <c r="EGM113" s="49"/>
      <c r="EGN113" s="19" t="s">
        <v>63</v>
      </c>
      <c r="EGO113" s="18" t="s">
        <v>87</v>
      </c>
      <c r="EGP113" s="19" t="s">
        <v>73</v>
      </c>
      <c r="EGQ113" s="49"/>
      <c r="EGR113" s="19" t="s">
        <v>63</v>
      </c>
      <c r="EGS113" s="18" t="s">
        <v>87</v>
      </c>
      <c r="EGT113" s="19" t="s">
        <v>73</v>
      </c>
      <c r="EGU113" s="49"/>
      <c r="EGV113" s="19" t="s">
        <v>63</v>
      </c>
      <c r="EGW113" s="18" t="s">
        <v>87</v>
      </c>
      <c r="EGX113" s="19" t="s">
        <v>73</v>
      </c>
      <c r="EGY113" s="49"/>
      <c r="EGZ113" s="19" t="s">
        <v>63</v>
      </c>
      <c r="EHA113" s="18" t="s">
        <v>87</v>
      </c>
      <c r="EHB113" s="19" t="s">
        <v>73</v>
      </c>
      <c r="EHC113" s="49"/>
      <c r="EHD113" s="19" t="s">
        <v>63</v>
      </c>
      <c r="EHE113" s="18" t="s">
        <v>87</v>
      </c>
      <c r="EHF113" s="19" t="s">
        <v>73</v>
      </c>
      <c r="EHG113" s="49"/>
      <c r="EHH113" s="19" t="s">
        <v>63</v>
      </c>
      <c r="EHI113" s="18" t="s">
        <v>87</v>
      </c>
      <c r="EHJ113" s="19" t="s">
        <v>73</v>
      </c>
      <c r="EHK113" s="49"/>
      <c r="EHL113" s="19" t="s">
        <v>63</v>
      </c>
      <c r="EHM113" s="18" t="s">
        <v>87</v>
      </c>
      <c r="EHN113" s="19" t="s">
        <v>73</v>
      </c>
      <c r="EHO113" s="49"/>
      <c r="EHP113" s="19" t="s">
        <v>63</v>
      </c>
      <c r="EHQ113" s="18" t="s">
        <v>87</v>
      </c>
      <c r="EHR113" s="19" t="s">
        <v>73</v>
      </c>
      <c r="EHS113" s="49"/>
      <c r="EHT113" s="19" t="s">
        <v>63</v>
      </c>
      <c r="EHU113" s="18" t="s">
        <v>87</v>
      </c>
      <c r="EHV113" s="19" t="s">
        <v>73</v>
      </c>
      <c r="EHW113" s="49"/>
      <c r="EHX113" s="19" t="s">
        <v>63</v>
      </c>
      <c r="EHY113" s="18" t="s">
        <v>87</v>
      </c>
      <c r="EHZ113" s="19" t="s">
        <v>73</v>
      </c>
      <c r="EIA113" s="49"/>
      <c r="EIB113" s="19" t="s">
        <v>63</v>
      </c>
      <c r="EIC113" s="18" t="s">
        <v>87</v>
      </c>
      <c r="EID113" s="19" t="s">
        <v>73</v>
      </c>
      <c r="EIE113" s="49"/>
      <c r="EIF113" s="19" t="s">
        <v>63</v>
      </c>
      <c r="EIG113" s="18" t="s">
        <v>87</v>
      </c>
      <c r="EIH113" s="19" t="s">
        <v>73</v>
      </c>
      <c r="EII113" s="49"/>
      <c r="EIJ113" s="19" t="s">
        <v>63</v>
      </c>
      <c r="EIK113" s="18" t="s">
        <v>87</v>
      </c>
      <c r="EIL113" s="19" t="s">
        <v>73</v>
      </c>
      <c r="EIM113" s="49"/>
      <c r="EIN113" s="19" t="s">
        <v>63</v>
      </c>
      <c r="EIO113" s="18" t="s">
        <v>87</v>
      </c>
      <c r="EIP113" s="19" t="s">
        <v>73</v>
      </c>
      <c r="EIQ113" s="49"/>
      <c r="EIR113" s="19" t="s">
        <v>63</v>
      </c>
      <c r="EIS113" s="18" t="s">
        <v>87</v>
      </c>
      <c r="EIT113" s="19" t="s">
        <v>73</v>
      </c>
      <c r="EIU113" s="49"/>
      <c r="EIV113" s="19" t="s">
        <v>63</v>
      </c>
      <c r="EIW113" s="18" t="s">
        <v>87</v>
      </c>
      <c r="EIX113" s="19" t="s">
        <v>73</v>
      </c>
      <c r="EIY113" s="49"/>
      <c r="EIZ113" s="19" t="s">
        <v>63</v>
      </c>
      <c r="EJA113" s="18" t="s">
        <v>87</v>
      </c>
      <c r="EJB113" s="19" t="s">
        <v>73</v>
      </c>
      <c r="EJC113" s="49"/>
      <c r="EJD113" s="19" t="s">
        <v>63</v>
      </c>
      <c r="EJE113" s="18" t="s">
        <v>87</v>
      </c>
      <c r="EJF113" s="19" t="s">
        <v>73</v>
      </c>
      <c r="EJG113" s="49"/>
      <c r="EJH113" s="19" t="s">
        <v>63</v>
      </c>
      <c r="EJI113" s="18" t="s">
        <v>87</v>
      </c>
      <c r="EJJ113" s="19" t="s">
        <v>73</v>
      </c>
      <c r="EJK113" s="49"/>
      <c r="EJL113" s="19" t="s">
        <v>63</v>
      </c>
      <c r="EJM113" s="18" t="s">
        <v>87</v>
      </c>
      <c r="EJN113" s="19" t="s">
        <v>73</v>
      </c>
      <c r="EJO113" s="49"/>
      <c r="EJP113" s="19" t="s">
        <v>63</v>
      </c>
      <c r="EJQ113" s="18" t="s">
        <v>87</v>
      </c>
      <c r="EJR113" s="19" t="s">
        <v>73</v>
      </c>
      <c r="EJS113" s="49"/>
      <c r="EJT113" s="19" t="s">
        <v>63</v>
      </c>
      <c r="EJU113" s="18" t="s">
        <v>87</v>
      </c>
      <c r="EJV113" s="19" t="s">
        <v>73</v>
      </c>
      <c r="EJW113" s="49"/>
      <c r="EJX113" s="19" t="s">
        <v>63</v>
      </c>
      <c r="EJY113" s="18" t="s">
        <v>87</v>
      </c>
      <c r="EJZ113" s="19" t="s">
        <v>73</v>
      </c>
      <c r="EKA113" s="49"/>
      <c r="EKB113" s="19" t="s">
        <v>63</v>
      </c>
      <c r="EKC113" s="18" t="s">
        <v>87</v>
      </c>
      <c r="EKD113" s="19" t="s">
        <v>73</v>
      </c>
      <c r="EKE113" s="49"/>
      <c r="EKF113" s="19" t="s">
        <v>63</v>
      </c>
      <c r="EKG113" s="18" t="s">
        <v>87</v>
      </c>
      <c r="EKH113" s="19" t="s">
        <v>73</v>
      </c>
      <c r="EKI113" s="49"/>
      <c r="EKJ113" s="19" t="s">
        <v>63</v>
      </c>
      <c r="EKK113" s="18" t="s">
        <v>87</v>
      </c>
      <c r="EKL113" s="19" t="s">
        <v>73</v>
      </c>
      <c r="EKM113" s="49"/>
      <c r="EKN113" s="19" t="s">
        <v>63</v>
      </c>
      <c r="EKO113" s="18" t="s">
        <v>87</v>
      </c>
      <c r="EKP113" s="19" t="s">
        <v>73</v>
      </c>
      <c r="EKQ113" s="49"/>
      <c r="EKR113" s="19" t="s">
        <v>63</v>
      </c>
      <c r="EKS113" s="18" t="s">
        <v>87</v>
      </c>
      <c r="EKT113" s="19" t="s">
        <v>73</v>
      </c>
      <c r="EKU113" s="49"/>
      <c r="EKV113" s="19" t="s">
        <v>63</v>
      </c>
      <c r="EKW113" s="18" t="s">
        <v>87</v>
      </c>
      <c r="EKX113" s="19" t="s">
        <v>73</v>
      </c>
      <c r="EKY113" s="49"/>
      <c r="EKZ113" s="19" t="s">
        <v>63</v>
      </c>
      <c r="ELA113" s="18" t="s">
        <v>87</v>
      </c>
      <c r="ELB113" s="19" t="s">
        <v>73</v>
      </c>
      <c r="ELC113" s="49"/>
      <c r="ELD113" s="19" t="s">
        <v>63</v>
      </c>
      <c r="ELE113" s="18" t="s">
        <v>87</v>
      </c>
      <c r="ELF113" s="19" t="s">
        <v>73</v>
      </c>
      <c r="ELG113" s="49"/>
      <c r="ELH113" s="19" t="s">
        <v>63</v>
      </c>
      <c r="ELI113" s="18" t="s">
        <v>87</v>
      </c>
      <c r="ELJ113" s="19" t="s">
        <v>73</v>
      </c>
      <c r="ELK113" s="49"/>
      <c r="ELL113" s="19" t="s">
        <v>63</v>
      </c>
      <c r="ELM113" s="18" t="s">
        <v>87</v>
      </c>
      <c r="ELN113" s="19" t="s">
        <v>73</v>
      </c>
      <c r="ELO113" s="49"/>
      <c r="ELP113" s="19" t="s">
        <v>63</v>
      </c>
      <c r="ELQ113" s="18" t="s">
        <v>87</v>
      </c>
      <c r="ELR113" s="19" t="s">
        <v>73</v>
      </c>
      <c r="ELS113" s="49"/>
      <c r="ELT113" s="19" t="s">
        <v>63</v>
      </c>
      <c r="ELU113" s="18" t="s">
        <v>87</v>
      </c>
      <c r="ELV113" s="19" t="s">
        <v>73</v>
      </c>
      <c r="ELW113" s="49"/>
      <c r="ELX113" s="19" t="s">
        <v>63</v>
      </c>
      <c r="ELY113" s="18" t="s">
        <v>87</v>
      </c>
      <c r="ELZ113" s="19" t="s">
        <v>73</v>
      </c>
      <c r="EMA113" s="49"/>
      <c r="EMB113" s="19" t="s">
        <v>63</v>
      </c>
      <c r="EMC113" s="18" t="s">
        <v>87</v>
      </c>
      <c r="EMD113" s="19" t="s">
        <v>73</v>
      </c>
      <c r="EME113" s="49"/>
      <c r="EMF113" s="19" t="s">
        <v>63</v>
      </c>
      <c r="EMG113" s="18" t="s">
        <v>87</v>
      </c>
      <c r="EMH113" s="19" t="s">
        <v>73</v>
      </c>
      <c r="EMI113" s="49"/>
      <c r="EMJ113" s="19" t="s">
        <v>63</v>
      </c>
      <c r="EMK113" s="18" t="s">
        <v>87</v>
      </c>
      <c r="EML113" s="19" t="s">
        <v>73</v>
      </c>
      <c r="EMM113" s="49"/>
      <c r="EMN113" s="19" t="s">
        <v>63</v>
      </c>
      <c r="EMO113" s="18" t="s">
        <v>87</v>
      </c>
      <c r="EMP113" s="19" t="s">
        <v>73</v>
      </c>
      <c r="EMQ113" s="49"/>
      <c r="EMR113" s="19" t="s">
        <v>63</v>
      </c>
      <c r="EMS113" s="18" t="s">
        <v>87</v>
      </c>
      <c r="EMT113" s="19" t="s">
        <v>73</v>
      </c>
      <c r="EMU113" s="49"/>
      <c r="EMV113" s="19" t="s">
        <v>63</v>
      </c>
      <c r="EMW113" s="18" t="s">
        <v>87</v>
      </c>
      <c r="EMX113" s="19" t="s">
        <v>73</v>
      </c>
      <c r="EMY113" s="49"/>
      <c r="EMZ113" s="19" t="s">
        <v>63</v>
      </c>
      <c r="ENA113" s="18" t="s">
        <v>87</v>
      </c>
      <c r="ENB113" s="19" t="s">
        <v>73</v>
      </c>
      <c r="ENC113" s="49"/>
      <c r="END113" s="19" t="s">
        <v>63</v>
      </c>
      <c r="ENE113" s="18" t="s">
        <v>87</v>
      </c>
      <c r="ENF113" s="19" t="s">
        <v>73</v>
      </c>
      <c r="ENG113" s="49"/>
      <c r="ENH113" s="19" t="s">
        <v>63</v>
      </c>
      <c r="ENI113" s="18" t="s">
        <v>87</v>
      </c>
      <c r="ENJ113" s="19" t="s">
        <v>73</v>
      </c>
      <c r="ENK113" s="49"/>
      <c r="ENL113" s="19" t="s">
        <v>63</v>
      </c>
      <c r="ENM113" s="18" t="s">
        <v>87</v>
      </c>
      <c r="ENN113" s="19" t="s">
        <v>73</v>
      </c>
      <c r="ENO113" s="49"/>
      <c r="ENP113" s="19" t="s">
        <v>63</v>
      </c>
      <c r="ENQ113" s="18" t="s">
        <v>87</v>
      </c>
      <c r="ENR113" s="19" t="s">
        <v>73</v>
      </c>
      <c r="ENS113" s="49"/>
      <c r="ENT113" s="19" t="s">
        <v>63</v>
      </c>
      <c r="ENU113" s="18" t="s">
        <v>87</v>
      </c>
      <c r="ENV113" s="19" t="s">
        <v>73</v>
      </c>
      <c r="ENW113" s="49"/>
      <c r="ENX113" s="19" t="s">
        <v>63</v>
      </c>
      <c r="ENY113" s="18" t="s">
        <v>87</v>
      </c>
      <c r="ENZ113" s="19" t="s">
        <v>73</v>
      </c>
      <c r="EOA113" s="49"/>
      <c r="EOB113" s="19" t="s">
        <v>63</v>
      </c>
      <c r="EOC113" s="18" t="s">
        <v>87</v>
      </c>
      <c r="EOD113" s="19" t="s">
        <v>73</v>
      </c>
      <c r="EOE113" s="49"/>
      <c r="EOF113" s="19" t="s">
        <v>63</v>
      </c>
      <c r="EOG113" s="18" t="s">
        <v>87</v>
      </c>
      <c r="EOH113" s="19" t="s">
        <v>73</v>
      </c>
      <c r="EOI113" s="49"/>
      <c r="EOJ113" s="19" t="s">
        <v>63</v>
      </c>
      <c r="EOK113" s="18" t="s">
        <v>87</v>
      </c>
      <c r="EOL113" s="19" t="s">
        <v>73</v>
      </c>
      <c r="EOM113" s="49"/>
      <c r="EON113" s="19" t="s">
        <v>63</v>
      </c>
      <c r="EOO113" s="18" t="s">
        <v>87</v>
      </c>
      <c r="EOP113" s="19" t="s">
        <v>73</v>
      </c>
      <c r="EOQ113" s="49"/>
      <c r="EOR113" s="19" t="s">
        <v>63</v>
      </c>
      <c r="EOS113" s="18" t="s">
        <v>87</v>
      </c>
      <c r="EOT113" s="19" t="s">
        <v>73</v>
      </c>
      <c r="EOU113" s="49"/>
      <c r="EOV113" s="19" t="s">
        <v>63</v>
      </c>
      <c r="EOW113" s="18" t="s">
        <v>87</v>
      </c>
      <c r="EOX113" s="19" t="s">
        <v>73</v>
      </c>
      <c r="EOY113" s="49"/>
      <c r="EOZ113" s="19" t="s">
        <v>63</v>
      </c>
      <c r="EPA113" s="18" t="s">
        <v>87</v>
      </c>
      <c r="EPB113" s="19" t="s">
        <v>73</v>
      </c>
      <c r="EPC113" s="49"/>
      <c r="EPD113" s="19" t="s">
        <v>63</v>
      </c>
      <c r="EPE113" s="18" t="s">
        <v>87</v>
      </c>
      <c r="EPF113" s="19" t="s">
        <v>73</v>
      </c>
      <c r="EPG113" s="49"/>
      <c r="EPH113" s="19" t="s">
        <v>63</v>
      </c>
      <c r="EPI113" s="18" t="s">
        <v>87</v>
      </c>
      <c r="EPJ113" s="19" t="s">
        <v>73</v>
      </c>
      <c r="EPK113" s="49"/>
      <c r="EPL113" s="19" t="s">
        <v>63</v>
      </c>
      <c r="EPM113" s="18" t="s">
        <v>87</v>
      </c>
      <c r="EPN113" s="19" t="s">
        <v>73</v>
      </c>
      <c r="EPO113" s="49"/>
      <c r="EPP113" s="19" t="s">
        <v>63</v>
      </c>
      <c r="EPQ113" s="18" t="s">
        <v>87</v>
      </c>
      <c r="EPR113" s="19" t="s">
        <v>73</v>
      </c>
      <c r="EPS113" s="49"/>
      <c r="EPT113" s="19" t="s">
        <v>63</v>
      </c>
      <c r="EPU113" s="18" t="s">
        <v>87</v>
      </c>
      <c r="EPV113" s="19" t="s">
        <v>73</v>
      </c>
      <c r="EPW113" s="49"/>
      <c r="EPX113" s="19" t="s">
        <v>63</v>
      </c>
      <c r="EPY113" s="18" t="s">
        <v>87</v>
      </c>
      <c r="EPZ113" s="19" t="s">
        <v>73</v>
      </c>
      <c r="EQA113" s="49"/>
      <c r="EQB113" s="19" t="s">
        <v>63</v>
      </c>
      <c r="EQC113" s="18" t="s">
        <v>87</v>
      </c>
      <c r="EQD113" s="19" t="s">
        <v>73</v>
      </c>
      <c r="EQE113" s="49"/>
      <c r="EQF113" s="19" t="s">
        <v>63</v>
      </c>
      <c r="EQG113" s="18" t="s">
        <v>87</v>
      </c>
      <c r="EQH113" s="19" t="s">
        <v>73</v>
      </c>
      <c r="EQI113" s="49"/>
      <c r="EQJ113" s="19" t="s">
        <v>63</v>
      </c>
      <c r="EQK113" s="18" t="s">
        <v>87</v>
      </c>
      <c r="EQL113" s="19" t="s">
        <v>73</v>
      </c>
      <c r="EQM113" s="49"/>
      <c r="EQN113" s="19" t="s">
        <v>63</v>
      </c>
      <c r="EQO113" s="18" t="s">
        <v>87</v>
      </c>
      <c r="EQP113" s="19" t="s">
        <v>73</v>
      </c>
      <c r="EQQ113" s="49"/>
      <c r="EQR113" s="19" t="s">
        <v>63</v>
      </c>
      <c r="EQS113" s="18" t="s">
        <v>87</v>
      </c>
      <c r="EQT113" s="19" t="s">
        <v>73</v>
      </c>
      <c r="EQU113" s="49"/>
      <c r="EQV113" s="19" t="s">
        <v>63</v>
      </c>
      <c r="EQW113" s="18" t="s">
        <v>87</v>
      </c>
      <c r="EQX113" s="19" t="s">
        <v>73</v>
      </c>
      <c r="EQY113" s="49"/>
      <c r="EQZ113" s="19" t="s">
        <v>63</v>
      </c>
      <c r="ERA113" s="18" t="s">
        <v>87</v>
      </c>
      <c r="ERB113" s="19" t="s">
        <v>73</v>
      </c>
      <c r="ERC113" s="49"/>
      <c r="ERD113" s="19" t="s">
        <v>63</v>
      </c>
      <c r="ERE113" s="18" t="s">
        <v>87</v>
      </c>
      <c r="ERF113" s="19" t="s">
        <v>73</v>
      </c>
      <c r="ERG113" s="49"/>
      <c r="ERH113" s="19" t="s">
        <v>63</v>
      </c>
      <c r="ERI113" s="18" t="s">
        <v>87</v>
      </c>
      <c r="ERJ113" s="19" t="s">
        <v>73</v>
      </c>
      <c r="ERK113" s="49"/>
      <c r="ERL113" s="19" t="s">
        <v>63</v>
      </c>
      <c r="ERM113" s="18" t="s">
        <v>87</v>
      </c>
      <c r="ERN113" s="19" t="s">
        <v>73</v>
      </c>
      <c r="ERO113" s="49"/>
      <c r="ERP113" s="19" t="s">
        <v>63</v>
      </c>
      <c r="ERQ113" s="18" t="s">
        <v>87</v>
      </c>
      <c r="ERR113" s="19" t="s">
        <v>73</v>
      </c>
      <c r="ERS113" s="49"/>
      <c r="ERT113" s="19" t="s">
        <v>63</v>
      </c>
      <c r="ERU113" s="18" t="s">
        <v>87</v>
      </c>
      <c r="ERV113" s="19" t="s">
        <v>73</v>
      </c>
      <c r="ERW113" s="49"/>
      <c r="ERX113" s="19" t="s">
        <v>63</v>
      </c>
      <c r="ERY113" s="18" t="s">
        <v>87</v>
      </c>
      <c r="ERZ113" s="19" t="s">
        <v>73</v>
      </c>
      <c r="ESA113" s="49"/>
      <c r="ESB113" s="19" t="s">
        <v>63</v>
      </c>
      <c r="ESC113" s="18" t="s">
        <v>87</v>
      </c>
      <c r="ESD113" s="19" t="s">
        <v>73</v>
      </c>
      <c r="ESE113" s="49"/>
      <c r="ESF113" s="19" t="s">
        <v>63</v>
      </c>
      <c r="ESG113" s="18" t="s">
        <v>87</v>
      </c>
      <c r="ESH113" s="19" t="s">
        <v>73</v>
      </c>
      <c r="ESI113" s="49"/>
      <c r="ESJ113" s="19" t="s">
        <v>63</v>
      </c>
      <c r="ESK113" s="18" t="s">
        <v>87</v>
      </c>
      <c r="ESL113" s="19" t="s">
        <v>73</v>
      </c>
      <c r="ESM113" s="49"/>
      <c r="ESN113" s="19" t="s">
        <v>63</v>
      </c>
      <c r="ESO113" s="18" t="s">
        <v>87</v>
      </c>
      <c r="ESP113" s="19" t="s">
        <v>73</v>
      </c>
      <c r="ESQ113" s="49"/>
      <c r="ESR113" s="19" t="s">
        <v>63</v>
      </c>
      <c r="ESS113" s="18" t="s">
        <v>87</v>
      </c>
      <c r="EST113" s="19" t="s">
        <v>73</v>
      </c>
      <c r="ESU113" s="49"/>
      <c r="ESV113" s="19" t="s">
        <v>63</v>
      </c>
      <c r="ESW113" s="18" t="s">
        <v>87</v>
      </c>
      <c r="ESX113" s="19" t="s">
        <v>73</v>
      </c>
      <c r="ESY113" s="49"/>
      <c r="ESZ113" s="19" t="s">
        <v>63</v>
      </c>
      <c r="ETA113" s="18" t="s">
        <v>87</v>
      </c>
      <c r="ETB113" s="19" t="s">
        <v>73</v>
      </c>
      <c r="ETC113" s="49"/>
      <c r="ETD113" s="19" t="s">
        <v>63</v>
      </c>
      <c r="ETE113" s="18" t="s">
        <v>87</v>
      </c>
      <c r="ETF113" s="19" t="s">
        <v>73</v>
      </c>
      <c r="ETG113" s="49"/>
      <c r="ETH113" s="19" t="s">
        <v>63</v>
      </c>
      <c r="ETI113" s="18" t="s">
        <v>87</v>
      </c>
      <c r="ETJ113" s="19" t="s">
        <v>73</v>
      </c>
      <c r="ETK113" s="49"/>
      <c r="ETL113" s="19" t="s">
        <v>63</v>
      </c>
      <c r="ETM113" s="18" t="s">
        <v>87</v>
      </c>
      <c r="ETN113" s="19" t="s">
        <v>73</v>
      </c>
      <c r="ETO113" s="49"/>
      <c r="ETP113" s="19" t="s">
        <v>63</v>
      </c>
      <c r="ETQ113" s="18" t="s">
        <v>87</v>
      </c>
      <c r="ETR113" s="19" t="s">
        <v>73</v>
      </c>
      <c r="ETS113" s="49"/>
      <c r="ETT113" s="19" t="s">
        <v>63</v>
      </c>
      <c r="ETU113" s="18" t="s">
        <v>87</v>
      </c>
      <c r="ETV113" s="19" t="s">
        <v>73</v>
      </c>
      <c r="ETW113" s="49"/>
      <c r="ETX113" s="19" t="s">
        <v>63</v>
      </c>
      <c r="ETY113" s="18" t="s">
        <v>87</v>
      </c>
      <c r="ETZ113" s="19" t="s">
        <v>73</v>
      </c>
      <c r="EUA113" s="49"/>
      <c r="EUB113" s="19" t="s">
        <v>63</v>
      </c>
      <c r="EUC113" s="18" t="s">
        <v>87</v>
      </c>
      <c r="EUD113" s="19" t="s">
        <v>73</v>
      </c>
      <c r="EUE113" s="49"/>
      <c r="EUF113" s="19" t="s">
        <v>63</v>
      </c>
      <c r="EUG113" s="18" t="s">
        <v>87</v>
      </c>
      <c r="EUH113" s="19" t="s">
        <v>73</v>
      </c>
      <c r="EUI113" s="49"/>
      <c r="EUJ113" s="19" t="s">
        <v>63</v>
      </c>
      <c r="EUK113" s="18" t="s">
        <v>87</v>
      </c>
      <c r="EUL113" s="19" t="s">
        <v>73</v>
      </c>
      <c r="EUM113" s="49"/>
      <c r="EUN113" s="19" t="s">
        <v>63</v>
      </c>
      <c r="EUO113" s="18" t="s">
        <v>87</v>
      </c>
      <c r="EUP113" s="19" t="s">
        <v>73</v>
      </c>
      <c r="EUQ113" s="49"/>
      <c r="EUR113" s="19" t="s">
        <v>63</v>
      </c>
      <c r="EUS113" s="18" t="s">
        <v>87</v>
      </c>
      <c r="EUT113" s="19" t="s">
        <v>73</v>
      </c>
      <c r="EUU113" s="49"/>
      <c r="EUV113" s="19" t="s">
        <v>63</v>
      </c>
      <c r="EUW113" s="18" t="s">
        <v>87</v>
      </c>
      <c r="EUX113" s="19" t="s">
        <v>73</v>
      </c>
      <c r="EUY113" s="49"/>
      <c r="EUZ113" s="19" t="s">
        <v>63</v>
      </c>
      <c r="EVA113" s="18" t="s">
        <v>87</v>
      </c>
      <c r="EVB113" s="19" t="s">
        <v>73</v>
      </c>
      <c r="EVC113" s="49"/>
      <c r="EVD113" s="19" t="s">
        <v>63</v>
      </c>
      <c r="EVE113" s="18" t="s">
        <v>87</v>
      </c>
      <c r="EVF113" s="19" t="s">
        <v>73</v>
      </c>
      <c r="EVG113" s="49"/>
      <c r="EVH113" s="19" t="s">
        <v>63</v>
      </c>
      <c r="EVI113" s="18" t="s">
        <v>87</v>
      </c>
      <c r="EVJ113" s="19" t="s">
        <v>73</v>
      </c>
      <c r="EVK113" s="49"/>
      <c r="EVL113" s="19" t="s">
        <v>63</v>
      </c>
      <c r="EVM113" s="18" t="s">
        <v>87</v>
      </c>
      <c r="EVN113" s="19" t="s">
        <v>73</v>
      </c>
      <c r="EVO113" s="49"/>
      <c r="EVP113" s="19" t="s">
        <v>63</v>
      </c>
      <c r="EVQ113" s="18" t="s">
        <v>87</v>
      </c>
      <c r="EVR113" s="19" t="s">
        <v>73</v>
      </c>
      <c r="EVS113" s="49"/>
      <c r="EVT113" s="19" t="s">
        <v>63</v>
      </c>
      <c r="EVU113" s="18" t="s">
        <v>87</v>
      </c>
      <c r="EVV113" s="19" t="s">
        <v>73</v>
      </c>
      <c r="EVW113" s="49"/>
      <c r="EVX113" s="19" t="s">
        <v>63</v>
      </c>
      <c r="EVY113" s="18" t="s">
        <v>87</v>
      </c>
      <c r="EVZ113" s="19" t="s">
        <v>73</v>
      </c>
      <c r="EWA113" s="49"/>
      <c r="EWB113" s="19" t="s">
        <v>63</v>
      </c>
      <c r="EWC113" s="18" t="s">
        <v>87</v>
      </c>
      <c r="EWD113" s="19" t="s">
        <v>73</v>
      </c>
      <c r="EWE113" s="49"/>
      <c r="EWF113" s="19" t="s">
        <v>63</v>
      </c>
      <c r="EWG113" s="18" t="s">
        <v>87</v>
      </c>
      <c r="EWH113" s="19" t="s">
        <v>73</v>
      </c>
      <c r="EWI113" s="49"/>
      <c r="EWJ113" s="19" t="s">
        <v>63</v>
      </c>
      <c r="EWK113" s="18" t="s">
        <v>87</v>
      </c>
      <c r="EWL113" s="19" t="s">
        <v>73</v>
      </c>
      <c r="EWM113" s="49"/>
      <c r="EWN113" s="19" t="s">
        <v>63</v>
      </c>
      <c r="EWO113" s="18" t="s">
        <v>87</v>
      </c>
      <c r="EWP113" s="19" t="s">
        <v>73</v>
      </c>
      <c r="EWQ113" s="49"/>
      <c r="EWR113" s="19" t="s">
        <v>63</v>
      </c>
      <c r="EWS113" s="18" t="s">
        <v>87</v>
      </c>
      <c r="EWT113" s="19" t="s">
        <v>73</v>
      </c>
      <c r="EWU113" s="49"/>
      <c r="EWV113" s="19" t="s">
        <v>63</v>
      </c>
      <c r="EWW113" s="18" t="s">
        <v>87</v>
      </c>
      <c r="EWX113" s="19" t="s">
        <v>73</v>
      </c>
      <c r="EWY113" s="49"/>
      <c r="EWZ113" s="19" t="s">
        <v>63</v>
      </c>
      <c r="EXA113" s="18" t="s">
        <v>87</v>
      </c>
      <c r="EXB113" s="19" t="s">
        <v>73</v>
      </c>
      <c r="EXC113" s="49"/>
      <c r="EXD113" s="19" t="s">
        <v>63</v>
      </c>
      <c r="EXE113" s="18" t="s">
        <v>87</v>
      </c>
      <c r="EXF113" s="19" t="s">
        <v>73</v>
      </c>
      <c r="EXG113" s="49"/>
      <c r="EXH113" s="19" t="s">
        <v>63</v>
      </c>
      <c r="EXI113" s="18" t="s">
        <v>87</v>
      </c>
      <c r="EXJ113" s="19" t="s">
        <v>73</v>
      </c>
      <c r="EXK113" s="49"/>
      <c r="EXL113" s="19" t="s">
        <v>63</v>
      </c>
      <c r="EXM113" s="18" t="s">
        <v>87</v>
      </c>
      <c r="EXN113" s="19" t="s">
        <v>73</v>
      </c>
      <c r="EXO113" s="49"/>
      <c r="EXP113" s="19" t="s">
        <v>63</v>
      </c>
      <c r="EXQ113" s="18" t="s">
        <v>87</v>
      </c>
      <c r="EXR113" s="19" t="s">
        <v>73</v>
      </c>
      <c r="EXS113" s="49"/>
      <c r="EXT113" s="19" t="s">
        <v>63</v>
      </c>
      <c r="EXU113" s="18" t="s">
        <v>87</v>
      </c>
      <c r="EXV113" s="19" t="s">
        <v>73</v>
      </c>
      <c r="EXW113" s="49"/>
      <c r="EXX113" s="19" t="s">
        <v>63</v>
      </c>
      <c r="EXY113" s="18" t="s">
        <v>87</v>
      </c>
      <c r="EXZ113" s="19" t="s">
        <v>73</v>
      </c>
      <c r="EYA113" s="49"/>
      <c r="EYB113" s="19" t="s">
        <v>63</v>
      </c>
      <c r="EYC113" s="18" t="s">
        <v>87</v>
      </c>
      <c r="EYD113" s="19" t="s">
        <v>73</v>
      </c>
      <c r="EYE113" s="49"/>
      <c r="EYF113" s="19" t="s">
        <v>63</v>
      </c>
      <c r="EYG113" s="18" t="s">
        <v>87</v>
      </c>
      <c r="EYH113" s="19" t="s">
        <v>73</v>
      </c>
      <c r="EYI113" s="49"/>
      <c r="EYJ113" s="19" t="s">
        <v>63</v>
      </c>
      <c r="EYK113" s="18" t="s">
        <v>87</v>
      </c>
      <c r="EYL113" s="19" t="s">
        <v>73</v>
      </c>
      <c r="EYM113" s="49"/>
      <c r="EYN113" s="19" t="s">
        <v>63</v>
      </c>
      <c r="EYO113" s="18" t="s">
        <v>87</v>
      </c>
      <c r="EYP113" s="19" t="s">
        <v>73</v>
      </c>
      <c r="EYQ113" s="49"/>
      <c r="EYR113" s="19" t="s">
        <v>63</v>
      </c>
      <c r="EYS113" s="18" t="s">
        <v>87</v>
      </c>
      <c r="EYT113" s="19" t="s">
        <v>73</v>
      </c>
      <c r="EYU113" s="49"/>
      <c r="EYV113" s="19" t="s">
        <v>63</v>
      </c>
      <c r="EYW113" s="18" t="s">
        <v>87</v>
      </c>
      <c r="EYX113" s="19" t="s">
        <v>73</v>
      </c>
      <c r="EYY113" s="49"/>
      <c r="EYZ113" s="19" t="s">
        <v>63</v>
      </c>
      <c r="EZA113" s="18" t="s">
        <v>87</v>
      </c>
      <c r="EZB113" s="19" t="s">
        <v>73</v>
      </c>
      <c r="EZC113" s="49"/>
      <c r="EZD113" s="19" t="s">
        <v>63</v>
      </c>
      <c r="EZE113" s="18" t="s">
        <v>87</v>
      </c>
      <c r="EZF113" s="19" t="s">
        <v>73</v>
      </c>
      <c r="EZG113" s="49"/>
      <c r="EZH113" s="19" t="s">
        <v>63</v>
      </c>
      <c r="EZI113" s="18" t="s">
        <v>87</v>
      </c>
      <c r="EZJ113" s="19" t="s">
        <v>73</v>
      </c>
      <c r="EZK113" s="49"/>
      <c r="EZL113" s="19" t="s">
        <v>63</v>
      </c>
      <c r="EZM113" s="18" t="s">
        <v>87</v>
      </c>
      <c r="EZN113" s="19" t="s">
        <v>73</v>
      </c>
      <c r="EZO113" s="49"/>
      <c r="EZP113" s="19" t="s">
        <v>63</v>
      </c>
      <c r="EZQ113" s="18" t="s">
        <v>87</v>
      </c>
      <c r="EZR113" s="19" t="s">
        <v>73</v>
      </c>
      <c r="EZS113" s="49"/>
      <c r="EZT113" s="19" t="s">
        <v>63</v>
      </c>
      <c r="EZU113" s="18" t="s">
        <v>87</v>
      </c>
      <c r="EZV113" s="19" t="s">
        <v>73</v>
      </c>
      <c r="EZW113" s="49"/>
      <c r="EZX113" s="19" t="s">
        <v>63</v>
      </c>
      <c r="EZY113" s="18" t="s">
        <v>87</v>
      </c>
      <c r="EZZ113" s="19" t="s">
        <v>73</v>
      </c>
      <c r="FAA113" s="49"/>
      <c r="FAB113" s="19" t="s">
        <v>63</v>
      </c>
      <c r="FAC113" s="18" t="s">
        <v>87</v>
      </c>
      <c r="FAD113" s="19" t="s">
        <v>73</v>
      </c>
      <c r="FAE113" s="49"/>
      <c r="FAF113" s="19" t="s">
        <v>63</v>
      </c>
      <c r="FAG113" s="18" t="s">
        <v>87</v>
      </c>
      <c r="FAH113" s="19" t="s">
        <v>73</v>
      </c>
      <c r="FAI113" s="49"/>
      <c r="FAJ113" s="19" t="s">
        <v>63</v>
      </c>
      <c r="FAK113" s="18" t="s">
        <v>87</v>
      </c>
      <c r="FAL113" s="19" t="s">
        <v>73</v>
      </c>
      <c r="FAM113" s="49"/>
      <c r="FAN113" s="19" t="s">
        <v>63</v>
      </c>
      <c r="FAO113" s="18" t="s">
        <v>87</v>
      </c>
      <c r="FAP113" s="19" t="s">
        <v>73</v>
      </c>
      <c r="FAQ113" s="49"/>
      <c r="FAR113" s="19" t="s">
        <v>63</v>
      </c>
      <c r="FAS113" s="18" t="s">
        <v>87</v>
      </c>
      <c r="FAT113" s="19" t="s">
        <v>73</v>
      </c>
      <c r="FAU113" s="49"/>
      <c r="FAV113" s="19" t="s">
        <v>63</v>
      </c>
      <c r="FAW113" s="18" t="s">
        <v>87</v>
      </c>
      <c r="FAX113" s="19" t="s">
        <v>73</v>
      </c>
      <c r="FAY113" s="49"/>
      <c r="FAZ113" s="19" t="s">
        <v>63</v>
      </c>
      <c r="FBA113" s="18" t="s">
        <v>87</v>
      </c>
      <c r="FBB113" s="19" t="s">
        <v>73</v>
      </c>
      <c r="FBC113" s="49"/>
      <c r="FBD113" s="19" t="s">
        <v>63</v>
      </c>
      <c r="FBE113" s="18" t="s">
        <v>87</v>
      </c>
      <c r="FBF113" s="19" t="s">
        <v>73</v>
      </c>
      <c r="FBG113" s="49"/>
      <c r="FBH113" s="19" t="s">
        <v>63</v>
      </c>
      <c r="FBI113" s="18" t="s">
        <v>87</v>
      </c>
      <c r="FBJ113" s="19" t="s">
        <v>73</v>
      </c>
      <c r="FBK113" s="49"/>
      <c r="FBL113" s="19" t="s">
        <v>63</v>
      </c>
      <c r="FBM113" s="18" t="s">
        <v>87</v>
      </c>
      <c r="FBN113" s="19" t="s">
        <v>73</v>
      </c>
      <c r="FBO113" s="49"/>
      <c r="FBP113" s="19" t="s">
        <v>63</v>
      </c>
      <c r="FBQ113" s="18" t="s">
        <v>87</v>
      </c>
      <c r="FBR113" s="19" t="s">
        <v>73</v>
      </c>
      <c r="FBS113" s="49"/>
      <c r="FBT113" s="19" t="s">
        <v>63</v>
      </c>
      <c r="FBU113" s="18" t="s">
        <v>87</v>
      </c>
      <c r="FBV113" s="19" t="s">
        <v>73</v>
      </c>
      <c r="FBW113" s="49"/>
      <c r="FBX113" s="19" t="s">
        <v>63</v>
      </c>
      <c r="FBY113" s="18" t="s">
        <v>87</v>
      </c>
      <c r="FBZ113" s="19" t="s">
        <v>73</v>
      </c>
      <c r="FCA113" s="49"/>
      <c r="FCB113" s="19" t="s">
        <v>63</v>
      </c>
      <c r="FCC113" s="18" t="s">
        <v>87</v>
      </c>
      <c r="FCD113" s="19" t="s">
        <v>73</v>
      </c>
      <c r="FCE113" s="49"/>
      <c r="FCF113" s="19" t="s">
        <v>63</v>
      </c>
      <c r="FCG113" s="18" t="s">
        <v>87</v>
      </c>
      <c r="FCH113" s="19" t="s">
        <v>73</v>
      </c>
      <c r="FCI113" s="49"/>
      <c r="FCJ113" s="19" t="s">
        <v>63</v>
      </c>
      <c r="FCK113" s="18" t="s">
        <v>87</v>
      </c>
      <c r="FCL113" s="19" t="s">
        <v>73</v>
      </c>
      <c r="FCM113" s="49"/>
      <c r="FCN113" s="19" t="s">
        <v>63</v>
      </c>
      <c r="FCO113" s="18" t="s">
        <v>87</v>
      </c>
      <c r="FCP113" s="19" t="s">
        <v>73</v>
      </c>
      <c r="FCQ113" s="49"/>
      <c r="FCR113" s="19" t="s">
        <v>63</v>
      </c>
      <c r="FCS113" s="18" t="s">
        <v>87</v>
      </c>
      <c r="FCT113" s="19" t="s">
        <v>73</v>
      </c>
      <c r="FCU113" s="49"/>
      <c r="FCV113" s="19" t="s">
        <v>63</v>
      </c>
      <c r="FCW113" s="18" t="s">
        <v>87</v>
      </c>
      <c r="FCX113" s="19" t="s">
        <v>73</v>
      </c>
      <c r="FCY113" s="49"/>
      <c r="FCZ113" s="19" t="s">
        <v>63</v>
      </c>
      <c r="FDA113" s="18" t="s">
        <v>87</v>
      </c>
      <c r="FDB113" s="19" t="s">
        <v>73</v>
      </c>
      <c r="FDC113" s="49"/>
      <c r="FDD113" s="19" t="s">
        <v>63</v>
      </c>
      <c r="FDE113" s="18" t="s">
        <v>87</v>
      </c>
      <c r="FDF113" s="19" t="s">
        <v>73</v>
      </c>
      <c r="FDG113" s="49"/>
      <c r="FDH113" s="19" t="s">
        <v>63</v>
      </c>
      <c r="FDI113" s="18" t="s">
        <v>87</v>
      </c>
      <c r="FDJ113" s="19" t="s">
        <v>73</v>
      </c>
      <c r="FDK113" s="49"/>
      <c r="FDL113" s="19" t="s">
        <v>63</v>
      </c>
      <c r="FDM113" s="18" t="s">
        <v>87</v>
      </c>
      <c r="FDN113" s="19" t="s">
        <v>73</v>
      </c>
      <c r="FDO113" s="49"/>
      <c r="FDP113" s="19" t="s">
        <v>63</v>
      </c>
      <c r="FDQ113" s="18" t="s">
        <v>87</v>
      </c>
      <c r="FDR113" s="19" t="s">
        <v>73</v>
      </c>
      <c r="FDS113" s="49"/>
      <c r="FDT113" s="19" t="s">
        <v>63</v>
      </c>
      <c r="FDU113" s="18" t="s">
        <v>87</v>
      </c>
      <c r="FDV113" s="19" t="s">
        <v>73</v>
      </c>
      <c r="FDW113" s="49"/>
      <c r="FDX113" s="19" t="s">
        <v>63</v>
      </c>
      <c r="FDY113" s="18" t="s">
        <v>87</v>
      </c>
      <c r="FDZ113" s="19" t="s">
        <v>73</v>
      </c>
      <c r="FEA113" s="49"/>
      <c r="FEB113" s="19" t="s">
        <v>63</v>
      </c>
      <c r="FEC113" s="18" t="s">
        <v>87</v>
      </c>
      <c r="FED113" s="19" t="s">
        <v>73</v>
      </c>
      <c r="FEE113" s="49"/>
      <c r="FEF113" s="19" t="s">
        <v>63</v>
      </c>
      <c r="FEG113" s="18" t="s">
        <v>87</v>
      </c>
      <c r="FEH113" s="19" t="s">
        <v>73</v>
      </c>
      <c r="FEI113" s="49"/>
      <c r="FEJ113" s="19" t="s">
        <v>63</v>
      </c>
      <c r="FEK113" s="18" t="s">
        <v>87</v>
      </c>
      <c r="FEL113" s="19" t="s">
        <v>73</v>
      </c>
      <c r="FEM113" s="49"/>
      <c r="FEN113" s="19" t="s">
        <v>63</v>
      </c>
      <c r="FEO113" s="18" t="s">
        <v>87</v>
      </c>
      <c r="FEP113" s="19" t="s">
        <v>73</v>
      </c>
      <c r="FEQ113" s="49"/>
      <c r="FER113" s="19" t="s">
        <v>63</v>
      </c>
      <c r="FES113" s="18" t="s">
        <v>87</v>
      </c>
      <c r="FET113" s="19" t="s">
        <v>73</v>
      </c>
      <c r="FEU113" s="49"/>
      <c r="FEV113" s="19" t="s">
        <v>63</v>
      </c>
      <c r="FEW113" s="18" t="s">
        <v>87</v>
      </c>
      <c r="FEX113" s="19" t="s">
        <v>73</v>
      </c>
      <c r="FEY113" s="49"/>
      <c r="FEZ113" s="19" t="s">
        <v>63</v>
      </c>
      <c r="FFA113" s="18" t="s">
        <v>87</v>
      </c>
      <c r="FFB113" s="19" t="s">
        <v>73</v>
      </c>
      <c r="FFC113" s="49"/>
      <c r="FFD113" s="19" t="s">
        <v>63</v>
      </c>
      <c r="FFE113" s="18" t="s">
        <v>87</v>
      </c>
      <c r="FFF113" s="19" t="s">
        <v>73</v>
      </c>
      <c r="FFG113" s="49"/>
      <c r="FFH113" s="19" t="s">
        <v>63</v>
      </c>
      <c r="FFI113" s="18" t="s">
        <v>87</v>
      </c>
      <c r="FFJ113" s="19" t="s">
        <v>73</v>
      </c>
      <c r="FFK113" s="49"/>
      <c r="FFL113" s="19" t="s">
        <v>63</v>
      </c>
      <c r="FFM113" s="18" t="s">
        <v>87</v>
      </c>
      <c r="FFN113" s="19" t="s">
        <v>73</v>
      </c>
      <c r="FFO113" s="49"/>
      <c r="FFP113" s="19" t="s">
        <v>63</v>
      </c>
      <c r="FFQ113" s="18" t="s">
        <v>87</v>
      </c>
      <c r="FFR113" s="19" t="s">
        <v>73</v>
      </c>
      <c r="FFS113" s="49"/>
      <c r="FFT113" s="19" t="s">
        <v>63</v>
      </c>
      <c r="FFU113" s="18" t="s">
        <v>87</v>
      </c>
      <c r="FFV113" s="19" t="s">
        <v>73</v>
      </c>
      <c r="FFW113" s="49"/>
      <c r="FFX113" s="19" t="s">
        <v>63</v>
      </c>
      <c r="FFY113" s="18" t="s">
        <v>87</v>
      </c>
      <c r="FFZ113" s="19" t="s">
        <v>73</v>
      </c>
      <c r="FGA113" s="49"/>
      <c r="FGB113" s="19" t="s">
        <v>63</v>
      </c>
      <c r="FGC113" s="18" t="s">
        <v>87</v>
      </c>
      <c r="FGD113" s="19" t="s">
        <v>73</v>
      </c>
      <c r="FGE113" s="49"/>
      <c r="FGF113" s="19" t="s">
        <v>63</v>
      </c>
      <c r="FGG113" s="18" t="s">
        <v>87</v>
      </c>
      <c r="FGH113" s="19" t="s">
        <v>73</v>
      </c>
      <c r="FGI113" s="49"/>
      <c r="FGJ113" s="19" t="s">
        <v>63</v>
      </c>
      <c r="FGK113" s="18" t="s">
        <v>87</v>
      </c>
      <c r="FGL113" s="19" t="s">
        <v>73</v>
      </c>
      <c r="FGM113" s="49"/>
      <c r="FGN113" s="19" t="s">
        <v>63</v>
      </c>
      <c r="FGO113" s="18" t="s">
        <v>87</v>
      </c>
      <c r="FGP113" s="19" t="s">
        <v>73</v>
      </c>
      <c r="FGQ113" s="49"/>
      <c r="FGR113" s="19" t="s">
        <v>63</v>
      </c>
      <c r="FGS113" s="18" t="s">
        <v>87</v>
      </c>
      <c r="FGT113" s="19" t="s">
        <v>73</v>
      </c>
      <c r="FGU113" s="49"/>
      <c r="FGV113" s="19" t="s">
        <v>63</v>
      </c>
      <c r="FGW113" s="18" t="s">
        <v>87</v>
      </c>
      <c r="FGX113" s="19" t="s">
        <v>73</v>
      </c>
      <c r="FGY113" s="49"/>
      <c r="FGZ113" s="19" t="s">
        <v>63</v>
      </c>
      <c r="FHA113" s="18" t="s">
        <v>87</v>
      </c>
      <c r="FHB113" s="19" t="s">
        <v>73</v>
      </c>
      <c r="FHC113" s="49"/>
      <c r="FHD113" s="19" t="s">
        <v>63</v>
      </c>
      <c r="FHE113" s="18" t="s">
        <v>87</v>
      </c>
      <c r="FHF113" s="19" t="s">
        <v>73</v>
      </c>
      <c r="FHG113" s="49"/>
      <c r="FHH113" s="19" t="s">
        <v>63</v>
      </c>
      <c r="FHI113" s="18" t="s">
        <v>87</v>
      </c>
      <c r="FHJ113" s="19" t="s">
        <v>73</v>
      </c>
      <c r="FHK113" s="49"/>
      <c r="FHL113" s="19" t="s">
        <v>63</v>
      </c>
      <c r="FHM113" s="18" t="s">
        <v>87</v>
      </c>
      <c r="FHN113" s="19" t="s">
        <v>73</v>
      </c>
      <c r="FHO113" s="49"/>
      <c r="FHP113" s="19" t="s">
        <v>63</v>
      </c>
      <c r="FHQ113" s="18" t="s">
        <v>87</v>
      </c>
      <c r="FHR113" s="19" t="s">
        <v>73</v>
      </c>
      <c r="FHS113" s="49"/>
      <c r="FHT113" s="19" t="s">
        <v>63</v>
      </c>
      <c r="FHU113" s="18" t="s">
        <v>87</v>
      </c>
      <c r="FHV113" s="19" t="s">
        <v>73</v>
      </c>
      <c r="FHW113" s="49"/>
      <c r="FHX113" s="19" t="s">
        <v>63</v>
      </c>
      <c r="FHY113" s="18" t="s">
        <v>87</v>
      </c>
      <c r="FHZ113" s="19" t="s">
        <v>73</v>
      </c>
      <c r="FIA113" s="49"/>
      <c r="FIB113" s="19" t="s">
        <v>63</v>
      </c>
      <c r="FIC113" s="18" t="s">
        <v>87</v>
      </c>
      <c r="FID113" s="19" t="s">
        <v>73</v>
      </c>
      <c r="FIE113" s="49"/>
      <c r="FIF113" s="19" t="s">
        <v>63</v>
      </c>
      <c r="FIG113" s="18" t="s">
        <v>87</v>
      </c>
      <c r="FIH113" s="19" t="s">
        <v>73</v>
      </c>
      <c r="FII113" s="49"/>
      <c r="FIJ113" s="19" t="s">
        <v>63</v>
      </c>
      <c r="FIK113" s="18" t="s">
        <v>87</v>
      </c>
      <c r="FIL113" s="19" t="s">
        <v>73</v>
      </c>
      <c r="FIM113" s="49"/>
      <c r="FIN113" s="19" t="s">
        <v>63</v>
      </c>
      <c r="FIO113" s="18" t="s">
        <v>87</v>
      </c>
      <c r="FIP113" s="19" t="s">
        <v>73</v>
      </c>
      <c r="FIQ113" s="49"/>
      <c r="FIR113" s="19" t="s">
        <v>63</v>
      </c>
      <c r="FIS113" s="18" t="s">
        <v>87</v>
      </c>
      <c r="FIT113" s="19" t="s">
        <v>73</v>
      </c>
      <c r="FIU113" s="49"/>
      <c r="FIV113" s="19" t="s">
        <v>63</v>
      </c>
      <c r="FIW113" s="18" t="s">
        <v>87</v>
      </c>
      <c r="FIX113" s="19" t="s">
        <v>73</v>
      </c>
      <c r="FIY113" s="49"/>
      <c r="FIZ113" s="19" t="s">
        <v>63</v>
      </c>
      <c r="FJA113" s="18" t="s">
        <v>87</v>
      </c>
      <c r="FJB113" s="19" t="s">
        <v>73</v>
      </c>
      <c r="FJC113" s="49"/>
      <c r="FJD113" s="19" t="s">
        <v>63</v>
      </c>
      <c r="FJE113" s="18" t="s">
        <v>87</v>
      </c>
      <c r="FJF113" s="19" t="s">
        <v>73</v>
      </c>
      <c r="FJG113" s="49"/>
      <c r="FJH113" s="19" t="s">
        <v>63</v>
      </c>
      <c r="FJI113" s="18" t="s">
        <v>87</v>
      </c>
      <c r="FJJ113" s="19" t="s">
        <v>73</v>
      </c>
      <c r="FJK113" s="49"/>
      <c r="FJL113" s="19" t="s">
        <v>63</v>
      </c>
      <c r="FJM113" s="18" t="s">
        <v>87</v>
      </c>
      <c r="FJN113" s="19" t="s">
        <v>73</v>
      </c>
      <c r="FJO113" s="49"/>
      <c r="FJP113" s="19" t="s">
        <v>63</v>
      </c>
      <c r="FJQ113" s="18" t="s">
        <v>87</v>
      </c>
      <c r="FJR113" s="19" t="s">
        <v>73</v>
      </c>
      <c r="FJS113" s="49"/>
      <c r="FJT113" s="19" t="s">
        <v>63</v>
      </c>
      <c r="FJU113" s="18" t="s">
        <v>87</v>
      </c>
      <c r="FJV113" s="19" t="s">
        <v>73</v>
      </c>
      <c r="FJW113" s="49"/>
      <c r="FJX113" s="19" t="s">
        <v>63</v>
      </c>
      <c r="FJY113" s="18" t="s">
        <v>87</v>
      </c>
      <c r="FJZ113" s="19" t="s">
        <v>73</v>
      </c>
      <c r="FKA113" s="49"/>
      <c r="FKB113" s="19" t="s">
        <v>63</v>
      </c>
      <c r="FKC113" s="18" t="s">
        <v>87</v>
      </c>
      <c r="FKD113" s="19" t="s">
        <v>73</v>
      </c>
      <c r="FKE113" s="49"/>
      <c r="FKF113" s="19" t="s">
        <v>63</v>
      </c>
      <c r="FKG113" s="18" t="s">
        <v>87</v>
      </c>
      <c r="FKH113" s="19" t="s">
        <v>73</v>
      </c>
      <c r="FKI113" s="49"/>
      <c r="FKJ113" s="19" t="s">
        <v>63</v>
      </c>
      <c r="FKK113" s="18" t="s">
        <v>87</v>
      </c>
      <c r="FKL113" s="19" t="s">
        <v>73</v>
      </c>
      <c r="FKM113" s="49"/>
      <c r="FKN113" s="19" t="s">
        <v>63</v>
      </c>
      <c r="FKO113" s="18" t="s">
        <v>87</v>
      </c>
      <c r="FKP113" s="19" t="s">
        <v>73</v>
      </c>
      <c r="FKQ113" s="49"/>
      <c r="FKR113" s="19" t="s">
        <v>63</v>
      </c>
      <c r="FKS113" s="18" t="s">
        <v>87</v>
      </c>
      <c r="FKT113" s="19" t="s">
        <v>73</v>
      </c>
      <c r="FKU113" s="49"/>
      <c r="FKV113" s="19" t="s">
        <v>63</v>
      </c>
      <c r="FKW113" s="18" t="s">
        <v>87</v>
      </c>
      <c r="FKX113" s="19" t="s">
        <v>73</v>
      </c>
      <c r="FKY113" s="49"/>
      <c r="FKZ113" s="19" t="s">
        <v>63</v>
      </c>
      <c r="FLA113" s="18" t="s">
        <v>87</v>
      </c>
      <c r="FLB113" s="19" t="s">
        <v>73</v>
      </c>
      <c r="FLC113" s="49"/>
      <c r="FLD113" s="19" t="s">
        <v>63</v>
      </c>
      <c r="FLE113" s="18" t="s">
        <v>87</v>
      </c>
      <c r="FLF113" s="19" t="s">
        <v>73</v>
      </c>
      <c r="FLG113" s="49"/>
      <c r="FLH113" s="19" t="s">
        <v>63</v>
      </c>
      <c r="FLI113" s="18" t="s">
        <v>87</v>
      </c>
      <c r="FLJ113" s="19" t="s">
        <v>73</v>
      </c>
      <c r="FLK113" s="49"/>
      <c r="FLL113" s="19" t="s">
        <v>63</v>
      </c>
      <c r="FLM113" s="18" t="s">
        <v>87</v>
      </c>
      <c r="FLN113" s="19" t="s">
        <v>73</v>
      </c>
      <c r="FLO113" s="49"/>
      <c r="FLP113" s="19" t="s">
        <v>63</v>
      </c>
      <c r="FLQ113" s="18" t="s">
        <v>87</v>
      </c>
      <c r="FLR113" s="19" t="s">
        <v>73</v>
      </c>
      <c r="FLS113" s="49"/>
      <c r="FLT113" s="19" t="s">
        <v>63</v>
      </c>
      <c r="FLU113" s="18" t="s">
        <v>87</v>
      </c>
      <c r="FLV113" s="19" t="s">
        <v>73</v>
      </c>
      <c r="FLW113" s="49"/>
      <c r="FLX113" s="19" t="s">
        <v>63</v>
      </c>
      <c r="FLY113" s="18" t="s">
        <v>87</v>
      </c>
      <c r="FLZ113" s="19" t="s">
        <v>73</v>
      </c>
      <c r="FMA113" s="49"/>
      <c r="FMB113" s="19" t="s">
        <v>63</v>
      </c>
      <c r="FMC113" s="18" t="s">
        <v>87</v>
      </c>
      <c r="FMD113" s="19" t="s">
        <v>73</v>
      </c>
      <c r="FME113" s="49"/>
      <c r="FMF113" s="19" t="s">
        <v>63</v>
      </c>
      <c r="FMG113" s="18" t="s">
        <v>87</v>
      </c>
      <c r="FMH113" s="19" t="s">
        <v>73</v>
      </c>
      <c r="FMI113" s="49"/>
      <c r="FMJ113" s="19" t="s">
        <v>63</v>
      </c>
      <c r="FMK113" s="18" t="s">
        <v>87</v>
      </c>
      <c r="FML113" s="19" t="s">
        <v>73</v>
      </c>
      <c r="FMM113" s="49"/>
      <c r="FMN113" s="19" t="s">
        <v>63</v>
      </c>
      <c r="FMO113" s="18" t="s">
        <v>87</v>
      </c>
      <c r="FMP113" s="19" t="s">
        <v>73</v>
      </c>
      <c r="FMQ113" s="49"/>
      <c r="FMR113" s="19" t="s">
        <v>63</v>
      </c>
      <c r="FMS113" s="18" t="s">
        <v>87</v>
      </c>
      <c r="FMT113" s="19" t="s">
        <v>73</v>
      </c>
      <c r="FMU113" s="49"/>
      <c r="FMV113" s="19" t="s">
        <v>63</v>
      </c>
      <c r="FMW113" s="18" t="s">
        <v>87</v>
      </c>
      <c r="FMX113" s="19" t="s">
        <v>73</v>
      </c>
      <c r="FMY113" s="49"/>
      <c r="FMZ113" s="19" t="s">
        <v>63</v>
      </c>
      <c r="FNA113" s="18" t="s">
        <v>87</v>
      </c>
      <c r="FNB113" s="19" t="s">
        <v>73</v>
      </c>
      <c r="FNC113" s="49"/>
      <c r="FND113" s="19" t="s">
        <v>63</v>
      </c>
      <c r="FNE113" s="18" t="s">
        <v>87</v>
      </c>
      <c r="FNF113" s="19" t="s">
        <v>73</v>
      </c>
      <c r="FNG113" s="49"/>
      <c r="FNH113" s="19" t="s">
        <v>63</v>
      </c>
      <c r="FNI113" s="18" t="s">
        <v>87</v>
      </c>
      <c r="FNJ113" s="19" t="s">
        <v>73</v>
      </c>
      <c r="FNK113" s="49"/>
      <c r="FNL113" s="19" t="s">
        <v>63</v>
      </c>
      <c r="FNM113" s="18" t="s">
        <v>87</v>
      </c>
      <c r="FNN113" s="19" t="s">
        <v>73</v>
      </c>
      <c r="FNO113" s="49"/>
      <c r="FNP113" s="19" t="s">
        <v>63</v>
      </c>
      <c r="FNQ113" s="18" t="s">
        <v>87</v>
      </c>
      <c r="FNR113" s="19" t="s">
        <v>73</v>
      </c>
      <c r="FNS113" s="49"/>
      <c r="FNT113" s="19" t="s">
        <v>63</v>
      </c>
      <c r="FNU113" s="18" t="s">
        <v>87</v>
      </c>
      <c r="FNV113" s="19" t="s">
        <v>73</v>
      </c>
      <c r="FNW113" s="49"/>
      <c r="FNX113" s="19" t="s">
        <v>63</v>
      </c>
      <c r="FNY113" s="18" t="s">
        <v>87</v>
      </c>
      <c r="FNZ113" s="19" t="s">
        <v>73</v>
      </c>
      <c r="FOA113" s="49"/>
      <c r="FOB113" s="19" t="s">
        <v>63</v>
      </c>
      <c r="FOC113" s="18" t="s">
        <v>87</v>
      </c>
      <c r="FOD113" s="19" t="s">
        <v>73</v>
      </c>
      <c r="FOE113" s="49"/>
      <c r="FOF113" s="19" t="s">
        <v>63</v>
      </c>
      <c r="FOG113" s="18" t="s">
        <v>87</v>
      </c>
      <c r="FOH113" s="19" t="s">
        <v>73</v>
      </c>
      <c r="FOI113" s="49"/>
      <c r="FOJ113" s="19" t="s">
        <v>63</v>
      </c>
      <c r="FOK113" s="18" t="s">
        <v>87</v>
      </c>
      <c r="FOL113" s="19" t="s">
        <v>73</v>
      </c>
      <c r="FOM113" s="49"/>
      <c r="FON113" s="19" t="s">
        <v>63</v>
      </c>
      <c r="FOO113" s="18" t="s">
        <v>87</v>
      </c>
      <c r="FOP113" s="19" t="s">
        <v>73</v>
      </c>
      <c r="FOQ113" s="49"/>
      <c r="FOR113" s="19" t="s">
        <v>63</v>
      </c>
      <c r="FOS113" s="18" t="s">
        <v>87</v>
      </c>
      <c r="FOT113" s="19" t="s">
        <v>73</v>
      </c>
      <c r="FOU113" s="49"/>
      <c r="FOV113" s="19" t="s">
        <v>63</v>
      </c>
      <c r="FOW113" s="18" t="s">
        <v>87</v>
      </c>
      <c r="FOX113" s="19" t="s">
        <v>73</v>
      </c>
      <c r="FOY113" s="49"/>
      <c r="FOZ113" s="19" t="s">
        <v>63</v>
      </c>
      <c r="FPA113" s="18" t="s">
        <v>87</v>
      </c>
      <c r="FPB113" s="19" t="s">
        <v>73</v>
      </c>
      <c r="FPC113" s="49"/>
      <c r="FPD113" s="19" t="s">
        <v>63</v>
      </c>
      <c r="FPE113" s="18" t="s">
        <v>87</v>
      </c>
      <c r="FPF113" s="19" t="s">
        <v>73</v>
      </c>
      <c r="FPG113" s="49"/>
      <c r="FPH113" s="19" t="s">
        <v>63</v>
      </c>
      <c r="FPI113" s="18" t="s">
        <v>87</v>
      </c>
      <c r="FPJ113" s="19" t="s">
        <v>73</v>
      </c>
      <c r="FPK113" s="49"/>
      <c r="FPL113" s="19" t="s">
        <v>63</v>
      </c>
      <c r="FPM113" s="18" t="s">
        <v>87</v>
      </c>
      <c r="FPN113" s="19" t="s">
        <v>73</v>
      </c>
      <c r="FPO113" s="49"/>
      <c r="FPP113" s="19" t="s">
        <v>63</v>
      </c>
      <c r="FPQ113" s="18" t="s">
        <v>87</v>
      </c>
      <c r="FPR113" s="19" t="s">
        <v>73</v>
      </c>
      <c r="FPS113" s="49"/>
      <c r="FPT113" s="19" t="s">
        <v>63</v>
      </c>
      <c r="FPU113" s="18" t="s">
        <v>87</v>
      </c>
      <c r="FPV113" s="19" t="s">
        <v>73</v>
      </c>
      <c r="FPW113" s="49"/>
      <c r="FPX113" s="19" t="s">
        <v>63</v>
      </c>
      <c r="FPY113" s="18" t="s">
        <v>87</v>
      </c>
      <c r="FPZ113" s="19" t="s">
        <v>73</v>
      </c>
      <c r="FQA113" s="49"/>
      <c r="FQB113" s="19" t="s">
        <v>63</v>
      </c>
      <c r="FQC113" s="18" t="s">
        <v>87</v>
      </c>
      <c r="FQD113" s="19" t="s">
        <v>73</v>
      </c>
      <c r="FQE113" s="49"/>
      <c r="FQF113" s="19" t="s">
        <v>63</v>
      </c>
      <c r="FQG113" s="18" t="s">
        <v>87</v>
      </c>
      <c r="FQH113" s="19" t="s">
        <v>73</v>
      </c>
      <c r="FQI113" s="49"/>
      <c r="FQJ113" s="19" t="s">
        <v>63</v>
      </c>
      <c r="FQK113" s="18" t="s">
        <v>87</v>
      </c>
      <c r="FQL113" s="19" t="s">
        <v>73</v>
      </c>
      <c r="FQM113" s="49"/>
      <c r="FQN113" s="19" t="s">
        <v>63</v>
      </c>
      <c r="FQO113" s="18" t="s">
        <v>87</v>
      </c>
      <c r="FQP113" s="19" t="s">
        <v>73</v>
      </c>
      <c r="FQQ113" s="49"/>
      <c r="FQR113" s="19" t="s">
        <v>63</v>
      </c>
      <c r="FQS113" s="18" t="s">
        <v>87</v>
      </c>
      <c r="FQT113" s="19" t="s">
        <v>73</v>
      </c>
      <c r="FQU113" s="49"/>
      <c r="FQV113" s="19" t="s">
        <v>63</v>
      </c>
      <c r="FQW113" s="18" t="s">
        <v>87</v>
      </c>
      <c r="FQX113" s="19" t="s">
        <v>73</v>
      </c>
      <c r="FQY113" s="49"/>
      <c r="FQZ113" s="19" t="s">
        <v>63</v>
      </c>
      <c r="FRA113" s="18" t="s">
        <v>87</v>
      </c>
      <c r="FRB113" s="19" t="s">
        <v>73</v>
      </c>
      <c r="FRC113" s="49"/>
      <c r="FRD113" s="19" t="s">
        <v>63</v>
      </c>
      <c r="FRE113" s="18" t="s">
        <v>87</v>
      </c>
      <c r="FRF113" s="19" t="s">
        <v>73</v>
      </c>
      <c r="FRG113" s="49"/>
      <c r="FRH113" s="19" t="s">
        <v>63</v>
      </c>
      <c r="FRI113" s="18" t="s">
        <v>87</v>
      </c>
      <c r="FRJ113" s="19" t="s">
        <v>73</v>
      </c>
      <c r="FRK113" s="49"/>
      <c r="FRL113" s="19" t="s">
        <v>63</v>
      </c>
      <c r="FRM113" s="18" t="s">
        <v>87</v>
      </c>
      <c r="FRN113" s="19" t="s">
        <v>73</v>
      </c>
      <c r="FRO113" s="49"/>
      <c r="FRP113" s="19" t="s">
        <v>63</v>
      </c>
      <c r="FRQ113" s="18" t="s">
        <v>87</v>
      </c>
      <c r="FRR113" s="19" t="s">
        <v>73</v>
      </c>
      <c r="FRS113" s="49"/>
      <c r="FRT113" s="19" t="s">
        <v>63</v>
      </c>
      <c r="FRU113" s="18" t="s">
        <v>87</v>
      </c>
      <c r="FRV113" s="19" t="s">
        <v>73</v>
      </c>
      <c r="FRW113" s="49"/>
      <c r="FRX113" s="19" t="s">
        <v>63</v>
      </c>
      <c r="FRY113" s="18" t="s">
        <v>87</v>
      </c>
      <c r="FRZ113" s="19" t="s">
        <v>73</v>
      </c>
      <c r="FSA113" s="49"/>
      <c r="FSB113" s="19" t="s">
        <v>63</v>
      </c>
      <c r="FSC113" s="18" t="s">
        <v>87</v>
      </c>
      <c r="FSD113" s="19" t="s">
        <v>73</v>
      </c>
      <c r="FSE113" s="49"/>
      <c r="FSF113" s="19" t="s">
        <v>63</v>
      </c>
      <c r="FSG113" s="18" t="s">
        <v>87</v>
      </c>
      <c r="FSH113" s="19" t="s">
        <v>73</v>
      </c>
      <c r="FSI113" s="49"/>
      <c r="FSJ113" s="19" t="s">
        <v>63</v>
      </c>
      <c r="FSK113" s="18" t="s">
        <v>87</v>
      </c>
      <c r="FSL113" s="19" t="s">
        <v>73</v>
      </c>
      <c r="FSM113" s="49"/>
      <c r="FSN113" s="19" t="s">
        <v>63</v>
      </c>
      <c r="FSO113" s="18" t="s">
        <v>87</v>
      </c>
      <c r="FSP113" s="19" t="s">
        <v>73</v>
      </c>
      <c r="FSQ113" s="49"/>
      <c r="FSR113" s="19" t="s">
        <v>63</v>
      </c>
      <c r="FSS113" s="18" t="s">
        <v>87</v>
      </c>
      <c r="FST113" s="19" t="s">
        <v>73</v>
      </c>
      <c r="FSU113" s="49"/>
      <c r="FSV113" s="19" t="s">
        <v>63</v>
      </c>
      <c r="FSW113" s="18" t="s">
        <v>87</v>
      </c>
      <c r="FSX113" s="19" t="s">
        <v>73</v>
      </c>
      <c r="FSY113" s="49"/>
      <c r="FSZ113" s="19" t="s">
        <v>63</v>
      </c>
      <c r="FTA113" s="18" t="s">
        <v>87</v>
      </c>
      <c r="FTB113" s="19" t="s">
        <v>73</v>
      </c>
      <c r="FTC113" s="49"/>
      <c r="FTD113" s="19" t="s">
        <v>63</v>
      </c>
      <c r="FTE113" s="18" t="s">
        <v>87</v>
      </c>
      <c r="FTF113" s="19" t="s">
        <v>73</v>
      </c>
      <c r="FTG113" s="49"/>
      <c r="FTH113" s="19" t="s">
        <v>63</v>
      </c>
      <c r="FTI113" s="18" t="s">
        <v>87</v>
      </c>
      <c r="FTJ113" s="19" t="s">
        <v>73</v>
      </c>
      <c r="FTK113" s="49"/>
      <c r="FTL113" s="19" t="s">
        <v>63</v>
      </c>
      <c r="FTM113" s="18" t="s">
        <v>87</v>
      </c>
      <c r="FTN113" s="19" t="s">
        <v>73</v>
      </c>
      <c r="FTO113" s="49"/>
      <c r="FTP113" s="19" t="s">
        <v>63</v>
      </c>
      <c r="FTQ113" s="18" t="s">
        <v>87</v>
      </c>
      <c r="FTR113" s="19" t="s">
        <v>73</v>
      </c>
      <c r="FTS113" s="49"/>
      <c r="FTT113" s="19" t="s">
        <v>63</v>
      </c>
      <c r="FTU113" s="18" t="s">
        <v>87</v>
      </c>
      <c r="FTV113" s="19" t="s">
        <v>73</v>
      </c>
      <c r="FTW113" s="49"/>
      <c r="FTX113" s="19" t="s">
        <v>63</v>
      </c>
      <c r="FTY113" s="18" t="s">
        <v>87</v>
      </c>
      <c r="FTZ113" s="19" t="s">
        <v>73</v>
      </c>
      <c r="FUA113" s="49"/>
      <c r="FUB113" s="19" t="s">
        <v>63</v>
      </c>
      <c r="FUC113" s="18" t="s">
        <v>87</v>
      </c>
      <c r="FUD113" s="19" t="s">
        <v>73</v>
      </c>
      <c r="FUE113" s="49"/>
      <c r="FUF113" s="19" t="s">
        <v>63</v>
      </c>
      <c r="FUG113" s="18" t="s">
        <v>87</v>
      </c>
      <c r="FUH113" s="19" t="s">
        <v>73</v>
      </c>
      <c r="FUI113" s="49"/>
      <c r="FUJ113" s="19" t="s">
        <v>63</v>
      </c>
      <c r="FUK113" s="18" t="s">
        <v>87</v>
      </c>
      <c r="FUL113" s="19" t="s">
        <v>73</v>
      </c>
      <c r="FUM113" s="49"/>
      <c r="FUN113" s="19" t="s">
        <v>63</v>
      </c>
      <c r="FUO113" s="18" t="s">
        <v>87</v>
      </c>
      <c r="FUP113" s="19" t="s">
        <v>73</v>
      </c>
      <c r="FUQ113" s="49"/>
      <c r="FUR113" s="19" t="s">
        <v>63</v>
      </c>
      <c r="FUS113" s="18" t="s">
        <v>87</v>
      </c>
      <c r="FUT113" s="19" t="s">
        <v>73</v>
      </c>
      <c r="FUU113" s="49"/>
      <c r="FUV113" s="19" t="s">
        <v>63</v>
      </c>
      <c r="FUW113" s="18" t="s">
        <v>87</v>
      </c>
      <c r="FUX113" s="19" t="s">
        <v>73</v>
      </c>
      <c r="FUY113" s="49"/>
      <c r="FUZ113" s="19" t="s">
        <v>63</v>
      </c>
      <c r="FVA113" s="18" t="s">
        <v>87</v>
      </c>
      <c r="FVB113" s="19" t="s">
        <v>73</v>
      </c>
      <c r="FVC113" s="49"/>
      <c r="FVD113" s="19" t="s">
        <v>63</v>
      </c>
      <c r="FVE113" s="18" t="s">
        <v>87</v>
      </c>
      <c r="FVF113" s="19" t="s">
        <v>73</v>
      </c>
      <c r="FVG113" s="49"/>
      <c r="FVH113" s="19" t="s">
        <v>63</v>
      </c>
      <c r="FVI113" s="18" t="s">
        <v>87</v>
      </c>
      <c r="FVJ113" s="19" t="s">
        <v>73</v>
      </c>
      <c r="FVK113" s="49"/>
      <c r="FVL113" s="19" t="s">
        <v>63</v>
      </c>
      <c r="FVM113" s="18" t="s">
        <v>87</v>
      </c>
      <c r="FVN113" s="19" t="s">
        <v>73</v>
      </c>
      <c r="FVO113" s="49"/>
      <c r="FVP113" s="19" t="s">
        <v>63</v>
      </c>
      <c r="FVQ113" s="18" t="s">
        <v>87</v>
      </c>
      <c r="FVR113" s="19" t="s">
        <v>73</v>
      </c>
      <c r="FVS113" s="49"/>
      <c r="FVT113" s="19" t="s">
        <v>63</v>
      </c>
      <c r="FVU113" s="18" t="s">
        <v>87</v>
      </c>
      <c r="FVV113" s="19" t="s">
        <v>73</v>
      </c>
      <c r="FVW113" s="49"/>
      <c r="FVX113" s="19" t="s">
        <v>63</v>
      </c>
      <c r="FVY113" s="18" t="s">
        <v>87</v>
      </c>
      <c r="FVZ113" s="19" t="s">
        <v>73</v>
      </c>
      <c r="FWA113" s="49"/>
      <c r="FWB113" s="19" t="s">
        <v>63</v>
      </c>
      <c r="FWC113" s="18" t="s">
        <v>87</v>
      </c>
      <c r="FWD113" s="19" t="s">
        <v>73</v>
      </c>
      <c r="FWE113" s="49"/>
      <c r="FWF113" s="19" t="s">
        <v>63</v>
      </c>
      <c r="FWG113" s="18" t="s">
        <v>87</v>
      </c>
      <c r="FWH113" s="19" t="s">
        <v>73</v>
      </c>
      <c r="FWI113" s="49"/>
      <c r="FWJ113" s="19" t="s">
        <v>63</v>
      </c>
      <c r="FWK113" s="18" t="s">
        <v>87</v>
      </c>
      <c r="FWL113" s="19" t="s">
        <v>73</v>
      </c>
      <c r="FWM113" s="49"/>
      <c r="FWN113" s="19" t="s">
        <v>63</v>
      </c>
      <c r="FWO113" s="18" t="s">
        <v>87</v>
      </c>
      <c r="FWP113" s="19" t="s">
        <v>73</v>
      </c>
      <c r="FWQ113" s="49"/>
      <c r="FWR113" s="19" t="s">
        <v>63</v>
      </c>
      <c r="FWS113" s="18" t="s">
        <v>87</v>
      </c>
      <c r="FWT113" s="19" t="s">
        <v>73</v>
      </c>
      <c r="FWU113" s="49"/>
      <c r="FWV113" s="19" t="s">
        <v>63</v>
      </c>
      <c r="FWW113" s="18" t="s">
        <v>87</v>
      </c>
      <c r="FWX113" s="19" t="s">
        <v>73</v>
      </c>
      <c r="FWY113" s="49"/>
      <c r="FWZ113" s="19" t="s">
        <v>63</v>
      </c>
      <c r="FXA113" s="18" t="s">
        <v>87</v>
      </c>
      <c r="FXB113" s="19" t="s">
        <v>73</v>
      </c>
      <c r="FXC113" s="49"/>
      <c r="FXD113" s="19" t="s">
        <v>63</v>
      </c>
      <c r="FXE113" s="18" t="s">
        <v>87</v>
      </c>
      <c r="FXF113" s="19" t="s">
        <v>73</v>
      </c>
      <c r="FXG113" s="49"/>
      <c r="FXH113" s="19" t="s">
        <v>63</v>
      </c>
      <c r="FXI113" s="18" t="s">
        <v>87</v>
      </c>
      <c r="FXJ113" s="19" t="s">
        <v>73</v>
      </c>
      <c r="FXK113" s="49"/>
      <c r="FXL113" s="19" t="s">
        <v>63</v>
      </c>
      <c r="FXM113" s="18" t="s">
        <v>87</v>
      </c>
      <c r="FXN113" s="19" t="s">
        <v>73</v>
      </c>
      <c r="FXO113" s="49"/>
      <c r="FXP113" s="19" t="s">
        <v>63</v>
      </c>
      <c r="FXQ113" s="18" t="s">
        <v>87</v>
      </c>
      <c r="FXR113" s="19" t="s">
        <v>73</v>
      </c>
      <c r="FXS113" s="49"/>
      <c r="FXT113" s="19" t="s">
        <v>63</v>
      </c>
      <c r="FXU113" s="18" t="s">
        <v>87</v>
      </c>
      <c r="FXV113" s="19" t="s">
        <v>73</v>
      </c>
      <c r="FXW113" s="49"/>
      <c r="FXX113" s="19" t="s">
        <v>63</v>
      </c>
      <c r="FXY113" s="18" t="s">
        <v>87</v>
      </c>
      <c r="FXZ113" s="19" t="s">
        <v>73</v>
      </c>
      <c r="FYA113" s="49"/>
      <c r="FYB113" s="19" t="s">
        <v>63</v>
      </c>
      <c r="FYC113" s="18" t="s">
        <v>87</v>
      </c>
      <c r="FYD113" s="19" t="s">
        <v>73</v>
      </c>
      <c r="FYE113" s="49"/>
      <c r="FYF113" s="19" t="s">
        <v>63</v>
      </c>
      <c r="FYG113" s="18" t="s">
        <v>87</v>
      </c>
      <c r="FYH113" s="19" t="s">
        <v>73</v>
      </c>
      <c r="FYI113" s="49"/>
      <c r="FYJ113" s="19" t="s">
        <v>63</v>
      </c>
      <c r="FYK113" s="18" t="s">
        <v>87</v>
      </c>
      <c r="FYL113" s="19" t="s">
        <v>73</v>
      </c>
      <c r="FYM113" s="49"/>
      <c r="FYN113" s="19" t="s">
        <v>63</v>
      </c>
      <c r="FYO113" s="18" t="s">
        <v>87</v>
      </c>
      <c r="FYP113" s="19" t="s">
        <v>73</v>
      </c>
      <c r="FYQ113" s="49"/>
      <c r="FYR113" s="19" t="s">
        <v>63</v>
      </c>
      <c r="FYS113" s="18" t="s">
        <v>87</v>
      </c>
      <c r="FYT113" s="19" t="s">
        <v>73</v>
      </c>
      <c r="FYU113" s="49"/>
      <c r="FYV113" s="19" t="s">
        <v>63</v>
      </c>
      <c r="FYW113" s="18" t="s">
        <v>87</v>
      </c>
      <c r="FYX113" s="19" t="s">
        <v>73</v>
      </c>
      <c r="FYY113" s="49"/>
      <c r="FYZ113" s="19" t="s">
        <v>63</v>
      </c>
      <c r="FZA113" s="18" t="s">
        <v>87</v>
      </c>
      <c r="FZB113" s="19" t="s">
        <v>73</v>
      </c>
      <c r="FZC113" s="49"/>
      <c r="FZD113" s="19" t="s">
        <v>63</v>
      </c>
      <c r="FZE113" s="18" t="s">
        <v>87</v>
      </c>
      <c r="FZF113" s="19" t="s">
        <v>73</v>
      </c>
      <c r="FZG113" s="49"/>
      <c r="FZH113" s="19" t="s">
        <v>63</v>
      </c>
      <c r="FZI113" s="18" t="s">
        <v>87</v>
      </c>
      <c r="FZJ113" s="19" t="s">
        <v>73</v>
      </c>
      <c r="FZK113" s="49"/>
      <c r="FZL113" s="19" t="s">
        <v>63</v>
      </c>
      <c r="FZM113" s="18" t="s">
        <v>87</v>
      </c>
      <c r="FZN113" s="19" t="s">
        <v>73</v>
      </c>
      <c r="FZO113" s="49"/>
      <c r="FZP113" s="19" t="s">
        <v>63</v>
      </c>
      <c r="FZQ113" s="18" t="s">
        <v>87</v>
      </c>
      <c r="FZR113" s="19" t="s">
        <v>73</v>
      </c>
      <c r="FZS113" s="49"/>
      <c r="FZT113" s="19" t="s">
        <v>63</v>
      </c>
      <c r="FZU113" s="18" t="s">
        <v>87</v>
      </c>
      <c r="FZV113" s="19" t="s">
        <v>73</v>
      </c>
      <c r="FZW113" s="49"/>
      <c r="FZX113" s="19" t="s">
        <v>63</v>
      </c>
      <c r="FZY113" s="18" t="s">
        <v>87</v>
      </c>
      <c r="FZZ113" s="19" t="s">
        <v>73</v>
      </c>
      <c r="GAA113" s="49"/>
      <c r="GAB113" s="19" t="s">
        <v>63</v>
      </c>
      <c r="GAC113" s="18" t="s">
        <v>87</v>
      </c>
      <c r="GAD113" s="19" t="s">
        <v>73</v>
      </c>
      <c r="GAE113" s="49"/>
      <c r="GAF113" s="19" t="s">
        <v>63</v>
      </c>
      <c r="GAG113" s="18" t="s">
        <v>87</v>
      </c>
      <c r="GAH113" s="19" t="s">
        <v>73</v>
      </c>
      <c r="GAI113" s="49"/>
      <c r="GAJ113" s="19" t="s">
        <v>63</v>
      </c>
      <c r="GAK113" s="18" t="s">
        <v>87</v>
      </c>
      <c r="GAL113" s="19" t="s">
        <v>73</v>
      </c>
      <c r="GAM113" s="49"/>
      <c r="GAN113" s="19" t="s">
        <v>63</v>
      </c>
      <c r="GAO113" s="18" t="s">
        <v>87</v>
      </c>
      <c r="GAP113" s="19" t="s">
        <v>73</v>
      </c>
      <c r="GAQ113" s="49"/>
      <c r="GAR113" s="19" t="s">
        <v>63</v>
      </c>
      <c r="GAS113" s="18" t="s">
        <v>87</v>
      </c>
      <c r="GAT113" s="19" t="s">
        <v>73</v>
      </c>
      <c r="GAU113" s="49"/>
      <c r="GAV113" s="19" t="s">
        <v>63</v>
      </c>
      <c r="GAW113" s="18" t="s">
        <v>87</v>
      </c>
      <c r="GAX113" s="19" t="s">
        <v>73</v>
      </c>
      <c r="GAY113" s="49"/>
      <c r="GAZ113" s="19" t="s">
        <v>63</v>
      </c>
      <c r="GBA113" s="18" t="s">
        <v>87</v>
      </c>
      <c r="GBB113" s="19" t="s">
        <v>73</v>
      </c>
      <c r="GBC113" s="49"/>
      <c r="GBD113" s="19" t="s">
        <v>63</v>
      </c>
      <c r="GBE113" s="18" t="s">
        <v>87</v>
      </c>
      <c r="GBF113" s="19" t="s">
        <v>73</v>
      </c>
      <c r="GBG113" s="49"/>
      <c r="GBH113" s="19" t="s">
        <v>63</v>
      </c>
      <c r="GBI113" s="18" t="s">
        <v>87</v>
      </c>
      <c r="GBJ113" s="19" t="s">
        <v>73</v>
      </c>
      <c r="GBK113" s="49"/>
      <c r="GBL113" s="19" t="s">
        <v>63</v>
      </c>
      <c r="GBM113" s="18" t="s">
        <v>87</v>
      </c>
      <c r="GBN113" s="19" t="s">
        <v>73</v>
      </c>
      <c r="GBO113" s="49"/>
      <c r="GBP113" s="19" t="s">
        <v>63</v>
      </c>
      <c r="GBQ113" s="18" t="s">
        <v>87</v>
      </c>
      <c r="GBR113" s="19" t="s">
        <v>73</v>
      </c>
      <c r="GBS113" s="49"/>
      <c r="GBT113" s="19" t="s">
        <v>63</v>
      </c>
      <c r="GBU113" s="18" t="s">
        <v>87</v>
      </c>
      <c r="GBV113" s="19" t="s">
        <v>73</v>
      </c>
      <c r="GBW113" s="49"/>
      <c r="GBX113" s="19" t="s">
        <v>63</v>
      </c>
      <c r="GBY113" s="18" t="s">
        <v>87</v>
      </c>
      <c r="GBZ113" s="19" t="s">
        <v>73</v>
      </c>
      <c r="GCA113" s="49"/>
      <c r="GCB113" s="19" t="s">
        <v>63</v>
      </c>
      <c r="GCC113" s="18" t="s">
        <v>87</v>
      </c>
      <c r="GCD113" s="19" t="s">
        <v>73</v>
      </c>
      <c r="GCE113" s="49"/>
      <c r="GCF113" s="19" t="s">
        <v>63</v>
      </c>
      <c r="GCG113" s="18" t="s">
        <v>87</v>
      </c>
      <c r="GCH113" s="19" t="s">
        <v>73</v>
      </c>
      <c r="GCI113" s="49"/>
      <c r="GCJ113" s="19" t="s">
        <v>63</v>
      </c>
      <c r="GCK113" s="18" t="s">
        <v>87</v>
      </c>
      <c r="GCL113" s="19" t="s">
        <v>73</v>
      </c>
      <c r="GCM113" s="49"/>
      <c r="GCN113" s="19" t="s">
        <v>63</v>
      </c>
      <c r="GCO113" s="18" t="s">
        <v>87</v>
      </c>
      <c r="GCP113" s="19" t="s">
        <v>73</v>
      </c>
      <c r="GCQ113" s="49"/>
      <c r="GCR113" s="19" t="s">
        <v>63</v>
      </c>
      <c r="GCS113" s="18" t="s">
        <v>87</v>
      </c>
      <c r="GCT113" s="19" t="s">
        <v>73</v>
      </c>
      <c r="GCU113" s="49"/>
      <c r="GCV113" s="19" t="s">
        <v>63</v>
      </c>
      <c r="GCW113" s="18" t="s">
        <v>87</v>
      </c>
      <c r="GCX113" s="19" t="s">
        <v>73</v>
      </c>
      <c r="GCY113" s="49"/>
      <c r="GCZ113" s="19" t="s">
        <v>63</v>
      </c>
      <c r="GDA113" s="18" t="s">
        <v>87</v>
      </c>
      <c r="GDB113" s="19" t="s">
        <v>73</v>
      </c>
      <c r="GDC113" s="49"/>
      <c r="GDD113" s="19" t="s">
        <v>63</v>
      </c>
      <c r="GDE113" s="18" t="s">
        <v>87</v>
      </c>
      <c r="GDF113" s="19" t="s">
        <v>73</v>
      </c>
      <c r="GDG113" s="49"/>
      <c r="GDH113" s="19" t="s">
        <v>63</v>
      </c>
      <c r="GDI113" s="18" t="s">
        <v>87</v>
      </c>
      <c r="GDJ113" s="19" t="s">
        <v>73</v>
      </c>
      <c r="GDK113" s="49"/>
      <c r="GDL113" s="19" t="s">
        <v>63</v>
      </c>
      <c r="GDM113" s="18" t="s">
        <v>87</v>
      </c>
      <c r="GDN113" s="19" t="s">
        <v>73</v>
      </c>
      <c r="GDO113" s="49"/>
      <c r="GDP113" s="19" t="s">
        <v>63</v>
      </c>
      <c r="GDQ113" s="18" t="s">
        <v>87</v>
      </c>
      <c r="GDR113" s="19" t="s">
        <v>73</v>
      </c>
      <c r="GDS113" s="49"/>
      <c r="GDT113" s="19" t="s">
        <v>63</v>
      </c>
      <c r="GDU113" s="18" t="s">
        <v>87</v>
      </c>
      <c r="GDV113" s="19" t="s">
        <v>73</v>
      </c>
      <c r="GDW113" s="49"/>
      <c r="GDX113" s="19" t="s">
        <v>63</v>
      </c>
      <c r="GDY113" s="18" t="s">
        <v>87</v>
      </c>
      <c r="GDZ113" s="19" t="s">
        <v>73</v>
      </c>
      <c r="GEA113" s="49"/>
      <c r="GEB113" s="19" t="s">
        <v>63</v>
      </c>
      <c r="GEC113" s="18" t="s">
        <v>87</v>
      </c>
      <c r="GED113" s="19" t="s">
        <v>73</v>
      </c>
      <c r="GEE113" s="49"/>
      <c r="GEF113" s="19" t="s">
        <v>63</v>
      </c>
      <c r="GEG113" s="18" t="s">
        <v>87</v>
      </c>
      <c r="GEH113" s="19" t="s">
        <v>73</v>
      </c>
      <c r="GEI113" s="49"/>
      <c r="GEJ113" s="19" t="s">
        <v>63</v>
      </c>
      <c r="GEK113" s="18" t="s">
        <v>87</v>
      </c>
      <c r="GEL113" s="19" t="s">
        <v>73</v>
      </c>
      <c r="GEM113" s="49"/>
      <c r="GEN113" s="19" t="s">
        <v>63</v>
      </c>
      <c r="GEO113" s="18" t="s">
        <v>87</v>
      </c>
      <c r="GEP113" s="19" t="s">
        <v>73</v>
      </c>
      <c r="GEQ113" s="49"/>
      <c r="GER113" s="19" t="s">
        <v>63</v>
      </c>
      <c r="GES113" s="18" t="s">
        <v>87</v>
      </c>
      <c r="GET113" s="19" t="s">
        <v>73</v>
      </c>
      <c r="GEU113" s="49"/>
      <c r="GEV113" s="19" t="s">
        <v>63</v>
      </c>
      <c r="GEW113" s="18" t="s">
        <v>87</v>
      </c>
      <c r="GEX113" s="19" t="s">
        <v>73</v>
      </c>
      <c r="GEY113" s="49"/>
      <c r="GEZ113" s="19" t="s">
        <v>63</v>
      </c>
      <c r="GFA113" s="18" t="s">
        <v>87</v>
      </c>
      <c r="GFB113" s="19" t="s">
        <v>73</v>
      </c>
      <c r="GFC113" s="49"/>
      <c r="GFD113" s="19" t="s">
        <v>63</v>
      </c>
      <c r="GFE113" s="18" t="s">
        <v>87</v>
      </c>
      <c r="GFF113" s="19" t="s">
        <v>73</v>
      </c>
      <c r="GFG113" s="49"/>
      <c r="GFH113" s="19" t="s">
        <v>63</v>
      </c>
      <c r="GFI113" s="18" t="s">
        <v>87</v>
      </c>
      <c r="GFJ113" s="19" t="s">
        <v>73</v>
      </c>
      <c r="GFK113" s="49"/>
      <c r="GFL113" s="19" t="s">
        <v>63</v>
      </c>
      <c r="GFM113" s="18" t="s">
        <v>87</v>
      </c>
      <c r="GFN113" s="19" t="s">
        <v>73</v>
      </c>
      <c r="GFO113" s="49"/>
      <c r="GFP113" s="19" t="s">
        <v>63</v>
      </c>
      <c r="GFQ113" s="18" t="s">
        <v>87</v>
      </c>
      <c r="GFR113" s="19" t="s">
        <v>73</v>
      </c>
      <c r="GFS113" s="49"/>
      <c r="GFT113" s="19" t="s">
        <v>63</v>
      </c>
      <c r="GFU113" s="18" t="s">
        <v>87</v>
      </c>
      <c r="GFV113" s="19" t="s">
        <v>73</v>
      </c>
      <c r="GFW113" s="49"/>
      <c r="GFX113" s="19" t="s">
        <v>63</v>
      </c>
      <c r="GFY113" s="18" t="s">
        <v>87</v>
      </c>
      <c r="GFZ113" s="19" t="s">
        <v>73</v>
      </c>
      <c r="GGA113" s="49"/>
      <c r="GGB113" s="19" t="s">
        <v>63</v>
      </c>
      <c r="GGC113" s="18" t="s">
        <v>87</v>
      </c>
      <c r="GGD113" s="19" t="s">
        <v>73</v>
      </c>
      <c r="GGE113" s="49"/>
      <c r="GGF113" s="19" t="s">
        <v>63</v>
      </c>
      <c r="GGG113" s="18" t="s">
        <v>87</v>
      </c>
      <c r="GGH113" s="19" t="s">
        <v>73</v>
      </c>
      <c r="GGI113" s="49"/>
      <c r="GGJ113" s="19" t="s">
        <v>63</v>
      </c>
      <c r="GGK113" s="18" t="s">
        <v>87</v>
      </c>
      <c r="GGL113" s="19" t="s">
        <v>73</v>
      </c>
      <c r="GGM113" s="49"/>
      <c r="GGN113" s="19" t="s">
        <v>63</v>
      </c>
      <c r="GGO113" s="18" t="s">
        <v>87</v>
      </c>
      <c r="GGP113" s="19" t="s">
        <v>73</v>
      </c>
      <c r="GGQ113" s="49"/>
      <c r="GGR113" s="19" t="s">
        <v>63</v>
      </c>
      <c r="GGS113" s="18" t="s">
        <v>87</v>
      </c>
      <c r="GGT113" s="19" t="s">
        <v>73</v>
      </c>
      <c r="GGU113" s="49"/>
      <c r="GGV113" s="19" t="s">
        <v>63</v>
      </c>
      <c r="GGW113" s="18" t="s">
        <v>87</v>
      </c>
      <c r="GGX113" s="19" t="s">
        <v>73</v>
      </c>
      <c r="GGY113" s="49"/>
      <c r="GGZ113" s="19" t="s">
        <v>63</v>
      </c>
      <c r="GHA113" s="18" t="s">
        <v>87</v>
      </c>
      <c r="GHB113" s="19" t="s">
        <v>73</v>
      </c>
      <c r="GHC113" s="49"/>
      <c r="GHD113" s="19" t="s">
        <v>63</v>
      </c>
      <c r="GHE113" s="18" t="s">
        <v>87</v>
      </c>
      <c r="GHF113" s="19" t="s">
        <v>73</v>
      </c>
      <c r="GHG113" s="49"/>
      <c r="GHH113" s="19" t="s">
        <v>63</v>
      </c>
      <c r="GHI113" s="18" t="s">
        <v>87</v>
      </c>
      <c r="GHJ113" s="19" t="s">
        <v>73</v>
      </c>
      <c r="GHK113" s="49"/>
      <c r="GHL113" s="19" t="s">
        <v>63</v>
      </c>
      <c r="GHM113" s="18" t="s">
        <v>87</v>
      </c>
      <c r="GHN113" s="19" t="s">
        <v>73</v>
      </c>
      <c r="GHO113" s="49"/>
      <c r="GHP113" s="19" t="s">
        <v>63</v>
      </c>
      <c r="GHQ113" s="18" t="s">
        <v>87</v>
      </c>
      <c r="GHR113" s="19" t="s">
        <v>73</v>
      </c>
      <c r="GHS113" s="49"/>
      <c r="GHT113" s="19" t="s">
        <v>63</v>
      </c>
      <c r="GHU113" s="18" t="s">
        <v>87</v>
      </c>
      <c r="GHV113" s="19" t="s">
        <v>73</v>
      </c>
      <c r="GHW113" s="49"/>
      <c r="GHX113" s="19" t="s">
        <v>63</v>
      </c>
      <c r="GHY113" s="18" t="s">
        <v>87</v>
      </c>
      <c r="GHZ113" s="19" t="s">
        <v>73</v>
      </c>
      <c r="GIA113" s="49"/>
      <c r="GIB113" s="19" t="s">
        <v>63</v>
      </c>
      <c r="GIC113" s="18" t="s">
        <v>87</v>
      </c>
      <c r="GID113" s="19" t="s">
        <v>73</v>
      </c>
      <c r="GIE113" s="49"/>
      <c r="GIF113" s="19" t="s">
        <v>63</v>
      </c>
      <c r="GIG113" s="18" t="s">
        <v>87</v>
      </c>
      <c r="GIH113" s="19" t="s">
        <v>73</v>
      </c>
      <c r="GII113" s="49"/>
      <c r="GIJ113" s="19" t="s">
        <v>63</v>
      </c>
      <c r="GIK113" s="18" t="s">
        <v>87</v>
      </c>
      <c r="GIL113" s="19" t="s">
        <v>73</v>
      </c>
      <c r="GIM113" s="49"/>
      <c r="GIN113" s="19" t="s">
        <v>63</v>
      </c>
      <c r="GIO113" s="18" t="s">
        <v>87</v>
      </c>
      <c r="GIP113" s="19" t="s">
        <v>73</v>
      </c>
      <c r="GIQ113" s="49"/>
      <c r="GIR113" s="19" t="s">
        <v>63</v>
      </c>
      <c r="GIS113" s="18" t="s">
        <v>87</v>
      </c>
      <c r="GIT113" s="19" t="s">
        <v>73</v>
      </c>
      <c r="GIU113" s="49"/>
      <c r="GIV113" s="19" t="s">
        <v>63</v>
      </c>
      <c r="GIW113" s="18" t="s">
        <v>87</v>
      </c>
      <c r="GIX113" s="19" t="s">
        <v>73</v>
      </c>
      <c r="GIY113" s="49"/>
      <c r="GIZ113" s="19" t="s">
        <v>63</v>
      </c>
      <c r="GJA113" s="18" t="s">
        <v>87</v>
      </c>
      <c r="GJB113" s="19" t="s">
        <v>73</v>
      </c>
      <c r="GJC113" s="49"/>
      <c r="GJD113" s="19" t="s">
        <v>63</v>
      </c>
      <c r="GJE113" s="18" t="s">
        <v>87</v>
      </c>
      <c r="GJF113" s="19" t="s">
        <v>73</v>
      </c>
      <c r="GJG113" s="49"/>
      <c r="GJH113" s="19" t="s">
        <v>63</v>
      </c>
      <c r="GJI113" s="18" t="s">
        <v>87</v>
      </c>
      <c r="GJJ113" s="19" t="s">
        <v>73</v>
      </c>
      <c r="GJK113" s="49"/>
      <c r="GJL113" s="19" t="s">
        <v>63</v>
      </c>
      <c r="GJM113" s="18" t="s">
        <v>87</v>
      </c>
      <c r="GJN113" s="19" t="s">
        <v>73</v>
      </c>
      <c r="GJO113" s="49"/>
      <c r="GJP113" s="19" t="s">
        <v>63</v>
      </c>
      <c r="GJQ113" s="18" t="s">
        <v>87</v>
      </c>
      <c r="GJR113" s="19" t="s">
        <v>73</v>
      </c>
      <c r="GJS113" s="49"/>
      <c r="GJT113" s="19" t="s">
        <v>63</v>
      </c>
      <c r="GJU113" s="18" t="s">
        <v>87</v>
      </c>
      <c r="GJV113" s="19" t="s">
        <v>73</v>
      </c>
      <c r="GJW113" s="49"/>
      <c r="GJX113" s="19" t="s">
        <v>63</v>
      </c>
      <c r="GJY113" s="18" t="s">
        <v>87</v>
      </c>
      <c r="GJZ113" s="19" t="s">
        <v>73</v>
      </c>
      <c r="GKA113" s="49"/>
      <c r="GKB113" s="19" t="s">
        <v>63</v>
      </c>
      <c r="GKC113" s="18" t="s">
        <v>87</v>
      </c>
      <c r="GKD113" s="19" t="s">
        <v>73</v>
      </c>
      <c r="GKE113" s="49"/>
      <c r="GKF113" s="19" t="s">
        <v>63</v>
      </c>
      <c r="GKG113" s="18" t="s">
        <v>87</v>
      </c>
      <c r="GKH113" s="19" t="s">
        <v>73</v>
      </c>
      <c r="GKI113" s="49"/>
      <c r="GKJ113" s="19" t="s">
        <v>63</v>
      </c>
      <c r="GKK113" s="18" t="s">
        <v>87</v>
      </c>
      <c r="GKL113" s="19" t="s">
        <v>73</v>
      </c>
      <c r="GKM113" s="49"/>
      <c r="GKN113" s="19" t="s">
        <v>63</v>
      </c>
      <c r="GKO113" s="18" t="s">
        <v>87</v>
      </c>
      <c r="GKP113" s="19" t="s">
        <v>73</v>
      </c>
      <c r="GKQ113" s="49"/>
      <c r="GKR113" s="19" t="s">
        <v>63</v>
      </c>
      <c r="GKS113" s="18" t="s">
        <v>87</v>
      </c>
      <c r="GKT113" s="19" t="s">
        <v>73</v>
      </c>
      <c r="GKU113" s="49"/>
      <c r="GKV113" s="19" t="s">
        <v>63</v>
      </c>
      <c r="GKW113" s="18" t="s">
        <v>87</v>
      </c>
      <c r="GKX113" s="19" t="s">
        <v>73</v>
      </c>
      <c r="GKY113" s="49"/>
      <c r="GKZ113" s="19" t="s">
        <v>63</v>
      </c>
      <c r="GLA113" s="18" t="s">
        <v>87</v>
      </c>
      <c r="GLB113" s="19" t="s">
        <v>73</v>
      </c>
      <c r="GLC113" s="49"/>
      <c r="GLD113" s="19" t="s">
        <v>63</v>
      </c>
      <c r="GLE113" s="18" t="s">
        <v>87</v>
      </c>
      <c r="GLF113" s="19" t="s">
        <v>73</v>
      </c>
      <c r="GLG113" s="49"/>
      <c r="GLH113" s="19" t="s">
        <v>63</v>
      </c>
      <c r="GLI113" s="18" t="s">
        <v>87</v>
      </c>
      <c r="GLJ113" s="19" t="s">
        <v>73</v>
      </c>
      <c r="GLK113" s="49"/>
      <c r="GLL113" s="19" t="s">
        <v>63</v>
      </c>
      <c r="GLM113" s="18" t="s">
        <v>87</v>
      </c>
      <c r="GLN113" s="19" t="s">
        <v>73</v>
      </c>
      <c r="GLO113" s="49"/>
      <c r="GLP113" s="19" t="s">
        <v>63</v>
      </c>
      <c r="GLQ113" s="18" t="s">
        <v>87</v>
      </c>
      <c r="GLR113" s="19" t="s">
        <v>73</v>
      </c>
      <c r="GLS113" s="49"/>
      <c r="GLT113" s="19" t="s">
        <v>63</v>
      </c>
      <c r="GLU113" s="18" t="s">
        <v>87</v>
      </c>
      <c r="GLV113" s="19" t="s">
        <v>73</v>
      </c>
      <c r="GLW113" s="49"/>
      <c r="GLX113" s="19" t="s">
        <v>63</v>
      </c>
      <c r="GLY113" s="18" t="s">
        <v>87</v>
      </c>
      <c r="GLZ113" s="19" t="s">
        <v>73</v>
      </c>
      <c r="GMA113" s="49"/>
      <c r="GMB113" s="19" t="s">
        <v>63</v>
      </c>
      <c r="GMC113" s="18" t="s">
        <v>87</v>
      </c>
      <c r="GMD113" s="19" t="s">
        <v>73</v>
      </c>
      <c r="GME113" s="49"/>
      <c r="GMF113" s="19" t="s">
        <v>63</v>
      </c>
      <c r="GMG113" s="18" t="s">
        <v>87</v>
      </c>
      <c r="GMH113" s="19" t="s">
        <v>73</v>
      </c>
      <c r="GMI113" s="49"/>
      <c r="GMJ113" s="19" t="s">
        <v>63</v>
      </c>
      <c r="GMK113" s="18" t="s">
        <v>87</v>
      </c>
      <c r="GML113" s="19" t="s">
        <v>73</v>
      </c>
      <c r="GMM113" s="49"/>
      <c r="GMN113" s="19" t="s">
        <v>63</v>
      </c>
      <c r="GMO113" s="18" t="s">
        <v>87</v>
      </c>
      <c r="GMP113" s="19" t="s">
        <v>73</v>
      </c>
      <c r="GMQ113" s="49"/>
      <c r="GMR113" s="19" t="s">
        <v>63</v>
      </c>
      <c r="GMS113" s="18" t="s">
        <v>87</v>
      </c>
      <c r="GMT113" s="19" t="s">
        <v>73</v>
      </c>
      <c r="GMU113" s="49"/>
      <c r="GMV113" s="19" t="s">
        <v>63</v>
      </c>
      <c r="GMW113" s="18" t="s">
        <v>87</v>
      </c>
      <c r="GMX113" s="19" t="s">
        <v>73</v>
      </c>
      <c r="GMY113" s="49"/>
      <c r="GMZ113" s="19" t="s">
        <v>63</v>
      </c>
      <c r="GNA113" s="18" t="s">
        <v>87</v>
      </c>
      <c r="GNB113" s="19" t="s">
        <v>73</v>
      </c>
      <c r="GNC113" s="49"/>
      <c r="GND113" s="19" t="s">
        <v>63</v>
      </c>
      <c r="GNE113" s="18" t="s">
        <v>87</v>
      </c>
      <c r="GNF113" s="19" t="s">
        <v>73</v>
      </c>
      <c r="GNG113" s="49"/>
      <c r="GNH113" s="19" t="s">
        <v>63</v>
      </c>
      <c r="GNI113" s="18" t="s">
        <v>87</v>
      </c>
      <c r="GNJ113" s="19" t="s">
        <v>73</v>
      </c>
      <c r="GNK113" s="49"/>
      <c r="GNL113" s="19" t="s">
        <v>63</v>
      </c>
      <c r="GNM113" s="18" t="s">
        <v>87</v>
      </c>
      <c r="GNN113" s="19" t="s">
        <v>73</v>
      </c>
      <c r="GNO113" s="49"/>
      <c r="GNP113" s="19" t="s">
        <v>63</v>
      </c>
      <c r="GNQ113" s="18" t="s">
        <v>87</v>
      </c>
      <c r="GNR113" s="19" t="s">
        <v>73</v>
      </c>
      <c r="GNS113" s="49"/>
      <c r="GNT113" s="19" t="s">
        <v>63</v>
      </c>
      <c r="GNU113" s="18" t="s">
        <v>87</v>
      </c>
      <c r="GNV113" s="19" t="s">
        <v>73</v>
      </c>
      <c r="GNW113" s="49"/>
      <c r="GNX113" s="19" t="s">
        <v>63</v>
      </c>
      <c r="GNY113" s="18" t="s">
        <v>87</v>
      </c>
      <c r="GNZ113" s="19" t="s">
        <v>73</v>
      </c>
      <c r="GOA113" s="49"/>
      <c r="GOB113" s="19" t="s">
        <v>63</v>
      </c>
      <c r="GOC113" s="18" t="s">
        <v>87</v>
      </c>
      <c r="GOD113" s="19" t="s">
        <v>73</v>
      </c>
      <c r="GOE113" s="49"/>
      <c r="GOF113" s="19" t="s">
        <v>63</v>
      </c>
      <c r="GOG113" s="18" t="s">
        <v>87</v>
      </c>
      <c r="GOH113" s="19" t="s">
        <v>73</v>
      </c>
      <c r="GOI113" s="49"/>
      <c r="GOJ113" s="19" t="s">
        <v>63</v>
      </c>
      <c r="GOK113" s="18" t="s">
        <v>87</v>
      </c>
      <c r="GOL113" s="19" t="s">
        <v>73</v>
      </c>
      <c r="GOM113" s="49"/>
      <c r="GON113" s="19" t="s">
        <v>63</v>
      </c>
      <c r="GOO113" s="18" t="s">
        <v>87</v>
      </c>
      <c r="GOP113" s="19" t="s">
        <v>73</v>
      </c>
      <c r="GOQ113" s="49"/>
      <c r="GOR113" s="19" t="s">
        <v>63</v>
      </c>
      <c r="GOS113" s="18" t="s">
        <v>87</v>
      </c>
      <c r="GOT113" s="19" t="s">
        <v>73</v>
      </c>
      <c r="GOU113" s="49"/>
      <c r="GOV113" s="19" t="s">
        <v>63</v>
      </c>
      <c r="GOW113" s="18" t="s">
        <v>87</v>
      </c>
      <c r="GOX113" s="19" t="s">
        <v>73</v>
      </c>
      <c r="GOY113" s="49"/>
      <c r="GOZ113" s="19" t="s">
        <v>63</v>
      </c>
      <c r="GPA113" s="18" t="s">
        <v>87</v>
      </c>
      <c r="GPB113" s="19" t="s">
        <v>73</v>
      </c>
      <c r="GPC113" s="49"/>
      <c r="GPD113" s="19" t="s">
        <v>63</v>
      </c>
      <c r="GPE113" s="18" t="s">
        <v>87</v>
      </c>
      <c r="GPF113" s="19" t="s">
        <v>73</v>
      </c>
      <c r="GPG113" s="49"/>
      <c r="GPH113" s="19" t="s">
        <v>63</v>
      </c>
      <c r="GPI113" s="18" t="s">
        <v>87</v>
      </c>
      <c r="GPJ113" s="19" t="s">
        <v>73</v>
      </c>
      <c r="GPK113" s="49"/>
      <c r="GPL113" s="19" t="s">
        <v>63</v>
      </c>
      <c r="GPM113" s="18" t="s">
        <v>87</v>
      </c>
      <c r="GPN113" s="19" t="s">
        <v>73</v>
      </c>
      <c r="GPO113" s="49"/>
      <c r="GPP113" s="19" t="s">
        <v>63</v>
      </c>
      <c r="GPQ113" s="18" t="s">
        <v>87</v>
      </c>
      <c r="GPR113" s="19" t="s">
        <v>73</v>
      </c>
      <c r="GPS113" s="49"/>
      <c r="GPT113" s="19" t="s">
        <v>63</v>
      </c>
      <c r="GPU113" s="18" t="s">
        <v>87</v>
      </c>
      <c r="GPV113" s="19" t="s">
        <v>73</v>
      </c>
      <c r="GPW113" s="49"/>
      <c r="GPX113" s="19" t="s">
        <v>63</v>
      </c>
      <c r="GPY113" s="18" t="s">
        <v>87</v>
      </c>
      <c r="GPZ113" s="19" t="s">
        <v>73</v>
      </c>
      <c r="GQA113" s="49"/>
      <c r="GQB113" s="19" t="s">
        <v>63</v>
      </c>
      <c r="GQC113" s="18" t="s">
        <v>87</v>
      </c>
      <c r="GQD113" s="19" t="s">
        <v>73</v>
      </c>
      <c r="GQE113" s="49"/>
      <c r="GQF113" s="19" t="s">
        <v>63</v>
      </c>
      <c r="GQG113" s="18" t="s">
        <v>87</v>
      </c>
      <c r="GQH113" s="19" t="s">
        <v>73</v>
      </c>
      <c r="GQI113" s="49"/>
      <c r="GQJ113" s="19" t="s">
        <v>63</v>
      </c>
      <c r="GQK113" s="18" t="s">
        <v>87</v>
      </c>
      <c r="GQL113" s="19" t="s">
        <v>73</v>
      </c>
      <c r="GQM113" s="49"/>
      <c r="GQN113" s="19" t="s">
        <v>63</v>
      </c>
      <c r="GQO113" s="18" t="s">
        <v>87</v>
      </c>
      <c r="GQP113" s="19" t="s">
        <v>73</v>
      </c>
      <c r="GQQ113" s="49"/>
      <c r="GQR113" s="19" t="s">
        <v>63</v>
      </c>
      <c r="GQS113" s="18" t="s">
        <v>87</v>
      </c>
      <c r="GQT113" s="19" t="s">
        <v>73</v>
      </c>
      <c r="GQU113" s="49"/>
      <c r="GQV113" s="19" t="s">
        <v>63</v>
      </c>
      <c r="GQW113" s="18" t="s">
        <v>87</v>
      </c>
      <c r="GQX113" s="19" t="s">
        <v>73</v>
      </c>
      <c r="GQY113" s="49"/>
      <c r="GQZ113" s="19" t="s">
        <v>63</v>
      </c>
      <c r="GRA113" s="18" t="s">
        <v>87</v>
      </c>
      <c r="GRB113" s="19" t="s">
        <v>73</v>
      </c>
      <c r="GRC113" s="49"/>
      <c r="GRD113" s="19" t="s">
        <v>63</v>
      </c>
      <c r="GRE113" s="18" t="s">
        <v>87</v>
      </c>
      <c r="GRF113" s="19" t="s">
        <v>73</v>
      </c>
      <c r="GRG113" s="49"/>
      <c r="GRH113" s="19" t="s">
        <v>63</v>
      </c>
      <c r="GRI113" s="18" t="s">
        <v>87</v>
      </c>
      <c r="GRJ113" s="19" t="s">
        <v>73</v>
      </c>
      <c r="GRK113" s="49"/>
      <c r="GRL113" s="19" t="s">
        <v>63</v>
      </c>
      <c r="GRM113" s="18" t="s">
        <v>87</v>
      </c>
      <c r="GRN113" s="19" t="s">
        <v>73</v>
      </c>
      <c r="GRO113" s="49"/>
      <c r="GRP113" s="19" t="s">
        <v>63</v>
      </c>
      <c r="GRQ113" s="18" t="s">
        <v>87</v>
      </c>
      <c r="GRR113" s="19" t="s">
        <v>73</v>
      </c>
      <c r="GRS113" s="49"/>
      <c r="GRT113" s="19" t="s">
        <v>63</v>
      </c>
      <c r="GRU113" s="18" t="s">
        <v>87</v>
      </c>
      <c r="GRV113" s="19" t="s">
        <v>73</v>
      </c>
      <c r="GRW113" s="49"/>
      <c r="GRX113" s="19" t="s">
        <v>63</v>
      </c>
      <c r="GRY113" s="18" t="s">
        <v>87</v>
      </c>
      <c r="GRZ113" s="19" t="s">
        <v>73</v>
      </c>
      <c r="GSA113" s="49"/>
      <c r="GSB113" s="19" t="s">
        <v>63</v>
      </c>
      <c r="GSC113" s="18" t="s">
        <v>87</v>
      </c>
      <c r="GSD113" s="19" t="s">
        <v>73</v>
      </c>
      <c r="GSE113" s="49"/>
      <c r="GSF113" s="19" t="s">
        <v>63</v>
      </c>
      <c r="GSG113" s="18" t="s">
        <v>87</v>
      </c>
      <c r="GSH113" s="19" t="s">
        <v>73</v>
      </c>
      <c r="GSI113" s="49"/>
      <c r="GSJ113" s="19" t="s">
        <v>63</v>
      </c>
      <c r="GSK113" s="18" t="s">
        <v>87</v>
      </c>
      <c r="GSL113" s="19" t="s">
        <v>73</v>
      </c>
      <c r="GSM113" s="49"/>
      <c r="GSN113" s="19" t="s">
        <v>63</v>
      </c>
      <c r="GSO113" s="18" t="s">
        <v>87</v>
      </c>
      <c r="GSP113" s="19" t="s">
        <v>73</v>
      </c>
      <c r="GSQ113" s="49"/>
      <c r="GSR113" s="19" t="s">
        <v>63</v>
      </c>
      <c r="GSS113" s="18" t="s">
        <v>87</v>
      </c>
      <c r="GST113" s="19" t="s">
        <v>73</v>
      </c>
      <c r="GSU113" s="49"/>
      <c r="GSV113" s="19" t="s">
        <v>63</v>
      </c>
      <c r="GSW113" s="18" t="s">
        <v>87</v>
      </c>
      <c r="GSX113" s="19" t="s">
        <v>73</v>
      </c>
      <c r="GSY113" s="49"/>
      <c r="GSZ113" s="19" t="s">
        <v>63</v>
      </c>
      <c r="GTA113" s="18" t="s">
        <v>87</v>
      </c>
      <c r="GTB113" s="19" t="s">
        <v>73</v>
      </c>
      <c r="GTC113" s="49"/>
      <c r="GTD113" s="19" t="s">
        <v>63</v>
      </c>
      <c r="GTE113" s="18" t="s">
        <v>87</v>
      </c>
      <c r="GTF113" s="19" t="s">
        <v>73</v>
      </c>
      <c r="GTG113" s="49"/>
      <c r="GTH113" s="19" t="s">
        <v>63</v>
      </c>
      <c r="GTI113" s="18" t="s">
        <v>87</v>
      </c>
      <c r="GTJ113" s="19" t="s">
        <v>73</v>
      </c>
      <c r="GTK113" s="49"/>
      <c r="GTL113" s="19" t="s">
        <v>63</v>
      </c>
      <c r="GTM113" s="18" t="s">
        <v>87</v>
      </c>
      <c r="GTN113" s="19" t="s">
        <v>73</v>
      </c>
      <c r="GTO113" s="49"/>
      <c r="GTP113" s="19" t="s">
        <v>63</v>
      </c>
      <c r="GTQ113" s="18" t="s">
        <v>87</v>
      </c>
      <c r="GTR113" s="19" t="s">
        <v>73</v>
      </c>
      <c r="GTS113" s="49"/>
      <c r="GTT113" s="19" t="s">
        <v>63</v>
      </c>
      <c r="GTU113" s="18" t="s">
        <v>87</v>
      </c>
      <c r="GTV113" s="19" t="s">
        <v>73</v>
      </c>
      <c r="GTW113" s="49"/>
      <c r="GTX113" s="19" t="s">
        <v>63</v>
      </c>
      <c r="GTY113" s="18" t="s">
        <v>87</v>
      </c>
      <c r="GTZ113" s="19" t="s">
        <v>73</v>
      </c>
      <c r="GUA113" s="49"/>
      <c r="GUB113" s="19" t="s">
        <v>63</v>
      </c>
      <c r="GUC113" s="18" t="s">
        <v>87</v>
      </c>
      <c r="GUD113" s="19" t="s">
        <v>73</v>
      </c>
      <c r="GUE113" s="49"/>
      <c r="GUF113" s="19" t="s">
        <v>63</v>
      </c>
      <c r="GUG113" s="18" t="s">
        <v>87</v>
      </c>
      <c r="GUH113" s="19" t="s">
        <v>73</v>
      </c>
      <c r="GUI113" s="49"/>
      <c r="GUJ113" s="19" t="s">
        <v>63</v>
      </c>
      <c r="GUK113" s="18" t="s">
        <v>87</v>
      </c>
      <c r="GUL113" s="19" t="s">
        <v>73</v>
      </c>
      <c r="GUM113" s="49"/>
      <c r="GUN113" s="19" t="s">
        <v>63</v>
      </c>
      <c r="GUO113" s="18" t="s">
        <v>87</v>
      </c>
      <c r="GUP113" s="19" t="s">
        <v>73</v>
      </c>
      <c r="GUQ113" s="49"/>
      <c r="GUR113" s="19" t="s">
        <v>63</v>
      </c>
      <c r="GUS113" s="18" t="s">
        <v>87</v>
      </c>
      <c r="GUT113" s="19" t="s">
        <v>73</v>
      </c>
      <c r="GUU113" s="49"/>
      <c r="GUV113" s="19" t="s">
        <v>63</v>
      </c>
      <c r="GUW113" s="18" t="s">
        <v>87</v>
      </c>
      <c r="GUX113" s="19" t="s">
        <v>73</v>
      </c>
      <c r="GUY113" s="49"/>
      <c r="GUZ113" s="19" t="s">
        <v>63</v>
      </c>
      <c r="GVA113" s="18" t="s">
        <v>87</v>
      </c>
      <c r="GVB113" s="19" t="s">
        <v>73</v>
      </c>
      <c r="GVC113" s="49"/>
      <c r="GVD113" s="19" t="s">
        <v>63</v>
      </c>
      <c r="GVE113" s="18" t="s">
        <v>87</v>
      </c>
      <c r="GVF113" s="19" t="s">
        <v>73</v>
      </c>
      <c r="GVG113" s="49"/>
      <c r="GVH113" s="19" t="s">
        <v>63</v>
      </c>
      <c r="GVI113" s="18" t="s">
        <v>87</v>
      </c>
      <c r="GVJ113" s="19" t="s">
        <v>73</v>
      </c>
      <c r="GVK113" s="49"/>
      <c r="GVL113" s="19" t="s">
        <v>63</v>
      </c>
      <c r="GVM113" s="18" t="s">
        <v>87</v>
      </c>
      <c r="GVN113" s="19" t="s">
        <v>73</v>
      </c>
      <c r="GVO113" s="49"/>
      <c r="GVP113" s="19" t="s">
        <v>63</v>
      </c>
      <c r="GVQ113" s="18" t="s">
        <v>87</v>
      </c>
      <c r="GVR113" s="19" t="s">
        <v>73</v>
      </c>
      <c r="GVS113" s="49"/>
      <c r="GVT113" s="19" t="s">
        <v>63</v>
      </c>
      <c r="GVU113" s="18" t="s">
        <v>87</v>
      </c>
      <c r="GVV113" s="19" t="s">
        <v>73</v>
      </c>
      <c r="GVW113" s="49"/>
      <c r="GVX113" s="19" t="s">
        <v>63</v>
      </c>
      <c r="GVY113" s="18" t="s">
        <v>87</v>
      </c>
      <c r="GVZ113" s="19" t="s">
        <v>73</v>
      </c>
      <c r="GWA113" s="49"/>
      <c r="GWB113" s="19" t="s">
        <v>63</v>
      </c>
      <c r="GWC113" s="18" t="s">
        <v>87</v>
      </c>
      <c r="GWD113" s="19" t="s">
        <v>73</v>
      </c>
      <c r="GWE113" s="49"/>
      <c r="GWF113" s="19" t="s">
        <v>63</v>
      </c>
      <c r="GWG113" s="18" t="s">
        <v>87</v>
      </c>
      <c r="GWH113" s="19" t="s">
        <v>73</v>
      </c>
      <c r="GWI113" s="49"/>
      <c r="GWJ113" s="19" t="s">
        <v>63</v>
      </c>
      <c r="GWK113" s="18" t="s">
        <v>87</v>
      </c>
      <c r="GWL113" s="19" t="s">
        <v>73</v>
      </c>
      <c r="GWM113" s="49"/>
      <c r="GWN113" s="19" t="s">
        <v>63</v>
      </c>
      <c r="GWO113" s="18" t="s">
        <v>87</v>
      </c>
      <c r="GWP113" s="19" t="s">
        <v>73</v>
      </c>
      <c r="GWQ113" s="49"/>
      <c r="GWR113" s="19" t="s">
        <v>63</v>
      </c>
      <c r="GWS113" s="18" t="s">
        <v>87</v>
      </c>
      <c r="GWT113" s="19" t="s">
        <v>73</v>
      </c>
      <c r="GWU113" s="49"/>
      <c r="GWV113" s="19" t="s">
        <v>63</v>
      </c>
      <c r="GWW113" s="18" t="s">
        <v>87</v>
      </c>
      <c r="GWX113" s="19" t="s">
        <v>73</v>
      </c>
      <c r="GWY113" s="49"/>
      <c r="GWZ113" s="19" t="s">
        <v>63</v>
      </c>
      <c r="GXA113" s="18" t="s">
        <v>87</v>
      </c>
      <c r="GXB113" s="19" t="s">
        <v>73</v>
      </c>
      <c r="GXC113" s="49"/>
      <c r="GXD113" s="19" t="s">
        <v>63</v>
      </c>
      <c r="GXE113" s="18" t="s">
        <v>87</v>
      </c>
      <c r="GXF113" s="19" t="s">
        <v>73</v>
      </c>
      <c r="GXG113" s="49"/>
      <c r="GXH113" s="19" t="s">
        <v>63</v>
      </c>
      <c r="GXI113" s="18" t="s">
        <v>87</v>
      </c>
      <c r="GXJ113" s="19" t="s">
        <v>73</v>
      </c>
      <c r="GXK113" s="49"/>
      <c r="GXL113" s="19" t="s">
        <v>63</v>
      </c>
      <c r="GXM113" s="18" t="s">
        <v>87</v>
      </c>
      <c r="GXN113" s="19" t="s">
        <v>73</v>
      </c>
      <c r="GXO113" s="49"/>
      <c r="GXP113" s="19" t="s">
        <v>63</v>
      </c>
      <c r="GXQ113" s="18" t="s">
        <v>87</v>
      </c>
      <c r="GXR113" s="19" t="s">
        <v>73</v>
      </c>
      <c r="GXS113" s="49"/>
      <c r="GXT113" s="19" t="s">
        <v>63</v>
      </c>
      <c r="GXU113" s="18" t="s">
        <v>87</v>
      </c>
      <c r="GXV113" s="19" t="s">
        <v>73</v>
      </c>
      <c r="GXW113" s="49"/>
      <c r="GXX113" s="19" t="s">
        <v>63</v>
      </c>
      <c r="GXY113" s="18" t="s">
        <v>87</v>
      </c>
      <c r="GXZ113" s="19" t="s">
        <v>73</v>
      </c>
      <c r="GYA113" s="49"/>
      <c r="GYB113" s="19" t="s">
        <v>63</v>
      </c>
      <c r="GYC113" s="18" t="s">
        <v>87</v>
      </c>
      <c r="GYD113" s="19" t="s">
        <v>73</v>
      </c>
      <c r="GYE113" s="49"/>
      <c r="GYF113" s="19" t="s">
        <v>63</v>
      </c>
      <c r="GYG113" s="18" t="s">
        <v>87</v>
      </c>
      <c r="GYH113" s="19" t="s">
        <v>73</v>
      </c>
      <c r="GYI113" s="49"/>
      <c r="GYJ113" s="19" t="s">
        <v>63</v>
      </c>
      <c r="GYK113" s="18" t="s">
        <v>87</v>
      </c>
      <c r="GYL113" s="19" t="s">
        <v>73</v>
      </c>
      <c r="GYM113" s="49"/>
      <c r="GYN113" s="19" t="s">
        <v>63</v>
      </c>
      <c r="GYO113" s="18" t="s">
        <v>87</v>
      </c>
      <c r="GYP113" s="19" t="s">
        <v>73</v>
      </c>
      <c r="GYQ113" s="49"/>
      <c r="GYR113" s="19" t="s">
        <v>63</v>
      </c>
      <c r="GYS113" s="18" t="s">
        <v>87</v>
      </c>
      <c r="GYT113" s="19" t="s">
        <v>73</v>
      </c>
      <c r="GYU113" s="49"/>
      <c r="GYV113" s="19" t="s">
        <v>63</v>
      </c>
      <c r="GYW113" s="18" t="s">
        <v>87</v>
      </c>
      <c r="GYX113" s="19" t="s">
        <v>73</v>
      </c>
      <c r="GYY113" s="49"/>
      <c r="GYZ113" s="19" t="s">
        <v>63</v>
      </c>
      <c r="GZA113" s="18" t="s">
        <v>87</v>
      </c>
      <c r="GZB113" s="19" t="s">
        <v>73</v>
      </c>
      <c r="GZC113" s="49"/>
      <c r="GZD113" s="19" t="s">
        <v>63</v>
      </c>
      <c r="GZE113" s="18" t="s">
        <v>87</v>
      </c>
      <c r="GZF113" s="19" t="s">
        <v>73</v>
      </c>
      <c r="GZG113" s="49"/>
      <c r="GZH113" s="19" t="s">
        <v>63</v>
      </c>
      <c r="GZI113" s="18" t="s">
        <v>87</v>
      </c>
      <c r="GZJ113" s="19" t="s">
        <v>73</v>
      </c>
      <c r="GZK113" s="49"/>
      <c r="GZL113" s="19" t="s">
        <v>63</v>
      </c>
      <c r="GZM113" s="18" t="s">
        <v>87</v>
      </c>
      <c r="GZN113" s="19" t="s">
        <v>73</v>
      </c>
      <c r="GZO113" s="49"/>
      <c r="GZP113" s="19" t="s">
        <v>63</v>
      </c>
      <c r="GZQ113" s="18" t="s">
        <v>87</v>
      </c>
      <c r="GZR113" s="19" t="s">
        <v>73</v>
      </c>
      <c r="GZS113" s="49"/>
      <c r="GZT113" s="19" t="s">
        <v>63</v>
      </c>
      <c r="GZU113" s="18" t="s">
        <v>87</v>
      </c>
      <c r="GZV113" s="19" t="s">
        <v>73</v>
      </c>
      <c r="GZW113" s="49"/>
      <c r="GZX113" s="19" t="s">
        <v>63</v>
      </c>
      <c r="GZY113" s="18" t="s">
        <v>87</v>
      </c>
      <c r="GZZ113" s="19" t="s">
        <v>73</v>
      </c>
      <c r="HAA113" s="49"/>
      <c r="HAB113" s="19" t="s">
        <v>63</v>
      </c>
      <c r="HAC113" s="18" t="s">
        <v>87</v>
      </c>
      <c r="HAD113" s="19" t="s">
        <v>73</v>
      </c>
      <c r="HAE113" s="49"/>
      <c r="HAF113" s="19" t="s">
        <v>63</v>
      </c>
      <c r="HAG113" s="18" t="s">
        <v>87</v>
      </c>
      <c r="HAH113" s="19" t="s">
        <v>73</v>
      </c>
      <c r="HAI113" s="49"/>
      <c r="HAJ113" s="19" t="s">
        <v>63</v>
      </c>
      <c r="HAK113" s="18" t="s">
        <v>87</v>
      </c>
      <c r="HAL113" s="19" t="s">
        <v>73</v>
      </c>
      <c r="HAM113" s="49"/>
      <c r="HAN113" s="19" t="s">
        <v>63</v>
      </c>
      <c r="HAO113" s="18" t="s">
        <v>87</v>
      </c>
      <c r="HAP113" s="19" t="s">
        <v>73</v>
      </c>
      <c r="HAQ113" s="49"/>
      <c r="HAR113" s="19" t="s">
        <v>63</v>
      </c>
      <c r="HAS113" s="18" t="s">
        <v>87</v>
      </c>
      <c r="HAT113" s="19" t="s">
        <v>73</v>
      </c>
      <c r="HAU113" s="49"/>
      <c r="HAV113" s="19" t="s">
        <v>63</v>
      </c>
      <c r="HAW113" s="18" t="s">
        <v>87</v>
      </c>
      <c r="HAX113" s="19" t="s">
        <v>73</v>
      </c>
      <c r="HAY113" s="49"/>
      <c r="HAZ113" s="19" t="s">
        <v>63</v>
      </c>
      <c r="HBA113" s="18" t="s">
        <v>87</v>
      </c>
      <c r="HBB113" s="19" t="s">
        <v>73</v>
      </c>
      <c r="HBC113" s="49"/>
      <c r="HBD113" s="19" t="s">
        <v>63</v>
      </c>
      <c r="HBE113" s="18" t="s">
        <v>87</v>
      </c>
      <c r="HBF113" s="19" t="s">
        <v>73</v>
      </c>
      <c r="HBG113" s="49"/>
      <c r="HBH113" s="19" t="s">
        <v>63</v>
      </c>
      <c r="HBI113" s="18" t="s">
        <v>87</v>
      </c>
      <c r="HBJ113" s="19" t="s">
        <v>73</v>
      </c>
      <c r="HBK113" s="49"/>
      <c r="HBL113" s="19" t="s">
        <v>63</v>
      </c>
      <c r="HBM113" s="18" t="s">
        <v>87</v>
      </c>
      <c r="HBN113" s="19" t="s">
        <v>73</v>
      </c>
      <c r="HBO113" s="49"/>
      <c r="HBP113" s="19" t="s">
        <v>63</v>
      </c>
      <c r="HBQ113" s="18" t="s">
        <v>87</v>
      </c>
      <c r="HBR113" s="19" t="s">
        <v>73</v>
      </c>
      <c r="HBS113" s="49"/>
      <c r="HBT113" s="19" t="s">
        <v>63</v>
      </c>
      <c r="HBU113" s="18" t="s">
        <v>87</v>
      </c>
      <c r="HBV113" s="19" t="s">
        <v>73</v>
      </c>
      <c r="HBW113" s="49"/>
      <c r="HBX113" s="19" t="s">
        <v>63</v>
      </c>
      <c r="HBY113" s="18" t="s">
        <v>87</v>
      </c>
      <c r="HBZ113" s="19" t="s">
        <v>73</v>
      </c>
      <c r="HCA113" s="49"/>
      <c r="HCB113" s="19" t="s">
        <v>63</v>
      </c>
      <c r="HCC113" s="18" t="s">
        <v>87</v>
      </c>
      <c r="HCD113" s="19" t="s">
        <v>73</v>
      </c>
      <c r="HCE113" s="49"/>
      <c r="HCF113" s="19" t="s">
        <v>63</v>
      </c>
      <c r="HCG113" s="18" t="s">
        <v>87</v>
      </c>
      <c r="HCH113" s="19" t="s">
        <v>73</v>
      </c>
      <c r="HCI113" s="49"/>
      <c r="HCJ113" s="19" t="s">
        <v>63</v>
      </c>
      <c r="HCK113" s="18" t="s">
        <v>87</v>
      </c>
      <c r="HCL113" s="19" t="s">
        <v>73</v>
      </c>
      <c r="HCM113" s="49"/>
      <c r="HCN113" s="19" t="s">
        <v>63</v>
      </c>
      <c r="HCO113" s="18" t="s">
        <v>87</v>
      </c>
      <c r="HCP113" s="19" t="s">
        <v>73</v>
      </c>
      <c r="HCQ113" s="49"/>
      <c r="HCR113" s="19" t="s">
        <v>63</v>
      </c>
      <c r="HCS113" s="18" t="s">
        <v>87</v>
      </c>
      <c r="HCT113" s="19" t="s">
        <v>73</v>
      </c>
      <c r="HCU113" s="49"/>
      <c r="HCV113" s="19" t="s">
        <v>63</v>
      </c>
      <c r="HCW113" s="18" t="s">
        <v>87</v>
      </c>
      <c r="HCX113" s="19" t="s">
        <v>73</v>
      </c>
      <c r="HCY113" s="49"/>
      <c r="HCZ113" s="19" t="s">
        <v>63</v>
      </c>
      <c r="HDA113" s="18" t="s">
        <v>87</v>
      </c>
      <c r="HDB113" s="19" t="s">
        <v>73</v>
      </c>
      <c r="HDC113" s="49"/>
      <c r="HDD113" s="19" t="s">
        <v>63</v>
      </c>
      <c r="HDE113" s="18" t="s">
        <v>87</v>
      </c>
      <c r="HDF113" s="19" t="s">
        <v>73</v>
      </c>
      <c r="HDG113" s="49"/>
      <c r="HDH113" s="19" t="s">
        <v>63</v>
      </c>
      <c r="HDI113" s="18" t="s">
        <v>87</v>
      </c>
      <c r="HDJ113" s="19" t="s">
        <v>73</v>
      </c>
      <c r="HDK113" s="49"/>
      <c r="HDL113" s="19" t="s">
        <v>63</v>
      </c>
      <c r="HDM113" s="18" t="s">
        <v>87</v>
      </c>
      <c r="HDN113" s="19" t="s">
        <v>73</v>
      </c>
      <c r="HDO113" s="49"/>
      <c r="HDP113" s="19" t="s">
        <v>63</v>
      </c>
      <c r="HDQ113" s="18" t="s">
        <v>87</v>
      </c>
      <c r="HDR113" s="19" t="s">
        <v>73</v>
      </c>
      <c r="HDS113" s="49"/>
      <c r="HDT113" s="19" t="s">
        <v>63</v>
      </c>
      <c r="HDU113" s="18" t="s">
        <v>87</v>
      </c>
      <c r="HDV113" s="19" t="s">
        <v>73</v>
      </c>
      <c r="HDW113" s="49"/>
      <c r="HDX113" s="19" t="s">
        <v>63</v>
      </c>
      <c r="HDY113" s="18" t="s">
        <v>87</v>
      </c>
      <c r="HDZ113" s="19" t="s">
        <v>73</v>
      </c>
      <c r="HEA113" s="49"/>
      <c r="HEB113" s="19" t="s">
        <v>63</v>
      </c>
      <c r="HEC113" s="18" t="s">
        <v>87</v>
      </c>
      <c r="HED113" s="19" t="s">
        <v>73</v>
      </c>
      <c r="HEE113" s="49"/>
      <c r="HEF113" s="19" t="s">
        <v>63</v>
      </c>
      <c r="HEG113" s="18" t="s">
        <v>87</v>
      </c>
      <c r="HEH113" s="19" t="s">
        <v>73</v>
      </c>
      <c r="HEI113" s="49"/>
      <c r="HEJ113" s="19" t="s">
        <v>63</v>
      </c>
      <c r="HEK113" s="18" t="s">
        <v>87</v>
      </c>
      <c r="HEL113" s="19" t="s">
        <v>73</v>
      </c>
      <c r="HEM113" s="49"/>
      <c r="HEN113" s="19" t="s">
        <v>63</v>
      </c>
      <c r="HEO113" s="18" t="s">
        <v>87</v>
      </c>
      <c r="HEP113" s="19" t="s">
        <v>73</v>
      </c>
      <c r="HEQ113" s="49"/>
      <c r="HER113" s="19" t="s">
        <v>63</v>
      </c>
      <c r="HES113" s="18" t="s">
        <v>87</v>
      </c>
      <c r="HET113" s="19" t="s">
        <v>73</v>
      </c>
      <c r="HEU113" s="49"/>
      <c r="HEV113" s="19" t="s">
        <v>63</v>
      </c>
      <c r="HEW113" s="18" t="s">
        <v>87</v>
      </c>
      <c r="HEX113" s="19" t="s">
        <v>73</v>
      </c>
      <c r="HEY113" s="49"/>
      <c r="HEZ113" s="19" t="s">
        <v>63</v>
      </c>
      <c r="HFA113" s="18" t="s">
        <v>87</v>
      </c>
      <c r="HFB113" s="19" t="s">
        <v>73</v>
      </c>
      <c r="HFC113" s="49"/>
      <c r="HFD113" s="19" t="s">
        <v>63</v>
      </c>
      <c r="HFE113" s="18" t="s">
        <v>87</v>
      </c>
      <c r="HFF113" s="19" t="s">
        <v>73</v>
      </c>
      <c r="HFG113" s="49"/>
      <c r="HFH113" s="19" t="s">
        <v>63</v>
      </c>
      <c r="HFI113" s="18" t="s">
        <v>87</v>
      </c>
      <c r="HFJ113" s="19" t="s">
        <v>73</v>
      </c>
      <c r="HFK113" s="49"/>
      <c r="HFL113" s="19" t="s">
        <v>63</v>
      </c>
      <c r="HFM113" s="18" t="s">
        <v>87</v>
      </c>
      <c r="HFN113" s="19" t="s">
        <v>73</v>
      </c>
      <c r="HFO113" s="49"/>
      <c r="HFP113" s="19" t="s">
        <v>63</v>
      </c>
      <c r="HFQ113" s="18" t="s">
        <v>87</v>
      </c>
      <c r="HFR113" s="19" t="s">
        <v>73</v>
      </c>
      <c r="HFS113" s="49"/>
      <c r="HFT113" s="19" t="s">
        <v>63</v>
      </c>
      <c r="HFU113" s="18" t="s">
        <v>87</v>
      </c>
      <c r="HFV113" s="19" t="s">
        <v>73</v>
      </c>
      <c r="HFW113" s="49"/>
      <c r="HFX113" s="19" t="s">
        <v>63</v>
      </c>
      <c r="HFY113" s="18" t="s">
        <v>87</v>
      </c>
      <c r="HFZ113" s="19" t="s">
        <v>73</v>
      </c>
      <c r="HGA113" s="49"/>
      <c r="HGB113" s="19" t="s">
        <v>63</v>
      </c>
      <c r="HGC113" s="18" t="s">
        <v>87</v>
      </c>
      <c r="HGD113" s="19" t="s">
        <v>73</v>
      </c>
      <c r="HGE113" s="49"/>
      <c r="HGF113" s="19" t="s">
        <v>63</v>
      </c>
      <c r="HGG113" s="18" t="s">
        <v>87</v>
      </c>
      <c r="HGH113" s="19" t="s">
        <v>73</v>
      </c>
      <c r="HGI113" s="49"/>
      <c r="HGJ113" s="19" t="s">
        <v>63</v>
      </c>
      <c r="HGK113" s="18" t="s">
        <v>87</v>
      </c>
      <c r="HGL113" s="19" t="s">
        <v>73</v>
      </c>
      <c r="HGM113" s="49"/>
      <c r="HGN113" s="19" t="s">
        <v>63</v>
      </c>
      <c r="HGO113" s="18" t="s">
        <v>87</v>
      </c>
      <c r="HGP113" s="19" t="s">
        <v>73</v>
      </c>
      <c r="HGQ113" s="49"/>
      <c r="HGR113" s="19" t="s">
        <v>63</v>
      </c>
      <c r="HGS113" s="18" t="s">
        <v>87</v>
      </c>
      <c r="HGT113" s="19" t="s">
        <v>73</v>
      </c>
      <c r="HGU113" s="49"/>
      <c r="HGV113" s="19" t="s">
        <v>63</v>
      </c>
      <c r="HGW113" s="18" t="s">
        <v>87</v>
      </c>
      <c r="HGX113" s="19" t="s">
        <v>73</v>
      </c>
      <c r="HGY113" s="49"/>
      <c r="HGZ113" s="19" t="s">
        <v>63</v>
      </c>
      <c r="HHA113" s="18" t="s">
        <v>87</v>
      </c>
      <c r="HHB113" s="19" t="s">
        <v>73</v>
      </c>
      <c r="HHC113" s="49"/>
      <c r="HHD113" s="19" t="s">
        <v>63</v>
      </c>
      <c r="HHE113" s="18" t="s">
        <v>87</v>
      </c>
      <c r="HHF113" s="19" t="s">
        <v>73</v>
      </c>
      <c r="HHG113" s="49"/>
      <c r="HHH113" s="19" t="s">
        <v>63</v>
      </c>
      <c r="HHI113" s="18" t="s">
        <v>87</v>
      </c>
      <c r="HHJ113" s="19" t="s">
        <v>73</v>
      </c>
      <c r="HHK113" s="49"/>
      <c r="HHL113" s="19" t="s">
        <v>63</v>
      </c>
      <c r="HHM113" s="18" t="s">
        <v>87</v>
      </c>
      <c r="HHN113" s="19" t="s">
        <v>73</v>
      </c>
      <c r="HHO113" s="49"/>
      <c r="HHP113" s="19" t="s">
        <v>63</v>
      </c>
      <c r="HHQ113" s="18" t="s">
        <v>87</v>
      </c>
      <c r="HHR113" s="19" t="s">
        <v>73</v>
      </c>
      <c r="HHS113" s="49"/>
      <c r="HHT113" s="19" t="s">
        <v>63</v>
      </c>
      <c r="HHU113" s="18" t="s">
        <v>87</v>
      </c>
      <c r="HHV113" s="19" t="s">
        <v>73</v>
      </c>
      <c r="HHW113" s="49"/>
      <c r="HHX113" s="19" t="s">
        <v>63</v>
      </c>
      <c r="HHY113" s="18" t="s">
        <v>87</v>
      </c>
      <c r="HHZ113" s="19" t="s">
        <v>73</v>
      </c>
      <c r="HIA113" s="49"/>
      <c r="HIB113" s="19" t="s">
        <v>63</v>
      </c>
      <c r="HIC113" s="18" t="s">
        <v>87</v>
      </c>
      <c r="HID113" s="19" t="s">
        <v>73</v>
      </c>
      <c r="HIE113" s="49"/>
      <c r="HIF113" s="19" t="s">
        <v>63</v>
      </c>
      <c r="HIG113" s="18" t="s">
        <v>87</v>
      </c>
      <c r="HIH113" s="19" t="s">
        <v>73</v>
      </c>
      <c r="HII113" s="49"/>
      <c r="HIJ113" s="19" t="s">
        <v>63</v>
      </c>
      <c r="HIK113" s="18" t="s">
        <v>87</v>
      </c>
      <c r="HIL113" s="19" t="s">
        <v>73</v>
      </c>
      <c r="HIM113" s="49"/>
      <c r="HIN113" s="19" t="s">
        <v>63</v>
      </c>
      <c r="HIO113" s="18" t="s">
        <v>87</v>
      </c>
      <c r="HIP113" s="19" t="s">
        <v>73</v>
      </c>
      <c r="HIQ113" s="49"/>
      <c r="HIR113" s="19" t="s">
        <v>63</v>
      </c>
      <c r="HIS113" s="18" t="s">
        <v>87</v>
      </c>
      <c r="HIT113" s="19" t="s">
        <v>73</v>
      </c>
      <c r="HIU113" s="49"/>
      <c r="HIV113" s="19" t="s">
        <v>63</v>
      </c>
      <c r="HIW113" s="18" t="s">
        <v>87</v>
      </c>
      <c r="HIX113" s="19" t="s">
        <v>73</v>
      </c>
      <c r="HIY113" s="49"/>
      <c r="HIZ113" s="19" t="s">
        <v>63</v>
      </c>
      <c r="HJA113" s="18" t="s">
        <v>87</v>
      </c>
      <c r="HJB113" s="19" t="s">
        <v>73</v>
      </c>
      <c r="HJC113" s="49"/>
      <c r="HJD113" s="19" t="s">
        <v>63</v>
      </c>
      <c r="HJE113" s="18" t="s">
        <v>87</v>
      </c>
      <c r="HJF113" s="19" t="s">
        <v>73</v>
      </c>
      <c r="HJG113" s="49"/>
      <c r="HJH113" s="19" t="s">
        <v>63</v>
      </c>
      <c r="HJI113" s="18" t="s">
        <v>87</v>
      </c>
      <c r="HJJ113" s="19" t="s">
        <v>73</v>
      </c>
      <c r="HJK113" s="49"/>
      <c r="HJL113" s="19" t="s">
        <v>63</v>
      </c>
      <c r="HJM113" s="18" t="s">
        <v>87</v>
      </c>
      <c r="HJN113" s="19" t="s">
        <v>73</v>
      </c>
      <c r="HJO113" s="49"/>
      <c r="HJP113" s="19" t="s">
        <v>63</v>
      </c>
      <c r="HJQ113" s="18" t="s">
        <v>87</v>
      </c>
      <c r="HJR113" s="19" t="s">
        <v>73</v>
      </c>
      <c r="HJS113" s="49"/>
      <c r="HJT113" s="19" t="s">
        <v>63</v>
      </c>
      <c r="HJU113" s="18" t="s">
        <v>87</v>
      </c>
      <c r="HJV113" s="19" t="s">
        <v>73</v>
      </c>
      <c r="HJW113" s="49"/>
      <c r="HJX113" s="19" t="s">
        <v>63</v>
      </c>
      <c r="HJY113" s="18" t="s">
        <v>87</v>
      </c>
      <c r="HJZ113" s="19" t="s">
        <v>73</v>
      </c>
      <c r="HKA113" s="49"/>
      <c r="HKB113" s="19" t="s">
        <v>63</v>
      </c>
      <c r="HKC113" s="18" t="s">
        <v>87</v>
      </c>
      <c r="HKD113" s="19" t="s">
        <v>73</v>
      </c>
      <c r="HKE113" s="49"/>
      <c r="HKF113" s="19" t="s">
        <v>63</v>
      </c>
      <c r="HKG113" s="18" t="s">
        <v>87</v>
      </c>
      <c r="HKH113" s="19" t="s">
        <v>73</v>
      </c>
      <c r="HKI113" s="49"/>
      <c r="HKJ113" s="19" t="s">
        <v>63</v>
      </c>
      <c r="HKK113" s="18" t="s">
        <v>87</v>
      </c>
      <c r="HKL113" s="19" t="s">
        <v>73</v>
      </c>
      <c r="HKM113" s="49"/>
      <c r="HKN113" s="19" t="s">
        <v>63</v>
      </c>
      <c r="HKO113" s="18" t="s">
        <v>87</v>
      </c>
      <c r="HKP113" s="19" t="s">
        <v>73</v>
      </c>
      <c r="HKQ113" s="49"/>
      <c r="HKR113" s="19" t="s">
        <v>63</v>
      </c>
      <c r="HKS113" s="18" t="s">
        <v>87</v>
      </c>
      <c r="HKT113" s="19" t="s">
        <v>73</v>
      </c>
      <c r="HKU113" s="49"/>
      <c r="HKV113" s="19" t="s">
        <v>63</v>
      </c>
      <c r="HKW113" s="18" t="s">
        <v>87</v>
      </c>
      <c r="HKX113" s="19" t="s">
        <v>73</v>
      </c>
      <c r="HKY113" s="49"/>
      <c r="HKZ113" s="19" t="s">
        <v>63</v>
      </c>
      <c r="HLA113" s="18" t="s">
        <v>87</v>
      </c>
      <c r="HLB113" s="19" t="s">
        <v>73</v>
      </c>
      <c r="HLC113" s="49"/>
      <c r="HLD113" s="19" t="s">
        <v>63</v>
      </c>
      <c r="HLE113" s="18" t="s">
        <v>87</v>
      </c>
      <c r="HLF113" s="19" t="s">
        <v>73</v>
      </c>
      <c r="HLG113" s="49"/>
      <c r="HLH113" s="19" t="s">
        <v>63</v>
      </c>
      <c r="HLI113" s="18" t="s">
        <v>87</v>
      </c>
      <c r="HLJ113" s="19" t="s">
        <v>73</v>
      </c>
      <c r="HLK113" s="49"/>
      <c r="HLL113" s="19" t="s">
        <v>63</v>
      </c>
      <c r="HLM113" s="18" t="s">
        <v>87</v>
      </c>
      <c r="HLN113" s="19" t="s">
        <v>73</v>
      </c>
      <c r="HLO113" s="49"/>
      <c r="HLP113" s="19" t="s">
        <v>63</v>
      </c>
      <c r="HLQ113" s="18" t="s">
        <v>87</v>
      </c>
      <c r="HLR113" s="19" t="s">
        <v>73</v>
      </c>
      <c r="HLS113" s="49"/>
      <c r="HLT113" s="19" t="s">
        <v>63</v>
      </c>
      <c r="HLU113" s="18" t="s">
        <v>87</v>
      </c>
      <c r="HLV113" s="19" t="s">
        <v>73</v>
      </c>
      <c r="HLW113" s="49"/>
      <c r="HLX113" s="19" t="s">
        <v>63</v>
      </c>
      <c r="HLY113" s="18" t="s">
        <v>87</v>
      </c>
      <c r="HLZ113" s="19" t="s">
        <v>73</v>
      </c>
      <c r="HMA113" s="49"/>
      <c r="HMB113" s="19" t="s">
        <v>63</v>
      </c>
      <c r="HMC113" s="18" t="s">
        <v>87</v>
      </c>
      <c r="HMD113" s="19" t="s">
        <v>73</v>
      </c>
      <c r="HME113" s="49"/>
      <c r="HMF113" s="19" t="s">
        <v>63</v>
      </c>
      <c r="HMG113" s="18" t="s">
        <v>87</v>
      </c>
      <c r="HMH113" s="19" t="s">
        <v>73</v>
      </c>
      <c r="HMI113" s="49"/>
      <c r="HMJ113" s="19" t="s">
        <v>63</v>
      </c>
      <c r="HMK113" s="18" t="s">
        <v>87</v>
      </c>
      <c r="HML113" s="19" t="s">
        <v>73</v>
      </c>
      <c r="HMM113" s="49"/>
      <c r="HMN113" s="19" t="s">
        <v>63</v>
      </c>
      <c r="HMO113" s="18" t="s">
        <v>87</v>
      </c>
      <c r="HMP113" s="19" t="s">
        <v>73</v>
      </c>
      <c r="HMQ113" s="49"/>
      <c r="HMR113" s="19" t="s">
        <v>63</v>
      </c>
      <c r="HMS113" s="18" t="s">
        <v>87</v>
      </c>
      <c r="HMT113" s="19" t="s">
        <v>73</v>
      </c>
      <c r="HMU113" s="49"/>
      <c r="HMV113" s="19" t="s">
        <v>63</v>
      </c>
      <c r="HMW113" s="18" t="s">
        <v>87</v>
      </c>
      <c r="HMX113" s="19" t="s">
        <v>73</v>
      </c>
      <c r="HMY113" s="49"/>
      <c r="HMZ113" s="19" t="s">
        <v>63</v>
      </c>
      <c r="HNA113" s="18" t="s">
        <v>87</v>
      </c>
      <c r="HNB113" s="19" t="s">
        <v>73</v>
      </c>
      <c r="HNC113" s="49"/>
      <c r="HND113" s="19" t="s">
        <v>63</v>
      </c>
      <c r="HNE113" s="18" t="s">
        <v>87</v>
      </c>
      <c r="HNF113" s="19" t="s">
        <v>73</v>
      </c>
      <c r="HNG113" s="49"/>
      <c r="HNH113" s="19" t="s">
        <v>63</v>
      </c>
      <c r="HNI113" s="18" t="s">
        <v>87</v>
      </c>
      <c r="HNJ113" s="19" t="s">
        <v>73</v>
      </c>
      <c r="HNK113" s="49"/>
      <c r="HNL113" s="19" t="s">
        <v>63</v>
      </c>
      <c r="HNM113" s="18" t="s">
        <v>87</v>
      </c>
      <c r="HNN113" s="19" t="s">
        <v>73</v>
      </c>
      <c r="HNO113" s="49"/>
      <c r="HNP113" s="19" t="s">
        <v>63</v>
      </c>
      <c r="HNQ113" s="18" t="s">
        <v>87</v>
      </c>
      <c r="HNR113" s="19" t="s">
        <v>73</v>
      </c>
      <c r="HNS113" s="49"/>
      <c r="HNT113" s="19" t="s">
        <v>63</v>
      </c>
      <c r="HNU113" s="18" t="s">
        <v>87</v>
      </c>
      <c r="HNV113" s="19" t="s">
        <v>73</v>
      </c>
      <c r="HNW113" s="49"/>
      <c r="HNX113" s="19" t="s">
        <v>63</v>
      </c>
      <c r="HNY113" s="18" t="s">
        <v>87</v>
      </c>
      <c r="HNZ113" s="19" t="s">
        <v>73</v>
      </c>
      <c r="HOA113" s="49"/>
      <c r="HOB113" s="19" t="s">
        <v>63</v>
      </c>
      <c r="HOC113" s="18" t="s">
        <v>87</v>
      </c>
      <c r="HOD113" s="19" t="s">
        <v>73</v>
      </c>
      <c r="HOE113" s="49"/>
      <c r="HOF113" s="19" t="s">
        <v>63</v>
      </c>
      <c r="HOG113" s="18" t="s">
        <v>87</v>
      </c>
      <c r="HOH113" s="19" t="s">
        <v>73</v>
      </c>
      <c r="HOI113" s="49"/>
      <c r="HOJ113" s="19" t="s">
        <v>63</v>
      </c>
      <c r="HOK113" s="18" t="s">
        <v>87</v>
      </c>
      <c r="HOL113" s="19" t="s">
        <v>73</v>
      </c>
      <c r="HOM113" s="49"/>
      <c r="HON113" s="19" t="s">
        <v>63</v>
      </c>
      <c r="HOO113" s="18" t="s">
        <v>87</v>
      </c>
      <c r="HOP113" s="19" t="s">
        <v>73</v>
      </c>
      <c r="HOQ113" s="49"/>
      <c r="HOR113" s="19" t="s">
        <v>63</v>
      </c>
      <c r="HOS113" s="18" t="s">
        <v>87</v>
      </c>
      <c r="HOT113" s="19" t="s">
        <v>73</v>
      </c>
      <c r="HOU113" s="49"/>
      <c r="HOV113" s="19" t="s">
        <v>63</v>
      </c>
      <c r="HOW113" s="18" t="s">
        <v>87</v>
      </c>
      <c r="HOX113" s="19" t="s">
        <v>73</v>
      </c>
      <c r="HOY113" s="49"/>
      <c r="HOZ113" s="19" t="s">
        <v>63</v>
      </c>
      <c r="HPA113" s="18" t="s">
        <v>87</v>
      </c>
      <c r="HPB113" s="19" t="s">
        <v>73</v>
      </c>
      <c r="HPC113" s="49"/>
      <c r="HPD113" s="19" t="s">
        <v>63</v>
      </c>
      <c r="HPE113" s="18" t="s">
        <v>87</v>
      </c>
      <c r="HPF113" s="19" t="s">
        <v>73</v>
      </c>
      <c r="HPG113" s="49"/>
      <c r="HPH113" s="19" t="s">
        <v>63</v>
      </c>
      <c r="HPI113" s="18" t="s">
        <v>87</v>
      </c>
      <c r="HPJ113" s="19" t="s">
        <v>73</v>
      </c>
      <c r="HPK113" s="49"/>
      <c r="HPL113" s="19" t="s">
        <v>63</v>
      </c>
      <c r="HPM113" s="18" t="s">
        <v>87</v>
      </c>
      <c r="HPN113" s="19" t="s">
        <v>73</v>
      </c>
      <c r="HPO113" s="49"/>
      <c r="HPP113" s="19" t="s">
        <v>63</v>
      </c>
      <c r="HPQ113" s="18" t="s">
        <v>87</v>
      </c>
      <c r="HPR113" s="19" t="s">
        <v>73</v>
      </c>
      <c r="HPS113" s="49"/>
      <c r="HPT113" s="19" t="s">
        <v>63</v>
      </c>
      <c r="HPU113" s="18" t="s">
        <v>87</v>
      </c>
      <c r="HPV113" s="19" t="s">
        <v>73</v>
      </c>
      <c r="HPW113" s="49"/>
      <c r="HPX113" s="19" t="s">
        <v>63</v>
      </c>
      <c r="HPY113" s="18" t="s">
        <v>87</v>
      </c>
      <c r="HPZ113" s="19" t="s">
        <v>73</v>
      </c>
      <c r="HQA113" s="49"/>
      <c r="HQB113" s="19" t="s">
        <v>63</v>
      </c>
      <c r="HQC113" s="18" t="s">
        <v>87</v>
      </c>
      <c r="HQD113" s="19" t="s">
        <v>73</v>
      </c>
      <c r="HQE113" s="49"/>
      <c r="HQF113" s="19" t="s">
        <v>63</v>
      </c>
      <c r="HQG113" s="18" t="s">
        <v>87</v>
      </c>
      <c r="HQH113" s="19" t="s">
        <v>73</v>
      </c>
      <c r="HQI113" s="49"/>
      <c r="HQJ113" s="19" t="s">
        <v>63</v>
      </c>
      <c r="HQK113" s="18" t="s">
        <v>87</v>
      </c>
      <c r="HQL113" s="19" t="s">
        <v>73</v>
      </c>
      <c r="HQM113" s="49"/>
      <c r="HQN113" s="19" t="s">
        <v>63</v>
      </c>
      <c r="HQO113" s="18" t="s">
        <v>87</v>
      </c>
      <c r="HQP113" s="19" t="s">
        <v>73</v>
      </c>
      <c r="HQQ113" s="49"/>
      <c r="HQR113" s="19" t="s">
        <v>63</v>
      </c>
      <c r="HQS113" s="18" t="s">
        <v>87</v>
      </c>
      <c r="HQT113" s="19" t="s">
        <v>73</v>
      </c>
      <c r="HQU113" s="49"/>
      <c r="HQV113" s="19" t="s">
        <v>63</v>
      </c>
      <c r="HQW113" s="18" t="s">
        <v>87</v>
      </c>
      <c r="HQX113" s="19" t="s">
        <v>73</v>
      </c>
      <c r="HQY113" s="49"/>
      <c r="HQZ113" s="19" t="s">
        <v>63</v>
      </c>
      <c r="HRA113" s="18" t="s">
        <v>87</v>
      </c>
      <c r="HRB113" s="19" t="s">
        <v>73</v>
      </c>
      <c r="HRC113" s="49"/>
      <c r="HRD113" s="19" t="s">
        <v>63</v>
      </c>
      <c r="HRE113" s="18" t="s">
        <v>87</v>
      </c>
      <c r="HRF113" s="19" t="s">
        <v>73</v>
      </c>
      <c r="HRG113" s="49"/>
      <c r="HRH113" s="19" t="s">
        <v>63</v>
      </c>
      <c r="HRI113" s="18" t="s">
        <v>87</v>
      </c>
      <c r="HRJ113" s="19" t="s">
        <v>73</v>
      </c>
      <c r="HRK113" s="49"/>
      <c r="HRL113" s="19" t="s">
        <v>63</v>
      </c>
      <c r="HRM113" s="18" t="s">
        <v>87</v>
      </c>
      <c r="HRN113" s="19" t="s">
        <v>73</v>
      </c>
      <c r="HRO113" s="49"/>
      <c r="HRP113" s="19" t="s">
        <v>63</v>
      </c>
      <c r="HRQ113" s="18" t="s">
        <v>87</v>
      </c>
      <c r="HRR113" s="19" t="s">
        <v>73</v>
      </c>
      <c r="HRS113" s="49"/>
      <c r="HRT113" s="19" t="s">
        <v>63</v>
      </c>
      <c r="HRU113" s="18" t="s">
        <v>87</v>
      </c>
      <c r="HRV113" s="19" t="s">
        <v>73</v>
      </c>
      <c r="HRW113" s="49"/>
      <c r="HRX113" s="19" t="s">
        <v>63</v>
      </c>
      <c r="HRY113" s="18" t="s">
        <v>87</v>
      </c>
      <c r="HRZ113" s="19" t="s">
        <v>73</v>
      </c>
      <c r="HSA113" s="49"/>
      <c r="HSB113" s="19" t="s">
        <v>63</v>
      </c>
      <c r="HSC113" s="18" t="s">
        <v>87</v>
      </c>
      <c r="HSD113" s="19" t="s">
        <v>73</v>
      </c>
      <c r="HSE113" s="49"/>
      <c r="HSF113" s="19" t="s">
        <v>63</v>
      </c>
      <c r="HSG113" s="18" t="s">
        <v>87</v>
      </c>
      <c r="HSH113" s="19" t="s">
        <v>73</v>
      </c>
      <c r="HSI113" s="49"/>
      <c r="HSJ113" s="19" t="s">
        <v>63</v>
      </c>
      <c r="HSK113" s="18" t="s">
        <v>87</v>
      </c>
      <c r="HSL113" s="19" t="s">
        <v>73</v>
      </c>
      <c r="HSM113" s="49"/>
      <c r="HSN113" s="19" t="s">
        <v>63</v>
      </c>
      <c r="HSO113" s="18" t="s">
        <v>87</v>
      </c>
      <c r="HSP113" s="19" t="s">
        <v>73</v>
      </c>
      <c r="HSQ113" s="49"/>
      <c r="HSR113" s="19" t="s">
        <v>63</v>
      </c>
      <c r="HSS113" s="18" t="s">
        <v>87</v>
      </c>
      <c r="HST113" s="19" t="s">
        <v>73</v>
      </c>
      <c r="HSU113" s="49"/>
      <c r="HSV113" s="19" t="s">
        <v>63</v>
      </c>
      <c r="HSW113" s="18" t="s">
        <v>87</v>
      </c>
      <c r="HSX113" s="19" t="s">
        <v>73</v>
      </c>
      <c r="HSY113" s="49"/>
      <c r="HSZ113" s="19" t="s">
        <v>63</v>
      </c>
      <c r="HTA113" s="18" t="s">
        <v>87</v>
      </c>
      <c r="HTB113" s="19" t="s">
        <v>73</v>
      </c>
      <c r="HTC113" s="49"/>
      <c r="HTD113" s="19" t="s">
        <v>63</v>
      </c>
      <c r="HTE113" s="18" t="s">
        <v>87</v>
      </c>
      <c r="HTF113" s="19" t="s">
        <v>73</v>
      </c>
      <c r="HTG113" s="49"/>
      <c r="HTH113" s="19" t="s">
        <v>63</v>
      </c>
      <c r="HTI113" s="18" t="s">
        <v>87</v>
      </c>
      <c r="HTJ113" s="19" t="s">
        <v>73</v>
      </c>
      <c r="HTK113" s="49"/>
      <c r="HTL113" s="19" t="s">
        <v>63</v>
      </c>
      <c r="HTM113" s="18" t="s">
        <v>87</v>
      </c>
      <c r="HTN113" s="19" t="s">
        <v>73</v>
      </c>
      <c r="HTO113" s="49"/>
      <c r="HTP113" s="19" t="s">
        <v>63</v>
      </c>
      <c r="HTQ113" s="18" t="s">
        <v>87</v>
      </c>
      <c r="HTR113" s="19" t="s">
        <v>73</v>
      </c>
      <c r="HTS113" s="49"/>
      <c r="HTT113" s="19" t="s">
        <v>63</v>
      </c>
      <c r="HTU113" s="18" t="s">
        <v>87</v>
      </c>
      <c r="HTV113" s="19" t="s">
        <v>73</v>
      </c>
      <c r="HTW113" s="49"/>
      <c r="HTX113" s="19" t="s">
        <v>63</v>
      </c>
      <c r="HTY113" s="18" t="s">
        <v>87</v>
      </c>
      <c r="HTZ113" s="19" t="s">
        <v>73</v>
      </c>
      <c r="HUA113" s="49"/>
      <c r="HUB113" s="19" t="s">
        <v>63</v>
      </c>
      <c r="HUC113" s="18" t="s">
        <v>87</v>
      </c>
      <c r="HUD113" s="19" t="s">
        <v>73</v>
      </c>
      <c r="HUE113" s="49"/>
      <c r="HUF113" s="19" t="s">
        <v>63</v>
      </c>
      <c r="HUG113" s="18" t="s">
        <v>87</v>
      </c>
      <c r="HUH113" s="19" t="s">
        <v>73</v>
      </c>
      <c r="HUI113" s="49"/>
      <c r="HUJ113" s="19" t="s">
        <v>63</v>
      </c>
      <c r="HUK113" s="18" t="s">
        <v>87</v>
      </c>
      <c r="HUL113" s="19" t="s">
        <v>73</v>
      </c>
      <c r="HUM113" s="49"/>
      <c r="HUN113" s="19" t="s">
        <v>63</v>
      </c>
      <c r="HUO113" s="18" t="s">
        <v>87</v>
      </c>
      <c r="HUP113" s="19" t="s">
        <v>73</v>
      </c>
      <c r="HUQ113" s="49"/>
      <c r="HUR113" s="19" t="s">
        <v>63</v>
      </c>
      <c r="HUS113" s="18" t="s">
        <v>87</v>
      </c>
      <c r="HUT113" s="19" t="s">
        <v>73</v>
      </c>
      <c r="HUU113" s="49"/>
      <c r="HUV113" s="19" t="s">
        <v>63</v>
      </c>
      <c r="HUW113" s="18" t="s">
        <v>87</v>
      </c>
      <c r="HUX113" s="19" t="s">
        <v>73</v>
      </c>
      <c r="HUY113" s="49"/>
      <c r="HUZ113" s="19" t="s">
        <v>63</v>
      </c>
      <c r="HVA113" s="18" t="s">
        <v>87</v>
      </c>
      <c r="HVB113" s="19" t="s">
        <v>73</v>
      </c>
      <c r="HVC113" s="49"/>
      <c r="HVD113" s="19" t="s">
        <v>63</v>
      </c>
      <c r="HVE113" s="18" t="s">
        <v>87</v>
      </c>
      <c r="HVF113" s="19" t="s">
        <v>73</v>
      </c>
      <c r="HVG113" s="49"/>
      <c r="HVH113" s="19" t="s">
        <v>63</v>
      </c>
      <c r="HVI113" s="18" t="s">
        <v>87</v>
      </c>
      <c r="HVJ113" s="19" t="s">
        <v>73</v>
      </c>
      <c r="HVK113" s="49"/>
      <c r="HVL113" s="19" t="s">
        <v>63</v>
      </c>
      <c r="HVM113" s="18" t="s">
        <v>87</v>
      </c>
      <c r="HVN113" s="19" t="s">
        <v>73</v>
      </c>
      <c r="HVO113" s="49"/>
      <c r="HVP113" s="19" t="s">
        <v>63</v>
      </c>
      <c r="HVQ113" s="18" t="s">
        <v>87</v>
      </c>
      <c r="HVR113" s="19" t="s">
        <v>73</v>
      </c>
      <c r="HVS113" s="49"/>
      <c r="HVT113" s="19" t="s">
        <v>63</v>
      </c>
      <c r="HVU113" s="18" t="s">
        <v>87</v>
      </c>
      <c r="HVV113" s="19" t="s">
        <v>73</v>
      </c>
      <c r="HVW113" s="49"/>
      <c r="HVX113" s="19" t="s">
        <v>63</v>
      </c>
      <c r="HVY113" s="18" t="s">
        <v>87</v>
      </c>
      <c r="HVZ113" s="19" t="s">
        <v>73</v>
      </c>
      <c r="HWA113" s="49"/>
      <c r="HWB113" s="19" t="s">
        <v>63</v>
      </c>
      <c r="HWC113" s="18" t="s">
        <v>87</v>
      </c>
      <c r="HWD113" s="19" t="s">
        <v>73</v>
      </c>
      <c r="HWE113" s="49"/>
      <c r="HWF113" s="19" t="s">
        <v>63</v>
      </c>
      <c r="HWG113" s="18" t="s">
        <v>87</v>
      </c>
      <c r="HWH113" s="19" t="s">
        <v>73</v>
      </c>
      <c r="HWI113" s="49"/>
      <c r="HWJ113" s="19" t="s">
        <v>63</v>
      </c>
      <c r="HWK113" s="18" t="s">
        <v>87</v>
      </c>
      <c r="HWL113" s="19" t="s">
        <v>73</v>
      </c>
      <c r="HWM113" s="49"/>
      <c r="HWN113" s="19" t="s">
        <v>63</v>
      </c>
      <c r="HWO113" s="18" t="s">
        <v>87</v>
      </c>
      <c r="HWP113" s="19" t="s">
        <v>73</v>
      </c>
      <c r="HWQ113" s="49"/>
      <c r="HWR113" s="19" t="s">
        <v>63</v>
      </c>
      <c r="HWS113" s="18" t="s">
        <v>87</v>
      </c>
      <c r="HWT113" s="19" t="s">
        <v>73</v>
      </c>
      <c r="HWU113" s="49"/>
      <c r="HWV113" s="19" t="s">
        <v>63</v>
      </c>
      <c r="HWW113" s="18" t="s">
        <v>87</v>
      </c>
      <c r="HWX113" s="19" t="s">
        <v>73</v>
      </c>
      <c r="HWY113" s="49"/>
      <c r="HWZ113" s="19" t="s">
        <v>63</v>
      </c>
      <c r="HXA113" s="18" t="s">
        <v>87</v>
      </c>
      <c r="HXB113" s="19" t="s">
        <v>73</v>
      </c>
      <c r="HXC113" s="49"/>
      <c r="HXD113" s="19" t="s">
        <v>63</v>
      </c>
      <c r="HXE113" s="18" t="s">
        <v>87</v>
      </c>
      <c r="HXF113" s="19" t="s">
        <v>73</v>
      </c>
      <c r="HXG113" s="49"/>
      <c r="HXH113" s="19" t="s">
        <v>63</v>
      </c>
      <c r="HXI113" s="18" t="s">
        <v>87</v>
      </c>
      <c r="HXJ113" s="19" t="s">
        <v>73</v>
      </c>
      <c r="HXK113" s="49"/>
      <c r="HXL113" s="19" t="s">
        <v>63</v>
      </c>
      <c r="HXM113" s="18" t="s">
        <v>87</v>
      </c>
      <c r="HXN113" s="19" t="s">
        <v>73</v>
      </c>
      <c r="HXO113" s="49"/>
      <c r="HXP113" s="19" t="s">
        <v>63</v>
      </c>
      <c r="HXQ113" s="18" t="s">
        <v>87</v>
      </c>
      <c r="HXR113" s="19" t="s">
        <v>73</v>
      </c>
      <c r="HXS113" s="49"/>
      <c r="HXT113" s="19" t="s">
        <v>63</v>
      </c>
      <c r="HXU113" s="18" t="s">
        <v>87</v>
      </c>
      <c r="HXV113" s="19" t="s">
        <v>73</v>
      </c>
      <c r="HXW113" s="49"/>
      <c r="HXX113" s="19" t="s">
        <v>63</v>
      </c>
      <c r="HXY113" s="18" t="s">
        <v>87</v>
      </c>
      <c r="HXZ113" s="19" t="s">
        <v>73</v>
      </c>
      <c r="HYA113" s="49"/>
      <c r="HYB113" s="19" t="s">
        <v>63</v>
      </c>
      <c r="HYC113" s="18" t="s">
        <v>87</v>
      </c>
      <c r="HYD113" s="19" t="s">
        <v>73</v>
      </c>
      <c r="HYE113" s="49"/>
      <c r="HYF113" s="19" t="s">
        <v>63</v>
      </c>
      <c r="HYG113" s="18" t="s">
        <v>87</v>
      </c>
      <c r="HYH113" s="19" t="s">
        <v>73</v>
      </c>
      <c r="HYI113" s="49"/>
      <c r="HYJ113" s="19" t="s">
        <v>63</v>
      </c>
      <c r="HYK113" s="18" t="s">
        <v>87</v>
      </c>
      <c r="HYL113" s="19" t="s">
        <v>73</v>
      </c>
      <c r="HYM113" s="49"/>
      <c r="HYN113" s="19" t="s">
        <v>63</v>
      </c>
      <c r="HYO113" s="18" t="s">
        <v>87</v>
      </c>
      <c r="HYP113" s="19" t="s">
        <v>73</v>
      </c>
      <c r="HYQ113" s="49"/>
      <c r="HYR113" s="19" t="s">
        <v>63</v>
      </c>
      <c r="HYS113" s="18" t="s">
        <v>87</v>
      </c>
      <c r="HYT113" s="19" t="s">
        <v>73</v>
      </c>
      <c r="HYU113" s="49"/>
      <c r="HYV113" s="19" t="s">
        <v>63</v>
      </c>
      <c r="HYW113" s="18" t="s">
        <v>87</v>
      </c>
      <c r="HYX113" s="19" t="s">
        <v>73</v>
      </c>
      <c r="HYY113" s="49"/>
      <c r="HYZ113" s="19" t="s">
        <v>63</v>
      </c>
      <c r="HZA113" s="18" t="s">
        <v>87</v>
      </c>
      <c r="HZB113" s="19" t="s">
        <v>73</v>
      </c>
      <c r="HZC113" s="49"/>
      <c r="HZD113" s="19" t="s">
        <v>63</v>
      </c>
      <c r="HZE113" s="18" t="s">
        <v>87</v>
      </c>
      <c r="HZF113" s="19" t="s">
        <v>73</v>
      </c>
      <c r="HZG113" s="49"/>
      <c r="HZH113" s="19" t="s">
        <v>63</v>
      </c>
      <c r="HZI113" s="18" t="s">
        <v>87</v>
      </c>
      <c r="HZJ113" s="19" t="s">
        <v>73</v>
      </c>
      <c r="HZK113" s="49"/>
      <c r="HZL113" s="19" t="s">
        <v>63</v>
      </c>
      <c r="HZM113" s="18" t="s">
        <v>87</v>
      </c>
      <c r="HZN113" s="19" t="s">
        <v>73</v>
      </c>
      <c r="HZO113" s="49"/>
      <c r="HZP113" s="19" t="s">
        <v>63</v>
      </c>
      <c r="HZQ113" s="18" t="s">
        <v>87</v>
      </c>
      <c r="HZR113" s="19" t="s">
        <v>73</v>
      </c>
      <c r="HZS113" s="49"/>
      <c r="HZT113" s="19" t="s">
        <v>63</v>
      </c>
      <c r="HZU113" s="18" t="s">
        <v>87</v>
      </c>
      <c r="HZV113" s="19" t="s">
        <v>73</v>
      </c>
      <c r="HZW113" s="49"/>
      <c r="HZX113" s="19" t="s">
        <v>63</v>
      </c>
      <c r="HZY113" s="18" t="s">
        <v>87</v>
      </c>
      <c r="HZZ113" s="19" t="s">
        <v>73</v>
      </c>
      <c r="IAA113" s="49"/>
      <c r="IAB113" s="19" t="s">
        <v>63</v>
      </c>
      <c r="IAC113" s="18" t="s">
        <v>87</v>
      </c>
      <c r="IAD113" s="19" t="s">
        <v>73</v>
      </c>
      <c r="IAE113" s="49"/>
      <c r="IAF113" s="19" t="s">
        <v>63</v>
      </c>
      <c r="IAG113" s="18" t="s">
        <v>87</v>
      </c>
      <c r="IAH113" s="19" t="s">
        <v>73</v>
      </c>
      <c r="IAI113" s="49"/>
      <c r="IAJ113" s="19" t="s">
        <v>63</v>
      </c>
      <c r="IAK113" s="18" t="s">
        <v>87</v>
      </c>
      <c r="IAL113" s="19" t="s">
        <v>73</v>
      </c>
      <c r="IAM113" s="49"/>
      <c r="IAN113" s="19" t="s">
        <v>63</v>
      </c>
      <c r="IAO113" s="18" t="s">
        <v>87</v>
      </c>
      <c r="IAP113" s="19" t="s">
        <v>73</v>
      </c>
      <c r="IAQ113" s="49"/>
      <c r="IAR113" s="19" t="s">
        <v>63</v>
      </c>
      <c r="IAS113" s="18" t="s">
        <v>87</v>
      </c>
      <c r="IAT113" s="19" t="s">
        <v>73</v>
      </c>
      <c r="IAU113" s="49"/>
      <c r="IAV113" s="19" t="s">
        <v>63</v>
      </c>
      <c r="IAW113" s="18" t="s">
        <v>87</v>
      </c>
      <c r="IAX113" s="19" t="s">
        <v>73</v>
      </c>
      <c r="IAY113" s="49"/>
      <c r="IAZ113" s="19" t="s">
        <v>63</v>
      </c>
      <c r="IBA113" s="18" t="s">
        <v>87</v>
      </c>
      <c r="IBB113" s="19" t="s">
        <v>73</v>
      </c>
      <c r="IBC113" s="49"/>
      <c r="IBD113" s="19" t="s">
        <v>63</v>
      </c>
      <c r="IBE113" s="18" t="s">
        <v>87</v>
      </c>
      <c r="IBF113" s="19" t="s">
        <v>73</v>
      </c>
      <c r="IBG113" s="49"/>
      <c r="IBH113" s="19" t="s">
        <v>63</v>
      </c>
      <c r="IBI113" s="18" t="s">
        <v>87</v>
      </c>
      <c r="IBJ113" s="19" t="s">
        <v>73</v>
      </c>
      <c r="IBK113" s="49"/>
      <c r="IBL113" s="19" t="s">
        <v>63</v>
      </c>
      <c r="IBM113" s="18" t="s">
        <v>87</v>
      </c>
      <c r="IBN113" s="19" t="s">
        <v>73</v>
      </c>
      <c r="IBO113" s="49"/>
      <c r="IBP113" s="19" t="s">
        <v>63</v>
      </c>
      <c r="IBQ113" s="18" t="s">
        <v>87</v>
      </c>
      <c r="IBR113" s="19" t="s">
        <v>73</v>
      </c>
      <c r="IBS113" s="49"/>
      <c r="IBT113" s="19" t="s">
        <v>63</v>
      </c>
      <c r="IBU113" s="18" t="s">
        <v>87</v>
      </c>
      <c r="IBV113" s="19" t="s">
        <v>73</v>
      </c>
      <c r="IBW113" s="49"/>
      <c r="IBX113" s="19" t="s">
        <v>63</v>
      </c>
      <c r="IBY113" s="18" t="s">
        <v>87</v>
      </c>
      <c r="IBZ113" s="19" t="s">
        <v>73</v>
      </c>
      <c r="ICA113" s="49"/>
      <c r="ICB113" s="19" t="s">
        <v>63</v>
      </c>
      <c r="ICC113" s="18" t="s">
        <v>87</v>
      </c>
      <c r="ICD113" s="19" t="s">
        <v>73</v>
      </c>
      <c r="ICE113" s="49"/>
      <c r="ICF113" s="19" t="s">
        <v>63</v>
      </c>
      <c r="ICG113" s="18" t="s">
        <v>87</v>
      </c>
      <c r="ICH113" s="19" t="s">
        <v>73</v>
      </c>
      <c r="ICI113" s="49"/>
      <c r="ICJ113" s="19" t="s">
        <v>63</v>
      </c>
      <c r="ICK113" s="18" t="s">
        <v>87</v>
      </c>
      <c r="ICL113" s="19" t="s">
        <v>73</v>
      </c>
      <c r="ICM113" s="49"/>
      <c r="ICN113" s="19" t="s">
        <v>63</v>
      </c>
      <c r="ICO113" s="18" t="s">
        <v>87</v>
      </c>
      <c r="ICP113" s="19" t="s">
        <v>73</v>
      </c>
      <c r="ICQ113" s="49"/>
      <c r="ICR113" s="19" t="s">
        <v>63</v>
      </c>
      <c r="ICS113" s="18" t="s">
        <v>87</v>
      </c>
      <c r="ICT113" s="19" t="s">
        <v>73</v>
      </c>
      <c r="ICU113" s="49"/>
      <c r="ICV113" s="19" t="s">
        <v>63</v>
      </c>
      <c r="ICW113" s="18" t="s">
        <v>87</v>
      </c>
      <c r="ICX113" s="19" t="s">
        <v>73</v>
      </c>
      <c r="ICY113" s="49"/>
      <c r="ICZ113" s="19" t="s">
        <v>63</v>
      </c>
      <c r="IDA113" s="18" t="s">
        <v>87</v>
      </c>
      <c r="IDB113" s="19" t="s">
        <v>73</v>
      </c>
      <c r="IDC113" s="49"/>
      <c r="IDD113" s="19" t="s">
        <v>63</v>
      </c>
      <c r="IDE113" s="18" t="s">
        <v>87</v>
      </c>
      <c r="IDF113" s="19" t="s">
        <v>73</v>
      </c>
      <c r="IDG113" s="49"/>
      <c r="IDH113" s="19" t="s">
        <v>63</v>
      </c>
      <c r="IDI113" s="18" t="s">
        <v>87</v>
      </c>
      <c r="IDJ113" s="19" t="s">
        <v>73</v>
      </c>
      <c r="IDK113" s="49"/>
      <c r="IDL113" s="19" t="s">
        <v>63</v>
      </c>
      <c r="IDM113" s="18" t="s">
        <v>87</v>
      </c>
      <c r="IDN113" s="19" t="s">
        <v>73</v>
      </c>
      <c r="IDO113" s="49"/>
      <c r="IDP113" s="19" t="s">
        <v>63</v>
      </c>
      <c r="IDQ113" s="18" t="s">
        <v>87</v>
      </c>
      <c r="IDR113" s="19" t="s">
        <v>73</v>
      </c>
      <c r="IDS113" s="49"/>
      <c r="IDT113" s="19" t="s">
        <v>63</v>
      </c>
      <c r="IDU113" s="18" t="s">
        <v>87</v>
      </c>
      <c r="IDV113" s="19" t="s">
        <v>73</v>
      </c>
      <c r="IDW113" s="49"/>
      <c r="IDX113" s="19" t="s">
        <v>63</v>
      </c>
      <c r="IDY113" s="18" t="s">
        <v>87</v>
      </c>
      <c r="IDZ113" s="19" t="s">
        <v>73</v>
      </c>
      <c r="IEA113" s="49"/>
      <c r="IEB113" s="19" t="s">
        <v>63</v>
      </c>
      <c r="IEC113" s="18" t="s">
        <v>87</v>
      </c>
      <c r="IED113" s="19" t="s">
        <v>73</v>
      </c>
      <c r="IEE113" s="49"/>
      <c r="IEF113" s="19" t="s">
        <v>63</v>
      </c>
      <c r="IEG113" s="18" t="s">
        <v>87</v>
      </c>
      <c r="IEH113" s="19" t="s">
        <v>73</v>
      </c>
      <c r="IEI113" s="49"/>
      <c r="IEJ113" s="19" t="s">
        <v>63</v>
      </c>
      <c r="IEK113" s="18" t="s">
        <v>87</v>
      </c>
      <c r="IEL113" s="19" t="s">
        <v>73</v>
      </c>
      <c r="IEM113" s="49"/>
      <c r="IEN113" s="19" t="s">
        <v>63</v>
      </c>
      <c r="IEO113" s="18" t="s">
        <v>87</v>
      </c>
      <c r="IEP113" s="19" t="s">
        <v>73</v>
      </c>
      <c r="IEQ113" s="49"/>
      <c r="IER113" s="19" t="s">
        <v>63</v>
      </c>
      <c r="IES113" s="18" t="s">
        <v>87</v>
      </c>
      <c r="IET113" s="19" t="s">
        <v>73</v>
      </c>
      <c r="IEU113" s="49"/>
      <c r="IEV113" s="19" t="s">
        <v>63</v>
      </c>
      <c r="IEW113" s="18" t="s">
        <v>87</v>
      </c>
      <c r="IEX113" s="19" t="s">
        <v>73</v>
      </c>
      <c r="IEY113" s="49"/>
      <c r="IEZ113" s="19" t="s">
        <v>63</v>
      </c>
      <c r="IFA113" s="18" t="s">
        <v>87</v>
      </c>
      <c r="IFB113" s="19" t="s">
        <v>73</v>
      </c>
      <c r="IFC113" s="49"/>
      <c r="IFD113" s="19" t="s">
        <v>63</v>
      </c>
      <c r="IFE113" s="18" t="s">
        <v>87</v>
      </c>
      <c r="IFF113" s="19" t="s">
        <v>73</v>
      </c>
      <c r="IFG113" s="49"/>
      <c r="IFH113" s="19" t="s">
        <v>63</v>
      </c>
      <c r="IFI113" s="18" t="s">
        <v>87</v>
      </c>
      <c r="IFJ113" s="19" t="s">
        <v>73</v>
      </c>
      <c r="IFK113" s="49"/>
      <c r="IFL113" s="19" t="s">
        <v>63</v>
      </c>
      <c r="IFM113" s="18" t="s">
        <v>87</v>
      </c>
      <c r="IFN113" s="19" t="s">
        <v>73</v>
      </c>
      <c r="IFO113" s="49"/>
      <c r="IFP113" s="19" t="s">
        <v>63</v>
      </c>
      <c r="IFQ113" s="18" t="s">
        <v>87</v>
      </c>
      <c r="IFR113" s="19" t="s">
        <v>73</v>
      </c>
      <c r="IFS113" s="49"/>
      <c r="IFT113" s="19" t="s">
        <v>63</v>
      </c>
      <c r="IFU113" s="18" t="s">
        <v>87</v>
      </c>
      <c r="IFV113" s="19" t="s">
        <v>73</v>
      </c>
      <c r="IFW113" s="49"/>
      <c r="IFX113" s="19" t="s">
        <v>63</v>
      </c>
      <c r="IFY113" s="18" t="s">
        <v>87</v>
      </c>
      <c r="IFZ113" s="19" t="s">
        <v>73</v>
      </c>
      <c r="IGA113" s="49"/>
      <c r="IGB113" s="19" t="s">
        <v>63</v>
      </c>
      <c r="IGC113" s="18" t="s">
        <v>87</v>
      </c>
      <c r="IGD113" s="19" t="s">
        <v>73</v>
      </c>
      <c r="IGE113" s="49"/>
      <c r="IGF113" s="19" t="s">
        <v>63</v>
      </c>
      <c r="IGG113" s="18" t="s">
        <v>87</v>
      </c>
      <c r="IGH113" s="19" t="s">
        <v>73</v>
      </c>
      <c r="IGI113" s="49"/>
      <c r="IGJ113" s="19" t="s">
        <v>63</v>
      </c>
      <c r="IGK113" s="18" t="s">
        <v>87</v>
      </c>
      <c r="IGL113" s="19" t="s">
        <v>73</v>
      </c>
      <c r="IGM113" s="49"/>
      <c r="IGN113" s="19" t="s">
        <v>63</v>
      </c>
      <c r="IGO113" s="18" t="s">
        <v>87</v>
      </c>
      <c r="IGP113" s="19" t="s">
        <v>73</v>
      </c>
      <c r="IGQ113" s="49"/>
      <c r="IGR113" s="19" t="s">
        <v>63</v>
      </c>
      <c r="IGS113" s="18" t="s">
        <v>87</v>
      </c>
      <c r="IGT113" s="19" t="s">
        <v>73</v>
      </c>
      <c r="IGU113" s="49"/>
      <c r="IGV113" s="19" t="s">
        <v>63</v>
      </c>
      <c r="IGW113" s="18" t="s">
        <v>87</v>
      </c>
      <c r="IGX113" s="19" t="s">
        <v>73</v>
      </c>
      <c r="IGY113" s="49"/>
      <c r="IGZ113" s="19" t="s">
        <v>63</v>
      </c>
      <c r="IHA113" s="18" t="s">
        <v>87</v>
      </c>
      <c r="IHB113" s="19" t="s">
        <v>73</v>
      </c>
      <c r="IHC113" s="49"/>
      <c r="IHD113" s="19" t="s">
        <v>63</v>
      </c>
      <c r="IHE113" s="18" t="s">
        <v>87</v>
      </c>
      <c r="IHF113" s="19" t="s">
        <v>73</v>
      </c>
      <c r="IHG113" s="49"/>
      <c r="IHH113" s="19" t="s">
        <v>63</v>
      </c>
      <c r="IHI113" s="18" t="s">
        <v>87</v>
      </c>
      <c r="IHJ113" s="19" t="s">
        <v>73</v>
      </c>
      <c r="IHK113" s="49"/>
      <c r="IHL113" s="19" t="s">
        <v>63</v>
      </c>
      <c r="IHM113" s="18" t="s">
        <v>87</v>
      </c>
      <c r="IHN113" s="19" t="s">
        <v>73</v>
      </c>
      <c r="IHO113" s="49"/>
      <c r="IHP113" s="19" t="s">
        <v>63</v>
      </c>
      <c r="IHQ113" s="18" t="s">
        <v>87</v>
      </c>
      <c r="IHR113" s="19" t="s">
        <v>73</v>
      </c>
      <c r="IHS113" s="49"/>
      <c r="IHT113" s="19" t="s">
        <v>63</v>
      </c>
      <c r="IHU113" s="18" t="s">
        <v>87</v>
      </c>
      <c r="IHV113" s="19" t="s">
        <v>73</v>
      </c>
      <c r="IHW113" s="49"/>
      <c r="IHX113" s="19" t="s">
        <v>63</v>
      </c>
      <c r="IHY113" s="18" t="s">
        <v>87</v>
      </c>
      <c r="IHZ113" s="19" t="s">
        <v>73</v>
      </c>
      <c r="IIA113" s="49"/>
      <c r="IIB113" s="19" t="s">
        <v>63</v>
      </c>
      <c r="IIC113" s="18" t="s">
        <v>87</v>
      </c>
      <c r="IID113" s="19" t="s">
        <v>73</v>
      </c>
      <c r="IIE113" s="49"/>
      <c r="IIF113" s="19" t="s">
        <v>63</v>
      </c>
      <c r="IIG113" s="18" t="s">
        <v>87</v>
      </c>
      <c r="IIH113" s="19" t="s">
        <v>73</v>
      </c>
      <c r="III113" s="49"/>
      <c r="IIJ113" s="19" t="s">
        <v>63</v>
      </c>
      <c r="IIK113" s="18" t="s">
        <v>87</v>
      </c>
      <c r="IIL113" s="19" t="s">
        <v>73</v>
      </c>
      <c r="IIM113" s="49"/>
      <c r="IIN113" s="19" t="s">
        <v>63</v>
      </c>
      <c r="IIO113" s="18" t="s">
        <v>87</v>
      </c>
      <c r="IIP113" s="19" t="s">
        <v>73</v>
      </c>
      <c r="IIQ113" s="49"/>
      <c r="IIR113" s="19" t="s">
        <v>63</v>
      </c>
      <c r="IIS113" s="18" t="s">
        <v>87</v>
      </c>
      <c r="IIT113" s="19" t="s">
        <v>73</v>
      </c>
      <c r="IIU113" s="49"/>
      <c r="IIV113" s="19" t="s">
        <v>63</v>
      </c>
      <c r="IIW113" s="18" t="s">
        <v>87</v>
      </c>
      <c r="IIX113" s="19" t="s">
        <v>73</v>
      </c>
      <c r="IIY113" s="49"/>
      <c r="IIZ113" s="19" t="s">
        <v>63</v>
      </c>
      <c r="IJA113" s="18" t="s">
        <v>87</v>
      </c>
      <c r="IJB113" s="19" t="s">
        <v>73</v>
      </c>
      <c r="IJC113" s="49"/>
      <c r="IJD113" s="19" t="s">
        <v>63</v>
      </c>
      <c r="IJE113" s="18" t="s">
        <v>87</v>
      </c>
      <c r="IJF113" s="19" t="s">
        <v>73</v>
      </c>
      <c r="IJG113" s="49"/>
      <c r="IJH113" s="19" t="s">
        <v>63</v>
      </c>
      <c r="IJI113" s="18" t="s">
        <v>87</v>
      </c>
      <c r="IJJ113" s="19" t="s">
        <v>73</v>
      </c>
      <c r="IJK113" s="49"/>
      <c r="IJL113" s="19" t="s">
        <v>63</v>
      </c>
      <c r="IJM113" s="18" t="s">
        <v>87</v>
      </c>
      <c r="IJN113" s="19" t="s">
        <v>73</v>
      </c>
      <c r="IJO113" s="49"/>
      <c r="IJP113" s="19" t="s">
        <v>63</v>
      </c>
      <c r="IJQ113" s="18" t="s">
        <v>87</v>
      </c>
      <c r="IJR113" s="19" t="s">
        <v>73</v>
      </c>
      <c r="IJS113" s="49"/>
      <c r="IJT113" s="19" t="s">
        <v>63</v>
      </c>
      <c r="IJU113" s="18" t="s">
        <v>87</v>
      </c>
      <c r="IJV113" s="19" t="s">
        <v>73</v>
      </c>
      <c r="IJW113" s="49"/>
      <c r="IJX113" s="19" t="s">
        <v>63</v>
      </c>
      <c r="IJY113" s="18" t="s">
        <v>87</v>
      </c>
      <c r="IJZ113" s="19" t="s">
        <v>73</v>
      </c>
      <c r="IKA113" s="49"/>
      <c r="IKB113" s="19" t="s">
        <v>63</v>
      </c>
      <c r="IKC113" s="18" t="s">
        <v>87</v>
      </c>
      <c r="IKD113" s="19" t="s">
        <v>73</v>
      </c>
      <c r="IKE113" s="49"/>
      <c r="IKF113" s="19" t="s">
        <v>63</v>
      </c>
      <c r="IKG113" s="18" t="s">
        <v>87</v>
      </c>
      <c r="IKH113" s="19" t="s">
        <v>73</v>
      </c>
      <c r="IKI113" s="49"/>
      <c r="IKJ113" s="19" t="s">
        <v>63</v>
      </c>
      <c r="IKK113" s="18" t="s">
        <v>87</v>
      </c>
      <c r="IKL113" s="19" t="s">
        <v>73</v>
      </c>
      <c r="IKM113" s="49"/>
      <c r="IKN113" s="19" t="s">
        <v>63</v>
      </c>
      <c r="IKO113" s="18" t="s">
        <v>87</v>
      </c>
      <c r="IKP113" s="19" t="s">
        <v>73</v>
      </c>
      <c r="IKQ113" s="49"/>
      <c r="IKR113" s="19" t="s">
        <v>63</v>
      </c>
      <c r="IKS113" s="18" t="s">
        <v>87</v>
      </c>
      <c r="IKT113" s="19" t="s">
        <v>73</v>
      </c>
      <c r="IKU113" s="49"/>
      <c r="IKV113" s="19" t="s">
        <v>63</v>
      </c>
      <c r="IKW113" s="18" t="s">
        <v>87</v>
      </c>
      <c r="IKX113" s="19" t="s">
        <v>73</v>
      </c>
      <c r="IKY113" s="49"/>
      <c r="IKZ113" s="19" t="s">
        <v>63</v>
      </c>
      <c r="ILA113" s="18" t="s">
        <v>87</v>
      </c>
      <c r="ILB113" s="19" t="s">
        <v>73</v>
      </c>
      <c r="ILC113" s="49"/>
      <c r="ILD113" s="19" t="s">
        <v>63</v>
      </c>
      <c r="ILE113" s="18" t="s">
        <v>87</v>
      </c>
      <c r="ILF113" s="19" t="s">
        <v>73</v>
      </c>
      <c r="ILG113" s="49"/>
      <c r="ILH113" s="19" t="s">
        <v>63</v>
      </c>
      <c r="ILI113" s="18" t="s">
        <v>87</v>
      </c>
      <c r="ILJ113" s="19" t="s">
        <v>73</v>
      </c>
      <c r="ILK113" s="49"/>
      <c r="ILL113" s="19" t="s">
        <v>63</v>
      </c>
      <c r="ILM113" s="18" t="s">
        <v>87</v>
      </c>
      <c r="ILN113" s="19" t="s">
        <v>73</v>
      </c>
      <c r="ILO113" s="49"/>
      <c r="ILP113" s="19" t="s">
        <v>63</v>
      </c>
      <c r="ILQ113" s="18" t="s">
        <v>87</v>
      </c>
      <c r="ILR113" s="19" t="s">
        <v>73</v>
      </c>
      <c r="ILS113" s="49"/>
      <c r="ILT113" s="19" t="s">
        <v>63</v>
      </c>
      <c r="ILU113" s="18" t="s">
        <v>87</v>
      </c>
      <c r="ILV113" s="19" t="s">
        <v>73</v>
      </c>
      <c r="ILW113" s="49"/>
      <c r="ILX113" s="19" t="s">
        <v>63</v>
      </c>
      <c r="ILY113" s="18" t="s">
        <v>87</v>
      </c>
      <c r="ILZ113" s="19" t="s">
        <v>73</v>
      </c>
      <c r="IMA113" s="49"/>
      <c r="IMB113" s="19" t="s">
        <v>63</v>
      </c>
      <c r="IMC113" s="18" t="s">
        <v>87</v>
      </c>
      <c r="IMD113" s="19" t="s">
        <v>73</v>
      </c>
      <c r="IME113" s="49"/>
      <c r="IMF113" s="19" t="s">
        <v>63</v>
      </c>
      <c r="IMG113" s="18" t="s">
        <v>87</v>
      </c>
      <c r="IMH113" s="19" t="s">
        <v>73</v>
      </c>
      <c r="IMI113" s="49"/>
      <c r="IMJ113" s="19" t="s">
        <v>63</v>
      </c>
      <c r="IMK113" s="18" t="s">
        <v>87</v>
      </c>
      <c r="IML113" s="19" t="s">
        <v>73</v>
      </c>
      <c r="IMM113" s="49"/>
      <c r="IMN113" s="19" t="s">
        <v>63</v>
      </c>
      <c r="IMO113" s="18" t="s">
        <v>87</v>
      </c>
      <c r="IMP113" s="19" t="s">
        <v>73</v>
      </c>
      <c r="IMQ113" s="49"/>
      <c r="IMR113" s="19" t="s">
        <v>63</v>
      </c>
      <c r="IMS113" s="18" t="s">
        <v>87</v>
      </c>
      <c r="IMT113" s="19" t="s">
        <v>73</v>
      </c>
      <c r="IMU113" s="49"/>
      <c r="IMV113" s="19" t="s">
        <v>63</v>
      </c>
      <c r="IMW113" s="18" t="s">
        <v>87</v>
      </c>
      <c r="IMX113" s="19" t="s">
        <v>73</v>
      </c>
      <c r="IMY113" s="49"/>
      <c r="IMZ113" s="19" t="s">
        <v>63</v>
      </c>
      <c r="INA113" s="18" t="s">
        <v>87</v>
      </c>
      <c r="INB113" s="19" t="s">
        <v>73</v>
      </c>
      <c r="INC113" s="49"/>
      <c r="IND113" s="19" t="s">
        <v>63</v>
      </c>
      <c r="INE113" s="18" t="s">
        <v>87</v>
      </c>
      <c r="INF113" s="19" t="s">
        <v>73</v>
      </c>
      <c r="ING113" s="49"/>
      <c r="INH113" s="19" t="s">
        <v>63</v>
      </c>
      <c r="INI113" s="18" t="s">
        <v>87</v>
      </c>
      <c r="INJ113" s="19" t="s">
        <v>73</v>
      </c>
      <c r="INK113" s="49"/>
      <c r="INL113" s="19" t="s">
        <v>63</v>
      </c>
      <c r="INM113" s="18" t="s">
        <v>87</v>
      </c>
      <c r="INN113" s="19" t="s">
        <v>73</v>
      </c>
      <c r="INO113" s="49"/>
      <c r="INP113" s="19" t="s">
        <v>63</v>
      </c>
      <c r="INQ113" s="18" t="s">
        <v>87</v>
      </c>
      <c r="INR113" s="19" t="s">
        <v>73</v>
      </c>
      <c r="INS113" s="49"/>
      <c r="INT113" s="19" t="s">
        <v>63</v>
      </c>
      <c r="INU113" s="18" t="s">
        <v>87</v>
      </c>
      <c r="INV113" s="19" t="s">
        <v>73</v>
      </c>
      <c r="INW113" s="49"/>
      <c r="INX113" s="19" t="s">
        <v>63</v>
      </c>
      <c r="INY113" s="18" t="s">
        <v>87</v>
      </c>
      <c r="INZ113" s="19" t="s">
        <v>73</v>
      </c>
      <c r="IOA113" s="49"/>
      <c r="IOB113" s="19" t="s">
        <v>63</v>
      </c>
      <c r="IOC113" s="18" t="s">
        <v>87</v>
      </c>
      <c r="IOD113" s="19" t="s">
        <v>73</v>
      </c>
      <c r="IOE113" s="49"/>
      <c r="IOF113" s="19" t="s">
        <v>63</v>
      </c>
      <c r="IOG113" s="18" t="s">
        <v>87</v>
      </c>
      <c r="IOH113" s="19" t="s">
        <v>73</v>
      </c>
      <c r="IOI113" s="49"/>
      <c r="IOJ113" s="19" t="s">
        <v>63</v>
      </c>
      <c r="IOK113" s="18" t="s">
        <v>87</v>
      </c>
      <c r="IOL113" s="19" t="s">
        <v>73</v>
      </c>
      <c r="IOM113" s="49"/>
      <c r="ION113" s="19" t="s">
        <v>63</v>
      </c>
      <c r="IOO113" s="18" t="s">
        <v>87</v>
      </c>
      <c r="IOP113" s="19" t="s">
        <v>73</v>
      </c>
      <c r="IOQ113" s="49"/>
      <c r="IOR113" s="19" t="s">
        <v>63</v>
      </c>
      <c r="IOS113" s="18" t="s">
        <v>87</v>
      </c>
      <c r="IOT113" s="19" t="s">
        <v>73</v>
      </c>
      <c r="IOU113" s="49"/>
      <c r="IOV113" s="19" t="s">
        <v>63</v>
      </c>
      <c r="IOW113" s="18" t="s">
        <v>87</v>
      </c>
      <c r="IOX113" s="19" t="s">
        <v>73</v>
      </c>
      <c r="IOY113" s="49"/>
      <c r="IOZ113" s="19" t="s">
        <v>63</v>
      </c>
      <c r="IPA113" s="18" t="s">
        <v>87</v>
      </c>
      <c r="IPB113" s="19" t="s">
        <v>73</v>
      </c>
      <c r="IPC113" s="49"/>
      <c r="IPD113" s="19" t="s">
        <v>63</v>
      </c>
      <c r="IPE113" s="18" t="s">
        <v>87</v>
      </c>
      <c r="IPF113" s="19" t="s">
        <v>73</v>
      </c>
      <c r="IPG113" s="49"/>
      <c r="IPH113" s="19" t="s">
        <v>63</v>
      </c>
      <c r="IPI113" s="18" t="s">
        <v>87</v>
      </c>
      <c r="IPJ113" s="19" t="s">
        <v>73</v>
      </c>
      <c r="IPK113" s="49"/>
      <c r="IPL113" s="19" t="s">
        <v>63</v>
      </c>
      <c r="IPM113" s="18" t="s">
        <v>87</v>
      </c>
      <c r="IPN113" s="19" t="s">
        <v>73</v>
      </c>
      <c r="IPO113" s="49"/>
      <c r="IPP113" s="19" t="s">
        <v>63</v>
      </c>
      <c r="IPQ113" s="18" t="s">
        <v>87</v>
      </c>
      <c r="IPR113" s="19" t="s">
        <v>73</v>
      </c>
      <c r="IPS113" s="49"/>
      <c r="IPT113" s="19" t="s">
        <v>63</v>
      </c>
      <c r="IPU113" s="18" t="s">
        <v>87</v>
      </c>
      <c r="IPV113" s="19" t="s">
        <v>73</v>
      </c>
      <c r="IPW113" s="49"/>
      <c r="IPX113" s="19" t="s">
        <v>63</v>
      </c>
      <c r="IPY113" s="18" t="s">
        <v>87</v>
      </c>
      <c r="IPZ113" s="19" t="s">
        <v>73</v>
      </c>
      <c r="IQA113" s="49"/>
      <c r="IQB113" s="19" t="s">
        <v>63</v>
      </c>
      <c r="IQC113" s="18" t="s">
        <v>87</v>
      </c>
      <c r="IQD113" s="19" t="s">
        <v>73</v>
      </c>
      <c r="IQE113" s="49"/>
      <c r="IQF113" s="19" t="s">
        <v>63</v>
      </c>
      <c r="IQG113" s="18" t="s">
        <v>87</v>
      </c>
      <c r="IQH113" s="19" t="s">
        <v>73</v>
      </c>
      <c r="IQI113" s="49"/>
      <c r="IQJ113" s="19" t="s">
        <v>63</v>
      </c>
      <c r="IQK113" s="18" t="s">
        <v>87</v>
      </c>
      <c r="IQL113" s="19" t="s">
        <v>73</v>
      </c>
      <c r="IQM113" s="49"/>
      <c r="IQN113" s="19" t="s">
        <v>63</v>
      </c>
      <c r="IQO113" s="18" t="s">
        <v>87</v>
      </c>
      <c r="IQP113" s="19" t="s">
        <v>73</v>
      </c>
      <c r="IQQ113" s="49"/>
      <c r="IQR113" s="19" t="s">
        <v>63</v>
      </c>
      <c r="IQS113" s="18" t="s">
        <v>87</v>
      </c>
      <c r="IQT113" s="19" t="s">
        <v>73</v>
      </c>
      <c r="IQU113" s="49"/>
      <c r="IQV113" s="19" t="s">
        <v>63</v>
      </c>
      <c r="IQW113" s="18" t="s">
        <v>87</v>
      </c>
      <c r="IQX113" s="19" t="s">
        <v>73</v>
      </c>
      <c r="IQY113" s="49"/>
      <c r="IQZ113" s="19" t="s">
        <v>63</v>
      </c>
      <c r="IRA113" s="18" t="s">
        <v>87</v>
      </c>
      <c r="IRB113" s="19" t="s">
        <v>73</v>
      </c>
      <c r="IRC113" s="49"/>
      <c r="IRD113" s="19" t="s">
        <v>63</v>
      </c>
      <c r="IRE113" s="18" t="s">
        <v>87</v>
      </c>
      <c r="IRF113" s="19" t="s">
        <v>73</v>
      </c>
      <c r="IRG113" s="49"/>
      <c r="IRH113" s="19" t="s">
        <v>63</v>
      </c>
      <c r="IRI113" s="18" t="s">
        <v>87</v>
      </c>
      <c r="IRJ113" s="19" t="s">
        <v>73</v>
      </c>
      <c r="IRK113" s="49"/>
      <c r="IRL113" s="19" t="s">
        <v>63</v>
      </c>
      <c r="IRM113" s="18" t="s">
        <v>87</v>
      </c>
      <c r="IRN113" s="19" t="s">
        <v>73</v>
      </c>
      <c r="IRO113" s="49"/>
      <c r="IRP113" s="19" t="s">
        <v>63</v>
      </c>
      <c r="IRQ113" s="18" t="s">
        <v>87</v>
      </c>
      <c r="IRR113" s="19" t="s">
        <v>73</v>
      </c>
      <c r="IRS113" s="49"/>
      <c r="IRT113" s="19" t="s">
        <v>63</v>
      </c>
      <c r="IRU113" s="18" t="s">
        <v>87</v>
      </c>
      <c r="IRV113" s="19" t="s">
        <v>73</v>
      </c>
      <c r="IRW113" s="49"/>
      <c r="IRX113" s="19" t="s">
        <v>63</v>
      </c>
      <c r="IRY113" s="18" t="s">
        <v>87</v>
      </c>
      <c r="IRZ113" s="19" t="s">
        <v>73</v>
      </c>
      <c r="ISA113" s="49"/>
      <c r="ISB113" s="19" t="s">
        <v>63</v>
      </c>
      <c r="ISC113" s="18" t="s">
        <v>87</v>
      </c>
      <c r="ISD113" s="19" t="s">
        <v>73</v>
      </c>
      <c r="ISE113" s="49"/>
      <c r="ISF113" s="19" t="s">
        <v>63</v>
      </c>
      <c r="ISG113" s="18" t="s">
        <v>87</v>
      </c>
      <c r="ISH113" s="19" t="s">
        <v>73</v>
      </c>
      <c r="ISI113" s="49"/>
      <c r="ISJ113" s="19" t="s">
        <v>63</v>
      </c>
      <c r="ISK113" s="18" t="s">
        <v>87</v>
      </c>
      <c r="ISL113" s="19" t="s">
        <v>73</v>
      </c>
      <c r="ISM113" s="49"/>
      <c r="ISN113" s="19" t="s">
        <v>63</v>
      </c>
      <c r="ISO113" s="18" t="s">
        <v>87</v>
      </c>
      <c r="ISP113" s="19" t="s">
        <v>73</v>
      </c>
      <c r="ISQ113" s="49"/>
      <c r="ISR113" s="19" t="s">
        <v>63</v>
      </c>
      <c r="ISS113" s="18" t="s">
        <v>87</v>
      </c>
      <c r="IST113" s="19" t="s">
        <v>73</v>
      </c>
      <c r="ISU113" s="49"/>
      <c r="ISV113" s="19" t="s">
        <v>63</v>
      </c>
      <c r="ISW113" s="18" t="s">
        <v>87</v>
      </c>
      <c r="ISX113" s="19" t="s">
        <v>73</v>
      </c>
      <c r="ISY113" s="49"/>
      <c r="ISZ113" s="19" t="s">
        <v>63</v>
      </c>
      <c r="ITA113" s="18" t="s">
        <v>87</v>
      </c>
      <c r="ITB113" s="19" t="s">
        <v>73</v>
      </c>
      <c r="ITC113" s="49"/>
      <c r="ITD113" s="19" t="s">
        <v>63</v>
      </c>
      <c r="ITE113" s="18" t="s">
        <v>87</v>
      </c>
      <c r="ITF113" s="19" t="s">
        <v>73</v>
      </c>
      <c r="ITG113" s="49"/>
      <c r="ITH113" s="19" t="s">
        <v>63</v>
      </c>
      <c r="ITI113" s="18" t="s">
        <v>87</v>
      </c>
      <c r="ITJ113" s="19" t="s">
        <v>73</v>
      </c>
      <c r="ITK113" s="49"/>
      <c r="ITL113" s="19" t="s">
        <v>63</v>
      </c>
      <c r="ITM113" s="18" t="s">
        <v>87</v>
      </c>
      <c r="ITN113" s="19" t="s">
        <v>73</v>
      </c>
      <c r="ITO113" s="49"/>
      <c r="ITP113" s="19" t="s">
        <v>63</v>
      </c>
      <c r="ITQ113" s="18" t="s">
        <v>87</v>
      </c>
      <c r="ITR113" s="19" t="s">
        <v>73</v>
      </c>
      <c r="ITS113" s="49"/>
      <c r="ITT113" s="19" t="s">
        <v>63</v>
      </c>
      <c r="ITU113" s="18" t="s">
        <v>87</v>
      </c>
      <c r="ITV113" s="19" t="s">
        <v>73</v>
      </c>
      <c r="ITW113" s="49"/>
      <c r="ITX113" s="19" t="s">
        <v>63</v>
      </c>
      <c r="ITY113" s="18" t="s">
        <v>87</v>
      </c>
      <c r="ITZ113" s="19" t="s">
        <v>73</v>
      </c>
      <c r="IUA113" s="49"/>
      <c r="IUB113" s="19" t="s">
        <v>63</v>
      </c>
      <c r="IUC113" s="18" t="s">
        <v>87</v>
      </c>
      <c r="IUD113" s="19" t="s">
        <v>73</v>
      </c>
      <c r="IUE113" s="49"/>
      <c r="IUF113" s="19" t="s">
        <v>63</v>
      </c>
      <c r="IUG113" s="18" t="s">
        <v>87</v>
      </c>
      <c r="IUH113" s="19" t="s">
        <v>73</v>
      </c>
      <c r="IUI113" s="49"/>
      <c r="IUJ113" s="19" t="s">
        <v>63</v>
      </c>
      <c r="IUK113" s="18" t="s">
        <v>87</v>
      </c>
      <c r="IUL113" s="19" t="s">
        <v>73</v>
      </c>
      <c r="IUM113" s="49"/>
      <c r="IUN113" s="19" t="s">
        <v>63</v>
      </c>
      <c r="IUO113" s="18" t="s">
        <v>87</v>
      </c>
      <c r="IUP113" s="19" t="s">
        <v>73</v>
      </c>
      <c r="IUQ113" s="49"/>
      <c r="IUR113" s="19" t="s">
        <v>63</v>
      </c>
      <c r="IUS113" s="18" t="s">
        <v>87</v>
      </c>
      <c r="IUT113" s="19" t="s">
        <v>73</v>
      </c>
      <c r="IUU113" s="49"/>
      <c r="IUV113" s="19" t="s">
        <v>63</v>
      </c>
      <c r="IUW113" s="18" t="s">
        <v>87</v>
      </c>
      <c r="IUX113" s="19" t="s">
        <v>73</v>
      </c>
      <c r="IUY113" s="49"/>
      <c r="IUZ113" s="19" t="s">
        <v>63</v>
      </c>
      <c r="IVA113" s="18" t="s">
        <v>87</v>
      </c>
      <c r="IVB113" s="19" t="s">
        <v>73</v>
      </c>
      <c r="IVC113" s="49"/>
      <c r="IVD113" s="19" t="s">
        <v>63</v>
      </c>
      <c r="IVE113" s="18" t="s">
        <v>87</v>
      </c>
      <c r="IVF113" s="19" t="s">
        <v>73</v>
      </c>
      <c r="IVG113" s="49"/>
      <c r="IVH113" s="19" t="s">
        <v>63</v>
      </c>
      <c r="IVI113" s="18" t="s">
        <v>87</v>
      </c>
      <c r="IVJ113" s="19" t="s">
        <v>73</v>
      </c>
      <c r="IVK113" s="49"/>
      <c r="IVL113" s="19" t="s">
        <v>63</v>
      </c>
      <c r="IVM113" s="18" t="s">
        <v>87</v>
      </c>
      <c r="IVN113" s="19" t="s">
        <v>73</v>
      </c>
      <c r="IVO113" s="49"/>
      <c r="IVP113" s="19" t="s">
        <v>63</v>
      </c>
      <c r="IVQ113" s="18" t="s">
        <v>87</v>
      </c>
      <c r="IVR113" s="19" t="s">
        <v>73</v>
      </c>
      <c r="IVS113" s="49"/>
      <c r="IVT113" s="19" t="s">
        <v>63</v>
      </c>
      <c r="IVU113" s="18" t="s">
        <v>87</v>
      </c>
      <c r="IVV113" s="19" t="s">
        <v>73</v>
      </c>
      <c r="IVW113" s="49"/>
      <c r="IVX113" s="19" t="s">
        <v>63</v>
      </c>
      <c r="IVY113" s="18" t="s">
        <v>87</v>
      </c>
      <c r="IVZ113" s="19" t="s">
        <v>73</v>
      </c>
      <c r="IWA113" s="49"/>
      <c r="IWB113" s="19" t="s">
        <v>63</v>
      </c>
      <c r="IWC113" s="18" t="s">
        <v>87</v>
      </c>
      <c r="IWD113" s="19" t="s">
        <v>73</v>
      </c>
      <c r="IWE113" s="49"/>
      <c r="IWF113" s="19" t="s">
        <v>63</v>
      </c>
      <c r="IWG113" s="18" t="s">
        <v>87</v>
      </c>
      <c r="IWH113" s="19" t="s">
        <v>73</v>
      </c>
      <c r="IWI113" s="49"/>
      <c r="IWJ113" s="19" t="s">
        <v>63</v>
      </c>
      <c r="IWK113" s="18" t="s">
        <v>87</v>
      </c>
      <c r="IWL113" s="19" t="s">
        <v>73</v>
      </c>
      <c r="IWM113" s="49"/>
      <c r="IWN113" s="19" t="s">
        <v>63</v>
      </c>
      <c r="IWO113" s="18" t="s">
        <v>87</v>
      </c>
      <c r="IWP113" s="19" t="s">
        <v>73</v>
      </c>
      <c r="IWQ113" s="49"/>
      <c r="IWR113" s="19" t="s">
        <v>63</v>
      </c>
      <c r="IWS113" s="18" t="s">
        <v>87</v>
      </c>
      <c r="IWT113" s="19" t="s">
        <v>73</v>
      </c>
      <c r="IWU113" s="49"/>
      <c r="IWV113" s="19" t="s">
        <v>63</v>
      </c>
      <c r="IWW113" s="18" t="s">
        <v>87</v>
      </c>
      <c r="IWX113" s="19" t="s">
        <v>73</v>
      </c>
      <c r="IWY113" s="49"/>
      <c r="IWZ113" s="19" t="s">
        <v>63</v>
      </c>
      <c r="IXA113" s="18" t="s">
        <v>87</v>
      </c>
      <c r="IXB113" s="19" t="s">
        <v>73</v>
      </c>
      <c r="IXC113" s="49"/>
      <c r="IXD113" s="19" t="s">
        <v>63</v>
      </c>
      <c r="IXE113" s="18" t="s">
        <v>87</v>
      </c>
      <c r="IXF113" s="19" t="s">
        <v>73</v>
      </c>
      <c r="IXG113" s="49"/>
      <c r="IXH113" s="19" t="s">
        <v>63</v>
      </c>
      <c r="IXI113" s="18" t="s">
        <v>87</v>
      </c>
      <c r="IXJ113" s="19" t="s">
        <v>73</v>
      </c>
      <c r="IXK113" s="49"/>
      <c r="IXL113" s="19" t="s">
        <v>63</v>
      </c>
      <c r="IXM113" s="18" t="s">
        <v>87</v>
      </c>
      <c r="IXN113" s="19" t="s">
        <v>73</v>
      </c>
      <c r="IXO113" s="49"/>
      <c r="IXP113" s="19" t="s">
        <v>63</v>
      </c>
      <c r="IXQ113" s="18" t="s">
        <v>87</v>
      </c>
      <c r="IXR113" s="19" t="s">
        <v>73</v>
      </c>
      <c r="IXS113" s="49"/>
      <c r="IXT113" s="19" t="s">
        <v>63</v>
      </c>
      <c r="IXU113" s="18" t="s">
        <v>87</v>
      </c>
      <c r="IXV113" s="19" t="s">
        <v>73</v>
      </c>
      <c r="IXW113" s="49"/>
      <c r="IXX113" s="19" t="s">
        <v>63</v>
      </c>
      <c r="IXY113" s="18" t="s">
        <v>87</v>
      </c>
      <c r="IXZ113" s="19" t="s">
        <v>73</v>
      </c>
      <c r="IYA113" s="49"/>
      <c r="IYB113" s="19" t="s">
        <v>63</v>
      </c>
      <c r="IYC113" s="18" t="s">
        <v>87</v>
      </c>
      <c r="IYD113" s="19" t="s">
        <v>73</v>
      </c>
      <c r="IYE113" s="49"/>
      <c r="IYF113" s="19" t="s">
        <v>63</v>
      </c>
      <c r="IYG113" s="18" t="s">
        <v>87</v>
      </c>
      <c r="IYH113" s="19" t="s">
        <v>73</v>
      </c>
      <c r="IYI113" s="49"/>
      <c r="IYJ113" s="19" t="s">
        <v>63</v>
      </c>
      <c r="IYK113" s="18" t="s">
        <v>87</v>
      </c>
      <c r="IYL113" s="19" t="s">
        <v>73</v>
      </c>
      <c r="IYM113" s="49"/>
      <c r="IYN113" s="19" t="s">
        <v>63</v>
      </c>
      <c r="IYO113" s="18" t="s">
        <v>87</v>
      </c>
      <c r="IYP113" s="19" t="s">
        <v>73</v>
      </c>
      <c r="IYQ113" s="49"/>
      <c r="IYR113" s="19" t="s">
        <v>63</v>
      </c>
      <c r="IYS113" s="18" t="s">
        <v>87</v>
      </c>
      <c r="IYT113" s="19" t="s">
        <v>73</v>
      </c>
      <c r="IYU113" s="49"/>
      <c r="IYV113" s="19" t="s">
        <v>63</v>
      </c>
      <c r="IYW113" s="18" t="s">
        <v>87</v>
      </c>
      <c r="IYX113" s="19" t="s">
        <v>73</v>
      </c>
      <c r="IYY113" s="49"/>
      <c r="IYZ113" s="19" t="s">
        <v>63</v>
      </c>
      <c r="IZA113" s="18" t="s">
        <v>87</v>
      </c>
      <c r="IZB113" s="19" t="s">
        <v>73</v>
      </c>
      <c r="IZC113" s="49"/>
      <c r="IZD113" s="19" t="s">
        <v>63</v>
      </c>
      <c r="IZE113" s="18" t="s">
        <v>87</v>
      </c>
      <c r="IZF113" s="19" t="s">
        <v>73</v>
      </c>
      <c r="IZG113" s="49"/>
      <c r="IZH113" s="19" t="s">
        <v>63</v>
      </c>
      <c r="IZI113" s="18" t="s">
        <v>87</v>
      </c>
      <c r="IZJ113" s="19" t="s">
        <v>73</v>
      </c>
      <c r="IZK113" s="49"/>
      <c r="IZL113" s="19" t="s">
        <v>63</v>
      </c>
      <c r="IZM113" s="18" t="s">
        <v>87</v>
      </c>
      <c r="IZN113" s="19" t="s">
        <v>73</v>
      </c>
      <c r="IZO113" s="49"/>
      <c r="IZP113" s="19" t="s">
        <v>63</v>
      </c>
      <c r="IZQ113" s="18" t="s">
        <v>87</v>
      </c>
      <c r="IZR113" s="19" t="s">
        <v>73</v>
      </c>
      <c r="IZS113" s="49"/>
      <c r="IZT113" s="19" t="s">
        <v>63</v>
      </c>
      <c r="IZU113" s="18" t="s">
        <v>87</v>
      </c>
      <c r="IZV113" s="19" t="s">
        <v>73</v>
      </c>
      <c r="IZW113" s="49"/>
      <c r="IZX113" s="19" t="s">
        <v>63</v>
      </c>
      <c r="IZY113" s="18" t="s">
        <v>87</v>
      </c>
      <c r="IZZ113" s="19" t="s">
        <v>73</v>
      </c>
      <c r="JAA113" s="49"/>
      <c r="JAB113" s="19" t="s">
        <v>63</v>
      </c>
      <c r="JAC113" s="18" t="s">
        <v>87</v>
      </c>
      <c r="JAD113" s="19" t="s">
        <v>73</v>
      </c>
      <c r="JAE113" s="49"/>
      <c r="JAF113" s="19" t="s">
        <v>63</v>
      </c>
      <c r="JAG113" s="18" t="s">
        <v>87</v>
      </c>
      <c r="JAH113" s="19" t="s">
        <v>73</v>
      </c>
      <c r="JAI113" s="49"/>
      <c r="JAJ113" s="19" t="s">
        <v>63</v>
      </c>
      <c r="JAK113" s="18" t="s">
        <v>87</v>
      </c>
      <c r="JAL113" s="19" t="s">
        <v>73</v>
      </c>
      <c r="JAM113" s="49"/>
      <c r="JAN113" s="19" t="s">
        <v>63</v>
      </c>
      <c r="JAO113" s="18" t="s">
        <v>87</v>
      </c>
      <c r="JAP113" s="19" t="s">
        <v>73</v>
      </c>
      <c r="JAQ113" s="49"/>
      <c r="JAR113" s="19" t="s">
        <v>63</v>
      </c>
      <c r="JAS113" s="18" t="s">
        <v>87</v>
      </c>
      <c r="JAT113" s="19" t="s">
        <v>73</v>
      </c>
      <c r="JAU113" s="49"/>
      <c r="JAV113" s="19" t="s">
        <v>63</v>
      </c>
      <c r="JAW113" s="18" t="s">
        <v>87</v>
      </c>
      <c r="JAX113" s="19" t="s">
        <v>73</v>
      </c>
      <c r="JAY113" s="49"/>
      <c r="JAZ113" s="19" t="s">
        <v>63</v>
      </c>
      <c r="JBA113" s="18" t="s">
        <v>87</v>
      </c>
      <c r="JBB113" s="19" t="s">
        <v>73</v>
      </c>
      <c r="JBC113" s="49"/>
      <c r="JBD113" s="19" t="s">
        <v>63</v>
      </c>
      <c r="JBE113" s="18" t="s">
        <v>87</v>
      </c>
      <c r="JBF113" s="19" t="s">
        <v>73</v>
      </c>
      <c r="JBG113" s="49"/>
      <c r="JBH113" s="19" t="s">
        <v>63</v>
      </c>
      <c r="JBI113" s="18" t="s">
        <v>87</v>
      </c>
      <c r="JBJ113" s="19" t="s">
        <v>73</v>
      </c>
      <c r="JBK113" s="49"/>
      <c r="JBL113" s="19" t="s">
        <v>63</v>
      </c>
      <c r="JBM113" s="18" t="s">
        <v>87</v>
      </c>
      <c r="JBN113" s="19" t="s">
        <v>73</v>
      </c>
      <c r="JBO113" s="49"/>
      <c r="JBP113" s="19" t="s">
        <v>63</v>
      </c>
      <c r="JBQ113" s="18" t="s">
        <v>87</v>
      </c>
      <c r="JBR113" s="19" t="s">
        <v>73</v>
      </c>
      <c r="JBS113" s="49"/>
      <c r="JBT113" s="19" t="s">
        <v>63</v>
      </c>
      <c r="JBU113" s="18" t="s">
        <v>87</v>
      </c>
      <c r="JBV113" s="19" t="s">
        <v>73</v>
      </c>
      <c r="JBW113" s="49"/>
      <c r="JBX113" s="19" t="s">
        <v>63</v>
      </c>
      <c r="JBY113" s="18" t="s">
        <v>87</v>
      </c>
      <c r="JBZ113" s="19" t="s">
        <v>73</v>
      </c>
      <c r="JCA113" s="49"/>
      <c r="JCB113" s="19" t="s">
        <v>63</v>
      </c>
      <c r="JCC113" s="18" t="s">
        <v>87</v>
      </c>
      <c r="JCD113" s="19" t="s">
        <v>73</v>
      </c>
      <c r="JCE113" s="49"/>
      <c r="JCF113" s="19" t="s">
        <v>63</v>
      </c>
      <c r="JCG113" s="18" t="s">
        <v>87</v>
      </c>
      <c r="JCH113" s="19" t="s">
        <v>73</v>
      </c>
      <c r="JCI113" s="49"/>
      <c r="JCJ113" s="19" t="s">
        <v>63</v>
      </c>
      <c r="JCK113" s="18" t="s">
        <v>87</v>
      </c>
      <c r="JCL113" s="19" t="s">
        <v>73</v>
      </c>
      <c r="JCM113" s="49"/>
      <c r="JCN113" s="19" t="s">
        <v>63</v>
      </c>
      <c r="JCO113" s="18" t="s">
        <v>87</v>
      </c>
      <c r="JCP113" s="19" t="s">
        <v>73</v>
      </c>
      <c r="JCQ113" s="49"/>
      <c r="JCR113" s="19" t="s">
        <v>63</v>
      </c>
      <c r="JCS113" s="18" t="s">
        <v>87</v>
      </c>
      <c r="JCT113" s="19" t="s">
        <v>73</v>
      </c>
      <c r="JCU113" s="49"/>
      <c r="JCV113" s="19" t="s">
        <v>63</v>
      </c>
      <c r="JCW113" s="18" t="s">
        <v>87</v>
      </c>
      <c r="JCX113" s="19" t="s">
        <v>73</v>
      </c>
      <c r="JCY113" s="49"/>
      <c r="JCZ113" s="19" t="s">
        <v>63</v>
      </c>
      <c r="JDA113" s="18" t="s">
        <v>87</v>
      </c>
      <c r="JDB113" s="19" t="s">
        <v>73</v>
      </c>
      <c r="JDC113" s="49"/>
      <c r="JDD113" s="19" t="s">
        <v>63</v>
      </c>
      <c r="JDE113" s="18" t="s">
        <v>87</v>
      </c>
      <c r="JDF113" s="19" t="s">
        <v>73</v>
      </c>
      <c r="JDG113" s="49"/>
      <c r="JDH113" s="19" t="s">
        <v>63</v>
      </c>
      <c r="JDI113" s="18" t="s">
        <v>87</v>
      </c>
      <c r="JDJ113" s="19" t="s">
        <v>73</v>
      </c>
      <c r="JDK113" s="49"/>
      <c r="JDL113" s="19" t="s">
        <v>63</v>
      </c>
      <c r="JDM113" s="18" t="s">
        <v>87</v>
      </c>
      <c r="JDN113" s="19" t="s">
        <v>73</v>
      </c>
      <c r="JDO113" s="49"/>
      <c r="JDP113" s="19" t="s">
        <v>63</v>
      </c>
      <c r="JDQ113" s="18" t="s">
        <v>87</v>
      </c>
      <c r="JDR113" s="19" t="s">
        <v>73</v>
      </c>
      <c r="JDS113" s="49"/>
      <c r="JDT113" s="19" t="s">
        <v>63</v>
      </c>
      <c r="JDU113" s="18" t="s">
        <v>87</v>
      </c>
      <c r="JDV113" s="19" t="s">
        <v>73</v>
      </c>
      <c r="JDW113" s="49"/>
      <c r="JDX113" s="19" t="s">
        <v>63</v>
      </c>
      <c r="JDY113" s="18" t="s">
        <v>87</v>
      </c>
      <c r="JDZ113" s="19" t="s">
        <v>73</v>
      </c>
      <c r="JEA113" s="49"/>
      <c r="JEB113" s="19" t="s">
        <v>63</v>
      </c>
      <c r="JEC113" s="18" t="s">
        <v>87</v>
      </c>
      <c r="JED113" s="19" t="s">
        <v>73</v>
      </c>
      <c r="JEE113" s="49"/>
      <c r="JEF113" s="19" t="s">
        <v>63</v>
      </c>
      <c r="JEG113" s="18" t="s">
        <v>87</v>
      </c>
      <c r="JEH113" s="19" t="s">
        <v>73</v>
      </c>
      <c r="JEI113" s="49"/>
      <c r="JEJ113" s="19" t="s">
        <v>63</v>
      </c>
      <c r="JEK113" s="18" t="s">
        <v>87</v>
      </c>
      <c r="JEL113" s="19" t="s">
        <v>73</v>
      </c>
      <c r="JEM113" s="49"/>
      <c r="JEN113" s="19" t="s">
        <v>63</v>
      </c>
      <c r="JEO113" s="18" t="s">
        <v>87</v>
      </c>
      <c r="JEP113" s="19" t="s">
        <v>73</v>
      </c>
      <c r="JEQ113" s="49"/>
      <c r="JER113" s="19" t="s">
        <v>63</v>
      </c>
      <c r="JES113" s="18" t="s">
        <v>87</v>
      </c>
      <c r="JET113" s="19" t="s">
        <v>73</v>
      </c>
      <c r="JEU113" s="49"/>
      <c r="JEV113" s="19" t="s">
        <v>63</v>
      </c>
      <c r="JEW113" s="18" t="s">
        <v>87</v>
      </c>
      <c r="JEX113" s="19" t="s">
        <v>73</v>
      </c>
      <c r="JEY113" s="49"/>
      <c r="JEZ113" s="19" t="s">
        <v>63</v>
      </c>
      <c r="JFA113" s="18" t="s">
        <v>87</v>
      </c>
      <c r="JFB113" s="19" t="s">
        <v>73</v>
      </c>
      <c r="JFC113" s="49"/>
      <c r="JFD113" s="19" t="s">
        <v>63</v>
      </c>
      <c r="JFE113" s="18" t="s">
        <v>87</v>
      </c>
      <c r="JFF113" s="19" t="s">
        <v>73</v>
      </c>
      <c r="JFG113" s="49"/>
      <c r="JFH113" s="19" t="s">
        <v>63</v>
      </c>
      <c r="JFI113" s="18" t="s">
        <v>87</v>
      </c>
      <c r="JFJ113" s="19" t="s">
        <v>73</v>
      </c>
      <c r="JFK113" s="49"/>
      <c r="JFL113" s="19" t="s">
        <v>63</v>
      </c>
      <c r="JFM113" s="18" t="s">
        <v>87</v>
      </c>
      <c r="JFN113" s="19" t="s">
        <v>73</v>
      </c>
      <c r="JFO113" s="49"/>
      <c r="JFP113" s="19" t="s">
        <v>63</v>
      </c>
      <c r="JFQ113" s="18" t="s">
        <v>87</v>
      </c>
      <c r="JFR113" s="19" t="s">
        <v>73</v>
      </c>
      <c r="JFS113" s="49"/>
      <c r="JFT113" s="19" t="s">
        <v>63</v>
      </c>
      <c r="JFU113" s="18" t="s">
        <v>87</v>
      </c>
      <c r="JFV113" s="19" t="s">
        <v>73</v>
      </c>
      <c r="JFW113" s="49"/>
      <c r="JFX113" s="19" t="s">
        <v>63</v>
      </c>
      <c r="JFY113" s="18" t="s">
        <v>87</v>
      </c>
      <c r="JFZ113" s="19" t="s">
        <v>73</v>
      </c>
      <c r="JGA113" s="49"/>
      <c r="JGB113" s="19" t="s">
        <v>63</v>
      </c>
      <c r="JGC113" s="18" t="s">
        <v>87</v>
      </c>
      <c r="JGD113" s="19" t="s">
        <v>73</v>
      </c>
      <c r="JGE113" s="49"/>
      <c r="JGF113" s="19" t="s">
        <v>63</v>
      </c>
      <c r="JGG113" s="18" t="s">
        <v>87</v>
      </c>
      <c r="JGH113" s="19" t="s">
        <v>73</v>
      </c>
      <c r="JGI113" s="49"/>
      <c r="JGJ113" s="19" t="s">
        <v>63</v>
      </c>
      <c r="JGK113" s="18" t="s">
        <v>87</v>
      </c>
      <c r="JGL113" s="19" t="s">
        <v>73</v>
      </c>
      <c r="JGM113" s="49"/>
      <c r="JGN113" s="19" t="s">
        <v>63</v>
      </c>
      <c r="JGO113" s="18" t="s">
        <v>87</v>
      </c>
      <c r="JGP113" s="19" t="s">
        <v>73</v>
      </c>
      <c r="JGQ113" s="49"/>
      <c r="JGR113" s="19" t="s">
        <v>63</v>
      </c>
      <c r="JGS113" s="18" t="s">
        <v>87</v>
      </c>
      <c r="JGT113" s="19" t="s">
        <v>73</v>
      </c>
      <c r="JGU113" s="49"/>
      <c r="JGV113" s="19" t="s">
        <v>63</v>
      </c>
      <c r="JGW113" s="18" t="s">
        <v>87</v>
      </c>
      <c r="JGX113" s="19" t="s">
        <v>73</v>
      </c>
      <c r="JGY113" s="49"/>
      <c r="JGZ113" s="19" t="s">
        <v>63</v>
      </c>
      <c r="JHA113" s="18" t="s">
        <v>87</v>
      </c>
      <c r="JHB113" s="19" t="s">
        <v>73</v>
      </c>
      <c r="JHC113" s="49"/>
      <c r="JHD113" s="19" t="s">
        <v>63</v>
      </c>
      <c r="JHE113" s="18" t="s">
        <v>87</v>
      </c>
      <c r="JHF113" s="19" t="s">
        <v>73</v>
      </c>
      <c r="JHG113" s="49"/>
      <c r="JHH113" s="19" t="s">
        <v>63</v>
      </c>
      <c r="JHI113" s="18" t="s">
        <v>87</v>
      </c>
      <c r="JHJ113" s="19" t="s">
        <v>73</v>
      </c>
      <c r="JHK113" s="49"/>
      <c r="JHL113" s="19" t="s">
        <v>63</v>
      </c>
      <c r="JHM113" s="18" t="s">
        <v>87</v>
      </c>
      <c r="JHN113" s="19" t="s">
        <v>73</v>
      </c>
      <c r="JHO113" s="49"/>
      <c r="JHP113" s="19" t="s">
        <v>63</v>
      </c>
      <c r="JHQ113" s="18" t="s">
        <v>87</v>
      </c>
      <c r="JHR113" s="19" t="s">
        <v>73</v>
      </c>
      <c r="JHS113" s="49"/>
      <c r="JHT113" s="19" t="s">
        <v>63</v>
      </c>
      <c r="JHU113" s="18" t="s">
        <v>87</v>
      </c>
      <c r="JHV113" s="19" t="s">
        <v>73</v>
      </c>
      <c r="JHW113" s="49"/>
      <c r="JHX113" s="19" t="s">
        <v>63</v>
      </c>
      <c r="JHY113" s="18" t="s">
        <v>87</v>
      </c>
      <c r="JHZ113" s="19" t="s">
        <v>73</v>
      </c>
      <c r="JIA113" s="49"/>
      <c r="JIB113" s="19" t="s">
        <v>63</v>
      </c>
      <c r="JIC113" s="18" t="s">
        <v>87</v>
      </c>
      <c r="JID113" s="19" t="s">
        <v>73</v>
      </c>
      <c r="JIE113" s="49"/>
      <c r="JIF113" s="19" t="s">
        <v>63</v>
      </c>
      <c r="JIG113" s="18" t="s">
        <v>87</v>
      </c>
      <c r="JIH113" s="19" t="s">
        <v>73</v>
      </c>
      <c r="JII113" s="49"/>
      <c r="JIJ113" s="19" t="s">
        <v>63</v>
      </c>
      <c r="JIK113" s="18" t="s">
        <v>87</v>
      </c>
      <c r="JIL113" s="19" t="s">
        <v>73</v>
      </c>
      <c r="JIM113" s="49"/>
      <c r="JIN113" s="19" t="s">
        <v>63</v>
      </c>
      <c r="JIO113" s="18" t="s">
        <v>87</v>
      </c>
      <c r="JIP113" s="19" t="s">
        <v>73</v>
      </c>
      <c r="JIQ113" s="49"/>
      <c r="JIR113" s="19" t="s">
        <v>63</v>
      </c>
      <c r="JIS113" s="18" t="s">
        <v>87</v>
      </c>
      <c r="JIT113" s="19" t="s">
        <v>73</v>
      </c>
      <c r="JIU113" s="49"/>
      <c r="JIV113" s="19" t="s">
        <v>63</v>
      </c>
      <c r="JIW113" s="18" t="s">
        <v>87</v>
      </c>
      <c r="JIX113" s="19" t="s">
        <v>73</v>
      </c>
      <c r="JIY113" s="49"/>
      <c r="JIZ113" s="19" t="s">
        <v>63</v>
      </c>
      <c r="JJA113" s="18" t="s">
        <v>87</v>
      </c>
      <c r="JJB113" s="19" t="s">
        <v>73</v>
      </c>
      <c r="JJC113" s="49"/>
      <c r="JJD113" s="19" t="s">
        <v>63</v>
      </c>
      <c r="JJE113" s="18" t="s">
        <v>87</v>
      </c>
      <c r="JJF113" s="19" t="s">
        <v>73</v>
      </c>
      <c r="JJG113" s="49"/>
      <c r="JJH113" s="19" t="s">
        <v>63</v>
      </c>
      <c r="JJI113" s="18" t="s">
        <v>87</v>
      </c>
      <c r="JJJ113" s="19" t="s">
        <v>73</v>
      </c>
      <c r="JJK113" s="49"/>
      <c r="JJL113" s="19" t="s">
        <v>63</v>
      </c>
      <c r="JJM113" s="18" t="s">
        <v>87</v>
      </c>
      <c r="JJN113" s="19" t="s">
        <v>73</v>
      </c>
      <c r="JJO113" s="49"/>
      <c r="JJP113" s="19" t="s">
        <v>63</v>
      </c>
      <c r="JJQ113" s="18" t="s">
        <v>87</v>
      </c>
      <c r="JJR113" s="19" t="s">
        <v>73</v>
      </c>
      <c r="JJS113" s="49"/>
      <c r="JJT113" s="19" t="s">
        <v>63</v>
      </c>
      <c r="JJU113" s="18" t="s">
        <v>87</v>
      </c>
      <c r="JJV113" s="19" t="s">
        <v>73</v>
      </c>
      <c r="JJW113" s="49"/>
      <c r="JJX113" s="19" t="s">
        <v>63</v>
      </c>
      <c r="JJY113" s="18" t="s">
        <v>87</v>
      </c>
      <c r="JJZ113" s="19" t="s">
        <v>73</v>
      </c>
      <c r="JKA113" s="49"/>
      <c r="JKB113" s="19" t="s">
        <v>63</v>
      </c>
      <c r="JKC113" s="18" t="s">
        <v>87</v>
      </c>
      <c r="JKD113" s="19" t="s">
        <v>73</v>
      </c>
      <c r="JKE113" s="49"/>
      <c r="JKF113" s="19" t="s">
        <v>63</v>
      </c>
      <c r="JKG113" s="18" t="s">
        <v>87</v>
      </c>
      <c r="JKH113" s="19" t="s">
        <v>73</v>
      </c>
      <c r="JKI113" s="49"/>
      <c r="JKJ113" s="19" t="s">
        <v>63</v>
      </c>
      <c r="JKK113" s="18" t="s">
        <v>87</v>
      </c>
      <c r="JKL113" s="19" t="s">
        <v>73</v>
      </c>
      <c r="JKM113" s="49"/>
      <c r="JKN113" s="19" t="s">
        <v>63</v>
      </c>
      <c r="JKO113" s="18" t="s">
        <v>87</v>
      </c>
      <c r="JKP113" s="19" t="s">
        <v>73</v>
      </c>
      <c r="JKQ113" s="49"/>
      <c r="JKR113" s="19" t="s">
        <v>63</v>
      </c>
      <c r="JKS113" s="18" t="s">
        <v>87</v>
      </c>
      <c r="JKT113" s="19" t="s">
        <v>73</v>
      </c>
      <c r="JKU113" s="49"/>
      <c r="JKV113" s="19" t="s">
        <v>63</v>
      </c>
      <c r="JKW113" s="18" t="s">
        <v>87</v>
      </c>
      <c r="JKX113" s="19" t="s">
        <v>73</v>
      </c>
      <c r="JKY113" s="49"/>
      <c r="JKZ113" s="19" t="s">
        <v>63</v>
      </c>
      <c r="JLA113" s="18" t="s">
        <v>87</v>
      </c>
      <c r="JLB113" s="19" t="s">
        <v>73</v>
      </c>
      <c r="JLC113" s="49"/>
      <c r="JLD113" s="19" t="s">
        <v>63</v>
      </c>
      <c r="JLE113" s="18" t="s">
        <v>87</v>
      </c>
      <c r="JLF113" s="19" t="s">
        <v>73</v>
      </c>
      <c r="JLG113" s="49"/>
      <c r="JLH113" s="19" t="s">
        <v>63</v>
      </c>
      <c r="JLI113" s="18" t="s">
        <v>87</v>
      </c>
      <c r="JLJ113" s="19" t="s">
        <v>73</v>
      </c>
      <c r="JLK113" s="49"/>
      <c r="JLL113" s="19" t="s">
        <v>63</v>
      </c>
      <c r="JLM113" s="18" t="s">
        <v>87</v>
      </c>
      <c r="JLN113" s="19" t="s">
        <v>73</v>
      </c>
      <c r="JLO113" s="49"/>
      <c r="JLP113" s="19" t="s">
        <v>63</v>
      </c>
      <c r="JLQ113" s="18" t="s">
        <v>87</v>
      </c>
      <c r="JLR113" s="19" t="s">
        <v>73</v>
      </c>
      <c r="JLS113" s="49"/>
      <c r="JLT113" s="19" t="s">
        <v>63</v>
      </c>
      <c r="JLU113" s="18" t="s">
        <v>87</v>
      </c>
      <c r="JLV113" s="19" t="s">
        <v>73</v>
      </c>
      <c r="JLW113" s="49"/>
      <c r="JLX113" s="19" t="s">
        <v>63</v>
      </c>
      <c r="JLY113" s="18" t="s">
        <v>87</v>
      </c>
      <c r="JLZ113" s="19" t="s">
        <v>73</v>
      </c>
      <c r="JMA113" s="49"/>
      <c r="JMB113" s="19" t="s">
        <v>63</v>
      </c>
      <c r="JMC113" s="18" t="s">
        <v>87</v>
      </c>
      <c r="JMD113" s="19" t="s">
        <v>73</v>
      </c>
      <c r="JME113" s="49"/>
      <c r="JMF113" s="19" t="s">
        <v>63</v>
      </c>
      <c r="JMG113" s="18" t="s">
        <v>87</v>
      </c>
      <c r="JMH113" s="19" t="s">
        <v>73</v>
      </c>
      <c r="JMI113" s="49"/>
      <c r="JMJ113" s="19" t="s">
        <v>63</v>
      </c>
      <c r="JMK113" s="18" t="s">
        <v>87</v>
      </c>
      <c r="JML113" s="19" t="s">
        <v>73</v>
      </c>
      <c r="JMM113" s="49"/>
      <c r="JMN113" s="19" t="s">
        <v>63</v>
      </c>
      <c r="JMO113" s="18" t="s">
        <v>87</v>
      </c>
      <c r="JMP113" s="19" t="s">
        <v>73</v>
      </c>
      <c r="JMQ113" s="49"/>
      <c r="JMR113" s="19" t="s">
        <v>63</v>
      </c>
      <c r="JMS113" s="18" t="s">
        <v>87</v>
      </c>
      <c r="JMT113" s="19" t="s">
        <v>73</v>
      </c>
      <c r="JMU113" s="49"/>
      <c r="JMV113" s="19" t="s">
        <v>63</v>
      </c>
      <c r="JMW113" s="18" t="s">
        <v>87</v>
      </c>
      <c r="JMX113" s="19" t="s">
        <v>73</v>
      </c>
      <c r="JMY113" s="49"/>
      <c r="JMZ113" s="19" t="s">
        <v>63</v>
      </c>
      <c r="JNA113" s="18" t="s">
        <v>87</v>
      </c>
      <c r="JNB113" s="19" t="s">
        <v>73</v>
      </c>
      <c r="JNC113" s="49"/>
      <c r="JND113" s="19" t="s">
        <v>63</v>
      </c>
      <c r="JNE113" s="18" t="s">
        <v>87</v>
      </c>
      <c r="JNF113" s="19" t="s">
        <v>73</v>
      </c>
      <c r="JNG113" s="49"/>
      <c r="JNH113" s="19" t="s">
        <v>63</v>
      </c>
      <c r="JNI113" s="18" t="s">
        <v>87</v>
      </c>
      <c r="JNJ113" s="19" t="s">
        <v>73</v>
      </c>
      <c r="JNK113" s="49"/>
      <c r="JNL113" s="19" t="s">
        <v>63</v>
      </c>
      <c r="JNM113" s="18" t="s">
        <v>87</v>
      </c>
      <c r="JNN113" s="19" t="s">
        <v>73</v>
      </c>
      <c r="JNO113" s="49"/>
      <c r="JNP113" s="19" t="s">
        <v>63</v>
      </c>
      <c r="JNQ113" s="18" t="s">
        <v>87</v>
      </c>
      <c r="JNR113" s="19" t="s">
        <v>73</v>
      </c>
      <c r="JNS113" s="49"/>
      <c r="JNT113" s="19" t="s">
        <v>63</v>
      </c>
      <c r="JNU113" s="18" t="s">
        <v>87</v>
      </c>
      <c r="JNV113" s="19" t="s">
        <v>73</v>
      </c>
      <c r="JNW113" s="49"/>
      <c r="JNX113" s="19" t="s">
        <v>63</v>
      </c>
      <c r="JNY113" s="18" t="s">
        <v>87</v>
      </c>
      <c r="JNZ113" s="19" t="s">
        <v>73</v>
      </c>
      <c r="JOA113" s="49"/>
      <c r="JOB113" s="19" t="s">
        <v>63</v>
      </c>
      <c r="JOC113" s="18" t="s">
        <v>87</v>
      </c>
      <c r="JOD113" s="19" t="s">
        <v>73</v>
      </c>
      <c r="JOE113" s="49"/>
      <c r="JOF113" s="19" t="s">
        <v>63</v>
      </c>
      <c r="JOG113" s="18" t="s">
        <v>87</v>
      </c>
      <c r="JOH113" s="19" t="s">
        <v>73</v>
      </c>
      <c r="JOI113" s="49"/>
      <c r="JOJ113" s="19" t="s">
        <v>63</v>
      </c>
      <c r="JOK113" s="18" t="s">
        <v>87</v>
      </c>
      <c r="JOL113" s="19" t="s">
        <v>73</v>
      </c>
      <c r="JOM113" s="49"/>
      <c r="JON113" s="19" t="s">
        <v>63</v>
      </c>
      <c r="JOO113" s="18" t="s">
        <v>87</v>
      </c>
      <c r="JOP113" s="19" t="s">
        <v>73</v>
      </c>
      <c r="JOQ113" s="49"/>
      <c r="JOR113" s="19" t="s">
        <v>63</v>
      </c>
      <c r="JOS113" s="18" t="s">
        <v>87</v>
      </c>
      <c r="JOT113" s="19" t="s">
        <v>73</v>
      </c>
      <c r="JOU113" s="49"/>
      <c r="JOV113" s="19" t="s">
        <v>63</v>
      </c>
      <c r="JOW113" s="18" t="s">
        <v>87</v>
      </c>
      <c r="JOX113" s="19" t="s">
        <v>73</v>
      </c>
      <c r="JOY113" s="49"/>
      <c r="JOZ113" s="19" t="s">
        <v>63</v>
      </c>
      <c r="JPA113" s="18" t="s">
        <v>87</v>
      </c>
      <c r="JPB113" s="19" t="s">
        <v>73</v>
      </c>
      <c r="JPC113" s="49"/>
      <c r="JPD113" s="19" t="s">
        <v>63</v>
      </c>
      <c r="JPE113" s="18" t="s">
        <v>87</v>
      </c>
      <c r="JPF113" s="19" t="s">
        <v>73</v>
      </c>
      <c r="JPG113" s="49"/>
      <c r="JPH113" s="19" t="s">
        <v>63</v>
      </c>
      <c r="JPI113" s="18" t="s">
        <v>87</v>
      </c>
      <c r="JPJ113" s="19" t="s">
        <v>73</v>
      </c>
      <c r="JPK113" s="49"/>
      <c r="JPL113" s="19" t="s">
        <v>63</v>
      </c>
      <c r="JPM113" s="18" t="s">
        <v>87</v>
      </c>
      <c r="JPN113" s="19" t="s">
        <v>73</v>
      </c>
      <c r="JPO113" s="49"/>
      <c r="JPP113" s="19" t="s">
        <v>63</v>
      </c>
      <c r="JPQ113" s="18" t="s">
        <v>87</v>
      </c>
      <c r="JPR113" s="19" t="s">
        <v>73</v>
      </c>
      <c r="JPS113" s="49"/>
      <c r="JPT113" s="19" t="s">
        <v>63</v>
      </c>
      <c r="JPU113" s="18" t="s">
        <v>87</v>
      </c>
      <c r="JPV113" s="19" t="s">
        <v>73</v>
      </c>
      <c r="JPW113" s="49"/>
      <c r="JPX113" s="19" t="s">
        <v>63</v>
      </c>
      <c r="JPY113" s="18" t="s">
        <v>87</v>
      </c>
      <c r="JPZ113" s="19" t="s">
        <v>73</v>
      </c>
      <c r="JQA113" s="49"/>
      <c r="JQB113" s="19" t="s">
        <v>63</v>
      </c>
      <c r="JQC113" s="18" t="s">
        <v>87</v>
      </c>
      <c r="JQD113" s="19" t="s">
        <v>73</v>
      </c>
      <c r="JQE113" s="49"/>
      <c r="JQF113" s="19" t="s">
        <v>63</v>
      </c>
      <c r="JQG113" s="18" t="s">
        <v>87</v>
      </c>
      <c r="JQH113" s="19" t="s">
        <v>73</v>
      </c>
      <c r="JQI113" s="49"/>
      <c r="JQJ113" s="19" t="s">
        <v>63</v>
      </c>
      <c r="JQK113" s="18" t="s">
        <v>87</v>
      </c>
      <c r="JQL113" s="19" t="s">
        <v>73</v>
      </c>
      <c r="JQM113" s="49"/>
      <c r="JQN113" s="19" t="s">
        <v>63</v>
      </c>
      <c r="JQO113" s="18" t="s">
        <v>87</v>
      </c>
      <c r="JQP113" s="19" t="s">
        <v>73</v>
      </c>
      <c r="JQQ113" s="49"/>
      <c r="JQR113" s="19" t="s">
        <v>63</v>
      </c>
      <c r="JQS113" s="18" t="s">
        <v>87</v>
      </c>
      <c r="JQT113" s="19" t="s">
        <v>73</v>
      </c>
      <c r="JQU113" s="49"/>
      <c r="JQV113" s="19" t="s">
        <v>63</v>
      </c>
      <c r="JQW113" s="18" t="s">
        <v>87</v>
      </c>
      <c r="JQX113" s="19" t="s">
        <v>73</v>
      </c>
      <c r="JQY113" s="49"/>
      <c r="JQZ113" s="19" t="s">
        <v>63</v>
      </c>
      <c r="JRA113" s="18" t="s">
        <v>87</v>
      </c>
      <c r="JRB113" s="19" t="s">
        <v>73</v>
      </c>
      <c r="JRC113" s="49"/>
      <c r="JRD113" s="19" t="s">
        <v>63</v>
      </c>
      <c r="JRE113" s="18" t="s">
        <v>87</v>
      </c>
      <c r="JRF113" s="19" t="s">
        <v>73</v>
      </c>
      <c r="JRG113" s="49"/>
      <c r="JRH113" s="19" t="s">
        <v>63</v>
      </c>
      <c r="JRI113" s="18" t="s">
        <v>87</v>
      </c>
      <c r="JRJ113" s="19" t="s">
        <v>73</v>
      </c>
      <c r="JRK113" s="49"/>
      <c r="JRL113" s="19" t="s">
        <v>63</v>
      </c>
      <c r="JRM113" s="18" t="s">
        <v>87</v>
      </c>
      <c r="JRN113" s="19" t="s">
        <v>73</v>
      </c>
      <c r="JRO113" s="49"/>
      <c r="JRP113" s="19" t="s">
        <v>63</v>
      </c>
      <c r="JRQ113" s="18" t="s">
        <v>87</v>
      </c>
      <c r="JRR113" s="19" t="s">
        <v>73</v>
      </c>
      <c r="JRS113" s="49"/>
      <c r="JRT113" s="19" t="s">
        <v>63</v>
      </c>
      <c r="JRU113" s="18" t="s">
        <v>87</v>
      </c>
      <c r="JRV113" s="19" t="s">
        <v>73</v>
      </c>
      <c r="JRW113" s="49"/>
      <c r="JRX113" s="19" t="s">
        <v>63</v>
      </c>
      <c r="JRY113" s="18" t="s">
        <v>87</v>
      </c>
      <c r="JRZ113" s="19" t="s">
        <v>73</v>
      </c>
      <c r="JSA113" s="49"/>
      <c r="JSB113" s="19" t="s">
        <v>63</v>
      </c>
      <c r="JSC113" s="18" t="s">
        <v>87</v>
      </c>
      <c r="JSD113" s="19" t="s">
        <v>73</v>
      </c>
      <c r="JSE113" s="49"/>
      <c r="JSF113" s="19" t="s">
        <v>63</v>
      </c>
      <c r="JSG113" s="18" t="s">
        <v>87</v>
      </c>
      <c r="JSH113" s="19" t="s">
        <v>73</v>
      </c>
      <c r="JSI113" s="49"/>
      <c r="JSJ113" s="19" t="s">
        <v>63</v>
      </c>
      <c r="JSK113" s="18" t="s">
        <v>87</v>
      </c>
      <c r="JSL113" s="19" t="s">
        <v>73</v>
      </c>
      <c r="JSM113" s="49"/>
      <c r="JSN113" s="19" t="s">
        <v>63</v>
      </c>
      <c r="JSO113" s="18" t="s">
        <v>87</v>
      </c>
      <c r="JSP113" s="19" t="s">
        <v>73</v>
      </c>
      <c r="JSQ113" s="49"/>
      <c r="JSR113" s="19" t="s">
        <v>63</v>
      </c>
      <c r="JSS113" s="18" t="s">
        <v>87</v>
      </c>
      <c r="JST113" s="19" t="s">
        <v>73</v>
      </c>
      <c r="JSU113" s="49"/>
      <c r="JSV113" s="19" t="s">
        <v>63</v>
      </c>
      <c r="JSW113" s="18" t="s">
        <v>87</v>
      </c>
      <c r="JSX113" s="19" t="s">
        <v>73</v>
      </c>
      <c r="JSY113" s="49"/>
      <c r="JSZ113" s="19" t="s">
        <v>63</v>
      </c>
      <c r="JTA113" s="18" t="s">
        <v>87</v>
      </c>
      <c r="JTB113" s="19" t="s">
        <v>73</v>
      </c>
      <c r="JTC113" s="49"/>
      <c r="JTD113" s="19" t="s">
        <v>63</v>
      </c>
      <c r="JTE113" s="18" t="s">
        <v>87</v>
      </c>
      <c r="JTF113" s="19" t="s">
        <v>73</v>
      </c>
      <c r="JTG113" s="49"/>
      <c r="JTH113" s="19" t="s">
        <v>63</v>
      </c>
      <c r="JTI113" s="18" t="s">
        <v>87</v>
      </c>
      <c r="JTJ113" s="19" t="s">
        <v>73</v>
      </c>
      <c r="JTK113" s="49"/>
      <c r="JTL113" s="19" t="s">
        <v>63</v>
      </c>
      <c r="JTM113" s="18" t="s">
        <v>87</v>
      </c>
      <c r="JTN113" s="19" t="s">
        <v>73</v>
      </c>
      <c r="JTO113" s="49"/>
      <c r="JTP113" s="19" t="s">
        <v>63</v>
      </c>
      <c r="JTQ113" s="18" t="s">
        <v>87</v>
      </c>
      <c r="JTR113" s="19" t="s">
        <v>73</v>
      </c>
      <c r="JTS113" s="49"/>
      <c r="JTT113" s="19" t="s">
        <v>63</v>
      </c>
      <c r="JTU113" s="18" t="s">
        <v>87</v>
      </c>
      <c r="JTV113" s="19" t="s">
        <v>73</v>
      </c>
      <c r="JTW113" s="49"/>
      <c r="JTX113" s="19" t="s">
        <v>63</v>
      </c>
      <c r="JTY113" s="18" t="s">
        <v>87</v>
      </c>
      <c r="JTZ113" s="19" t="s">
        <v>73</v>
      </c>
      <c r="JUA113" s="49"/>
      <c r="JUB113" s="19" t="s">
        <v>63</v>
      </c>
      <c r="JUC113" s="18" t="s">
        <v>87</v>
      </c>
      <c r="JUD113" s="19" t="s">
        <v>73</v>
      </c>
      <c r="JUE113" s="49"/>
      <c r="JUF113" s="19" t="s">
        <v>63</v>
      </c>
      <c r="JUG113" s="18" t="s">
        <v>87</v>
      </c>
      <c r="JUH113" s="19" t="s">
        <v>73</v>
      </c>
      <c r="JUI113" s="49"/>
      <c r="JUJ113" s="19" t="s">
        <v>63</v>
      </c>
      <c r="JUK113" s="18" t="s">
        <v>87</v>
      </c>
      <c r="JUL113" s="19" t="s">
        <v>73</v>
      </c>
      <c r="JUM113" s="49"/>
      <c r="JUN113" s="19" t="s">
        <v>63</v>
      </c>
      <c r="JUO113" s="18" t="s">
        <v>87</v>
      </c>
      <c r="JUP113" s="19" t="s">
        <v>73</v>
      </c>
      <c r="JUQ113" s="49"/>
      <c r="JUR113" s="19" t="s">
        <v>63</v>
      </c>
      <c r="JUS113" s="18" t="s">
        <v>87</v>
      </c>
      <c r="JUT113" s="19" t="s">
        <v>73</v>
      </c>
      <c r="JUU113" s="49"/>
      <c r="JUV113" s="19" t="s">
        <v>63</v>
      </c>
      <c r="JUW113" s="18" t="s">
        <v>87</v>
      </c>
      <c r="JUX113" s="19" t="s">
        <v>73</v>
      </c>
      <c r="JUY113" s="49"/>
      <c r="JUZ113" s="19" t="s">
        <v>63</v>
      </c>
      <c r="JVA113" s="18" t="s">
        <v>87</v>
      </c>
      <c r="JVB113" s="19" t="s">
        <v>73</v>
      </c>
      <c r="JVC113" s="49"/>
      <c r="JVD113" s="19" t="s">
        <v>63</v>
      </c>
      <c r="JVE113" s="18" t="s">
        <v>87</v>
      </c>
      <c r="JVF113" s="19" t="s">
        <v>73</v>
      </c>
      <c r="JVG113" s="49"/>
      <c r="JVH113" s="19" t="s">
        <v>63</v>
      </c>
      <c r="JVI113" s="18" t="s">
        <v>87</v>
      </c>
      <c r="JVJ113" s="19" t="s">
        <v>73</v>
      </c>
      <c r="JVK113" s="49"/>
      <c r="JVL113" s="19" t="s">
        <v>63</v>
      </c>
      <c r="JVM113" s="18" t="s">
        <v>87</v>
      </c>
      <c r="JVN113" s="19" t="s">
        <v>73</v>
      </c>
      <c r="JVO113" s="49"/>
      <c r="JVP113" s="19" t="s">
        <v>63</v>
      </c>
      <c r="JVQ113" s="18" t="s">
        <v>87</v>
      </c>
      <c r="JVR113" s="19" t="s">
        <v>73</v>
      </c>
      <c r="JVS113" s="49"/>
      <c r="JVT113" s="19" t="s">
        <v>63</v>
      </c>
      <c r="JVU113" s="18" t="s">
        <v>87</v>
      </c>
      <c r="JVV113" s="19" t="s">
        <v>73</v>
      </c>
      <c r="JVW113" s="49"/>
      <c r="JVX113" s="19" t="s">
        <v>63</v>
      </c>
      <c r="JVY113" s="18" t="s">
        <v>87</v>
      </c>
      <c r="JVZ113" s="19" t="s">
        <v>73</v>
      </c>
      <c r="JWA113" s="49"/>
      <c r="JWB113" s="19" t="s">
        <v>63</v>
      </c>
      <c r="JWC113" s="18" t="s">
        <v>87</v>
      </c>
      <c r="JWD113" s="19" t="s">
        <v>73</v>
      </c>
      <c r="JWE113" s="49"/>
      <c r="JWF113" s="19" t="s">
        <v>63</v>
      </c>
      <c r="JWG113" s="18" t="s">
        <v>87</v>
      </c>
      <c r="JWH113" s="19" t="s">
        <v>73</v>
      </c>
      <c r="JWI113" s="49"/>
      <c r="JWJ113" s="19" t="s">
        <v>63</v>
      </c>
      <c r="JWK113" s="18" t="s">
        <v>87</v>
      </c>
      <c r="JWL113" s="19" t="s">
        <v>73</v>
      </c>
      <c r="JWM113" s="49"/>
      <c r="JWN113" s="19" t="s">
        <v>63</v>
      </c>
      <c r="JWO113" s="18" t="s">
        <v>87</v>
      </c>
      <c r="JWP113" s="19" t="s">
        <v>73</v>
      </c>
      <c r="JWQ113" s="49"/>
      <c r="JWR113" s="19" t="s">
        <v>63</v>
      </c>
      <c r="JWS113" s="18" t="s">
        <v>87</v>
      </c>
      <c r="JWT113" s="19" t="s">
        <v>73</v>
      </c>
      <c r="JWU113" s="49"/>
      <c r="JWV113" s="19" t="s">
        <v>63</v>
      </c>
      <c r="JWW113" s="18" t="s">
        <v>87</v>
      </c>
      <c r="JWX113" s="19" t="s">
        <v>73</v>
      </c>
      <c r="JWY113" s="49"/>
      <c r="JWZ113" s="19" t="s">
        <v>63</v>
      </c>
      <c r="JXA113" s="18" t="s">
        <v>87</v>
      </c>
      <c r="JXB113" s="19" t="s">
        <v>73</v>
      </c>
      <c r="JXC113" s="49"/>
      <c r="JXD113" s="19" t="s">
        <v>63</v>
      </c>
      <c r="JXE113" s="18" t="s">
        <v>87</v>
      </c>
      <c r="JXF113" s="19" t="s">
        <v>73</v>
      </c>
      <c r="JXG113" s="49"/>
      <c r="JXH113" s="19" t="s">
        <v>63</v>
      </c>
      <c r="JXI113" s="18" t="s">
        <v>87</v>
      </c>
      <c r="JXJ113" s="19" t="s">
        <v>73</v>
      </c>
      <c r="JXK113" s="49"/>
      <c r="JXL113" s="19" t="s">
        <v>63</v>
      </c>
      <c r="JXM113" s="18" t="s">
        <v>87</v>
      </c>
      <c r="JXN113" s="19" t="s">
        <v>73</v>
      </c>
      <c r="JXO113" s="49"/>
      <c r="JXP113" s="19" t="s">
        <v>63</v>
      </c>
      <c r="JXQ113" s="18" t="s">
        <v>87</v>
      </c>
      <c r="JXR113" s="19" t="s">
        <v>73</v>
      </c>
      <c r="JXS113" s="49"/>
      <c r="JXT113" s="19" t="s">
        <v>63</v>
      </c>
      <c r="JXU113" s="18" t="s">
        <v>87</v>
      </c>
      <c r="JXV113" s="19" t="s">
        <v>73</v>
      </c>
      <c r="JXW113" s="49"/>
      <c r="JXX113" s="19" t="s">
        <v>63</v>
      </c>
      <c r="JXY113" s="18" t="s">
        <v>87</v>
      </c>
      <c r="JXZ113" s="19" t="s">
        <v>73</v>
      </c>
      <c r="JYA113" s="49"/>
      <c r="JYB113" s="19" t="s">
        <v>63</v>
      </c>
      <c r="JYC113" s="18" t="s">
        <v>87</v>
      </c>
      <c r="JYD113" s="19" t="s">
        <v>73</v>
      </c>
      <c r="JYE113" s="49"/>
      <c r="JYF113" s="19" t="s">
        <v>63</v>
      </c>
      <c r="JYG113" s="18" t="s">
        <v>87</v>
      </c>
      <c r="JYH113" s="19" t="s">
        <v>73</v>
      </c>
      <c r="JYI113" s="49"/>
      <c r="JYJ113" s="19" t="s">
        <v>63</v>
      </c>
      <c r="JYK113" s="18" t="s">
        <v>87</v>
      </c>
      <c r="JYL113" s="19" t="s">
        <v>73</v>
      </c>
      <c r="JYM113" s="49"/>
      <c r="JYN113" s="19" t="s">
        <v>63</v>
      </c>
      <c r="JYO113" s="18" t="s">
        <v>87</v>
      </c>
      <c r="JYP113" s="19" t="s">
        <v>73</v>
      </c>
      <c r="JYQ113" s="49"/>
      <c r="JYR113" s="19" t="s">
        <v>63</v>
      </c>
      <c r="JYS113" s="18" t="s">
        <v>87</v>
      </c>
      <c r="JYT113" s="19" t="s">
        <v>73</v>
      </c>
      <c r="JYU113" s="49"/>
      <c r="JYV113" s="19" t="s">
        <v>63</v>
      </c>
      <c r="JYW113" s="18" t="s">
        <v>87</v>
      </c>
      <c r="JYX113" s="19" t="s">
        <v>73</v>
      </c>
      <c r="JYY113" s="49"/>
      <c r="JYZ113" s="19" t="s">
        <v>63</v>
      </c>
      <c r="JZA113" s="18" t="s">
        <v>87</v>
      </c>
      <c r="JZB113" s="19" t="s">
        <v>73</v>
      </c>
      <c r="JZC113" s="49"/>
      <c r="JZD113" s="19" t="s">
        <v>63</v>
      </c>
      <c r="JZE113" s="18" t="s">
        <v>87</v>
      </c>
      <c r="JZF113" s="19" t="s">
        <v>73</v>
      </c>
      <c r="JZG113" s="49"/>
      <c r="JZH113" s="19" t="s">
        <v>63</v>
      </c>
      <c r="JZI113" s="18" t="s">
        <v>87</v>
      </c>
      <c r="JZJ113" s="19" t="s">
        <v>73</v>
      </c>
      <c r="JZK113" s="49"/>
      <c r="JZL113" s="19" t="s">
        <v>63</v>
      </c>
      <c r="JZM113" s="18" t="s">
        <v>87</v>
      </c>
      <c r="JZN113" s="19" t="s">
        <v>73</v>
      </c>
      <c r="JZO113" s="49"/>
      <c r="JZP113" s="19" t="s">
        <v>63</v>
      </c>
      <c r="JZQ113" s="18" t="s">
        <v>87</v>
      </c>
      <c r="JZR113" s="19" t="s">
        <v>73</v>
      </c>
      <c r="JZS113" s="49"/>
      <c r="JZT113" s="19" t="s">
        <v>63</v>
      </c>
      <c r="JZU113" s="18" t="s">
        <v>87</v>
      </c>
      <c r="JZV113" s="19" t="s">
        <v>73</v>
      </c>
      <c r="JZW113" s="49"/>
      <c r="JZX113" s="19" t="s">
        <v>63</v>
      </c>
      <c r="JZY113" s="18" t="s">
        <v>87</v>
      </c>
      <c r="JZZ113" s="19" t="s">
        <v>73</v>
      </c>
      <c r="KAA113" s="49"/>
      <c r="KAB113" s="19" t="s">
        <v>63</v>
      </c>
      <c r="KAC113" s="18" t="s">
        <v>87</v>
      </c>
      <c r="KAD113" s="19" t="s">
        <v>73</v>
      </c>
      <c r="KAE113" s="49"/>
      <c r="KAF113" s="19" t="s">
        <v>63</v>
      </c>
      <c r="KAG113" s="18" t="s">
        <v>87</v>
      </c>
      <c r="KAH113" s="19" t="s">
        <v>73</v>
      </c>
      <c r="KAI113" s="49"/>
      <c r="KAJ113" s="19" t="s">
        <v>63</v>
      </c>
      <c r="KAK113" s="18" t="s">
        <v>87</v>
      </c>
      <c r="KAL113" s="19" t="s">
        <v>73</v>
      </c>
      <c r="KAM113" s="49"/>
      <c r="KAN113" s="19" t="s">
        <v>63</v>
      </c>
      <c r="KAO113" s="18" t="s">
        <v>87</v>
      </c>
      <c r="KAP113" s="19" t="s">
        <v>73</v>
      </c>
      <c r="KAQ113" s="49"/>
      <c r="KAR113" s="19" t="s">
        <v>63</v>
      </c>
      <c r="KAS113" s="18" t="s">
        <v>87</v>
      </c>
      <c r="KAT113" s="19" t="s">
        <v>73</v>
      </c>
      <c r="KAU113" s="49"/>
      <c r="KAV113" s="19" t="s">
        <v>63</v>
      </c>
      <c r="KAW113" s="18" t="s">
        <v>87</v>
      </c>
      <c r="KAX113" s="19" t="s">
        <v>73</v>
      </c>
      <c r="KAY113" s="49"/>
      <c r="KAZ113" s="19" t="s">
        <v>63</v>
      </c>
      <c r="KBA113" s="18" t="s">
        <v>87</v>
      </c>
      <c r="KBB113" s="19" t="s">
        <v>73</v>
      </c>
      <c r="KBC113" s="49"/>
      <c r="KBD113" s="19" t="s">
        <v>63</v>
      </c>
      <c r="KBE113" s="18" t="s">
        <v>87</v>
      </c>
      <c r="KBF113" s="19" t="s">
        <v>73</v>
      </c>
      <c r="KBG113" s="49"/>
      <c r="KBH113" s="19" t="s">
        <v>63</v>
      </c>
      <c r="KBI113" s="18" t="s">
        <v>87</v>
      </c>
      <c r="KBJ113" s="19" t="s">
        <v>73</v>
      </c>
      <c r="KBK113" s="49"/>
      <c r="KBL113" s="19" t="s">
        <v>63</v>
      </c>
      <c r="KBM113" s="18" t="s">
        <v>87</v>
      </c>
      <c r="KBN113" s="19" t="s">
        <v>73</v>
      </c>
      <c r="KBO113" s="49"/>
      <c r="KBP113" s="19" t="s">
        <v>63</v>
      </c>
      <c r="KBQ113" s="18" t="s">
        <v>87</v>
      </c>
      <c r="KBR113" s="19" t="s">
        <v>73</v>
      </c>
      <c r="KBS113" s="49"/>
      <c r="KBT113" s="19" t="s">
        <v>63</v>
      </c>
      <c r="KBU113" s="18" t="s">
        <v>87</v>
      </c>
      <c r="KBV113" s="19" t="s">
        <v>73</v>
      </c>
      <c r="KBW113" s="49"/>
      <c r="KBX113" s="19" t="s">
        <v>63</v>
      </c>
      <c r="KBY113" s="18" t="s">
        <v>87</v>
      </c>
      <c r="KBZ113" s="19" t="s">
        <v>73</v>
      </c>
      <c r="KCA113" s="49"/>
      <c r="KCB113" s="19" t="s">
        <v>63</v>
      </c>
      <c r="KCC113" s="18" t="s">
        <v>87</v>
      </c>
      <c r="KCD113" s="19" t="s">
        <v>73</v>
      </c>
      <c r="KCE113" s="49"/>
      <c r="KCF113" s="19" t="s">
        <v>63</v>
      </c>
      <c r="KCG113" s="18" t="s">
        <v>87</v>
      </c>
      <c r="KCH113" s="19" t="s">
        <v>73</v>
      </c>
      <c r="KCI113" s="49"/>
      <c r="KCJ113" s="19" t="s">
        <v>63</v>
      </c>
      <c r="KCK113" s="18" t="s">
        <v>87</v>
      </c>
      <c r="KCL113" s="19" t="s">
        <v>73</v>
      </c>
      <c r="KCM113" s="49"/>
      <c r="KCN113" s="19" t="s">
        <v>63</v>
      </c>
      <c r="KCO113" s="18" t="s">
        <v>87</v>
      </c>
      <c r="KCP113" s="19" t="s">
        <v>73</v>
      </c>
      <c r="KCQ113" s="49"/>
      <c r="KCR113" s="19" t="s">
        <v>63</v>
      </c>
      <c r="KCS113" s="18" t="s">
        <v>87</v>
      </c>
      <c r="KCT113" s="19" t="s">
        <v>73</v>
      </c>
      <c r="KCU113" s="49"/>
      <c r="KCV113" s="19" t="s">
        <v>63</v>
      </c>
      <c r="KCW113" s="18" t="s">
        <v>87</v>
      </c>
      <c r="KCX113" s="19" t="s">
        <v>73</v>
      </c>
      <c r="KCY113" s="49"/>
      <c r="KCZ113" s="19" t="s">
        <v>63</v>
      </c>
      <c r="KDA113" s="18" t="s">
        <v>87</v>
      </c>
      <c r="KDB113" s="19" t="s">
        <v>73</v>
      </c>
      <c r="KDC113" s="49"/>
      <c r="KDD113" s="19" t="s">
        <v>63</v>
      </c>
      <c r="KDE113" s="18" t="s">
        <v>87</v>
      </c>
      <c r="KDF113" s="19" t="s">
        <v>73</v>
      </c>
      <c r="KDG113" s="49"/>
      <c r="KDH113" s="19" t="s">
        <v>63</v>
      </c>
      <c r="KDI113" s="18" t="s">
        <v>87</v>
      </c>
      <c r="KDJ113" s="19" t="s">
        <v>73</v>
      </c>
      <c r="KDK113" s="49"/>
      <c r="KDL113" s="19" t="s">
        <v>63</v>
      </c>
      <c r="KDM113" s="18" t="s">
        <v>87</v>
      </c>
      <c r="KDN113" s="19" t="s">
        <v>73</v>
      </c>
      <c r="KDO113" s="49"/>
      <c r="KDP113" s="19" t="s">
        <v>63</v>
      </c>
      <c r="KDQ113" s="18" t="s">
        <v>87</v>
      </c>
      <c r="KDR113" s="19" t="s">
        <v>73</v>
      </c>
      <c r="KDS113" s="49"/>
      <c r="KDT113" s="19" t="s">
        <v>63</v>
      </c>
      <c r="KDU113" s="18" t="s">
        <v>87</v>
      </c>
      <c r="KDV113" s="19" t="s">
        <v>73</v>
      </c>
      <c r="KDW113" s="49"/>
      <c r="KDX113" s="19" t="s">
        <v>63</v>
      </c>
      <c r="KDY113" s="18" t="s">
        <v>87</v>
      </c>
      <c r="KDZ113" s="19" t="s">
        <v>73</v>
      </c>
      <c r="KEA113" s="49"/>
      <c r="KEB113" s="19" t="s">
        <v>63</v>
      </c>
      <c r="KEC113" s="18" t="s">
        <v>87</v>
      </c>
      <c r="KED113" s="19" t="s">
        <v>73</v>
      </c>
      <c r="KEE113" s="49"/>
      <c r="KEF113" s="19" t="s">
        <v>63</v>
      </c>
      <c r="KEG113" s="18" t="s">
        <v>87</v>
      </c>
      <c r="KEH113" s="19" t="s">
        <v>73</v>
      </c>
      <c r="KEI113" s="49"/>
      <c r="KEJ113" s="19" t="s">
        <v>63</v>
      </c>
      <c r="KEK113" s="18" t="s">
        <v>87</v>
      </c>
      <c r="KEL113" s="19" t="s">
        <v>73</v>
      </c>
      <c r="KEM113" s="49"/>
      <c r="KEN113" s="19" t="s">
        <v>63</v>
      </c>
      <c r="KEO113" s="18" t="s">
        <v>87</v>
      </c>
      <c r="KEP113" s="19" t="s">
        <v>73</v>
      </c>
      <c r="KEQ113" s="49"/>
      <c r="KER113" s="19" t="s">
        <v>63</v>
      </c>
      <c r="KES113" s="18" t="s">
        <v>87</v>
      </c>
      <c r="KET113" s="19" t="s">
        <v>73</v>
      </c>
      <c r="KEU113" s="49"/>
      <c r="KEV113" s="19" t="s">
        <v>63</v>
      </c>
      <c r="KEW113" s="18" t="s">
        <v>87</v>
      </c>
      <c r="KEX113" s="19" t="s">
        <v>73</v>
      </c>
      <c r="KEY113" s="49"/>
      <c r="KEZ113" s="19" t="s">
        <v>63</v>
      </c>
      <c r="KFA113" s="18" t="s">
        <v>87</v>
      </c>
      <c r="KFB113" s="19" t="s">
        <v>73</v>
      </c>
      <c r="KFC113" s="49"/>
      <c r="KFD113" s="19" t="s">
        <v>63</v>
      </c>
      <c r="KFE113" s="18" t="s">
        <v>87</v>
      </c>
      <c r="KFF113" s="19" t="s">
        <v>73</v>
      </c>
      <c r="KFG113" s="49"/>
      <c r="KFH113" s="19" t="s">
        <v>63</v>
      </c>
      <c r="KFI113" s="18" t="s">
        <v>87</v>
      </c>
      <c r="KFJ113" s="19" t="s">
        <v>73</v>
      </c>
      <c r="KFK113" s="49"/>
      <c r="KFL113" s="19" t="s">
        <v>63</v>
      </c>
      <c r="KFM113" s="18" t="s">
        <v>87</v>
      </c>
      <c r="KFN113" s="19" t="s">
        <v>73</v>
      </c>
      <c r="KFO113" s="49"/>
      <c r="KFP113" s="19" t="s">
        <v>63</v>
      </c>
      <c r="KFQ113" s="18" t="s">
        <v>87</v>
      </c>
      <c r="KFR113" s="19" t="s">
        <v>73</v>
      </c>
      <c r="KFS113" s="49"/>
      <c r="KFT113" s="19" t="s">
        <v>63</v>
      </c>
      <c r="KFU113" s="18" t="s">
        <v>87</v>
      </c>
      <c r="KFV113" s="19" t="s">
        <v>73</v>
      </c>
      <c r="KFW113" s="49"/>
      <c r="KFX113" s="19" t="s">
        <v>63</v>
      </c>
      <c r="KFY113" s="18" t="s">
        <v>87</v>
      </c>
      <c r="KFZ113" s="19" t="s">
        <v>73</v>
      </c>
      <c r="KGA113" s="49"/>
      <c r="KGB113" s="19" t="s">
        <v>63</v>
      </c>
      <c r="KGC113" s="18" t="s">
        <v>87</v>
      </c>
      <c r="KGD113" s="19" t="s">
        <v>73</v>
      </c>
      <c r="KGE113" s="49"/>
      <c r="KGF113" s="19" t="s">
        <v>63</v>
      </c>
      <c r="KGG113" s="18" t="s">
        <v>87</v>
      </c>
      <c r="KGH113" s="19" t="s">
        <v>73</v>
      </c>
      <c r="KGI113" s="49"/>
      <c r="KGJ113" s="19" t="s">
        <v>63</v>
      </c>
      <c r="KGK113" s="18" t="s">
        <v>87</v>
      </c>
      <c r="KGL113" s="19" t="s">
        <v>73</v>
      </c>
      <c r="KGM113" s="49"/>
      <c r="KGN113" s="19" t="s">
        <v>63</v>
      </c>
      <c r="KGO113" s="18" t="s">
        <v>87</v>
      </c>
      <c r="KGP113" s="19" t="s">
        <v>73</v>
      </c>
      <c r="KGQ113" s="49"/>
      <c r="KGR113" s="19" t="s">
        <v>63</v>
      </c>
      <c r="KGS113" s="18" t="s">
        <v>87</v>
      </c>
      <c r="KGT113" s="19" t="s">
        <v>73</v>
      </c>
      <c r="KGU113" s="49"/>
      <c r="KGV113" s="19" t="s">
        <v>63</v>
      </c>
      <c r="KGW113" s="18" t="s">
        <v>87</v>
      </c>
      <c r="KGX113" s="19" t="s">
        <v>73</v>
      </c>
      <c r="KGY113" s="49"/>
      <c r="KGZ113" s="19" t="s">
        <v>63</v>
      </c>
      <c r="KHA113" s="18" t="s">
        <v>87</v>
      </c>
      <c r="KHB113" s="19" t="s">
        <v>73</v>
      </c>
      <c r="KHC113" s="49"/>
      <c r="KHD113" s="19" t="s">
        <v>63</v>
      </c>
      <c r="KHE113" s="18" t="s">
        <v>87</v>
      </c>
      <c r="KHF113" s="19" t="s">
        <v>73</v>
      </c>
      <c r="KHG113" s="49"/>
      <c r="KHH113" s="19" t="s">
        <v>63</v>
      </c>
      <c r="KHI113" s="18" t="s">
        <v>87</v>
      </c>
      <c r="KHJ113" s="19" t="s">
        <v>73</v>
      </c>
      <c r="KHK113" s="49"/>
      <c r="KHL113" s="19" t="s">
        <v>63</v>
      </c>
      <c r="KHM113" s="18" t="s">
        <v>87</v>
      </c>
      <c r="KHN113" s="19" t="s">
        <v>73</v>
      </c>
      <c r="KHO113" s="49"/>
      <c r="KHP113" s="19" t="s">
        <v>63</v>
      </c>
      <c r="KHQ113" s="18" t="s">
        <v>87</v>
      </c>
      <c r="KHR113" s="19" t="s">
        <v>73</v>
      </c>
      <c r="KHS113" s="49"/>
      <c r="KHT113" s="19" t="s">
        <v>63</v>
      </c>
      <c r="KHU113" s="18" t="s">
        <v>87</v>
      </c>
      <c r="KHV113" s="19" t="s">
        <v>73</v>
      </c>
      <c r="KHW113" s="49"/>
      <c r="KHX113" s="19" t="s">
        <v>63</v>
      </c>
      <c r="KHY113" s="18" t="s">
        <v>87</v>
      </c>
      <c r="KHZ113" s="19" t="s">
        <v>73</v>
      </c>
      <c r="KIA113" s="49"/>
      <c r="KIB113" s="19" t="s">
        <v>63</v>
      </c>
      <c r="KIC113" s="18" t="s">
        <v>87</v>
      </c>
      <c r="KID113" s="19" t="s">
        <v>73</v>
      </c>
      <c r="KIE113" s="49"/>
      <c r="KIF113" s="19" t="s">
        <v>63</v>
      </c>
      <c r="KIG113" s="18" t="s">
        <v>87</v>
      </c>
      <c r="KIH113" s="19" t="s">
        <v>73</v>
      </c>
      <c r="KII113" s="49"/>
      <c r="KIJ113" s="19" t="s">
        <v>63</v>
      </c>
      <c r="KIK113" s="18" t="s">
        <v>87</v>
      </c>
      <c r="KIL113" s="19" t="s">
        <v>73</v>
      </c>
      <c r="KIM113" s="49"/>
      <c r="KIN113" s="19" t="s">
        <v>63</v>
      </c>
      <c r="KIO113" s="18" t="s">
        <v>87</v>
      </c>
      <c r="KIP113" s="19" t="s">
        <v>73</v>
      </c>
      <c r="KIQ113" s="49"/>
      <c r="KIR113" s="19" t="s">
        <v>63</v>
      </c>
      <c r="KIS113" s="18" t="s">
        <v>87</v>
      </c>
      <c r="KIT113" s="19" t="s">
        <v>73</v>
      </c>
      <c r="KIU113" s="49"/>
      <c r="KIV113" s="19" t="s">
        <v>63</v>
      </c>
      <c r="KIW113" s="18" t="s">
        <v>87</v>
      </c>
      <c r="KIX113" s="19" t="s">
        <v>73</v>
      </c>
      <c r="KIY113" s="49"/>
      <c r="KIZ113" s="19" t="s">
        <v>63</v>
      </c>
      <c r="KJA113" s="18" t="s">
        <v>87</v>
      </c>
      <c r="KJB113" s="19" t="s">
        <v>73</v>
      </c>
      <c r="KJC113" s="49"/>
      <c r="KJD113" s="19" t="s">
        <v>63</v>
      </c>
      <c r="KJE113" s="18" t="s">
        <v>87</v>
      </c>
      <c r="KJF113" s="19" t="s">
        <v>73</v>
      </c>
      <c r="KJG113" s="49"/>
      <c r="KJH113" s="19" t="s">
        <v>63</v>
      </c>
      <c r="KJI113" s="18" t="s">
        <v>87</v>
      </c>
      <c r="KJJ113" s="19" t="s">
        <v>73</v>
      </c>
      <c r="KJK113" s="49"/>
      <c r="KJL113" s="19" t="s">
        <v>63</v>
      </c>
      <c r="KJM113" s="18" t="s">
        <v>87</v>
      </c>
      <c r="KJN113" s="19" t="s">
        <v>73</v>
      </c>
      <c r="KJO113" s="49"/>
      <c r="KJP113" s="19" t="s">
        <v>63</v>
      </c>
      <c r="KJQ113" s="18" t="s">
        <v>87</v>
      </c>
      <c r="KJR113" s="19" t="s">
        <v>73</v>
      </c>
      <c r="KJS113" s="49"/>
      <c r="KJT113" s="19" t="s">
        <v>63</v>
      </c>
      <c r="KJU113" s="18" t="s">
        <v>87</v>
      </c>
      <c r="KJV113" s="19" t="s">
        <v>73</v>
      </c>
      <c r="KJW113" s="49"/>
      <c r="KJX113" s="19" t="s">
        <v>63</v>
      </c>
      <c r="KJY113" s="18" t="s">
        <v>87</v>
      </c>
      <c r="KJZ113" s="19" t="s">
        <v>73</v>
      </c>
      <c r="KKA113" s="49"/>
      <c r="KKB113" s="19" t="s">
        <v>63</v>
      </c>
      <c r="KKC113" s="18" t="s">
        <v>87</v>
      </c>
      <c r="KKD113" s="19" t="s">
        <v>73</v>
      </c>
      <c r="KKE113" s="49"/>
      <c r="KKF113" s="19" t="s">
        <v>63</v>
      </c>
      <c r="KKG113" s="18" t="s">
        <v>87</v>
      </c>
      <c r="KKH113" s="19" t="s">
        <v>73</v>
      </c>
      <c r="KKI113" s="49"/>
      <c r="KKJ113" s="19" t="s">
        <v>63</v>
      </c>
      <c r="KKK113" s="18" t="s">
        <v>87</v>
      </c>
      <c r="KKL113" s="19" t="s">
        <v>73</v>
      </c>
      <c r="KKM113" s="49"/>
      <c r="KKN113" s="19" t="s">
        <v>63</v>
      </c>
      <c r="KKO113" s="18" t="s">
        <v>87</v>
      </c>
      <c r="KKP113" s="19" t="s">
        <v>73</v>
      </c>
      <c r="KKQ113" s="49"/>
      <c r="KKR113" s="19" t="s">
        <v>63</v>
      </c>
      <c r="KKS113" s="18" t="s">
        <v>87</v>
      </c>
      <c r="KKT113" s="19" t="s">
        <v>73</v>
      </c>
      <c r="KKU113" s="49"/>
      <c r="KKV113" s="19" t="s">
        <v>63</v>
      </c>
      <c r="KKW113" s="18" t="s">
        <v>87</v>
      </c>
      <c r="KKX113" s="19" t="s">
        <v>73</v>
      </c>
      <c r="KKY113" s="49"/>
      <c r="KKZ113" s="19" t="s">
        <v>63</v>
      </c>
      <c r="KLA113" s="18" t="s">
        <v>87</v>
      </c>
      <c r="KLB113" s="19" t="s">
        <v>73</v>
      </c>
      <c r="KLC113" s="49"/>
      <c r="KLD113" s="19" t="s">
        <v>63</v>
      </c>
      <c r="KLE113" s="18" t="s">
        <v>87</v>
      </c>
      <c r="KLF113" s="19" t="s">
        <v>73</v>
      </c>
      <c r="KLG113" s="49"/>
      <c r="KLH113" s="19" t="s">
        <v>63</v>
      </c>
      <c r="KLI113" s="18" t="s">
        <v>87</v>
      </c>
      <c r="KLJ113" s="19" t="s">
        <v>73</v>
      </c>
      <c r="KLK113" s="49"/>
      <c r="KLL113" s="19" t="s">
        <v>63</v>
      </c>
      <c r="KLM113" s="18" t="s">
        <v>87</v>
      </c>
      <c r="KLN113" s="19" t="s">
        <v>73</v>
      </c>
      <c r="KLO113" s="49"/>
      <c r="KLP113" s="19" t="s">
        <v>63</v>
      </c>
      <c r="KLQ113" s="18" t="s">
        <v>87</v>
      </c>
      <c r="KLR113" s="19" t="s">
        <v>73</v>
      </c>
      <c r="KLS113" s="49"/>
      <c r="KLT113" s="19" t="s">
        <v>63</v>
      </c>
      <c r="KLU113" s="18" t="s">
        <v>87</v>
      </c>
      <c r="KLV113" s="19" t="s">
        <v>73</v>
      </c>
      <c r="KLW113" s="49"/>
      <c r="KLX113" s="19" t="s">
        <v>63</v>
      </c>
      <c r="KLY113" s="18" t="s">
        <v>87</v>
      </c>
      <c r="KLZ113" s="19" t="s">
        <v>73</v>
      </c>
      <c r="KMA113" s="49"/>
      <c r="KMB113" s="19" t="s">
        <v>63</v>
      </c>
      <c r="KMC113" s="18" t="s">
        <v>87</v>
      </c>
      <c r="KMD113" s="19" t="s">
        <v>73</v>
      </c>
      <c r="KME113" s="49"/>
      <c r="KMF113" s="19" t="s">
        <v>63</v>
      </c>
      <c r="KMG113" s="18" t="s">
        <v>87</v>
      </c>
      <c r="KMH113" s="19" t="s">
        <v>73</v>
      </c>
      <c r="KMI113" s="49"/>
      <c r="KMJ113" s="19" t="s">
        <v>63</v>
      </c>
      <c r="KMK113" s="18" t="s">
        <v>87</v>
      </c>
      <c r="KML113" s="19" t="s">
        <v>73</v>
      </c>
      <c r="KMM113" s="49"/>
      <c r="KMN113" s="19" t="s">
        <v>63</v>
      </c>
      <c r="KMO113" s="18" t="s">
        <v>87</v>
      </c>
      <c r="KMP113" s="19" t="s">
        <v>73</v>
      </c>
      <c r="KMQ113" s="49"/>
      <c r="KMR113" s="19" t="s">
        <v>63</v>
      </c>
      <c r="KMS113" s="18" t="s">
        <v>87</v>
      </c>
      <c r="KMT113" s="19" t="s">
        <v>73</v>
      </c>
      <c r="KMU113" s="49"/>
      <c r="KMV113" s="19" t="s">
        <v>63</v>
      </c>
      <c r="KMW113" s="18" t="s">
        <v>87</v>
      </c>
      <c r="KMX113" s="19" t="s">
        <v>73</v>
      </c>
      <c r="KMY113" s="49"/>
      <c r="KMZ113" s="19" t="s">
        <v>63</v>
      </c>
      <c r="KNA113" s="18" t="s">
        <v>87</v>
      </c>
      <c r="KNB113" s="19" t="s">
        <v>73</v>
      </c>
      <c r="KNC113" s="49"/>
      <c r="KND113" s="19" t="s">
        <v>63</v>
      </c>
      <c r="KNE113" s="18" t="s">
        <v>87</v>
      </c>
      <c r="KNF113" s="19" t="s">
        <v>73</v>
      </c>
      <c r="KNG113" s="49"/>
      <c r="KNH113" s="19" t="s">
        <v>63</v>
      </c>
      <c r="KNI113" s="18" t="s">
        <v>87</v>
      </c>
      <c r="KNJ113" s="19" t="s">
        <v>73</v>
      </c>
      <c r="KNK113" s="49"/>
      <c r="KNL113" s="19" t="s">
        <v>63</v>
      </c>
      <c r="KNM113" s="18" t="s">
        <v>87</v>
      </c>
      <c r="KNN113" s="19" t="s">
        <v>73</v>
      </c>
      <c r="KNO113" s="49"/>
      <c r="KNP113" s="19" t="s">
        <v>63</v>
      </c>
      <c r="KNQ113" s="18" t="s">
        <v>87</v>
      </c>
      <c r="KNR113" s="19" t="s">
        <v>73</v>
      </c>
      <c r="KNS113" s="49"/>
      <c r="KNT113" s="19" t="s">
        <v>63</v>
      </c>
      <c r="KNU113" s="18" t="s">
        <v>87</v>
      </c>
      <c r="KNV113" s="19" t="s">
        <v>73</v>
      </c>
      <c r="KNW113" s="49"/>
      <c r="KNX113" s="19" t="s">
        <v>63</v>
      </c>
      <c r="KNY113" s="18" t="s">
        <v>87</v>
      </c>
      <c r="KNZ113" s="19" t="s">
        <v>73</v>
      </c>
      <c r="KOA113" s="49"/>
      <c r="KOB113" s="19" t="s">
        <v>63</v>
      </c>
      <c r="KOC113" s="18" t="s">
        <v>87</v>
      </c>
      <c r="KOD113" s="19" t="s">
        <v>73</v>
      </c>
      <c r="KOE113" s="49"/>
      <c r="KOF113" s="19" t="s">
        <v>63</v>
      </c>
      <c r="KOG113" s="18" t="s">
        <v>87</v>
      </c>
      <c r="KOH113" s="19" t="s">
        <v>73</v>
      </c>
      <c r="KOI113" s="49"/>
      <c r="KOJ113" s="19" t="s">
        <v>63</v>
      </c>
      <c r="KOK113" s="18" t="s">
        <v>87</v>
      </c>
      <c r="KOL113" s="19" t="s">
        <v>73</v>
      </c>
      <c r="KOM113" s="49"/>
      <c r="KON113" s="19" t="s">
        <v>63</v>
      </c>
      <c r="KOO113" s="18" t="s">
        <v>87</v>
      </c>
      <c r="KOP113" s="19" t="s">
        <v>73</v>
      </c>
      <c r="KOQ113" s="49"/>
      <c r="KOR113" s="19" t="s">
        <v>63</v>
      </c>
      <c r="KOS113" s="18" t="s">
        <v>87</v>
      </c>
      <c r="KOT113" s="19" t="s">
        <v>73</v>
      </c>
      <c r="KOU113" s="49"/>
      <c r="KOV113" s="19" t="s">
        <v>63</v>
      </c>
      <c r="KOW113" s="18" t="s">
        <v>87</v>
      </c>
      <c r="KOX113" s="19" t="s">
        <v>73</v>
      </c>
      <c r="KOY113" s="49"/>
      <c r="KOZ113" s="19" t="s">
        <v>63</v>
      </c>
      <c r="KPA113" s="18" t="s">
        <v>87</v>
      </c>
      <c r="KPB113" s="19" t="s">
        <v>73</v>
      </c>
      <c r="KPC113" s="49"/>
      <c r="KPD113" s="19" t="s">
        <v>63</v>
      </c>
      <c r="KPE113" s="18" t="s">
        <v>87</v>
      </c>
      <c r="KPF113" s="19" t="s">
        <v>73</v>
      </c>
      <c r="KPG113" s="49"/>
      <c r="KPH113" s="19" t="s">
        <v>63</v>
      </c>
      <c r="KPI113" s="18" t="s">
        <v>87</v>
      </c>
      <c r="KPJ113" s="19" t="s">
        <v>73</v>
      </c>
      <c r="KPK113" s="49"/>
      <c r="KPL113" s="19" t="s">
        <v>63</v>
      </c>
      <c r="KPM113" s="18" t="s">
        <v>87</v>
      </c>
      <c r="KPN113" s="19" t="s">
        <v>73</v>
      </c>
      <c r="KPO113" s="49"/>
      <c r="KPP113" s="19" t="s">
        <v>63</v>
      </c>
      <c r="KPQ113" s="18" t="s">
        <v>87</v>
      </c>
      <c r="KPR113" s="19" t="s">
        <v>73</v>
      </c>
      <c r="KPS113" s="49"/>
      <c r="KPT113" s="19" t="s">
        <v>63</v>
      </c>
      <c r="KPU113" s="18" t="s">
        <v>87</v>
      </c>
      <c r="KPV113" s="19" t="s">
        <v>73</v>
      </c>
      <c r="KPW113" s="49"/>
      <c r="KPX113" s="19" t="s">
        <v>63</v>
      </c>
      <c r="KPY113" s="18" t="s">
        <v>87</v>
      </c>
      <c r="KPZ113" s="19" t="s">
        <v>73</v>
      </c>
      <c r="KQA113" s="49"/>
      <c r="KQB113" s="19" t="s">
        <v>63</v>
      </c>
      <c r="KQC113" s="18" t="s">
        <v>87</v>
      </c>
      <c r="KQD113" s="19" t="s">
        <v>73</v>
      </c>
      <c r="KQE113" s="49"/>
      <c r="KQF113" s="19" t="s">
        <v>63</v>
      </c>
      <c r="KQG113" s="18" t="s">
        <v>87</v>
      </c>
      <c r="KQH113" s="19" t="s">
        <v>73</v>
      </c>
      <c r="KQI113" s="49"/>
      <c r="KQJ113" s="19" t="s">
        <v>63</v>
      </c>
      <c r="KQK113" s="18" t="s">
        <v>87</v>
      </c>
      <c r="KQL113" s="19" t="s">
        <v>73</v>
      </c>
      <c r="KQM113" s="49"/>
      <c r="KQN113" s="19" t="s">
        <v>63</v>
      </c>
      <c r="KQO113" s="18" t="s">
        <v>87</v>
      </c>
      <c r="KQP113" s="19" t="s">
        <v>73</v>
      </c>
      <c r="KQQ113" s="49"/>
      <c r="KQR113" s="19" t="s">
        <v>63</v>
      </c>
      <c r="KQS113" s="18" t="s">
        <v>87</v>
      </c>
      <c r="KQT113" s="19" t="s">
        <v>73</v>
      </c>
      <c r="KQU113" s="49"/>
      <c r="KQV113" s="19" t="s">
        <v>63</v>
      </c>
      <c r="KQW113" s="18" t="s">
        <v>87</v>
      </c>
      <c r="KQX113" s="19" t="s">
        <v>73</v>
      </c>
      <c r="KQY113" s="49"/>
      <c r="KQZ113" s="19" t="s">
        <v>63</v>
      </c>
      <c r="KRA113" s="18" t="s">
        <v>87</v>
      </c>
      <c r="KRB113" s="19" t="s">
        <v>73</v>
      </c>
      <c r="KRC113" s="49"/>
      <c r="KRD113" s="19" t="s">
        <v>63</v>
      </c>
      <c r="KRE113" s="18" t="s">
        <v>87</v>
      </c>
      <c r="KRF113" s="19" t="s">
        <v>73</v>
      </c>
      <c r="KRG113" s="49"/>
      <c r="KRH113" s="19" t="s">
        <v>63</v>
      </c>
      <c r="KRI113" s="18" t="s">
        <v>87</v>
      </c>
      <c r="KRJ113" s="19" t="s">
        <v>73</v>
      </c>
      <c r="KRK113" s="49"/>
      <c r="KRL113" s="19" t="s">
        <v>63</v>
      </c>
      <c r="KRM113" s="18" t="s">
        <v>87</v>
      </c>
      <c r="KRN113" s="19" t="s">
        <v>73</v>
      </c>
      <c r="KRO113" s="49"/>
      <c r="KRP113" s="19" t="s">
        <v>63</v>
      </c>
      <c r="KRQ113" s="18" t="s">
        <v>87</v>
      </c>
      <c r="KRR113" s="19" t="s">
        <v>73</v>
      </c>
      <c r="KRS113" s="49"/>
      <c r="KRT113" s="19" t="s">
        <v>63</v>
      </c>
      <c r="KRU113" s="18" t="s">
        <v>87</v>
      </c>
      <c r="KRV113" s="19" t="s">
        <v>73</v>
      </c>
      <c r="KRW113" s="49"/>
      <c r="KRX113" s="19" t="s">
        <v>63</v>
      </c>
      <c r="KRY113" s="18" t="s">
        <v>87</v>
      </c>
      <c r="KRZ113" s="19" t="s">
        <v>73</v>
      </c>
      <c r="KSA113" s="49"/>
      <c r="KSB113" s="19" t="s">
        <v>63</v>
      </c>
      <c r="KSC113" s="18" t="s">
        <v>87</v>
      </c>
      <c r="KSD113" s="19" t="s">
        <v>73</v>
      </c>
      <c r="KSE113" s="49"/>
      <c r="KSF113" s="19" t="s">
        <v>63</v>
      </c>
      <c r="KSG113" s="18" t="s">
        <v>87</v>
      </c>
      <c r="KSH113" s="19" t="s">
        <v>73</v>
      </c>
      <c r="KSI113" s="49"/>
      <c r="KSJ113" s="19" t="s">
        <v>63</v>
      </c>
      <c r="KSK113" s="18" t="s">
        <v>87</v>
      </c>
      <c r="KSL113" s="19" t="s">
        <v>73</v>
      </c>
      <c r="KSM113" s="49"/>
      <c r="KSN113" s="19" t="s">
        <v>63</v>
      </c>
      <c r="KSO113" s="18" t="s">
        <v>87</v>
      </c>
      <c r="KSP113" s="19" t="s">
        <v>73</v>
      </c>
      <c r="KSQ113" s="49"/>
      <c r="KSR113" s="19" t="s">
        <v>63</v>
      </c>
      <c r="KSS113" s="18" t="s">
        <v>87</v>
      </c>
      <c r="KST113" s="19" t="s">
        <v>73</v>
      </c>
      <c r="KSU113" s="49"/>
      <c r="KSV113" s="19" t="s">
        <v>63</v>
      </c>
      <c r="KSW113" s="18" t="s">
        <v>87</v>
      </c>
      <c r="KSX113" s="19" t="s">
        <v>73</v>
      </c>
      <c r="KSY113" s="49"/>
      <c r="KSZ113" s="19" t="s">
        <v>63</v>
      </c>
      <c r="KTA113" s="18" t="s">
        <v>87</v>
      </c>
      <c r="KTB113" s="19" t="s">
        <v>73</v>
      </c>
      <c r="KTC113" s="49"/>
      <c r="KTD113" s="19" t="s">
        <v>63</v>
      </c>
      <c r="KTE113" s="18" t="s">
        <v>87</v>
      </c>
      <c r="KTF113" s="19" t="s">
        <v>73</v>
      </c>
      <c r="KTG113" s="49"/>
      <c r="KTH113" s="19" t="s">
        <v>63</v>
      </c>
      <c r="KTI113" s="18" t="s">
        <v>87</v>
      </c>
      <c r="KTJ113" s="19" t="s">
        <v>73</v>
      </c>
      <c r="KTK113" s="49"/>
      <c r="KTL113" s="19" t="s">
        <v>63</v>
      </c>
      <c r="KTM113" s="18" t="s">
        <v>87</v>
      </c>
      <c r="KTN113" s="19" t="s">
        <v>73</v>
      </c>
      <c r="KTO113" s="49"/>
      <c r="KTP113" s="19" t="s">
        <v>63</v>
      </c>
      <c r="KTQ113" s="18" t="s">
        <v>87</v>
      </c>
      <c r="KTR113" s="19" t="s">
        <v>73</v>
      </c>
      <c r="KTS113" s="49"/>
      <c r="KTT113" s="19" t="s">
        <v>63</v>
      </c>
      <c r="KTU113" s="18" t="s">
        <v>87</v>
      </c>
      <c r="KTV113" s="19" t="s">
        <v>73</v>
      </c>
      <c r="KTW113" s="49"/>
      <c r="KTX113" s="19" t="s">
        <v>63</v>
      </c>
      <c r="KTY113" s="18" t="s">
        <v>87</v>
      </c>
      <c r="KTZ113" s="19" t="s">
        <v>73</v>
      </c>
      <c r="KUA113" s="49"/>
      <c r="KUB113" s="19" t="s">
        <v>63</v>
      </c>
      <c r="KUC113" s="18" t="s">
        <v>87</v>
      </c>
      <c r="KUD113" s="19" t="s">
        <v>73</v>
      </c>
      <c r="KUE113" s="49"/>
      <c r="KUF113" s="19" t="s">
        <v>63</v>
      </c>
      <c r="KUG113" s="18" t="s">
        <v>87</v>
      </c>
      <c r="KUH113" s="19" t="s">
        <v>73</v>
      </c>
      <c r="KUI113" s="49"/>
      <c r="KUJ113" s="19" t="s">
        <v>63</v>
      </c>
      <c r="KUK113" s="18" t="s">
        <v>87</v>
      </c>
      <c r="KUL113" s="19" t="s">
        <v>73</v>
      </c>
      <c r="KUM113" s="49"/>
      <c r="KUN113" s="19" t="s">
        <v>63</v>
      </c>
      <c r="KUO113" s="18" t="s">
        <v>87</v>
      </c>
      <c r="KUP113" s="19" t="s">
        <v>73</v>
      </c>
      <c r="KUQ113" s="49"/>
      <c r="KUR113" s="19" t="s">
        <v>63</v>
      </c>
      <c r="KUS113" s="18" t="s">
        <v>87</v>
      </c>
      <c r="KUT113" s="19" t="s">
        <v>73</v>
      </c>
      <c r="KUU113" s="49"/>
      <c r="KUV113" s="19" t="s">
        <v>63</v>
      </c>
      <c r="KUW113" s="18" t="s">
        <v>87</v>
      </c>
      <c r="KUX113" s="19" t="s">
        <v>73</v>
      </c>
      <c r="KUY113" s="49"/>
      <c r="KUZ113" s="19" t="s">
        <v>63</v>
      </c>
      <c r="KVA113" s="18" t="s">
        <v>87</v>
      </c>
      <c r="KVB113" s="19" t="s">
        <v>73</v>
      </c>
      <c r="KVC113" s="49"/>
      <c r="KVD113" s="19" t="s">
        <v>63</v>
      </c>
      <c r="KVE113" s="18" t="s">
        <v>87</v>
      </c>
      <c r="KVF113" s="19" t="s">
        <v>73</v>
      </c>
      <c r="KVG113" s="49"/>
      <c r="KVH113" s="19" t="s">
        <v>63</v>
      </c>
      <c r="KVI113" s="18" t="s">
        <v>87</v>
      </c>
      <c r="KVJ113" s="19" t="s">
        <v>73</v>
      </c>
      <c r="KVK113" s="49"/>
      <c r="KVL113" s="19" t="s">
        <v>63</v>
      </c>
      <c r="KVM113" s="18" t="s">
        <v>87</v>
      </c>
      <c r="KVN113" s="19" t="s">
        <v>73</v>
      </c>
      <c r="KVO113" s="49"/>
      <c r="KVP113" s="19" t="s">
        <v>63</v>
      </c>
      <c r="KVQ113" s="18" t="s">
        <v>87</v>
      </c>
      <c r="KVR113" s="19" t="s">
        <v>73</v>
      </c>
      <c r="KVS113" s="49"/>
      <c r="KVT113" s="19" t="s">
        <v>63</v>
      </c>
      <c r="KVU113" s="18" t="s">
        <v>87</v>
      </c>
      <c r="KVV113" s="19" t="s">
        <v>73</v>
      </c>
      <c r="KVW113" s="49"/>
      <c r="KVX113" s="19" t="s">
        <v>63</v>
      </c>
      <c r="KVY113" s="18" t="s">
        <v>87</v>
      </c>
      <c r="KVZ113" s="19" t="s">
        <v>73</v>
      </c>
      <c r="KWA113" s="49"/>
      <c r="KWB113" s="19" t="s">
        <v>63</v>
      </c>
      <c r="KWC113" s="18" t="s">
        <v>87</v>
      </c>
      <c r="KWD113" s="19" t="s">
        <v>73</v>
      </c>
      <c r="KWE113" s="49"/>
      <c r="KWF113" s="19" t="s">
        <v>63</v>
      </c>
      <c r="KWG113" s="18" t="s">
        <v>87</v>
      </c>
      <c r="KWH113" s="19" t="s">
        <v>73</v>
      </c>
      <c r="KWI113" s="49"/>
      <c r="KWJ113" s="19" t="s">
        <v>63</v>
      </c>
      <c r="KWK113" s="18" t="s">
        <v>87</v>
      </c>
      <c r="KWL113" s="19" t="s">
        <v>73</v>
      </c>
      <c r="KWM113" s="49"/>
      <c r="KWN113" s="19" t="s">
        <v>63</v>
      </c>
      <c r="KWO113" s="18" t="s">
        <v>87</v>
      </c>
      <c r="KWP113" s="19" t="s">
        <v>73</v>
      </c>
      <c r="KWQ113" s="49"/>
      <c r="KWR113" s="19" t="s">
        <v>63</v>
      </c>
      <c r="KWS113" s="18" t="s">
        <v>87</v>
      </c>
      <c r="KWT113" s="19" t="s">
        <v>73</v>
      </c>
      <c r="KWU113" s="49"/>
      <c r="KWV113" s="19" t="s">
        <v>63</v>
      </c>
      <c r="KWW113" s="18" t="s">
        <v>87</v>
      </c>
      <c r="KWX113" s="19" t="s">
        <v>73</v>
      </c>
      <c r="KWY113" s="49"/>
      <c r="KWZ113" s="19" t="s">
        <v>63</v>
      </c>
      <c r="KXA113" s="18" t="s">
        <v>87</v>
      </c>
      <c r="KXB113" s="19" t="s">
        <v>73</v>
      </c>
      <c r="KXC113" s="49"/>
      <c r="KXD113" s="19" t="s">
        <v>63</v>
      </c>
      <c r="KXE113" s="18" t="s">
        <v>87</v>
      </c>
      <c r="KXF113" s="19" t="s">
        <v>73</v>
      </c>
      <c r="KXG113" s="49"/>
      <c r="KXH113" s="19" t="s">
        <v>63</v>
      </c>
      <c r="KXI113" s="18" t="s">
        <v>87</v>
      </c>
      <c r="KXJ113" s="19" t="s">
        <v>73</v>
      </c>
      <c r="KXK113" s="49"/>
      <c r="KXL113" s="19" t="s">
        <v>63</v>
      </c>
      <c r="KXM113" s="18" t="s">
        <v>87</v>
      </c>
      <c r="KXN113" s="19" t="s">
        <v>73</v>
      </c>
      <c r="KXO113" s="49"/>
      <c r="KXP113" s="19" t="s">
        <v>63</v>
      </c>
      <c r="KXQ113" s="18" t="s">
        <v>87</v>
      </c>
      <c r="KXR113" s="19" t="s">
        <v>73</v>
      </c>
      <c r="KXS113" s="49"/>
      <c r="KXT113" s="19" t="s">
        <v>63</v>
      </c>
      <c r="KXU113" s="18" t="s">
        <v>87</v>
      </c>
      <c r="KXV113" s="19" t="s">
        <v>73</v>
      </c>
      <c r="KXW113" s="49"/>
      <c r="KXX113" s="19" t="s">
        <v>63</v>
      </c>
      <c r="KXY113" s="18" t="s">
        <v>87</v>
      </c>
      <c r="KXZ113" s="19" t="s">
        <v>73</v>
      </c>
      <c r="KYA113" s="49"/>
      <c r="KYB113" s="19" t="s">
        <v>63</v>
      </c>
      <c r="KYC113" s="18" t="s">
        <v>87</v>
      </c>
      <c r="KYD113" s="19" t="s">
        <v>73</v>
      </c>
      <c r="KYE113" s="49"/>
      <c r="KYF113" s="19" t="s">
        <v>63</v>
      </c>
      <c r="KYG113" s="18" t="s">
        <v>87</v>
      </c>
      <c r="KYH113" s="19" t="s">
        <v>73</v>
      </c>
      <c r="KYI113" s="49"/>
      <c r="KYJ113" s="19" t="s">
        <v>63</v>
      </c>
      <c r="KYK113" s="18" t="s">
        <v>87</v>
      </c>
      <c r="KYL113" s="19" t="s">
        <v>73</v>
      </c>
      <c r="KYM113" s="49"/>
      <c r="KYN113" s="19" t="s">
        <v>63</v>
      </c>
      <c r="KYO113" s="18" t="s">
        <v>87</v>
      </c>
      <c r="KYP113" s="19" t="s">
        <v>73</v>
      </c>
      <c r="KYQ113" s="49"/>
      <c r="KYR113" s="19" t="s">
        <v>63</v>
      </c>
      <c r="KYS113" s="18" t="s">
        <v>87</v>
      </c>
      <c r="KYT113" s="19" t="s">
        <v>73</v>
      </c>
      <c r="KYU113" s="49"/>
      <c r="KYV113" s="19" t="s">
        <v>63</v>
      </c>
      <c r="KYW113" s="18" t="s">
        <v>87</v>
      </c>
      <c r="KYX113" s="19" t="s">
        <v>73</v>
      </c>
      <c r="KYY113" s="49"/>
      <c r="KYZ113" s="19" t="s">
        <v>63</v>
      </c>
      <c r="KZA113" s="18" t="s">
        <v>87</v>
      </c>
      <c r="KZB113" s="19" t="s">
        <v>73</v>
      </c>
      <c r="KZC113" s="49"/>
      <c r="KZD113" s="19" t="s">
        <v>63</v>
      </c>
      <c r="KZE113" s="18" t="s">
        <v>87</v>
      </c>
      <c r="KZF113" s="19" t="s">
        <v>73</v>
      </c>
      <c r="KZG113" s="49"/>
      <c r="KZH113" s="19" t="s">
        <v>63</v>
      </c>
      <c r="KZI113" s="18" t="s">
        <v>87</v>
      </c>
      <c r="KZJ113" s="19" t="s">
        <v>73</v>
      </c>
      <c r="KZK113" s="49"/>
      <c r="KZL113" s="19" t="s">
        <v>63</v>
      </c>
      <c r="KZM113" s="18" t="s">
        <v>87</v>
      </c>
      <c r="KZN113" s="19" t="s">
        <v>73</v>
      </c>
      <c r="KZO113" s="49"/>
      <c r="KZP113" s="19" t="s">
        <v>63</v>
      </c>
      <c r="KZQ113" s="18" t="s">
        <v>87</v>
      </c>
      <c r="KZR113" s="19" t="s">
        <v>73</v>
      </c>
      <c r="KZS113" s="49"/>
      <c r="KZT113" s="19" t="s">
        <v>63</v>
      </c>
      <c r="KZU113" s="18" t="s">
        <v>87</v>
      </c>
      <c r="KZV113" s="19" t="s">
        <v>73</v>
      </c>
      <c r="KZW113" s="49"/>
      <c r="KZX113" s="19" t="s">
        <v>63</v>
      </c>
      <c r="KZY113" s="18" t="s">
        <v>87</v>
      </c>
      <c r="KZZ113" s="19" t="s">
        <v>73</v>
      </c>
      <c r="LAA113" s="49"/>
      <c r="LAB113" s="19" t="s">
        <v>63</v>
      </c>
      <c r="LAC113" s="18" t="s">
        <v>87</v>
      </c>
      <c r="LAD113" s="19" t="s">
        <v>73</v>
      </c>
      <c r="LAE113" s="49"/>
      <c r="LAF113" s="19" t="s">
        <v>63</v>
      </c>
      <c r="LAG113" s="18" t="s">
        <v>87</v>
      </c>
      <c r="LAH113" s="19" t="s">
        <v>73</v>
      </c>
      <c r="LAI113" s="49"/>
      <c r="LAJ113" s="19" t="s">
        <v>63</v>
      </c>
      <c r="LAK113" s="18" t="s">
        <v>87</v>
      </c>
      <c r="LAL113" s="19" t="s">
        <v>73</v>
      </c>
      <c r="LAM113" s="49"/>
      <c r="LAN113" s="19" t="s">
        <v>63</v>
      </c>
      <c r="LAO113" s="18" t="s">
        <v>87</v>
      </c>
      <c r="LAP113" s="19" t="s">
        <v>73</v>
      </c>
      <c r="LAQ113" s="49"/>
      <c r="LAR113" s="19" t="s">
        <v>63</v>
      </c>
      <c r="LAS113" s="18" t="s">
        <v>87</v>
      </c>
      <c r="LAT113" s="19" t="s">
        <v>73</v>
      </c>
      <c r="LAU113" s="49"/>
      <c r="LAV113" s="19" t="s">
        <v>63</v>
      </c>
      <c r="LAW113" s="18" t="s">
        <v>87</v>
      </c>
      <c r="LAX113" s="19" t="s">
        <v>73</v>
      </c>
      <c r="LAY113" s="49"/>
      <c r="LAZ113" s="19" t="s">
        <v>63</v>
      </c>
      <c r="LBA113" s="18" t="s">
        <v>87</v>
      </c>
      <c r="LBB113" s="19" t="s">
        <v>73</v>
      </c>
      <c r="LBC113" s="49"/>
      <c r="LBD113" s="19" t="s">
        <v>63</v>
      </c>
      <c r="LBE113" s="18" t="s">
        <v>87</v>
      </c>
      <c r="LBF113" s="19" t="s">
        <v>73</v>
      </c>
      <c r="LBG113" s="49"/>
      <c r="LBH113" s="19" t="s">
        <v>63</v>
      </c>
      <c r="LBI113" s="18" t="s">
        <v>87</v>
      </c>
      <c r="LBJ113" s="19" t="s">
        <v>73</v>
      </c>
      <c r="LBK113" s="49"/>
      <c r="LBL113" s="19" t="s">
        <v>63</v>
      </c>
      <c r="LBM113" s="18" t="s">
        <v>87</v>
      </c>
      <c r="LBN113" s="19" t="s">
        <v>73</v>
      </c>
      <c r="LBO113" s="49"/>
      <c r="LBP113" s="19" t="s">
        <v>63</v>
      </c>
      <c r="LBQ113" s="18" t="s">
        <v>87</v>
      </c>
      <c r="LBR113" s="19" t="s">
        <v>73</v>
      </c>
      <c r="LBS113" s="49"/>
      <c r="LBT113" s="19" t="s">
        <v>63</v>
      </c>
      <c r="LBU113" s="18" t="s">
        <v>87</v>
      </c>
      <c r="LBV113" s="19" t="s">
        <v>73</v>
      </c>
      <c r="LBW113" s="49"/>
      <c r="LBX113" s="19" t="s">
        <v>63</v>
      </c>
      <c r="LBY113" s="18" t="s">
        <v>87</v>
      </c>
      <c r="LBZ113" s="19" t="s">
        <v>73</v>
      </c>
      <c r="LCA113" s="49"/>
      <c r="LCB113" s="19" t="s">
        <v>63</v>
      </c>
      <c r="LCC113" s="18" t="s">
        <v>87</v>
      </c>
      <c r="LCD113" s="19" t="s">
        <v>73</v>
      </c>
      <c r="LCE113" s="49"/>
      <c r="LCF113" s="19" t="s">
        <v>63</v>
      </c>
      <c r="LCG113" s="18" t="s">
        <v>87</v>
      </c>
      <c r="LCH113" s="19" t="s">
        <v>73</v>
      </c>
      <c r="LCI113" s="49"/>
      <c r="LCJ113" s="19" t="s">
        <v>63</v>
      </c>
      <c r="LCK113" s="18" t="s">
        <v>87</v>
      </c>
      <c r="LCL113" s="19" t="s">
        <v>73</v>
      </c>
      <c r="LCM113" s="49"/>
      <c r="LCN113" s="19" t="s">
        <v>63</v>
      </c>
      <c r="LCO113" s="18" t="s">
        <v>87</v>
      </c>
      <c r="LCP113" s="19" t="s">
        <v>73</v>
      </c>
      <c r="LCQ113" s="49"/>
      <c r="LCR113" s="19" t="s">
        <v>63</v>
      </c>
      <c r="LCS113" s="18" t="s">
        <v>87</v>
      </c>
      <c r="LCT113" s="19" t="s">
        <v>73</v>
      </c>
      <c r="LCU113" s="49"/>
      <c r="LCV113" s="19" t="s">
        <v>63</v>
      </c>
      <c r="LCW113" s="18" t="s">
        <v>87</v>
      </c>
      <c r="LCX113" s="19" t="s">
        <v>73</v>
      </c>
      <c r="LCY113" s="49"/>
      <c r="LCZ113" s="19" t="s">
        <v>63</v>
      </c>
      <c r="LDA113" s="18" t="s">
        <v>87</v>
      </c>
      <c r="LDB113" s="19" t="s">
        <v>73</v>
      </c>
      <c r="LDC113" s="49"/>
      <c r="LDD113" s="19" t="s">
        <v>63</v>
      </c>
      <c r="LDE113" s="18" t="s">
        <v>87</v>
      </c>
      <c r="LDF113" s="19" t="s">
        <v>73</v>
      </c>
      <c r="LDG113" s="49"/>
      <c r="LDH113" s="19" t="s">
        <v>63</v>
      </c>
      <c r="LDI113" s="18" t="s">
        <v>87</v>
      </c>
      <c r="LDJ113" s="19" t="s">
        <v>73</v>
      </c>
      <c r="LDK113" s="49"/>
      <c r="LDL113" s="19" t="s">
        <v>63</v>
      </c>
      <c r="LDM113" s="18" t="s">
        <v>87</v>
      </c>
      <c r="LDN113" s="19" t="s">
        <v>73</v>
      </c>
      <c r="LDO113" s="49"/>
      <c r="LDP113" s="19" t="s">
        <v>63</v>
      </c>
      <c r="LDQ113" s="18" t="s">
        <v>87</v>
      </c>
      <c r="LDR113" s="19" t="s">
        <v>73</v>
      </c>
      <c r="LDS113" s="49"/>
      <c r="LDT113" s="19" t="s">
        <v>63</v>
      </c>
      <c r="LDU113" s="18" t="s">
        <v>87</v>
      </c>
      <c r="LDV113" s="19" t="s">
        <v>73</v>
      </c>
      <c r="LDW113" s="49"/>
      <c r="LDX113" s="19" t="s">
        <v>63</v>
      </c>
      <c r="LDY113" s="18" t="s">
        <v>87</v>
      </c>
      <c r="LDZ113" s="19" t="s">
        <v>73</v>
      </c>
      <c r="LEA113" s="49"/>
      <c r="LEB113" s="19" t="s">
        <v>63</v>
      </c>
      <c r="LEC113" s="18" t="s">
        <v>87</v>
      </c>
      <c r="LED113" s="19" t="s">
        <v>73</v>
      </c>
      <c r="LEE113" s="49"/>
      <c r="LEF113" s="19" t="s">
        <v>63</v>
      </c>
      <c r="LEG113" s="18" t="s">
        <v>87</v>
      </c>
      <c r="LEH113" s="19" t="s">
        <v>73</v>
      </c>
      <c r="LEI113" s="49"/>
      <c r="LEJ113" s="19" t="s">
        <v>63</v>
      </c>
      <c r="LEK113" s="18" t="s">
        <v>87</v>
      </c>
      <c r="LEL113" s="19" t="s">
        <v>73</v>
      </c>
      <c r="LEM113" s="49"/>
      <c r="LEN113" s="19" t="s">
        <v>63</v>
      </c>
      <c r="LEO113" s="18" t="s">
        <v>87</v>
      </c>
      <c r="LEP113" s="19" t="s">
        <v>73</v>
      </c>
      <c r="LEQ113" s="49"/>
      <c r="LER113" s="19" t="s">
        <v>63</v>
      </c>
      <c r="LES113" s="18" t="s">
        <v>87</v>
      </c>
      <c r="LET113" s="19" t="s">
        <v>73</v>
      </c>
      <c r="LEU113" s="49"/>
      <c r="LEV113" s="19" t="s">
        <v>63</v>
      </c>
      <c r="LEW113" s="18" t="s">
        <v>87</v>
      </c>
      <c r="LEX113" s="19" t="s">
        <v>73</v>
      </c>
      <c r="LEY113" s="49"/>
      <c r="LEZ113" s="19" t="s">
        <v>63</v>
      </c>
      <c r="LFA113" s="18" t="s">
        <v>87</v>
      </c>
      <c r="LFB113" s="19" t="s">
        <v>73</v>
      </c>
      <c r="LFC113" s="49"/>
      <c r="LFD113" s="19" t="s">
        <v>63</v>
      </c>
      <c r="LFE113" s="18" t="s">
        <v>87</v>
      </c>
      <c r="LFF113" s="19" t="s">
        <v>73</v>
      </c>
      <c r="LFG113" s="49"/>
      <c r="LFH113" s="19" t="s">
        <v>63</v>
      </c>
      <c r="LFI113" s="18" t="s">
        <v>87</v>
      </c>
      <c r="LFJ113" s="19" t="s">
        <v>73</v>
      </c>
      <c r="LFK113" s="49"/>
      <c r="LFL113" s="19" t="s">
        <v>63</v>
      </c>
      <c r="LFM113" s="18" t="s">
        <v>87</v>
      </c>
      <c r="LFN113" s="19" t="s">
        <v>73</v>
      </c>
      <c r="LFO113" s="49"/>
      <c r="LFP113" s="19" t="s">
        <v>63</v>
      </c>
      <c r="LFQ113" s="18" t="s">
        <v>87</v>
      </c>
      <c r="LFR113" s="19" t="s">
        <v>73</v>
      </c>
      <c r="LFS113" s="49"/>
      <c r="LFT113" s="19" t="s">
        <v>63</v>
      </c>
      <c r="LFU113" s="18" t="s">
        <v>87</v>
      </c>
      <c r="LFV113" s="19" t="s">
        <v>73</v>
      </c>
      <c r="LFW113" s="49"/>
      <c r="LFX113" s="19" t="s">
        <v>63</v>
      </c>
      <c r="LFY113" s="18" t="s">
        <v>87</v>
      </c>
      <c r="LFZ113" s="19" t="s">
        <v>73</v>
      </c>
      <c r="LGA113" s="49"/>
      <c r="LGB113" s="19" t="s">
        <v>63</v>
      </c>
      <c r="LGC113" s="18" t="s">
        <v>87</v>
      </c>
      <c r="LGD113" s="19" t="s">
        <v>73</v>
      </c>
      <c r="LGE113" s="49"/>
      <c r="LGF113" s="19" t="s">
        <v>63</v>
      </c>
      <c r="LGG113" s="18" t="s">
        <v>87</v>
      </c>
      <c r="LGH113" s="19" t="s">
        <v>73</v>
      </c>
      <c r="LGI113" s="49"/>
      <c r="LGJ113" s="19" t="s">
        <v>63</v>
      </c>
      <c r="LGK113" s="18" t="s">
        <v>87</v>
      </c>
      <c r="LGL113" s="19" t="s">
        <v>73</v>
      </c>
      <c r="LGM113" s="49"/>
      <c r="LGN113" s="19" t="s">
        <v>63</v>
      </c>
      <c r="LGO113" s="18" t="s">
        <v>87</v>
      </c>
      <c r="LGP113" s="19" t="s">
        <v>73</v>
      </c>
      <c r="LGQ113" s="49"/>
      <c r="LGR113" s="19" t="s">
        <v>63</v>
      </c>
      <c r="LGS113" s="18" t="s">
        <v>87</v>
      </c>
      <c r="LGT113" s="19" t="s">
        <v>73</v>
      </c>
      <c r="LGU113" s="49"/>
      <c r="LGV113" s="19" t="s">
        <v>63</v>
      </c>
      <c r="LGW113" s="18" t="s">
        <v>87</v>
      </c>
      <c r="LGX113" s="19" t="s">
        <v>73</v>
      </c>
      <c r="LGY113" s="49"/>
      <c r="LGZ113" s="19" t="s">
        <v>63</v>
      </c>
      <c r="LHA113" s="18" t="s">
        <v>87</v>
      </c>
      <c r="LHB113" s="19" t="s">
        <v>73</v>
      </c>
      <c r="LHC113" s="49"/>
      <c r="LHD113" s="19" t="s">
        <v>63</v>
      </c>
      <c r="LHE113" s="18" t="s">
        <v>87</v>
      </c>
      <c r="LHF113" s="19" t="s">
        <v>73</v>
      </c>
      <c r="LHG113" s="49"/>
      <c r="LHH113" s="19" t="s">
        <v>63</v>
      </c>
      <c r="LHI113" s="18" t="s">
        <v>87</v>
      </c>
      <c r="LHJ113" s="19" t="s">
        <v>73</v>
      </c>
      <c r="LHK113" s="49"/>
      <c r="LHL113" s="19" t="s">
        <v>63</v>
      </c>
      <c r="LHM113" s="18" t="s">
        <v>87</v>
      </c>
      <c r="LHN113" s="19" t="s">
        <v>73</v>
      </c>
      <c r="LHO113" s="49"/>
      <c r="LHP113" s="19" t="s">
        <v>63</v>
      </c>
      <c r="LHQ113" s="18" t="s">
        <v>87</v>
      </c>
      <c r="LHR113" s="19" t="s">
        <v>73</v>
      </c>
      <c r="LHS113" s="49"/>
      <c r="LHT113" s="19" t="s">
        <v>63</v>
      </c>
      <c r="LHU113" s="18" t="s">
        <v>87</v>
      </c>
      <c r="LHV113" s="19" t="s">
        <v>73</v>
      </c>
      <c r="LHW113" s="49"/>
      <c r="LHX113" s="19" t="s">
        <v>63</v>
      </c>
      <c r="LHY113" s="18" t="s">
        <v>87</v>
      </c>
      <c r="LHZ113" s="19" t="s">
        <v>73</v>
      </c>
      <c r="LIA113" s="49"/>
      <c r="LIB113" s="19" t="s">
        <v>63</v>
      </c>
      <c r="LIC113" s="18" t="s">
        <v>87</v>
      </c>
      <c r="LID113" s="19" t="s">
        <v>73</v>
      </c>
      <c r="LIE113" s="49"/>
      <c r="LIF113" s="19" t="s">
        <v>63</v>
      </c>
      <c r="LIG113" s="18" t="s">
        <v>87</v>
      </c>
      <c r="LIH113" s="19" t="s">
        <v>73</v>
      </c>
      <c r="LII113" s="49"/>
      <c r="LIJ113" s="19" t="s">
        <v>63</v>
      </c>
      <c r="LIK113" s="18" t="s">
        <v>87</v>
      </c>
      <c r="LIL113" s="19" t="s">
        <v>73</v>
      </c>
      <c r="LIM113" s="49"/>
      <c r="LIN113" s="19" t="s">
        <v>63</v>
      </c>
      <c r="LIO113" s="18" t="s">
        <v>87</v>
      </c>
      <c r="LIP113" s="19" t="s">
        <v>73</v>
      </c>
      <c r="LIQ113" s="49"/>
      <c r="LIR113" s="19" t="s">
        <v>63</v>
      </c>
      <c r="LIS113" s="18" t="s">
        <v>87</v>
      </c>
      <c r="LIT113" s="19" t="s">
        <v>73</v>
      </c>
      <c r="LIU113" s="49"/>
      <c r="LIV113" s="19" t="s">
        <v>63</v>
      </c>
      <c r="LIW113" s="18" t="s">
        <v>87</v>
      </c>
      <c r="LIX113" s="19" t="s">
        <v>73</v>
      </c>
      <c r="LIY113" s="49"/>
      <c r="LIZ113" s="19" t="s">
        <v>63</v>
      </c>
      <c r="LJA113" s="18" t="s">
        <v>87</v>
      </c>
      <c r="LJB113" s="19" t="s">
        <v>73</v>
      </c>
      <c r="LJC113" s="49"/>
      <c r="LJD113" s="19" t="s">
        <v>63</v>
      </c>
      <c r="LJE113" s="18" t="s">
        <v>87</v>
      </c>
      <c r="LJF113" s="19" t="s">
        <v>73</v>
      </c>
      <c r="LJG113" s="49"/>
      <c r="LJH113" s="19" t="s">
        <v>63</v>
      </c>
      <c r="LJI113" s="18" t="s">
        <v>87</v>
      </c>
      <c r="LJJ113" s="19" t="s">
        <v>73</v>
      </c>
      <c r="LJK113" s="49"/>
      <c r="LJL113" s="19" t="s">
        <v>63</v>
      </c>
      <c r="LJM113" s="18" t="s">
        <v>87</v>
      </c>
      <c r="LJN113" s="19" t="s">
        <v>73</v>
      </c>
      <c r="LJO113" s="49"/>
      <c r="LJP113" s="19" t="s">
        <v>63</v>
      </c>
      <c r="LJQ113" s="18" t="s">
        <v>87</v>
      </c>
      <c r="LJR113" s="19" t="s">
        <v>73</v>
      </c>
      <c r="LJS113" s="49"/>
      <c r="LJT113" s="19" t="s">
        <v>63</v>
      </c>
      <c r="LJU113" s="18" t="s">
        <v>87</v>
      </c>
      <c r="LJV113" s="19" t="s">
        <v>73</v>
      </c>
      <c r="LJW113" s="49"/>
      <c r="LJX113" s="19" t="s">
        <v>63</v>
      </c>
      <c r="LJY113" s="18" t="s">
        <v>87</v>
      </c>
      <c r="LJZ113" s="19" t="s">
        <v>73</v>
      </c>
      <c r="LKA113" s="49"/>
      <c r="LKB113" s="19" t="s">
        <v>63</v>
      </c>
      <c r="LKC113" s="18" t="s">
        <v>87</v>
      </c>
      <c r="LKD113" s="19" t="s">
        <v>73</v>
      </c>
      <c r="LKE113" s="49"/>
      <c r="LKF113" s="19" t="s">
        <v>63</v>
      </c>
      <c r="LKG113" s="18" t="s">
        <v>87</v>
      </c>
      <c r="LKH113" s="19" t="s">
        <v>73</v>
      </c>
      <c r="LKI113" s="49"/>
      <c r="LKJ113" s="19" t="s">
        <v>63</v>
      </c>
      <c r="LKK113" s="18" t="s">
        <v>87</v>
      </c>
      <c r="LKL113" s="19" t="s">
        <v>73</v>
      </c>
      <c r="LKM113" s="49"/>
      <c r="LKN113" s="19" t="s">
        <v>63</v>
      </c>
      <c r="LKO113" s="18" t="s">
        <v>87</v>
      </c>
      <c r="LKP113" s="19" t="s">
        <v>73</v>
      </c>
      <c r="LKQ113" s="49"/>
      <c r="LKR113" s="19" t="s">
        <v>63</v>
      </c>
      <c r="LKS113" s="18" t="s">
        <v>87</v>
      </c>
      <c r="LKT113" s="19" t="s">
        <v>73</v>
      </c>
      <c r="LKU113" s="49"/>
      <c r="LKV113" s="19" t="s">
        <v>63</v>
      </c>
      <c r="LKW113" s="18" t="s">
        <v>87</v>
      </c>
      <c r="LKX113" s="19" t="s">
        <v>73</v>
      </c>
      <c r="LKY113" s="49"/>
      <c r="LKZ113" s="19" t="s">
        <v>63</v>
      </c>
      <c r="LLA113" s="18" t="s">
        <v>87</v>
      </c>
      <c r="LLB113" s="19" t="s">
        <v>73</v>
      </c>
      <c r="LLC113" s="49"/>
      <c r="LLD113" s="19" t="s">
        <v>63</v>
      </c>
      <c r="LLE113" s="18" t="s">
        <v>87</v>
      </c>
      <c r="LLF113" s="19" t="s">
        <v>73</v>
      </c>
      <c r="LLG113" s="49"/>
      <c r="LLH113" s="19" t="s">
        <v>63</v>
      </c>
      <c r="LLI113" s="18" t="s">
        <v>87</v>
      </c>
      <c r="LLJ113" s="19" t="s">
        <v>73</v>
      </c>
      <c r="LLK113" s="49"/>
      <c r="LLL113" s="19" t="s">
        <v>63</v>
      </c>
      <c r="LLM113" s="18" t="s">
        <v>87</v>
      </c>
      <c r="LLN113" s="19" t="s">
        <v>73</v>
      </c>
      <c r="LLO113" s="49"/>
      <c r="LLP113" s="19" t="s">
        <v>63</v>
      </c>
      <c r="LLQ113" s="18" t="s">
        <v>87</v>
      </c>
      <c r="LLR113" s="19" t="s">
        <v>73</v>
      </c>
      <c r="LLS113" s="49"/>
      <c r="LLT113" s="19" t="s">
        <v>63</v>
      </c>
      <c r="LLU113" s="18" t="s">
        <v>87</v>
      </c>
      <c r="LLV113" s="19" t="s">
        <v>73</v>
      </c>
      <c r="LLW113" s="49"/>
      <c r="LLX113" s="19" t="s">
        <v>63</v>
      </c>
      <c r="LLY113" s="18" t="s">
        <v>87</v>
      </c>
      <c r="LLZ113" s="19" t="s">
        <v>73</v>
      </c>
      <c r="LMA113" s="49"/>
      <c r="LMB113" s="19" t="s">
        <v>63</v>
      </c>
      <c r="LMC113" s="18" t="s">
        <v>87</v>
      </c>
      <c r="LMD113" s="19" t="s">
        <v>73</v>
      </c>
      <c r="LME113" s="49"/>
      <c r="LMF113" s="19" t="s">
        <v>63</v>
      </c>
      <c r="LMG113" s="18" t="s">
        <v>87</v>
      </c>
      <c r="LMH113" s="19" t="s">
        <v>73</v>
      </c>
      <c r="LMI113" s="49"/>
      <c r="LMJ113" s="19" t="s">
        <v>63</v>
      </c>
      <c r="LMK113" s="18" t="s">
        <v>87</v>
      </c>
      <c r="LML113" s="19" t="s">
        <v>73</v>
      </c>
      <c r="LMM113" s="49"/>
      <c r="LMN113" s="19" t="s">
        <v>63</v>
      </c>
      <c r="LMO113" s="18" t="s">
        <v>87</v>
      </c>
      <c r="LMP113" s="19" t="s">
        <v>73</v>
      </c>
      <c r="LMQ113" s="49"/>
      <c r="LMR113" s="19" t="s">
        <v>63</v>
      </c>
      <c r="LMS113" s="18" t="s">
        <v>87</v>
      </c>
      <c r="LMT113" s="19" t="s">
        <v>73</v>
      </c>
      <c r="LMU113" s="49"/>
      <c r="LMV113" s="19" t="s">
        <v>63</v>
      </c>
      <c r="LMW113" s="18" t="s">
        <v>87</v>
      </c>
      <c r="LMX113" s="19" t="s">
        <v>73</v>
      </c>
      <c r="LMY113" s="49"/>
      <c r="LMZ113" s="19" t="s">
        <v>63</v>
      </c>
      <c r="LNA113" s="18" t="s">
        <v>87</v>
      </c>
      <c r="LNB113" s="19" t="s">
        <v>73</v>
      </c>
      <c r="LNC113" s="49"/>
      <c r="LND113" s="19" t="s">
        <v>63</v>
      </c>
      <c r="LNE113" s="18" t="s">
        <v>87</v>
      </c>
      <c r="LNF113" s="19" t="s">
        <v>73</v>
      </c>
      <c r="LNG113" s="49"/>
      <c r="LNH113" s="19" t="s">
        <v>63</v>
      </c>
      <c r="LNI113" s="18" t="s">
        <v>87</v>
      </c>
      <c r="LNJ113" s="19" t="s">
        <v>73</v>
      </c>
      <c r="LNK113" s="49"/>
      <c r="LNL113" s="19" t="s">
        <v>63</v>
      </c>
      <c r="LNM113" s="18" t="s">
        <v>87</v>
      </c>
      <c r="LNN113" s="19" t="s">
        <v>73</v>
      </c>
      <c r="LNO113" s="49"/>
      <c r="LNP113" s="19" t="s">
        <v>63</v>
      </c>
      <c r="LNQ113" s="18" t="s">
        <v>87</v>
      </c>
      <c r="LNR113" s="19" t="s">
        <v>73</v>
      </c>
      <c r="LNS113" s="49"/>
      <c r="LNT113" s="19" t="s">
        <v>63</v>
      </c>
      <c r="LNU113" s="18" t="s">
        <v>87</v>
      </c>
      <c r="LNV113" s="19" t="s">
        <v>73</v>
      </c>
      <c r="LNW113" s="49"/>
      <c r="LNX113" s="19" t="s">
        <v>63</v>
      </c>
      <c r="LNY113" s="18" t="s">
        <v>87</v>
      </c>
      <c r="LNZ113" s="19" t="s">
        <v>73</v>
      </c>
      <c r="LOA113" s="49"/>
      <c r="LOB113" s="19" t="s">
        <v>63</v>
      </c>
      <c r="LOC113" s="18" t="s">
        <v>87</v>
      </c>
      <c r="LOD113" s="19" t="s">
        <v>73</v>
      </c>
      <c r="LOE113" s="49"/>
      <c r="LOF113" s="19" t="s">
        <v>63</v>
      </c>
      <c r="LOG113" s="18" t="s">
        <v>87</v>
      </c>
      <c r="LOH113" s="19" t="s">
        <v>73</v>
      </c>
      <c r="LOI113" s="49"/>
      <c r="LOJ113" s="19" t="s">
        <v>63</v>
      </c>
      <c r="LOK113" s="18" t="s">
        <v>87</v>
      </c>
      <c r="LOL113" s="19" t="s">
        <v>73</v>
      </c>
      <c r="LOM113" s="49"/>
      <c r="LON113" s="19" t="s">
        <v>63</v>
      </c>
      <c r="LOO113" s="18" t="s">
        <v>87</v>
      </c>
      <c r="LOP113" s="19" t="s">
        <v>73</v>
      </c>
      <c r="LOQ113" s="49"/>
      <c r="LOR113" s="19" t="s">
        <v>63</v>
      </c>
      <c r="LOS113" s="18" t="s">
        <v>87</v>
      </c>
      <c r="LOT113" s="19" t="s">
        <v>73</v>
      </c>
      <c r="LOU113" s="49"/>
      <c r="LOV113" s="19" t="s">
        <v>63</v>
      </c>
      <c r="LOW113" s="18" t="s">
        <v>87</v>
      </c>
      <c r="LOX113" s="19" t="s">
        <v>73</v>
      </c>
      <c r="LOY113" s="49"/>
      <c r="LOZ113" s="19" t="s">
        <v>63</v>
      </c>
      <c r="LPA113" s="18" t="s">
        <v>87</v>
      </c>
      <c r="LPB113" s="19" t="s">
        <v>73</v>
      </c>
      <c r="LPC113" s="49"/>
      <c r="LPD113" s="19" t="s">
        <v>63</v>
      </c>
      <c r="LPE113" s="18" t="s">
        <v>87</v>
      </c>
      <c r="LPF113" s="19" t="s">
        <v>73</v>
      </c>
      <c r="LPG113" s="49"/>
      <c r="LPH113" s="19" t="s">
        <v>63</v>
      </c>
      <c r="LPI113" s="18" t="s">
        <v>87</v>
      </c>
      <c r="LPJ113" s="19" t="s">
        <v>73</v>
      </c>
      <c r="LPK113" s="49"/>
      <c r="LPL113" s="19" t="s">
        <v>63</v>
      </c>
      <c r="LPM113" s="18" t="s">
        <v>87</v>
      </c>
      <c r="LPN113" s="19" t="s">
        <v>73</v>
      </c>
      <c r="LPO113" s="49"/>
      <c r="LPP113" s="19" t="s">
        <v>63</v>
      </c>
      <c r="LPQ113" s="18" t="s">
        <v>87</v>
      </c>
      <c r="LPR113" s="19" t="s">
        <v>73</v>
      </c>
      <c r="LPS113" s="49"/>
      <c r="LPT113" s="19" t="s">
        <v>63</v>
      </c>
      <c r="LPU113" s="18" t="s">
        <v>87</v>
      </c>
      <c r="LPV113" s="19" t="s">
        <v>73</v>
      </c>
      <c r="LPW113" s="49"/>
      <c r="LPX113" s="19" t="s">
        <v>63</v>
      </c>
      <c r="LPY113" s="18" t="s">
        <v>87</v>
      </c>
      <c r="LPZ113" s="19" t="s">
        <v>73</v>
      </c>
      <c r="LQA113" s="49"/>
      <c r="LQB113" s="19" t="s">
        <v>63</v>
      </c>
      <c r="LQC113" s="18" t="s">
        <v>87</v>
      </c>
      <c r="LQD113" s="19" t="s">
        <v>73</v>
      </c>
      <c r="LQE113" s="49"/>
      <c r="LQF113" s="19" t="s">
        <v>63</v>
      </c>
      <c r="LQG113" s="18" t="s">
        <v>87</v>
      </c>
      <c r="LQH113" s="19" t="s">
        <v>73</v>
      </c>
      <c r="LQI113" s="49"/>
      <c r="LQJ113" s="19" t="s">
        <v>63</v>
      </c>
      <c r="LQK113" s="18" t="s">
        <v>87</v>
      </c>
      <c r="LQL113" s="19" t="s">
        <v>73</v>
      </c>
      <c r="LQM113" s="49"/>
      <c r="LQN113" s="19" t="s">
        <v>63</v>
      </c>
      <c r="LQO113" s="18" t="s">
        <v>87</v>
      </c>
      <c r="LQP113" s="19" t="s">
        <v>73</v>
      </c>
      <c r="LQQ113" s="49"/>
      <c r="LQR113" s="19" t="s">
        <v>63</v>
      </c>
      <c r="LQS113" s="18" t="s">
        <v>87</v>
      </c>
      <c r="LQT113" s="19" t="s">
        <v>73</v>
      </c>
      <c r="LQU113" s="49"/>
      <c r="LQV113" s="19" t="s">
        <v>63</v>
      </c>
      <c r="LQW113" s="18" t="s">
        <v>87</v>
      </c>
      <c r="LQX113" s="19" t="s">
        <v>73</v>
      </c>
      <c r="LQY113" s="49"/>
      <c r="LQZ113" s="19" t="s">
        <v>63</v>
      </c>
      <c r="LRA113" s="18" t="s">
        <v>87</v>
      </c>
      <c r="LRB113" s="19" t="s">
        <v>73</v>
      </c>
      <c r="LRC113" s="49"/>
      <c r="LRD113" s="19" t="s">
        <v>63</v>
      </c>
      <c r="LRE113" s="18" t="s">
        <v>87</v>
      </c>
      <c r="LRF113" s="19" t="s">
        <v>73</v>
      </c>
      <c r="LRG113" s="49"/>
      <c r="LRH113" s="19" t="s">
        <v>63</v>
      </c>
      <c r="LRI113" s="18" t="s">
        <v>87</v>
      </c>
      <c r="LRJ113" s="19" t="s">
        <v>73</v>
      </c>
      <c r="LRK113" s="49"/>
      <c r="LRL113" s="19" t="s">
        <v>63</v>
      </c>
      <c r="LRM113" s="18" t="s">
        <v>87</v>
      </c>
      <c r="LRN113" s="19" t="s">
        <v>73</v>
      </c>
      <c r="LRO113" s="49"/>
      <c r="LRP113" s="19" t="s">
        <v>63</v>
      </c>
      <c r="LRQ113" s="18" t="s">
        <v>87</v>
      </c>
      <c r="LRR113" s="19" t="s">
        <v>73</v>
      </c>
      <c r="LRS113" s="49"/>
      <c r="LRT113" s="19" t="s">
        <v>63</v>
      </c>
      <c r="LRU113" s="18" t="s">
        <v>87</v>
      </c>
      <c r="LRV113" s="19" t="s">
        <v>73</v>
      </c>
      <c r="LRW113" s="49"/>
      <c r="LRX113" s="19" t="s">
        <v>63</v>
      </c>
      <c r="LRY113" s="18" t="s">
        <v>87</v>
      </c>
      <c r="LRZ113" s="19" t="s">
        <v>73</v>
      </c>
      <c r="LSA113" s="49"/>
      <c r="LSB113" s="19" t="s">
        <v>63</v>
      </c>
      <c r="LSC113" s="18" t="s">
        <v>87</v>
      </c>
      <c r="LSD113" s="19" t="s">
        <v>73</v>
      </c>
      <c r="LSE113" s="49"/>
      <c r="LSF113" s="19" t="s">
        <v>63</v>
      </c>
      <c r="LSG113" s="18" t="s">
        <v>87</v>
      </c>
      <c r="LSH113" s="19" t="s">
        <v>73</v>
      </c>
      <c r="LSI113" s="49"/>
      <c r="LSJ113" s="19" t="s">
        <v>63</v>
      </c>
      <c r="LSK113" s="18" t="s">
        <v>87</v>
      </c>
      <c r="LSL113" s="19" t="s">
        <v>73</v>
      </c>
      <c r="LSM113" s="49"/>
      <c r="LSN113" s="19" t="s">
        <v>63</v>
      </c>
      <c r="LSO113" s="18" t="s">
        <v>87</v>
      </c>
      <c r="LSP113" s="19" t="s">
        <v>73</v>
      </c>
      <c r="LSQ113" s="49"/>
      <c r="LSR113" s="19" t="s">
        <v>63</v>
      </c>
      <c r="LSS113" s="18" t="s">
        <v>87</v>
      </c>
      <c r="LST113" s="19" t="s">
        <v>73</v>
      </c>
      <c r="LSU113" s="49"/>
      <c r="LSV113" s="19" t="s">
        <v>63</v>
      </c>
      <c r="LSW113" s="18" t="s">
        <v>87</v>
      </c>
      <c r="LSX113" s="19" t="s">
        <v>73</v>
      </c>
      <c r="LSY113" s="49"/>
      <c r="LSZ113" s="19" t="s">
        <v>63</v>
      </c>
      <c r="LTA113" s="18" t="s">
        <v>87</v>
      </c>
      <c r="LTB113" s="19" t="s">
        <v>73</v>
      </c>
      <c r="LTC113" s="49"/>
      <c r="LTD113" s="19" t="s">
        <v>63</v>
      </c>
      <c r="LTE113" s="18" t="s">
        <v>87</v>
      </c>
      <c r="LTF113" s="19" t="s">
        <v>73</v>
      </c>
      <c r="LTG113" s="49"/>
      <c r="LTH113" s="19" t="s">
        <v>63</v>
      </c>
      <c r="LTI113" s="18" t="s">
        <v>87</v>
      </c>
      <c r="LTJ113" s="19" t="s">
        <v>73</v>
      </c>
      <c r="LTK113" s="49"/>
      <c r="LTL113" s="19" t="s">
        <v>63</v>
      </c>
      <c r="LTM113" s="18" t="s">
        <v>87</v>
      </c>
      <c r="LTN113" s="19" t="s">
        <v>73</v>
      </c>
      <c r="LTO113" s="49"/>
      <c r="LTP113" s="19" t="s">
        <v>63</v>
      </c>
      <c r="LTQ113" s="18" t="s">
        <v>87</v>
      </c>
      <c r="LTR113" s="19" t="s">
        <v>73</v>
      </c>
      <c r="LTS113" s="49"/>
      <c r="LTT113" s="19" t="s">
        <v>63</v>
      </c>
      <c r="LTU113" s="18" t="s">
        <v>87</v>
      </c>
      <c r="LTV113" s="19" t="s">
        <v>73</v>
      </c>
      <c r="LTW113" s="49"/>
      <c r="LTX113" s="19" t="s">
        <v>63</v>
      </c>
      <c r="LTY113" s="18" t="s">
        <v>87</v>
      </c>
      <c r="LTZ113" s="19" t="s">
        <v>73</v>
      </c>
      <c r="LUA113" s="49"/>
      <c r="LUB113" s="19" t="s">
        <v>63</v>
      </c>
      <c r="LUC113" s="18" t="s">
        <v>87</v>
      </c>
      <c r="LUD113" s="19" t="s">
        <v>73</v>
      </c>
      <c r="LUE113" s="49"/>
      <c r="LUF113" s="19" t="s">
        <v>63</v>
      </c>
      <c r="LUG113" s="18" t="s">
        <v>87</v>
      </c>
      <c r="LUH113" s="19" t="s">
        <v>73</v>
      </c>
      <c r="LUI113" s="49"/>
      <c r="LUJ113" s="19" t="s">
        <v>63</v>
      </c>
      <c r="LUK113" s="18" t="s">
        <v>87</v>
      </c>
      <c r="LUL113" s="19" t="s">
        <v>73</v>
      </c>
      <c r="LUM113" s="49"/>
      <c r="LUN113" s="19" t="s">
        <v>63</v>
      </c>
      <c r="LUO113" s="18" t="s">
        <v>87</v>
      </c>
      <c r="LUP113" s="19" t="s">
        <v>73</v>
      </c>
      <c r="LUQ113" s="49"/>
      <c r="LUR113" s="19" t="s">
        <v>63</v>
      </c>
      <c r="LUS113" s="18" t="s">
        <v>87</v>
      </c>
      <c r="LUT113" s="19" t="s">
        <v>73</v>
      </c>
      <c r="LUU113" s="49"/>
      <c r="LUV113" s="19" t="s">
        <v>63</v>
      </c>
      <c r="LUW113" s="18" t="s">
        <v>87</v>
      </c>
      <c r="LUX113" s="19" t="s">
        <v>73</v>
      </c>
      <c r="LUY113" s="49"/>
      <c r="LUZ113" s="19" t="s">
        <v>63</v>
      </c>
      <c r="LVA113" s="18" t="s">
        <v>87</v>
      </c>
      <c r="LVB113" s="19" t="s">
        <v>73</v>
      </c>
      <c r="LVC113" s="49"/>
      <c r="LVD113" s="19" t="s">
        <v>63</v>
      </c>
      <c r="LVE113" s="18" t="s">
        <v>87</v>
      </c>
      <c r="LVF113" s="19" t="s">
        <v>73</v>
      </c>
      <c r="LVG113" s="49"/>
      <c r="LVH113" s="19" t="s">
        <v>63</v>
      </c>
      <c r="LVI113" s="18" t="s">
        <v>87</v>
      </c>
      <c r="LVJ113" s="19" t="s">
        <v>73</v>
      </c>
      <c r="LVK113" s="49"/>
      <c r="LVL113" s="19" t="s">
        <v>63</v>
      </c>
      <c r="LVM113" s="18" t="s">
        <v>87</v>
      </c>
      <c r="LVN113" s="19" t="s">
        <v>73</v>
      </c>
      <c r="LVO113" s="49"/>
      <c r="LVP113" s="19" t="s">
        <v>63</v>
      </c>
      <c r="LVQ113" s="18" t="s">
        <v>87</v>
      </c>
      <c r="LVR113" s="19" t="s">
        <v>73</v>
      </c>
      <c r="LVS113" s="49"/>
      <c r="LVT113" s="19" t="s">
        <v>63</v>
      </c>
      <c r="LVU113" s="18" t="s">
        <v>87</v>
      </c>
      <c r="LVV113" s="19" t="s">
        <v>73</v>
      </c>
      <c r="LVW113" s="49"/>
      <c r="LVX113" s="19" t="s">
        <v>63</v>
      </c>
      <c r="LVY113" s="18" t="s">
        <v>87</v>
      </c>
      <c r="LVZ113" s="19" t="s">
        <v>73</v>
      </c>
      <c r="LWA113" s="49"/>
      <c r="LWB113" s="19" t="s">
        <v>63</v>
      </c>
      <c r="LWC113" s="18" t="s">
        <v>87</v>
      </c>
      <c r="LWD113" s="19" t="s">
        <v>73</v>
      </c>
      <c r="LWE113" s="49"/>
      <c r="LWF113" s="19" t="s">
        <v>63</v>
      </c>
      <c r="LWG113" s="18" t="s">
        <v>87</v>
      </c>
      <c r="LWH113" s="19" t="s">
        <v>73</v>
      </c>
      <c r="LWI113" s="49"/>
      <c r="LWJ113" s="19" t="s">
        <v>63</v>
      </c>
      <c r="LWK113" s="18" t="s">
        <v>87</v>
      </c>
      <c r="LWL113" s="19" t="s">
        <v>73</v>
      </c>
      <c r="LWM113" s="49"/>
      <c r="LWN113" s="19" t="s">
        <v>63</v>
      </c>
      <c r="LWO113" s="18" t="s">
        <v>87</v>
      </c>
      <c r="LWP113" s="19" t="s">
        <v>73</v>
      </c>
      <c r="LWQ113" s="49"/>
      <c r="LWR113" s="19" t="s">
        <v>63</v>
      </c>
      <c r="LWS113" s="18" t="s">
        <v>87</v>
      </c>
      <c r="LWT113" s="19" t="s">
        <v>73</v>
      </c>
      <c r="LWU113" s="49"/>
      <c r="LWV113" s="19" t="s">
        <v>63</v>
      </c>
      <c r="LWW113" s="18" t="s">
        <v>87</v>
      </c>
      <c r="LWX113" s="19" t="s">
        <v>73</v>
      </c>
      <c r="LWY113" s="49"/>
      <c r="LWZ113" s="19" t="s">
        <v>63</v>
      </c>
      <c r="LXA113" s="18" t="s">
        <v>87</v>
      </c>
      <c r="LXB113" s="19" t="s">
        <v>73</v>
      </c>
      <c r="LXC113" s="49"/>
      <c r="LXD113" s="19" t="s">
        <v>63</v>
      </c>
      <c r="LXE113" s="18" t="s">
        <v>87</v>
      </c>
      <c r="LXF113" s="19" t="s">
        <v>73</v>
      </c>
      <c r="LXG113" s="49"/>
      <c r="LXH113" s="19" t="s">
        <v>63</v>
      </c>
      <c r="LXI113" s="18" t="s">
        <v>87</v>
      </c>
      <c r="LXJ113" s="19" t="s">
        <v>73</v>
      </c>
      <c r="LXK113" s="49"/>
      <c r="LXL113" s="19" t="s">
        <v>63</v>
      </c>
      <c r="LXM113" s="18" t="s">
        <v>87</v>
      </c>
      <c r="LXN113" s="19" t="s">
        <v>73</v>
      </c>
      <c r="LXO113" s="49"/>
      <c r="LXP113" s="19" t="s">
        <v>63</v>
      </c>
      <c r="LXQ113" s="18" t="s">
        <v>87</v>
      </c>
      <c r="LXR113" s="19" t="s">
        <v>73</v>
      </c>
      <c r="LXS113" s="49"/>
      <c r="LXT113" s="19" t="s">
        <v>63</v>
      </c>
      <c r="LXU113" s="18" t="s">
        <v>87</v>
      </c>
      <c r="LXV113" s="19" t="s">
        <v>73</v>
      </c>
      <c r="LXW113" s="49"/>
      <c r="LXX113" s="19" t="s">
        <v>63</v>
      </c>
      <c r="LXY113" s="18" t="s">
        <v>87</v>
      </c>
      <c r="LXZ113" s="19" t="s">
        <v>73</v>
      </c>
      <c r="LYA113" s="49"/>
      <c r="LYB113" s="19" t="s">
        <v>63</v>
      </c>
      <c r="LYC113" s="18" t="s">
        <v>87</v>
      </c>
      <c r="LYD113" s="19" t="s">
        <v>73</v>
      </c>
      <c r="LYE113" s="49"/>
      <c r="LYF113" s="19" t="s">
        <v>63</v>
      </c>
      <c r="LYG113" s="18" t="s">
        <v>87</v>
      </c>
      <c r="LYH113" s="19" t="s">
        <v>73</v>
      </c>
      <c r="LYI113" s="49"/>
      <c r="LYJ113" s="19" t="s">
        <v>63</v>
      </c>
      <c r="LYK113" s="18" t="s">
        <v>87</v>
      </c>
      <c r="LYL113" s="19" t="s">
        <v>73</v>
      </c>
      <c r="LYM113" s="49"/>
      <c r="LYN113" s="19" t="s">
        <v>63</v>
      </c>
      <c r="LYO113" s="18" t="s">
        <v>87</v>
      </c>
      <c r="LYP113" s="19" t="s">
        <v>73</v>
      </c>
      <c r="LYQ113" s="49"/>
      <c r="LYR113" s="19" t="s">
        <v>63</v>
      </c>
      <c r="LYS113" s="18" t="s">
        <v>87</v>
      </c>
      <c r="LYT113" s="19" t="s">
        <v>73</v>
      </c>
      <c r="LYU113" s="49"/>
      <c r="LYV113" s="19" t="s">
        <v>63</v>
      </c>
      <c r="LYW113" s="18" t="s">
        <v>87</v>
      </c>
      <c r="LYX113" s="19" t="s">
        <v>73</v>
      </c>
      <c r="LYY113" s="49"/>
      <c r="LYZ113" s="19" t="s">
        <v>63</v>
      </c>
      <c r="LZA113" s="18" t="s">
        <v>87</v>
      </c>
      <c r="LZB113" s="19" t="s">
        <v>73</v>
      </c>
      <c r="LZC113" s="49"/>
      <c r="LZD113" s="19" t="s">
        <v>63</v>
      </c>
      <c r="LZE113" s="18" t="s">
        <v>87</v>
      </c>
      <c r="LZF113" s="19" t="s">
        <v>73</v>
      </c>
      <c r="LZG113" s="49"/>
      <c r="LZH113" s="19" t="s">
        <v>63</v>
      </c>
      <c r="LZI113" s="18" t="s">
        <v>87</v>
      </c>
      <c r="LZJ113" s="19" t="s">
        <v>73</v>
      </c>
      <c r="LZK113" s="49"/>
      <c r="LZL113" s="19" t="s">
        <v>63</v>
      </c>
      <c r="LZM113" s="18" t="s">
        <v>87</v>
      </c>
      <c r="LZN113" s="19" t="s">
        <v>73</v>
      </c>
      <c r="LZO113" s="49"/>
      <c r="LZP113" s="19" t="s">
        <v>63</v>
      </c>
      <c r="LZQ113" s="18" t="s">
        <v>87</v>
      </c>
      <c r="LZR113" s="19" t="s">
        <v>73</v>
      </c>
      <c r="LZS113" s="49"/>
      <c r="LZT113" s="19" t="s">
        <v>63</v>
      </c>
      <c r="LZU113" s="18" t="s">
        <v>87</v>
      </c>
      <c r="LZV113" s="19" t="s">
        <v>73</v>
      </c>
      <c r="LZW113" s="49"/>
      <c r="LZX113" s="19" t="s">
        <v>63</v>
      </c>
      <c r="LZY113" s="18" t="s">
        <v>87</v>
      </c>
      <c r="LZZ113" s="19" t="s">
        <v>73</v>
      </c>
      <c r="MAA113" s="49"/>
      <c r="MAB113" s="19" t="s">
        <v>63</v>
      </c>
      <c r="MAC113" s="18" t="s">
        <v>87</v>
      </c>
      <c r="MAD113" s="19" t="s">
        <v>73</v>
      </c>
      <c r="MAE113" s="49"/>
      <c r="MAF113" s="19" t="s">
        <v>63</v>
      </c>
      <c r="MAG113" s="18" t="s">
        <v>87</v>
      </c>
      <c r="MAH113" s="19" t="s">
        <v>73</v>
      </c>
      <c r="MAI113" s="49"/>
      <c r="MAJ113" s="19" t="s">
        <v>63</v>
      </c>
      <c r="MAK113" s="18" t="s">
        <v>87</v>
      </c>
      <c r="MAL113" s="19" t="s">
        <v>73</v>
      </c>
      <c r="MAM113" s="49"/>
      <c r="MAN113" s="19" t="s">
        <v>63</v>
      </c>
      <c r="MAO113" s="18" t="s">
        <v>87</v>
      </c>
      <c r="MAP113" s="19" t="s">
        <v>73</v>
      </c>
      <c r="MAQ113" s="49"/>
      <c r="MAR113" s="19" t="s">
        <v>63</v>
      </c>
      <c r="MAS113" s="18" t="s">
        <v>87</v>
      </c>
      <c r="MAT113" s="19" t="s">
        <v>73</v>
      </c>
      <c r="MAU113" s="49"/>
      <c r="MAV113" s="19" t="s">
        <v>63</v>
      </c>
      <c r="MAW113" s="18" t="s">
        <v>87</v>
      </c>
      <c r="MAX113" s="19" t="s">
        <v>73</v>
      </c>
      <c r="MAY113" s="49"/>
      <c r="MAZ113" s="19" t="s">
        <v>63</v>
      </c>
      <c r="MBA113" s="18" t="s">
        <v>87</v>
      </c>
      <c r="MBB113" s="19" t="s">
        <v>73</v>
      </c>
      <c r="MBC113" s="49"/>
      <c r="MBD113" s="19" t="s">
        <v>63</v>
      </c>
      <c r="MBE113" s="18" t="s">
        <v>87</v>
      </c>
      <c r="MBF113" s="19" t="s">
        <v>73</v>
      </c>
      <c r="MBG113" s="49"/>
      <c r="MBH113" s="19" t="s">
        <v>63</v>
      </c>
      <c r="MBI113" s="18" t="s">
        <v>87</v>
      </c>
      <c r="MBJ113" s="19" t="s">
        <v>73</v>
      </c>
      <c r="MBK113" s="49"/>
      <c r="MBL113" s="19" t="s">
        <v>63</v>
      </c>
      <c r="MBM113" s="18" t="s">
        <v>87</v>
      </c>
      <c r="MBN113" s="19" t="s">
        <v>73</v>
      </c>
      <c r="MBO113" s="49"/>
      <c r="MBP113" s="19" t="s">
        <v>63</v>
      </c>
      <c r="MBQ113" s="18" t="s">
        <v>87</v>
      </c>
      <c r="MBR113" s="19" t="s">
        <v>73</v>
      </c>
      <c r="MBS113" s="49"/>
      <c r="MBT113" s="19" t="s">
        <v>63</v>
      </c>
      <c r="MBU113" s="18" t="s">
        <v>87</v>
      </c>
      <c r="MBV113" s="19" t="s">
        <v>73</v>
      </c>
      <c r="MBW113" s="49"/>
      <c r="MBX113" s="19" t="s">
        <v>63</v>
      </c>
      <c r="MBY113" s="18" t="s">
        <v>87</v>
      </c>
      <c r="MBZ113" s="19" t="s">
        <v>73</v>
      </c>
      <c r="MCA113" s="49"/>
      <c r="MCB113" s="19" t="s">
        <v>63</v>
      </c>
      <c r="MCC113" s="18" t="s">
        <v>87</v>
      </c>
      <c r="MCD113" s="19" t="s">
        <v>73</v>
      </c>
      <c r="MCE113" s="49"/>
      <c r="MCF113" s="19" t="s">
        <v>63</v>
      </c>
      <c r="MCG113" s="18" t="s">
        <v>87</v>
      </c>
      <c r="MCH113" s="19" t="s">
        <v>73</v>
      </c>
      <c r="MCI113" s="49"/>
      <c r="MCJ113" s="19" t="s">
        <v>63</v>
      </c>
      <c r="MCK113" s="18" t="s">
        <v>87</v>
      </c>
      <c r="MCL113" s="19" t="s">
        <v>73</v>
      </c>
      <c r="MCM113" s="49"/>
      <c r="MCN113" s="19" t="s">
        <v>63</v>
      </c>
      <c r="MCO113" s="18" t="s">
        <v>87</v>
      </c>
      <c r="MCP113" s="19" t="s">
        <v>73</v>
      </c>
      <c r="MCQ113" s="49"/>
      <c r="MCR113" s="19" t="s">
        <v>63</v>
      </c>
      <c r="MCS113" s="18" t="s">
        <v>87</v>
      </c>
      <c r="MCT113" s="19" t="s">
        <v>73</v>
      </c>
      <c r="MCU113" s="49"/>
      <c r="MCV113" s="19" t="s">
        <v>63</v>
      </c>
      <c r="MCW113" s="18" t="s">
        <v>87</v>
      </c>
      <c r="MCX113" s="19" t="s">
        <v>73</v>
      </c>
      <c r="MCY113" s="49"/>
      <c r="MCZ113" s="19" t="s">
        <v>63</v>
      </c>
      <c r="MDA113" s="18" t="s">
        <v>87</v>
      </c>
      <c r="MDB113" s="19" t="s">
        <v>73</v>
      </c>
      <c r="MDC113" s="49"/>
      <c r="MDD113" s="19" t="s">
        <v>63</v>
      </c>
      <c r="MDE113" s="18" t="s">
        <v>87</v>
      </c>
      <c r="MDF113" s="19" t="s">
        <v>73</v>
      </c>
      <c r="MDG113" s="49"/>
      <c r="MDH113" s="19" t="s">
        <v>63</v>
      </c>
      <c r="MDI113" s="18" t="s">
        <v>87</v>
      </c>
      <c r="MDJ113" s="19" t="s">
        <v>73</v>
      </c>
      <c r="MDK113" s="49"/>
      <c r="MDL113" s="19" t="s">
        <v>63</v>
      </c>
      <c r="MDM113" s="18" t="s">
        <v>87</v>
      </c>
      <c r="MDN113" s="19" t="s">
        <v>73</v>
      </c>
      <c r="MDO113" s="49"/>
      <c r="MDP113" s="19" t="s">
        <v>63</v>
      </c>
      <c r="MDQ113" s="18" t="s">
        <v>87</v>
      </c>
      <c r="MDR113" s="19" t="s">
        <v>73</v>
      </c>
      <c r="MDS113" s="49"/>
      <c r="MDT113" s="19" t="s">
        <v>63</v>
      </c>
      <c r="MDU113" s="18" t="s">
        <v>87</v>
      </c>
      <c r="MDV113" s="19" t="s">
        <v>73</v>
      </c>
      <c r="MDW113" s="49"/>
      <c r="MDX113" s="19" t="s">
        <v>63</v>
      </c>
      <c r="MDY113" s="18" t="s">
        <v>87</v>
      </c>
      <c r="MDZ113" s="19" t="s">
        <v>73</v>
      </c>
      <c r="MEA113" s="49"/>
      <c r="MEB113" s="19" t="s">
        <v>63</v>
      </c>
      <c r="MEC113" s="18" t="s">
        <v>87</v>
      </c>
      <c r="MED113" s="19" t="s">
        <v>73</v>
      </c>
      <c r="MEE113" s="49"/>
      <c r="MEF113" s="19" t="s">
        <v>63</v>
      </c>
      <c r="MEG113" s="18" t="s">
        <v>87</v>
      </c>
      <c r="MEH113" s="19" t="s">
        <v>73</v>
      </c>
      <c r="MEI113" s="49"/>
      <c r="MEJ113" s="19" t="s">
        <v>63</v>
      </c>
      <c r="MEK113" s="18" t="s">
        <v>87</v>
      </c>
      <c r="MEL113" s="19" t="s">
        <v>73</v>
      </c>
      <c r="MEM113" s="49"/>
      <c r="MEN113" s="19" t="s">
        <v>63</v>
      </c>
      <c r="MEO113" s="18" t="s">
        <v>87</v>
      </c>
      <c r="MEP113" s="19" t="s">
        <v>73</v>
      </c>
      <c r="MEQ113" s="49"/>
      <c r="MER113" s="19" t="s">
        <v>63</v>
      </c>
      <c r="MES113" s="18" t="s">
        <v>87</v>
      </c>
      <c r="MET113" s="19" t="s">
        <v>73</v>
      </c>
      <c r="MEU113" s="49"/>
      <c r="MEV113" s="19" t="s">
        <v>63</v>
      </c>
      <c r="MEW113" s="18" t="s">
        <v>87</v>
      </c>
      <c r="MEX113" s="19" t="s">
        <v>73</v>
      </c>
      <c r="MEY113" s="49"/>
      <c r="MEZ113" s="19" t="s">
        <v>63</v>
      </c>
      <c r="MFA113" s="18" t="s">
        <v>87</v>
      </c>
      <c r="MFB113" s="19" t="s">
        <v>73</v>
      </c>
      <c r="MFC113" s="49"/>
      <c r="MFD113" s="19" t="s">
        <v>63</v>
      </c>
      <c r="MFE113" s="18" t="s">
        <v>87</v>
      </c>
      <c r="MFF113" s="19" t="s">
        <v>73</v>
      </c>
      <c r="MFG113" s="49"/>
      <c r="MFH113" s="19" t="s">
        <v>63</v>
      </c>
      <c r="MFI113" s="18" t="s">
        <v>87</v>
      </c>
      <c r="MFJ113" s="19" t="s">
        <v>73</v>
      </c>
      <c r="MFK113" s="49"/>
      <c r="MFL113" s="19" t="s">
        <v>63</v>
      </c>
      <c r="MFM113" s="18" t="s">
        <v>87</v>
      </c>
      <c r="MFN113" s="19" t="s">
        <v>73</v>
      </c>
      <c r="MFO113" s="49"/>
      <c r="MFP113" s="19" t="s">
        <v>63</v>
      </c>
      <c r="MFQ113" s="18" t="s">
        <v>87</v>
      </c>
      <c r="MFR113" s="19" t="s">
        <v>73</v>
      </c>
      <c r="MFS113" s="49"/>
      <c r="MFT113" s="19" t="s">
        <v>63</v>
      </c>
      <c r="MFU113" s="18" t="s">
        <v>87</v>
      </c>
      <c r="MFV113" s="19" t="s">
        <v>73</v>
      </c>
      <c r="MFW113" s="49"/>
      <c r="MFX113" s="19" t="s">
        <v>63</v>
      </c>
      <c r="MFY113" s="18" t="s">
        <v>87</v>
      </c>
      <c r="MFZ113" s="19" t="s">
        <v>73</v>
      </c>
      <c r="MGA113" s="49"/>
      <c r="MGB113" s="19" t="s">
        <v>63</v>
      </c>
      <c r="MGC113" s="18" t="s">
        <v>87</v>
      </c>
      <c r="MGD113" s="19" t="s">
        <v>73</v>
      </c>
      <c r="MGE113" s="49"/>
      <c r="MGF113" s="19" t="s">
        <v>63</v>
      </c>
      <c r="MGG113" s="18" t="s">
        <v>87</v>
      </c>
      <c r="MGH113" s="19" t="s">
        <v>73</v>
      </c>
      <c r="MGI113" s="49"/>
      <c r="MGJ113" s="19" t="s">
        <v>63</v>
      </c>
      <c r="MGK113" s="18" t="s">
        <v>87</v>
      </c>
      <c r="MGL113" s="19" t="s">
        <v>73</v>
      </c>
      <c r="MGM113" s="49"/>
      <c r="MGN113" s="19" t="s">
        <v>63</v>
      </c>
      <c r="MGO113" s="18" t="s">
        <v>87</v>
      </c>
      <c r="MGP113" s="19" t="s">
        <v>73</v>
      </c>
      <c r="MGQ113" s="49"/>
      <c r="MGR113" s="19" t="s">
        <v>63</v>
      </c>
      <c r="MGS113" s="18" t="s">
        <v>87</v>
      </c>
      <c r="MGT113" s="19" t="s">
        <v>73</v>
      </c>
      <c r="MGU113" s="49"/>
      <c r="MGV113" s="19" t="s">
        <v>63</v>
      </c>
      <c r="MGW113" s="18" t="s">
        <v>87</v>
      </c>
      <c r="MGX113" s="19" t="s">
        <v>73</v>
      </c>
      <c r="MGY113" s="49"/>
      <c r="MGZ113" s="19" t="s">
        <v>63</v>
      </c>
      <c r="MHA113" s="18" t="s">
        <v>87</v>
      </c>
      <c r="MHB113" s="19" t="s">
        <v>73</v>
      </c>
      <c r="MHC113" s="49"/>
      <c r="MHD113" s="19" t="s">
        <v>63</v>
      </c>
      <c r="MHE113" s="18" t="s">
        <v>87</v>
      </c>
      <c r="MHF113" s="19" t="s">
        <v>73</v>
      </c>
      <c r="MHG113" s="49"/>
      <c r="MHH113" s="19" t="s">
        <v>63</v>
      </c>
      <c r="MHI113" s="18" t="s">
        <v>87</v>
      </c>
      <c r="MHJ113" s="19" t="s">
        <v>73</v>
      </c>
      <c r="MHK113" s="49"/>
      <c r="MHL113" s="19" t="s">
        <v>63</v>
      </c>
      <c r="MHM113" s="18" t="s">
        <v>87</v>
      </c>
      <c r="MHN113" s="19" t="s">
        <v>73</v>
      </c>
      <c r="MHO113" s="49"/>
      <c r="MHP113" s="19" t="s">
        <v>63</v>
      </c>
      <c r="MHQ113" s="18" t="s">
        <v>87</v>
      </c>
      <c r="MHR113" s="19" t="s">
        <v>73</v>
      </c>
      <c r="MHS113" s="49"/>
      <c r="MHT113" s="19" t="s">
        <v>63</v>
      </c>
      <c r="MHU113" s="18" t="s">
        <v>87</v>
      </c>
      <c r="MHV113" s="19" t="s">
        <v>73</v>
      </c>
      <c r="MHW113" s="49"/>
      <c r="MHX113" s="19" t="s">
        <v>63</v>
      </c>
      <c r="MHY113" s="18" t="s">
        <v>87</v>
      </c>
      <c r="MHZ113" s="19" t="s">
        <v>73</v>
      </c>
      <c r="MIA113" s="49"/>
      <c r="MIB113" s="19" t="s">
        <v>63</v>
      </c>
      <c r="MIC113" s="18" t="s">
        <v>87</v>
      </c>
      <c r="MID113" s="19" t="s">
        <v>73</v>
      </c>
      <c r="MIE113" s="49"/>
      <c r="MIF113" s="19" t="s">
        <v>63</v>
      </c>
      <c r="MIG113" s="18" t="s">
        <v>87</v>
      </c>
      <c r="MIH113" s="19" t="s">
        <v>73</v>
      </c>
      <c r="MII113" s="49"/>
      <c r="MIJ113" s="19" t="s">
        <v>63</v>
      </c>
      <c r="MIK113" s="18" t="s">
        <v>87</v>
      </c>
      <c r="MIL113" s="19" t="s">
        <v>73</v>
      </c>
      <c r="MIM113" s="49"/>
      <c r="MIN113" s="19" t="s">
        <v>63</v>
      </c>
      <c r="MIO113" s="18" t="s">
        <v>87</v>
      </c>
      <c r="MIP113" s="19" t="s">
        <v>73</v>
      </c>
      <c r="MIQ113" s="49"/>
      <c r="MIR113" s="19" t="s">
        <v>63</v>
      </c>
      <c r="MIS113" s="18" t="s">
        <v>87</v>
      </c>
      <c r="MIT113" s="19" t="s">
        <v>73</v>
      </c>
      <c r="MIU113" s="49"/>
      <c r="MIV113" s="19" t="s">
        <v>63</v>
      </c>
      <c r="MIW113" s="18" t="s">
        <v>87</v>
      </c>
      <c r="MIX113" s="19" t="s">
        <v>73</v>
      </c>
      <c r="MIY113" s="49"/>
      <c r="MIZ113" s="19" t="s">
        <v>63</v>
      </c>
      <c r="MJA113" s="18" t="s">
        <v>87</v>
      </c>
      <c r="MJB113" s="19" t="s">
        <v>73</v>
      </c>
      <c r="MJC113" s="49"/>
      <c r="MJD113" s="19" t="s">
        <v>63</v>
      </c>
      <c r="MJE113" s="18" t="s">
        <v>87</v>
      </c>
      <c r="MJF113" s="19" t="s">
        <v>73</v>
      </c>
      <c r="MJG113" s="49"/>
      <c r="MJH113" s="19" t="s">
        <v>63</v>
      </c>
      <c r="MJI113" s="18" t="s">
        <v>87</v>
      </c>
      <c r="MJJ113" s="19" t="s">
        <v>73</v>
      </c>
      <c r="MJK113" s="49"/>
      <c r="MJL113" s="19" t="s">
        <v>63</v>
      </c>
      <c r="MJM113" s="18" t="s">
        <v>87</v>
      </c>
      <c r="MJN113" s="19" t="s">
        <v>73</v>
      </c>
      <c r="MJO113" s="49"/>
      <c r="MJP113" s="19" t="s">
        <v>63</v>
      </c>
      <c r="MJQ113" s="18" t="s">
        <v>87</v>
      </c>
      <c r="MJR113" s="19" t="s">
        <v>73</v>
      </c>
      <c r="MJS113" s="49"/>
      <c r="MJT113" s="19" t="s">
        <v>63</v>
      </c>
      <c r="MJU113" s="18" t="s">
        <v>87</v>
      </c>
      <c r="MJV113" s="19" t="s">
        <v>73</v>
      </c>
      <c r="MJW113" s="49"/>
      <c r="MJX113" s="19" t="s">
        <v>63</v>
      </c>
      <c r="MJY113" s="18" t="s">
        <v>87</v>
      </c>
      <c r="MJZ113" s="19" t="s">
        <v>73</v>
      </c>
      <c r="MKA113" s="49"/>
      <c r="MKB113" s="19" t="s">
        <v>63</v>
      </c>
      <c r="MKC113" s="18" t="s">
        <v>87</v>
      </c>
      <c r="MKD113" s="19" t="s">
        <v>73</v>
      </c>
      <c r="MKE113" s="49"/>
      <c r="MKF113" s="19" t="s">
        <v>63</v>
      </c>
      <c r="MKG113" s="18" t="s">
        <v>87</v>
      </c>
      <c r="MKH113" s="19" t="s">
        <v>73</v>
      </c>
      <c r="MKI113" s="49"/>
      <c r="MKJ113" s="19" t="s">
        <v>63</v>
      </c>
      <c r="MKK113" s="18" t="s">
        <v>87</v>
      </c>
      <c r="MKL113" s="19" t="s">
        <v>73</v>
      </c>
      <c r="MKM113" s="49"/>
      <c r="MKN113" s="19" t="s">
        <v>63</v>
      </c>
      <c r="MKO113" s="18" t="s">
        <v>87</v>
      </c>
      <c r="MKP113" s="19" t="s">
        <v>73</v>
      </c>
      <c r="MKQ113" s="49"/>
      <c r="MKR113" s="19" t="s">
        <v>63</v>
      </c>
      <c r="MKS113" s="18" t="s">
        <v>87</v>
      </c>
      <c r="MKT113" s="19" t="s">
        <v>73</v>
      </c>
      <c r="MKU113" s="49"/>
      <c r="MKV113" s="19" t="s">
        <v>63</v>
      </c>
      <c r="MKW113" s="18" t="s">
        <v>87</v>
      </c>
      <c r="MKX113" s="19" t="s">
        <v>73</v>
      </c>
      <c r="MKY113" s="49"/>
      <c r="MKZ113" s="19" t="s">
        <v>63</v>
      </c>
      <c r="MLA113" s="18" t="s">
        <v>87</v>
      </c>
      <c r="MLB113" s="19" t="s">
        <v>73</v>
      </c>
      <c r="MLC113" s="49"/>
      <c r="MLD113" s="19" t="s">
        <v>63</v>
      </c>
      <c r="MLE113" s="18" t="s">
        <v>87</v>
      </c>
      <c r="MLF113" s="19" t="s">
        <v>73</v>
      </c>
      <c r="MLG113" s="49"/>
      <c r="MLH113" s="19" t="s">
        <v>63</v>
      </c>
      <c r="MLI113" s="18" t="s">
        <v>87</v>
      </c>
      <c r="MLJ113" s="19" t="s">
        <v>73</v>
      </c>
      <c r="MLK113" s="49"/>
      <c r="MLL113" s="19" t="s">
        <v>63</v>
      </c>
      <c r="MLM113" s="18" t="s">
        <v>87</v>
      </c>
      <c r="MLN113" s="19" t="s">
        <v>73</v>
      </c>
      <c r="MLO113" s="49"/>
      <c r="MLP113" s="19" t="s">
        <v>63</v>
      </c>
      <c r="MLQ113" s="18" t="s">
        <v>87</v>
      </c>
      <c r="MLR113" s="19" t="s">
        <v>73</v>
      </c>
      <c r="MLS113" s="49"/>
      <c r="MLT113" s="19" t="s">
        <v>63</v>
      </c>
      <c r="MLU113" s="18" t="s">
        <v>87</v>
      </c>
      <c r="MLV113" s="19" t="s">
        <v>73</v>
      </c>
      <c r="MLW113" s="49"/>
      <c r="MLX113" s="19" t="s">
        <v>63</v>
      </c>
      <c r="MLY113" s="18" t="s">
        <v>87</v>
      </c>
      <c r="MLZ113" s="19" t="s">
        <v>73</v>
      </c>
      <c r="MMA113" s="49"/>
      <c r="MMB113" s="19" t="s">
        <v>63</v>
      </c>
      <c r="MMC113" s="18" t="s">
        <v>87</v>
      </c>
      <c r="MMD113" s="19" t="s">
        <v>73</v>
      </c>
      <c r="MME113" s="49"/>
      <c r="MMF113" s="19" t="s">
        <v>63</v>
      </c>
      <c r="MMG113" s="18" t="s">
        <v>87</v>
      </c>
      <c r="MMH113" s="19" t="s">
        <v>73</v>
      </c>
      <c r="MMI113" s="49"/>
      <c r="MMJ113" s="19" t="s">
        <v>63</v>
      </c>
      <c r="MMK113" s="18" t="s">
        <v>87</v>
      </c>
      <c r="MML113" s="19" t="s">
        <v>73</v>
      </c>
      <c r="MMM113" s="49"/>
      <c r="MMN113" s="19" t="s">
        <v>63</v>
      </c>
      <c r="MMO113" s="18" t="s">
        <v>87</v>
      </c>
      <c r="MMP113" s="19" t="s">
        <v>73</v>
      </c>
      <c r="MMQ113" s="49"/>
      <c r="MMR113" s="19" t="s">
        <v>63</v>
      </c>
      <c r="MMS113" s="18" t="s">
        <v>87</v>
      </c>
      <c r="MMT113" s="19" t="s">
        <v>73</v>
      </c>
      <c r="MMU113" s="49"/>
      <c r="MMV113" s="19" t="s">
        <v>63</v>
      </c>
      <c r="MMW113" s="18" t="s">
        <v>87</v>
      </c>
      <c r="MMX113" s="19" t="s">
        <v>73</v>
      </c>
      <c r="MMY113" s="49"/>
      <c r="MMZ113" s="19" t="s">
        <v>63</v>
      </c>
      <c r="MNA113" s="18" t="s">
        <v>87</v>
      </c>
      <c r="MNB113" s="19" t="s">
        <v>73</v>
      </c>
      <c r="MNC113" s="49"/>
      <c r="MND113" s="19" t="s">
        <v>63</v>
      </c>
      <c r="MNE113" s="18" t="s">
        <v>87</v>
      </c>
      <c r="MNF113" s="19" t="s">
        <v>73</v>
      </c>
      <c r="MNG113" s="49"/>
      <c r="MNH113" s="19" t="s">
        <v>63</v>
      </c>
      <c r="MNI113" s="18" t="s">
        <v>87</v>
      </c>
      <c r="MNJ113" s="19" t="s">
        <v>73</v>
      </c>
      <c r="MNK113" s="49"/>
      <c r="MNL113" s="19" t="s">
        <v>63</v>
      </c>
      <c r="MNM113" s="18" t="s">
        <v>87</v>
      </c>
      <c r="MNN113" s="19" t="s">
        <v>73</v>
      </c>
      <c r="MNO113" s="49"/>
      <c r="MNP113" s="19" t="s">
        <v>63</v>
      </c>
      <c r="MNQ113" s="18" t="s">
        <v>87</v>
      </c>
      <c r="MNR113" s="19" t="s">
        <v>73</v>
      </c>
      <c r="MNS113" s="49"/>
      <c r="MNT113" s="19" t="s">
        <v>63</v>
      </c>
      <c r="MNU113" s="18" t="s">
        <v>87</v>
      </c>
      <c r="MNV113" s="19" t="s">
        <v>73</v>
      </c>
      <c r="MNW113" s="49"/>
      <c r="MNX113" s="19" t="s">
        <v>63</v>
      </c>
      <c r="MNY113" s="18" t="s">
        <v>87</v>
      </c>
      <c r="MNZ113" s="19" t="s">
        <v>73</v>
      </c>
      <c r="MOA113" s="49"/>
      <c r="MOB113" s="19" t="s">
        <v>63</v>
      </c>
      <c r="MOC113" s="18" t="s">
        <v>87</v>
      </c>
      <c r="MOD113" s="19" t="s">
        <v>73</v>
      </c>
      <c r="MOE113" s="49"/>
      <c r="MOF113" s="19" t="s">
        <v>63</v>
      </c>
      <c r="MOG113" s="18" t="s">
        <v>87</v>
      </c>
      <c r="MOH113" s="19" t="s">
        <v>73</v>
      </c>
      <c r="MOI113" s="49"/>
      <c r="MOJ113" s="19" t="s">
        <v>63</v>
      </c>
      <c r="MOK113" s="18" t="s">
        <v>87</v>
      </c>
      <c r="MOL113" s="19" t="s">
        <v>73</v>
      </c>
      <c r="MOM113" s="49"/>
      <c r="MON113" s="19" t="s">
        <v>63</v>
      </c>
      <c r="MOO113" s="18" t="s">
        <v>87</v>
      </c>
      <c r="MOP113" s="19" t="s">
        <v>73</v>
      </c>
      <c r="MOQ113" s="49"/>
      <c r="MOR113" s="19" t="s">
        <v>63</v>
      </c>
      <c r="MOS113" s="18" t="s">
        <v>87</v>
      </c>
      <c r="MOT113" s="19" t="s">
        <v>73</v>
      </c>
      <c r="MOU113" s="49"/>
      <c r="MOV113" s="19" t="s">
        <v>63</v>
      </c>
      <c r="MOW113" s="18" t="s">
        <v>87</v>
      </c>
      <c r="MOX113" s="19" t="s">
        <v>73</v>
      </c>
      <c r="MOY113" s="49"/>
      <c r="MOZ113" s="19" t="s">
        <v>63</v>
      </c>
      <c r="MPA113" s="18" t="s">
        <v>87</v>
      </c>
      <c r="MPB113" s="19" t="s">
        <v>73</v>
      </c>
      <c r="MPC113" s="49"/>
      <c r="MPD113" s="19" t="s">
        <v>63</v>
      </c>
      <c r="MPE113" s="18" t="s">
        <v>87</v>
      </c>
      <c r="MPF113" s="19" t="s">
        <v>73</v>
      </c>
      <c r="MPG113" s="49"/>
      <c r="MPH113" s="19" t="s">
        <v>63</v>
      </c>
      <c r="MPI113" s="18" t="s">
        <v>87</v>
      </c>
      <c r="MPJ113" s="19" t="s">
        <v>73</v>
      </c>
      <c r="MPK113" s="49"/>
      <c r="MPL113" s="19" t="s">
        <v>63</v>
      </c>
      <c r="MPM113" s="18" t="s">
        <v>87</v>
      </c>
      <c r="MPN113" s="19" t="s">
        <v>73</v>
      </c>
      <c r="MPO113" s="49"/>
      <c r="MPP113" s="19" t="s">
        <v>63</v>
      </c>
      <c r="MPQ113" s="18" t="s">
        <v>87</v>
      </c>
      <c r="MPR113" s="19" t="s">
        <v>73</v>
      </c>
      <c r="MPS113" s="49"/>
      <c r="MPT113" s="19" t="s">
        <v>63</v>
      </c>
      <c r="MPU113" s="18" t="s">
        <v>87</v>
      </c>
      <c r="MPV113" s="19" t="s">
        <v>73</v>
      </c>
      <c r="MPW113" s="49"/>
      <c r="MPX113" s="19" t="s">
        <v>63</v>
      </c>
      <c r="MPY113" s="18" t="s">
        <v>87</v>
      </c>
      <c r="MPZ113" s="19" t="s">
        <v>73</v>
      </c>
      <c r="MQA113" s="49"/>
      <c r="MQB113" s="19" t="s">
        <v>63</v>
      </c>
      <c r="MQC113" s="18" t="s">
        <v>87</v>
      </c>
      <c r="MQD113" s="19" t="s">
        <v>73</v>
      </c>
      <c r="MQE113" s="49"/>
      <c r="MQF113" s="19" t="s">
        <v>63</v>
      </c>
      <c r="MQG113" s="18" t="s">
        <v>87</v>
      </c>
      <c r="MQH113" s="19" t="s">
        <v>73</v>
      </c>
      <c r="MQI113" s="49"/>
      <c r="MQJ113" s="19" t="s">
        <v>63</v>
      </c>
      <c r="MQK113" s="18" t="s">
        <v>87</v>
      </c>
      <c r="MQL113" s="19" t="s">
        <v>73</v>
      </c>
      <c r="MQM113" s="49"/>
      <c r="MQN113" s="19" t="s">
        <v>63</v>
      </c>
      <c r="MQO113" s="18" t="s">
        <v>87</v>
      </c>
      <c r="MQP113" s="19" t="s">
        <v>73</v>
      </c>
      <c r="MQQ113" s="49"/>
      <c r="MQR113" s="19" t="s">
        <v>63</v>
      </c>
      <c r="MQS113" s="18" t="s">
        <v>87</v>
      </c>
      <c r="MQT113" s="19" t="s">
        <v>73</v>
      </c>
      <c r="MQU113" s="49"/>
      <c r="MQV113" s="19" t="s">
        <v>63</v>
      </c>
      <c r="MQW113" s="18" t="s">
        <v>87</v>
      </c>
      <c r="MQX113" s="19" t="s">
        <v>73</v>
      </c>
      <c r="MQY113" s="49"/>
      <c r="MQZ113" s="19" t="s">
        <v>63</v>
      </c>
      <c r="MRA113" s="18" t="s">
        <v>87</v>
      </c>
      <c r="MRB113" s="19" t="s">
        <v>73</v>
      </c>
      <c r="MRC113" s="49"/>
      <c r="MRD113" s="19" t="s">
        <v>63</v>
      </c>
      <c r="MRE113" s="18" t="s">
        <v>87</v>
      </c>
      <c r="MRF113" s="19" t="s">
        <v>73</v>
      </c>
      <c r="MRG113" s="49"/>
      <c r="MRH113" s="19" t="s">
        <v>63</v>
      </c>
      <c r="MRI113" s="18" t="s">
        <v>87</v>
      </c>
      <c r="MRJ113" s="19" t="s">
        <v>73</v>
      </c>
      <c r="MRK113" s="49"/>
      <c r="MRL113" s="19" t="s">
        <v>63</v>
      </c>
      <c r="MRM113" s="18" t="s">
        <v>87</v>
      </c>
      <c r="MRN113" s="19" t="s">
        <v>73</v>
      </c>
      <c r="MRO113" s="49"/>
      <c r="MRP113" s="19" t="s">
        <v>63</v>
      </c>
      <c r="MRQ113" s="18" t="s">
        <v>87</v>
      </c>
      <c r="MRR113" s="19" t="s">
        <v>73</v>
      </c>
      <c r="MRS113" s="49"/>
      <c r="MRT113" s="19" t="s">
        <v>63</v>
      </c>
      <c r="MRU113" s="18" t="s">
        <v>87</v>
      </c>
      <c r="MRV113" s="19" t="s">
        <v>73</v>
      </c>
      <c r="MRW113" s="49"/>
      <c r="MRX113" s="19" t="s">
        <v>63</v>
      </c>
      <c r="MRY113" s="18" t="s">
        <v>87</v>
      </c>
      <c r="MRZ113" s="19" t="s">
        <v>73</v>
      </c>
      <c r="MSA113" s="49"/>
      <c r="MSB113" s="19" t="s">
        <v>63</v>
      </c>
      <c r="MSC113" s="18" t="s">
        <v>87</v>
      </c>
      <c r="MSD113" s="19" t="s">
        <v>73</v>
      </c>
      <c r="MSE113" s="49"/>
      <c r="MSF113" s="19" t="s">
        <v>63</v>
      </c>
      <c r="MSG113" s="18" t="s">
        <v>87</v>
      </c>
      <c r="MSH113" s="19" t="s">
        <v>73</v>
      </c>
      <c r="MSI113" s="49"/>
      <c r="MSJ113" s="19" t="s">
        <v>63</v>
      </c>
      <c r="MSK113" s="18" t="s">
        <v>87</v>
      </c>
      <c r="MSL113" s="19" t="s">
        <v>73</v>
      </c>
      <c r="MSM113" s="49"/>
      <c r="MSN113" s="19" t="s">
        <v>63</v>
      </c>
      <c r="MSO113" s="18" t="s">
        <v>87</v>
      </c>
      <c r="MSP113" s="19" t="s">
        <v>73</v>
      </c>
      <c r="MSQ113" s="49"/>
      <c r="MSR113" s="19" t="s">
        <v>63</v>
      </c>
      <c r="MSS113" s="18" t="s">
        <v>87</v>
      </c>
      <c r="MST113" s="19" t="s">
        <v>73</v>
      </c>
      <c r="MSU113" s="49"/>
      <c r="MSV113" s="19" t="s">
        <v>63</v>
      </c>
      <c r="MSW113" s="18" t="s">
        <v>87</v>
      </c>
      <c r="MSX113" s="19" t="s">
        <v>73</v>
      </c>
      <c r="MSY113" s="49"/>
      <c r="MSZ113" s="19" t="s">
        <v>63</v>
      </c>
      <c r="MTA113" s="18" t="s">
        <v>87</v>
      </c>
      <c r="MTB113" s="19" t="s">
        <v>73</v>
      </c>
      <c r="MTC113" s="49"/>
      <c r="MTD113" s="19" t="s">
        <v>63</v>
      </c>
      <c r="MTE113" s="18" t="s">
        <v>87</v>
      </c>
      <c r="MTF113" s="19" t="s">
        <v>73</v>
      </c>
      <c r="MTG113" s="49"/>
      <c r="MTH113" s="19" t="s">
        <v>63</v>
      </c>
      <c r="MTI113" s="18" t="s">
        <v>87</v>
      </c>
      <c r="MTJ113" s="19" t="s">
        <v>73</v>
      </c>
      <c r="MTK113" s="49"/>
      <c r="MTL113" s="19" t="s">
        <v>63</v>
      </c>
      <c r="MTM113" s="18" t="s">
        <v>87</v>
      </c>
      <c r="MTN113" s="19" t="s">
        <v>73</v>
      </c>
      <c r="MTO113" s="49"/>
      <c r="MTP113" s="19" t="s">
        <v>63</v>
      </c>
      <c r="MTQ113" s="18" t="s">
        <v>87</v>
      </c>
      <c r="MTR113" s="19" t="s">
        <v>73</v>
      </c>
      <c r="MTS113" s="49"/>
      <c r="MTT113" s="19" t="s">
        <v>63</v>
      </c>
      <c r="MTU113" s="18" t="s">
        <v>87</v>
      </c>
      <c r="MTV113" s="19" t="s">
        <v>73</v>
      </c>
      <c r="MTW113" s="49"/>
      <c r="MTX113" s="19" t="s">
        <v>63</v>
      </c>
      <c r="MTY113" s="18" t="s">
        <v>87</v>
      </c>
      <c r="MTZ113" s="19" t="s">
        <v>73</v>
      </c>
      <c r="MUA113" s="49"/>
      <c r="MUB113" s="19" t="s">
        <v>63</v>
      </c>
      <c r="MUC113" s="18" t="s">
        <v>87</v>
      </c>
      <c r="MUD113" s="19" t="s">
        <v>73</v>
      </c>
      <c r="MUE113" s="49"/>
      <c r="MUF113" s="19" t="s">
        <v>63</v>
      </c>
      <c r="MUG113" s="18" t="s">
        <v>87</v>
      </c>
      <c r="MUH113" s="19" t="s">
        <v>73</v>
      </c>
      <c r="MUI113" s="49"/>
      <c r="MUJ113" s="19" t="s">
        <v>63</v>
      </c>
      <c r="MUK113" s="18" t="s">
        <v>87</v>
      </c>
      <c r="MUL113" s="19" t="s">
        <v>73</v>
      </c>
      <c r="MUM113" s="49"/>
      <c r="MUN113" s="19" t="s">
        <v>63</v>
      </c>
      <c r="MUO113" s="18" t="s">
        <v>87</v>
      </c>
      <c r="MUP113" s="19" t="s">
        <v>73</v>
      </c>
      <c r="MUQ113" s="49"/>
      <c r="MUR113" s="19" t="s">
        <v>63</v>
      </c>
      <c r="MUS113" s="18" t="s">
        <v>87</v>
      </c>
      <c r="MUT113" s="19" t="s">
        <v>73</v>
      </c>
      <c r="MUU113" s="49"/>
      <c r="MUV113" s="19" t="s">
        <v>63</v>
      </c>
      <c r="MUW113" s="18" t="s">
        <v>87</v>
      </c>
      <c r="MUX113" s="19" t="s">
        <v>73</v>
      </c>
      <c r="MUY113" s="49"/>
      <c r="MUZ113" s="19" t="s">
        <v>63</v>
      </c>
      <c r="MVA113" s="18" t="s">
        <v>87</v>
      </c>
      <c r="MVB113" s="19" t="s">
        <v>73</v>
      </c>
      <c r="MVC113" s="49"/>
      <c r="MVD113" s="19" t="s">
        <v>63</v>
      </c>
      <c r="MVE113" s="18" t="s">
        <v>87</v>
      </c>
      <c r="MVF113" s="19" t="s">
        <v>73</v>
      </c>
      <c r="MVG113" s="49"/>
      <c r="MVH113" s="19" t="s">
        <v>63</v>
      </c>
      <c r="MVI113" s="18" t="s">
        <v>87</v>
      </c>
      <c r="MVJ113" s="19" t="s">
        <v>73</v>
      </c>
      <c r="MVK113" s="49"/>
      <c r="MVL113" s="19" t="s">
        <v>63</v>
      </c>
      <c r="MVM113" s="18" t="s">
        <v>87</v>
      </c>
      <c r="MVN113" s="19" t="s">
        <v>73</v>
      </c>
      <c r="MVO113" s="49"/>
      <c r="MVP113" s="19" t="s">
        <v>63</v>
      </c>
      <c r="MVQ113" s="18" t="s">
        <v>87</v>
      </c>
      <c r="MVR113" s="19" t="s">
        <v>73</v>
      </c>
      <c r="MVS113" s="49"/>
      <c r="MVT113" s="19" t="s">
        <v>63</v>
      </c>
      <c r="MVU113" s="18" t="s">
        <v>87</v>
      </c>
      <c r="MVV113" s="19" t="s">
        <v>73</v>
      </c>
      <c r="MVW113" s="49"/>
      <c r="MVX113" s="19" t="s">
        <v>63</v>
      </c>
      <c r="MVY113" s="18" t="s">
        <v>87</v>
      </c>
      <c r="MVZ113" s="19" t="s">
        <v>73</v>
      </c>
      <c r="MWA113" s="49"/>
      <c r="MWB113" s="19" t="s">
        <v>63</v>
      </c>
      <c r="MWC113" s="18" t="s">
        <v>87</v>
      </c>
      <c r="MWD113" s="19" t="s">
        <v>73</v>
      </c>
      <c r="MWE113" s="49"/>
      <c r="MWF113" s="19" t="s">
        <v>63</v>
      </c>
      <c r="MWG113" s="18" t="s">
        <v>87</v>
      </c>
      <c r="MWH113" s="19" t="s">
        <v>73</v>
      </c>
      <c r="MWI113" s="49"/>
      <c r="MWJ113" s="19" t="s">
        <v>63</v>
      </c>
      <c r="MWK113" s="18" t="s">
        <v>87</v>
      </c>
      <c r="MWL113" s="19" t="s">
        <v>73</v>
      </c>
      <c r="MWM113" s="49"/>
      <c r="MWN113" s="19" t="s">
        <v>63</v>
      </c>
      <c r="MWO113" s="18" t="s">
        <v>87</v>
      </c>
      <c r="MWP113" s="19" t="s">
        <v>73</v>
      </c>
      <c r="MWQ113" s="49"/>
      <c r="MWR113" s="19" t="s">
        <v>63</v>
      </c>
      <c r="MWS113" s="18" t="s">
        <v>87</v>
      </c>
      <c r="MWT113" s="19" t="s">
        <v>73</v>
      </c>
      <c r="MWU113" s="49"/>
      <c r="MWV113" s="19" t="s">
        <v>63</v>
      </c>
      <c r="MWW113" s="18" t="s">
        <v>87</v>
      </c>
      <c r="MWX113" s="19" t="s">
        <v>73</v>
      </c>
      <c r="MWY113" s="49"/>
      <c r="MWZ113" s="19" t="s">
        <v>63</v>
      </c>
      <c r="MXA113" s="18" t="s">
        <v>87</v>
      </c>
      <c r="MXB113" s="19" t="s">
        <v>73</v>
      </c>
      <c r="MXC113" s="49"/>
      <c r="MXD113" s="19" t="s">
        <v>63</v>
      </c>
      <c r="MXE113" s="18" t="s">
        <v>87</v>
      </c>
      <c r="MXF113" s="19" t="s">
        <v>73</v>
      </c>
      <c r="MXG113" s="49"/>
      <c r="MXH113" s="19" t="s">
        <v>63</v>
      </c>
      <c r="MXI113" s="18" t="s">
        <v>87</v>
      </c>
      <c r="MXJ113" s="19" t="s">
        <v>73</v>
      </c>
      <c r="MXK113" s="49"/>
      <c r="MXL113" s="19" t="s">
        <v>63</v>
      </c>
      <c r="MXM113" s="18" t="s">
        <v>87</v>
      </c>
      <c r="MXN113" s="19" t="s">
        <v>73</v>
      </c>
      <c r="MXO113" s="49"/>
      <c r="MXP113" s="19" t="s">
        <v>63</v>
      </c>
      <c r="MXQ113" s="18" t="s">
        <v>87</v>
      </c>
      <c r="MXR113" s="19" t="s">
        <v>73</v>
      </c>
      <c r="MXS113" s="49"/>
      <c r="MXT113" s="19" t="s">
        <v>63</v>
      </c>
      <c r="MXU113" s="18" t="s">
        <v>87</v>
      </c>
      <c r="MXV113" s="19" t="s">
        <v>73</v>
      </c>
      <c r="MXW113" s="49"/>
      <c r="MXX113" s="19" t="s">
        <v>63</v>
      </c>
      <c r="MXY113" s="18" t="s">
        <v>87</v>
      </c>
      <c r="MXZ113" s="19" t="s">
        <v>73</v>
      </c>
      <c r="MYA113" s="49"/>
      <c r="MYB113" s="19" t="s">
        <v>63</v>
      </c>
      <c r="MYC113" s="18" t="s">
        <v>87</v>
      </c>
      <c r="MYD113" s="19" t="s">
        <v>73</v>
      </c>
      <c r="MYE113" s="49"/>
      <c r="MYF113" s="19" t="s">
        <v>63</v>
      </c>
      <c r="MYG113" s="18" t="s">
        <v>87</v>
      </c>
      <c r="MYH113" s="19" t="s">
        <v>73</v>
      </c>
      <c r="MYI113" s="49"/>
      <c r="MYJ113" s="19" t="s">
        <v>63</v>
      </c>
      <c r="MYK113" s="18" t="s">
        <v>87</v>
      </c>
      <c r="MYL113" s="19" t="s">
        <v>73</v>
      </c>
      <c r="MYM113" s="49"/>
      <c r="MYN113" s="19" t="s">
        <v>63</v>
      </c>
      <c r="MYO113" s="18" t="s">
        <v>87</v>
      </c>
      <c r="MYP113" s="19" t="s">
        <v>73</v>
      </c>
      <c r="MYQ113" s="49"/>
      <c r="MYR113" s="19" t="s">
        <v>63</v>
      </c>
      <c r="MYS113" s="18" t="s">
        <v>87</v>
      </c>
      <c r="MYT113" s="19" t="s">
        <v>73</v>
      </c>
      <c r="MYU113" s="49"/>
      <c r="MYV113" s="19" t="s">
        <v>63</v>
      </c>
      <c r="MYW113" s="18" t="s">
        <v>87</v>
      </c>
      <c r="MYX113" s="19" t="s">
        <v>73</v>
      </c>
      <c r="MYY113" s="49"/>
      <c r="MYZ113" s="19" t="s">
        <v>63</v>
      </c>
      <c r="MZA113" s="18" t="s">
        <v>87</v>
      </c>
      <c r="MZB113" s="19" t="s">
        <v>73</v>
      </c>
      <c r="MZC113" s="49"/>
      <c r="MZD113" s="19" t="s">
        <v>63</v>
      </c>
      <c r="MZE113" s="18" t="s">
        <v>87</v>
      </c>
      <c r="MZF113" s="19" t="s">
        <v>73</v>
      </c>
      <c r="MZG113" s="49"/>
      <c r="MZH113" s="19" t="s">
        <v>63</v>
      </c>
      <c r="MZI113" s="18" t="s">
        <v>87</v>
      </c>
      <c r="MZJ113" s="19" t="s">
        <v>73</v>
      </c>
      <c r="MZK113" s="49"/>
      <c r="MZL113" s="19" t="s">
        <v>63</v>
      </c>
      <c r="MZM113" s="18" t="s">
        <v>87</v>
      </c>
      <c r="MZN113" s="19" t="s">
        <v>73</v>
      </c>
      <c r="MZO113" s="49"/>
      <c r="MZP113" s="19" t="s">
        <v>63</v>
      </c>
      <c r="MZQ113" s="18" t="s">
        <v>87</v>
      </c>
      <c r="MZR113" s="19" t="s">
        <v>73</v>
      </c>
      <c r="MZS113" s="49"/>
      <c r="MZT113" s="19" t="s">
        <v>63</v>
      </c>
      <c r="MZU113" s="18" t="s">
        <v>87</v>
      </c>
      <c r="MZV113" s="19" t="s">
        <v>73</v>
      </c>
      <c r="MZW113" s="49"/>
      <c r="MZX113" s="19" t="s">
        <v>63</v>
      </c>
      <c r="MZY113" s="18" t="s">
        <v>87</v>
      </c>
      <c r="MZZ113" s="19" t="s">
        <v>73</v>
      </c>
      <c r="NAA113" s="49"/>
      <c r="NAB113" s="19" t="s">
        <v>63</v>
      </c>
      <c r="NAC113" s="18" t="s">
        <v>87</v>
      </c>
      <c r="NAD113" s="19" t="s">
        <v>73</v>
      </c>
      <c r="NAE113" s="49"/>
      <c r="NAF113" s="19" t="s">
        <v>63</v>
      </c>
      <c r="NAG113" s="18" t="s">
        <v>87</v>
      </c>
      <c r="NAH113" s="19" t="s">
        <v>73</v>
      </c>
      <c r="NAI113" s="49"/>
      <c r="NAJ113" s="19" t="s">
        <v>63</v>
      </c>
      <c r="NAK113" s="18" t="s">
        <v>87</v>
      </c>
      <c r="NAL113" s="19" t="s">
        <v>73</v>
      </c>
      <c r="NAM113" s="49"/>
      <c r="NAN113" s="19" t="s">
        <v>63</v>
      </c>
      <c r="NAO113" s="18" t="s">
        <v>87</v>
      </c>
      <c r="NAP113" s="19" t="s">
        <v>73</v>
      </c>
      <c r="NAQ113" s="49"/>
      <c r="NAR113" s="19" t="s">
        <v>63</v>
      </c>
      <c r="NAS113" s="18" t="s">
        <v>87</v>
      </c>
      <c r="NAT113" s="19" t="s">
        <v>73</v>
      </c>
      <c r="NAU113" s="49"/>
      <c r="NAV113" s="19" t="s">
        <v>63</v>
      </c>
      <c r="NAW113" s="18" t="s">
        <v>87</v>
      </c>
      <c r="NAX113" s="19" t="s">
        <v>73</v>
      </c>
      <c r="NAY113" s="49"/>
      <c r="NAZ113" s="19" t="s">
        <v>63</v>
      </c>
      <c r="NBA113" s="18" t="s">
        <v>87</v>
      </c>
      <c r="NBB113" s="19" t="s">
        <v>73</v>
      </c>
      <c r="NBC113" s="49"/>
      <c r="NBD113" s="19" t="s">
        <v>63</v>
      </c>
      <c r="NBE113" s="18" t="s">
        <v>87</v>
      </c>
      <c r="NBF113" s="19" t="s">
        <v>73</v>
      </c>
      <c r="NBG113" s="49"/>
      <c r="NBH113" s="19" t="s">
        <v>63</v>
      </c>
      <c r="NBI113" s="18" t="s">
        <v>87</v>
      </c>
      <c r="NBJ113" s="19" t="s">
        <v>73</v>
      </c>
      <c r="NBK113" s="49"/>
      <c r="NBL113" s="19" t="s">
        <v>63</v>
      </c>
      <c r="NBM113" s="18" t="s">
        <v>87</v>
      </c>
      <c r="NBN113" s="19" t="s">
        <v>73</v>
      </c>
      <c r="NBO113" s="49"/>
      <c r="NBP113" s="19" t="s">
        <v>63</v>
      </c>
      <c r="NBQ113" s="18" t="s">
        <v>87</v>
      </c>
      <c r="NBR113" s="19" t="s">
        <v>73</v>
      </c>
      <c r="NBS113" s="49"/>
      <c r="NBT113" s="19" t="s">
        <v>63</v>
      </c>
      <c r="NBU113" s="18" t="s">
        <v>87</v>
      </c>
      <c r="NBV113" s="19" t="s">
        <v>73</v>
      </c>
      <c r="NBW113" s="49"/>
      <c r="NBX113" s="19" t="s">
        <v>63</v>
      </c>
      <c r="NBY113" s="18" t="s">
        <v>87</v>
      </c>
      <c r="NBZ113" s="19" t="s">
        <v>73</v>
      </c>
      <c r="NCA113" s="49"/>
      <c r="NCB113" s="19" t="s">
        <v>63</v>
      </c>
      <c r="NCC113" s="18" t="s">
        <v>87</v>
      </c>
      <c r="NCD113" s="19" t="s">
        <v>73</v>
      </c>
      <c r="NCE113" s="49"/>
      <c r="NCF113" s="19" t="s">
        <v>63</v>
      </c>
      <c r="NCG113" s="18" t="s">
        <v>87</v>
      </c>
      <c r="NCH113" s="19" t="s">
        <v>73</v>
      </c>
      <c r="NCI113" s="49"/>
      <c r="NCJ113" s="19" t="s">
        <v>63</v>
      </c>
      <c r="NCK113" s="18" t="s">
        <v>87</v>
      </c>
      <c r="NCL113" s="19" t="s">
        <v>73</v>
      </c>
      <c r="NCM113" s="49"/>
      <c r="NCN113" s="19" t="s">
        <v>63</v>
      </c>
      <c r="NCO113" s="18" t="s">
        <v>87</v>
      </c>
      <c r="NCP113" s="19" t="s">
        <v>73</v>
      </c>
      <c r="NCQ113" s="49"/>
      <c r="NCR113" s="19" t="s">
        <v>63</v>
      </c>
      <c r="NCS113" s="18" t="s">
        <v>87</v>
      </c>
      <c r="NCT113" s="19" t="s">
        <v>73</v>
      </c>
      <c r="NCU113" s="49"/>
      <c r="NCV113" s="19" t="s">
        <v>63</v>
      </c>
      <c r="NCW113" s="18" t="s">
        <v>87</v>
      </c>
      <c r="NCX113" s="19" t="s">
        <v>73</v>
      </c>
      <c r="NCY113" s="49"/>
      <c r="NCZ113" s="19" t="s">
        <v>63</v>
      </c>
      <c r="NDA113" s="18" t="s">
        <v>87</v>
      </c>
      <c r="NDB113" s="19" t="s">
        <v>73</v>
      </c>
      <c r="NDC113" s="49"/>
      <c r="NDD113" s="19" t="s">
        <v>63</v>
      </c>
      <c r="NDE113" s="18" t="s">
        <v>87</v>
      </c>
      <c r="NDF113" s="19" t="s">
        <v>73</v>
      </c>
      <c r="NDG113" s="49"/>
      <c r="NDH113" s="19" t="s">
        <v>63</v>
      </c>
      <c r="NDI113" s="18" t="s">
        <v>87</v>
      </c>
      <c r="NDJ113" s="19" t="s">
        <v>73</v>
      </c>
      <c r="NDK113" s="49"/>
      <c r="NDL113" s="19" t="s">
        <v>63</v>
      </c>
      <c r="NDM113" s="18" t="s">
        <v>87</v>
      </c>
      <c r="NDN113" s="19" t="s">
        <v>73</v>
      </c>
      <c r="NDO113" s="49"/>
      <c r="NDP113" s="19" t="s">
        <v>63</v>
      </c>
      <c r="NDQ113" s="18" t="s">
        <v>87</v>
      </c>
      <c r="NDR113" s="19" t="s">
        <v>73</v>
      </c>
      <c r="NDS113" s="49"/>
      <c r="NDT113" s="19" t="s">
        <v>63</v>
      </c>
      <c r="NDU113" s="18" t="s">
        <v>87</v>
      </c>
      <c r="NDV113" s="19" t="s">
        <v>73</v>
      </c>
      <c r="NDW113" s="49"/>
      <c r="NDX113" s="19" t="s">
        <v>63</v>
      </c>
      <c r="NDY113" s="18" t="s">
        <v>87</v>
      </c>
      <c r="NDZ113" s="19" t="s">
        <v>73</v>
      </c>
      <c r="NEA113" s="49"/>
      <c r="NEB113" s="19" t="s">
        <v>63</v>
      </c>
      <c r="NEC113" s="18" t="s">
        <v>87</v>
      </c>
      <c r="NED113" s="19" t="s">
        <v>73</v>
      </c>
      <c r="NEE113" s="49"/>
      <c r="NEF113" s="19" t="s">
        <v>63</v>
      </c>
      <c r="NEG113" s="18" t="s">
        <v>87</v>
      </c>
      <c r="NEH113" s="19" t="s">
        <v>73</v>
      </c>
      <c r="NEI113" s="49"/>
      <c r="NEJ113" s="19" t="s">
        <v>63</v>
      </c>
      <c r="NEK113" s="18" t="s">
        <v>87</v>
      </c>
      <c r="NEL113" s="19" t="s">
        <v>73</v>
      </c>
      <c r="NEM113" s="49"/>
      <c r="NEN113" s="19" t="s">
        <v>63</v>
      </c>
      <c r="NEO113" s="18" t="s">
        <v>87</v>
      </c>
      <c r="NEP113" s="19" t="s">
        <v>73</v>
      </c>
      <c r="NEQ113" s="49"/>
      <c r="NER113" s="19" t="s">
        <v>63</v>
      </c>
      <c r="NES113" s="18" t="s">
        <v>87</v>
      </c>
      <c r="NET113" s="19" t="s">
        <v>73</v>
      </c>
      <c r="NEU113" s="49"/>
      <c r="NEV113" s="19" t="s">
        <v>63</v>
      </c>
      <c r="NEW113" s="18" t="s">
        <v>87</v>
      </c>
      <c r="NEX113" s="19" t="s">
        <v>73</v>
      </c>
      <c r="NEY113" s="49"/>
      <c r="NEZ113" s="19" t="s">
        <v>63</v>
      </c>
      <c r="NFA113" s="18" t="s">
        <v>87</v>
      </c>
      <c r="NFB113" s="19" t="s">
        <v>73</v>
      </c>
      <c r="NFC113" s="49"/>
      <c r="NFD113" s="19" t="s">
        <v>63</v>
      </c>
      <c r="NFE113" s="18" t="s">
        <v>87</v>
      </c>
      <c r="NFF113" s="19" t="s">
        <v>73</v>
      </c>
      <c r="NFG113" s="49"/>
      <c r="NFH113" s="19" t="s">
        <v>63</v>
      </c>
      <c r="NFI113" s="18" t="s">
        <v>87</v>
      </c>
      <c r="NFJ113" s="19" t="s">
        <v>73</v>
      </c>
      <c r="NFK113" s="49"/>
      <c r="NFL113" s="19" t="s">
        <v>63</v>
      </c>
      <c r="NFM113" s="18" t="s">
        <v>87</v>
      </c>
      <c r="NFN113" s="19" t="s">
        <v>73</v>
      </c>
      <c r="NFO113" s="49"/>
      <c r="NFP113" s="19" t="s">
        <v>63</v>
      </c>
      <c r="NFQ113" s="18" t="s">
        <v>87</v>
      </c>
      <c r="NFR113" s="19" t="s">
        <v>73</v>
      </c>
      <c r="NFS113" s="49"/>
      <c r="NFT113" s="19" t="s">
        <v>63</v>
      </c>
      <c r="NFU113" s="18" t="s">
        <v>87</v>
      </c>
      <c r="NFV113" s="19" t="s">
        <v>73</v>
      </c>
      <c r="NFW113" s="49"/>
      <c r="NFX113" s="19" t="s">
        <v>63</v>
      </c>
      <c r="NFY113" s="18" t="s">
        <v>87</v>
      </c>
      <c r="NFZ113" s="19" t="s">
        <v>73</v>
      </c>
      <c r="NGA113" s="49"/>
      <c r="NGB113" s="19" t="s">
        <v>63</v>
      </c>
      <c r="NGC113" s="18" t="s">
        <v>87</v>
      </c>
      <c r="NGD113" s="19" t="s">
        <v>73</v>
      </c>
      <c r="NGE113" s="49"/>
      <c r="NGF113" s="19" t="s">
        <v>63</v>
      </c>
      <c r="NGG113" s="18" t="s">
        <v>87</v>
      </c>
      <c r="NGH113" s="19" t="s">
        <v>73</v>
      </c>
      <c r="NGI113" s="49"/>
      <c r="NGJ113" s="19" t="s">
        <v>63</v>
      </c>
      <c r="NGK113" s="18" t="s">
        <v>87</v>
      </c>
      <c r="NGL113" s="19" t="s">
        <v>73</v>
      </c>
      <c r="NGM113" s="49"/>
      <c r="NGN113" s="19" t="s">
        <v>63</v>
      </c>
      <c r="NGO113" s="18" t="s">
        <v>87</v>
      </c>
      <c r="NGP113" s="19" t="s">
        <v>73</v>
      </c>
      <c r="NGQ113" s="49"/>
      <c r="NGR113" s="19" t="s">
        <v>63</v>
      </c>
      <c r="NGS113" s="18" t="s">
        <v>87</v>
      </c>
      <c r="NGT113" s="19" t="s">
        <v>73</v>
      </c>
      <c r="NGU113" s="49"/>
      <c r="NGV113" s="19" t="s">
        <v>63</v>
      </c>
      <c r="NGW113" s="18" t="s">
        <v>87</v>
      </c>
      <c r="NGX113" s="19" t="s">
        <v>73</v>
      </c>
      <c r="NGY113" s="49"/>
      <c r="NGZ113" s="19" t="s">
        <v>63</v>
      </c>
      <c r="NHA113" s="18" t="s">
        <v>87</v>
      </c>
      <c r="NHB113" s="19" t="s">
        <v>73</v>
      </c>
      <c r="NHC113" s="49"/>
      <c r="NHD113" s="19" t="s">
        <v>63</v>
      </c>
      <c r="NHE113" s="18" t="s">
        <v>87</v>
      </c>
      <c r="NHF113" s="19" t="s">
        <v>73</v>
      </c>
      <c r="NHG113" s="49"/>
      <c r="NHH113" s="19" t="s">
        <v>63</v>
      </c>
      <c r="NHI113" s="18" t="s">
        <v>87</v>
      </c>
      <c r="NHJ113" s="19" t="s">
        <v>73</v>
      </c>
      <c r="NHK113" s="49"/>
      <c r="NHL113" s="19" t="s">
        <v>63</v>
      </c>
      <c r="NHM113" s="18" t="s">
        <v>87</v>
      </c>
      <c r="NHN113" s="19" t="s">
        <v>73</v>
      </c>
      <c r="NHO113" s="49"/>
      <c r="NHP113" s="19" t="s">
        <v>63</v>
      </c>
      <c r="NHQ113" s="18" t="s">
        <v>87</v>
      </c>
      <c r="NHR113" s="19" t="s">
        <v>73</v>
      </c>
      <c r="NHS113" s="49"/>
      <c r="NHT113" s="19" t="s">
        <v>63</v>
      </c>
      <c r="NHU113" s="18" t="s">
        <v>87</v>
      </c>
      <c r="NHV113" s="19" t="s">
        <v>73</v>
      </c>
      <c r="NHW113" s="49"/>
      <c r="NHX113" s="19" t="s">
        <v>63</v>
      </c>
      <c r="NHY113" s="18" t="s">
        <v>87</v>
      </c>
      <c r="NHZ113" s="19" t="s">
        <v>73</v>
      </c>
      <c r="NIA113" s="49"/>
      <c r="NIB113" s="19" t="s">
        <v>63</v>
      </c>
      <c r="NIC113" s="18" t="s">
        <v>87</v>
      </c>
      <c r="NID113" s="19" t="s">
        <v>73</v>
      </c>
      <c r="NIE113" s="49"/>
      <c r="NIF113" s="19" t="s">
        <v>63</v>
      </c>
      <c r="NIG113" s="18" t="s">
        <v>87</v>
      </c>
      <c r="NIH113" s="19" t="s">
        <v>73</v>
      </c>
      <c r="NII113" s="49"/>
      <c r="NIJ113" s="19" t="s">
        <v>63</v>
      </c>
      <c r="NIK113" s="18" t="s">
        <v>87</v>
      </c>
      <c r="NIL113" s="19" t="s">
        <v>73</v>
      </c>
      <c r="NIM113" s="49"/>
      <c r="NIN113" s="19" t="s">
        <v>63</v>
      </c>
      <c r="NIO113" s="18" t="s">
        <v>87</v>
      </c>
      <c r="NIP113" s="19" t="s">
        <v>73</v>
      </c>
      <c r="NIQ113" s="49"/>
      <c r="NIR113" s="19" t="s">
        <v>63</v>
      </c>
      <c r="NIS113" s="18" t="s">
        <v>87</v>
      </c>
      <c r="NIT113" s="19" t="s">
        <v>73</v>
      </c>
      <c r="NIU113" s="49"/>
      <c r="NIV113" s="19" t="s">
        <v>63</v>
      </c>
      <c r="NIW113" s="18" t="s">
        <v>87</v>
      </c>
      <c r="NIX113" s="19" t="s">
        <v>73</v>
      </c>
      <c r="NIY113" s="49"/>
      <c r="NIZ113" s="19" t="s">
        <v>63</v>
      </c>
      <c r="NJA113" s="18" t="s">
        <v>87</v>
      </c>
      <c r="NJB113" s="19" t="s">
        <v>73</v>
      </c>
      <c r="NJC113" s="49"/>
      <c r="NJD113" s="19" t="s">
        <v>63</v>
      </c>
      <c r="NJE113" s="18" t="s">
        <v>87</v>
      </c>
      <c r="NJF113" s="19" t="s">
        <v>73</v>
      </c>
      <c r="NJG113" s="49"/>
      <c r="NJH113" s="19" t="s">
        <v>63</v>
      </c>
      <c r="NJI113" s="18" t="s">
        <v>87</v>
      </c>
      <c r="NJJ113" s="19" t="s">
        <v>73</v>
      </c>
      <c r="NJK113" s="49"/>
      <c r="NJL113" s="19" t="s">
        <v>63</v>
      </c>
      <c r="NJM113" s="18" t="s">
        <v>87</v>
      </c>
      <c r="NJN113" s="19" t="s">
        <v>73</v>
      </c>
      <c r="NJO113" s="49"/>
      <c r="NJP113" s="19" t="s">
        <v>63</v>
      </c>
      <c r="NJQ113" s="18" t="s">
        <v>87</v>
      </c>
      <c r="NJR113" s="19" t="s">
        <v>73</v>
      </c>
      <c r="NJS113" s="49"/>
      <c r="NJT113" s="19" t="s">
        <v>63</v>
      </c>
      <c r="NJU113" s="18" t="s">
        <v>87</v>
      </c>
      <c r="NJV113" s="19" t="s">
        <v>73</v>
      </c>
      <c r="NJW113" s="49"/>
      <c r="NJX113" s="19" t="s">
        <v>63</v>
      </c>
      <c r="NJY113" s="18" t="s">
        <v>87</v>
      </c>
      <c r="NJZ113" s="19" t="s">
        <v>73</v>
      </c>
      <c r="NKA113" s="49"/>
      <c r="NKB113" s="19" t="s">
        <v>63</v>
      </c>
      <c r="NKC113" s="18" t="s">
        <v>87</v>
      </c>
      <c r="NKD113" s="19" t="s">
        <v>73</v>
      </c>
      <c r="NKE113" s="49"/>
      <c r="NKF113" s="19" t="s">
        <v>63</v>
      </c>
      <c r="NKG113" s="18" t="s">
        <v>87</v>
      </c>
      <c r="NKH113" s="19" t="s">
        <v>73</v>
      </c>
      <c r="NKI113" s="49"/>
      <c r="NKJ113" s="19" t="s">
        <v>63</v>
      </c>
      <c r="NKK113" s="18" t="s">
        <v>87</v>
      </c>
      <c r="NKL113" s="19" t="s">
        <v>73</v>
      </c>
      <c r="NKM113" s="49"/>
      <c r="NKN113" s="19" t="s">
        <v>63</v>
      </c>
      <c r="NKO113" s="18" t="s">
        <v>87</v>
      </c>
      <c r="NKP113" s="19" t="s">
        <v>73</v>
      </c>
      <c r="NKQ113" s="49"/>
      <c r="NKR113" s="19" t="s">
        <v>63</v>
      </c>
      <c r="NKS113" s="18" t="s">
        <v>87</v>
      </c>
      <c r="NKT113" s="19" t="s">
        <v>73</v>
      </c>
      <c r="NKU113" s="49"/>
      <c r="NKV113" s="19" t="s">
        <v>63</v>
      </c>
      <c r="NKW113" s="18" t="s">
        <v>87</v>
      </c>
      <c r="NKX113" s="19" t="s">
        <v>73</v>
      </c>
      <c r="NKY113" s="49"/>
      <c r="NKZ113" s="19" t="s">
        <v>63</v>
      </c>
      <c r="NLA113" s="18" t="s">
        <v>87</v>
      </c>
      <c r="NLB113" s="19" t="s">
        <v>73</v>
      </c>
      <c r="NLC113" s="49"/>
      <c r="NLD113" s="19" t="s">
        <v>63</v>
      </c>
      <c r="NLE113" s="18" t="s">
        <v>87</v>
      </c>
      <c r="NLF113" s="19" t="s">
        <v>73</v>
      </c>
      <c r="NLG113" s="49"/>
      <c r="NLH113" s="19" t="s">
        <v>63</v>
      </c>
      <c r="NLI113" s="18" t="s">
        <v>87</v>
      </c>
      <c r="NLJ113" s="19" t="s">
        <v>73</v>
      </c>
      <c r="NLK113" s="49"/>
      <c r="NLL113" s="19" t="s">
        <v>63</v>
      </c>
      <c r="NLM113" s="18" t="s">
        <v>87</v>
      </c>
      <c r="NLN113" s="19" t="s">
        <v>73</v>
      </c>
      <c r="NLO113" s="49"/>
      <c r="NLP113" s="19" t="s">
        <v>63</v>
      </c>
      <c r="NLQ113" s="18" t="s">
        <v>87</v>
      </c>
      <c r="NLR113" s="19" t="s">
        <v>73</v>
      </c>
      <c r="NLS113" s="49"/>
      <c r="NLT113" s="19" t="s">
        <v>63</v>
      </c>
      <c r="NLU113" s="18" t="s">
        <v>87</v>
      </c>
      <c r="NLV113" s="19" t="s">
        <v>73</v>
      </c>
      <c r="NLW113" s="49"/>
      <c r="NLX113" s="19" t="s">
        <v>63</v>
      </c>
      <c r="NLY113" s="18" t="s">
        <v>87</v>
      </c>
      <c r="NLZ113" s="19" t="s">
        <v>73</v>
      </c>
      <c r="NMA113" s="49"/>
      <c r="NMB113" s="19" t="s">
        <v>63</v>
      </c>
      <c r="NMC113" s="18" t="s">
        <v>87</v>
      </c>
      <c r="NMD113" s="19" t="s">
        <v>73</v>
      </c>
      <c r="NME113" s="49"/>
      <c r="NMF113" s="19" t="s">
        <v>63</v>
      </c>
      <c r="NMG113" s="18" t="s">
        <v>87</v>
      </c>
      <c r="NMH113" s="19" t="s">
        <v>73</v>
      </c>
      <c r="NMI113" s="49"/>
      <c r="NMJ113" s="19" t="s">
        <v>63</v>
      </c>
      <c r="NMK113" s="18" t="s">
        <v>87</v>
      </c>
      <c r="NML113" s="19" t="s">
        <v>73</v>
      </c>
      <c r="NMM113" s="49"/>
      <c r="NMN113" s="19" t="s">
        <v>63</v>
      </c>
      <c r="NMO113" s="18" t="s">
        <v>87</v>
      </c>
      <c r="NMP113" s="19" t="s">
        <v>73</v>
      </c>
      <c r="NMQ113" s="49"/>
      <c r="NMR113" s="19" t="s">
        <v>63</v>
      </c>
      <c r="NMS113" s="18" t="s">
        <v>87</v>
      </c>
      <c r="NMT113" s="19" t="s">
        <v>73</v>
      </c>
      <c r="NMU113" s="49"/>
      <c r="NMV113" s="19" t="s">
        <v>63</v>
      </c>
      <c r="NMW113" s="18" t="s">
        <v>87</v>
      </c>
      <c r="NMX113" s="19" t="s">
        <v>73</v>
      </c>
      <c r="NMY113" s="49"/>
      <c r="NMZ113" s="19" t="s">
        <v>63</v>
      </c>
      <c r="NNA113" s="18" t="s">
        <v>87</v>
      </c>
      <c r="NNB113" s="19" t="s">
        <v>73</v>
      </c>
      <c r="NNC113" s="49"/>
      <c r="NND113" s="19" t="s">
        <v>63</v>
      </c>
      <c r="NNE113" s="18" t="s">
        <v>87</v>
      </c>
      <c r="NNF113" s="19" t="s">
        <v>73</v>
      </c>
      <c r="NNG113" s="49"/>
      <c r="NNH113" s="19" t="s">
        <v>63</v>
      </c>
      <c r="NNI113" s="18" t="s">
        <v>87</v>
      </c>
      <c r="NNJ113" s="19" t="s">
        <v>73</v>
      </c>
      <c r="NNK113" s="49"/>
      <c r="NNL113" s="19" t="s">
        <v>63</v>
      </c>
      <c r="NNM113" s="18" t="s">
        <v>87</v>
      </c>
      <c r="NNN113" s="19" t="s">
        <v>73</v>
      </c>
      <c r="NNO113" s="49"/>
      <c r="NNP113" s="19" t="s">
        <v>63</v>
      </c>
      <c r="NNQ113" s="18" t="s">
        <v>87</v>
      </c>
      <c r="NNR113" s="19" t="s">
        <v>73</v>
      </c>
      <c r="NNS113" s="49"/>
      <c r="NNT113" s="19" t="s">
        <v>63</v>
      </c>
      <c r="NNU113" s="18" t="s">
        <v>87</v>
      </c>
      <c r="NNV113" s="19" t="s">
        <v>73</v>
      </c>
      <c r="NNW113" s="49"/>
      <c r="NNX113" s="19" t="s">
        <v>63</v>
      </c>
      <c r="NNY113" s="18" t="s">
        <v>87</v>
      </c>
      <c r="NNZ113" s="19" t="s">
        <v>73</v>
      </c>
      <c r="NOA113" s="49"/>
      <c r="NOB113" s="19" t="s">
        <v>63</v>
      </c>
      <c r="NOC113" s="18" t="s">
        <v>87</v>
      </c>
      <c r="NOD113" s="19" t="s">
        <v>73</v>
      </c>
      <c r="NOE113" s="49"/>
      <c r="NOF113" s="19" t="s">
        <v>63</v>
      </c>
      <c r="NOG113" s="18" t="s">
        <v>87</v>
      </c>
      <c r="NOH113" s="19" t="s">
        <v>73</v>
      </c>
      <c r="NOI113" s="49"/>
      <c r="NOJ113" s="19" t="s">
        <v>63</v>
      </c>
      <c r="NOK113" s="18" t="s">
        <v>87</v>
      </c>
      <c r="NOL113" s="19" t="s">
        <v>73</v>
      </c>
      <c r="NOM113" s="49"/>
      <c r="NON113" s="19" t="s">
        <v>63</v>
      </c>
      <c r="NOO113" s="18" t="s">
        <v>87</v>
      </c>
      <c r="NOP113" s="19" t="s">
        <v>73</v>
      </c>
      <c r="NOQ113" s="49"/>
      <c r="NOR113" s="19" t="s">
        <v>63</v>
      </c>
      <c r="NOS113" s="18" t="s">
        <v>87</v>
      </c>
      <c r="NOT113" s="19" t="s">
        <v>73</v>
      </c>
      <c r="NOU113" s="49"/>
      <c r="NOV113" s="19" t="s">
        <v>63</v>
      </c>
      <c r="NOW113" s="18" t="s">
        <v>87</v>
      </c>
      <c r="NOX113" s="19" t="s">
        <v>73</v>
      </c>
      <c r="NOY113" s="49"/>
      <c r="NOZ113" s="19" t="s">
        <v>63</v>
      </c>
      <c r="NPA113" s="18" t="s">
        <v>87</v>
      </c>
      <c r="NPB113" s="19" t="s">
        <v>73</v>
      </c>
      <c r="NPC113" s="49"/>
      <c r="NPD113" s="19" t="s">
        <v>63</v>
      </c>
      <c r="NPE113" s="18" t="s">
        <v>87</v>
      </c>
      <c r="NPF113" s="19" t="s">
        <v>73</v>
      </c>
      <c r="NPG113" s="49"/>
      <c r="NPH113" s="19" t="s">
        <v>63</v>
      </c>
      <c r="NPI113" s="18" t="s">
        <v>87</v>
      </c>
      <c r="NPJ113" s="19" t="s">
        <v>73</v>
      </c>
      <c r="NPK113" s="49"/>
      <c r="NPL113" s="19" t="s">
        <v>63</v>
      </c>
      <c r="NPM113" s="18" t="s">
        <v>87</v>
      </c>
      <c r="NPN113" s="19" t="s">
        <v>73</v>
      </c>
      <c r="NPO113" s="49"/>
      <c r="NPP113" s="19" t="s">
        <v>63</v>
      </c>
      <c r="NPQ113" s="18" t="s">
        <v>87</v>
      </c>
      <c r="NPR113" s="19" t="s">
        <v>73</v>
      </c>
      <c r="NPS113" s="49"/>
      <c r="NPT113" s="19" t="s">
        <v>63</v>
      </c>
      <c r="NPU113" s="18" t="s">
        <v>87</v>
      </c>
      <c r="NPV113" s="19" t="s">
        <v>73</v>
      </c>
      <c r="NPW113" s="49"/>
      <c r="NPX113" s="19" t="s">
        <v>63</v>
      </c>
      <c r="NPY113" s="18" t="s">
        <v>87</v>
      </c>
      <c r="NPZ113" s="19" t="s">
        <v>73</v>
      </c>
      <c r="NQA113" s="49"/>
      <c r="NQB113" s="19" t="s">
        <v>63</v>
      </c>
      <c r="NQC113" s="18" t="s">
        <v>87</v>
      </c>
      <c r="NQD113" s="19" t="s">
        <v>73</v>
      </c>
      <c r="NQE113" s="49"/>
      <c r="NQF113" s="19" t="s">
        <v>63</v>
      </c>
      <c r="NQG113" s="18" t="s">
        <v>87</v>
      </c>
      <c r="NQH113" s="19" t="s">
        <v>73</v>
      </c>
      <c r="NQI113" s="49"/>
      <c r="NQJ113" s="19" t="s">
        <v>63</v>
      </c>
      <c r="NQK113" s="18" t="s">
        <v>87</v>
      </c>
      <c r="NQL113" s="19" t="s">
        <v>73</v>
      </c>
      <c r="NQM113" s="49"/>
      <c r="NQN113" s="19" t="s">
        <v>63</v>
      </c>
      <c r="NQO113" s="18" t="s">
        <v>87</v>
      </c>
      <c r="NQP113" s="19" t="s">
        <v>73</v>
      </c>
      <c r="NQQ113" s="49"/>
      <c r="NQR113" s="19" t="s">
        <v>63</v>
      </c>
      <c r="NQS113" s="18" t="s">
        <v>87</v>
      </c>
      <c r="NQT113" s="19" t="s">
        <v>73</v>
      </c>
      <c r="NQU113" s="49"/>
      <c r="NQV113" s="19" t="s">
        <v>63</v>
      </c>
      <c r="NQW113" s="18" t="s">
        <v>87</v>
      </c>
      <c r="NQX113" s="19" t="s">
        <v>73</v>
      </c>
      <c r="NQY113" s="49"/>
      <c r="NQZ113" s="19" t="s">
        <v>63</v>
      </c>
      <c r="NRA113" s="18" t="s">
        <v>87</v>
      </c>
      <c r="NRB113" s="19" t="s">
        <v>73</v>
      </c>
      <c r="NRC113" s="49"/>
      <c r="NRD113" s="19" t="s">
        <v>63</v>
      </c>
      <c r="NRE113" s="18" t="s">
        <v>87</v>
      </c>
      <c r="NRF113" s="19" t="s">
        <v>73</v>
      </c>
      <c r="NRG113" s="49"/>
      <c r="NRH113" s="19" t="s">
        <v>63</v>
      </c>
      <c r="NRI113" s="18" t="s">
        <v>87</v>
      </c>
      <c r="NRJ113" s="19" t="s">
        <v>73</v>
      </c>
      <c r="NRK113" s="49"/>
      <c r="NRL113" s="19" t="s">
        <v>63</v>
      </c>
      <c r="NRM113" s="18" t="s">
        <v>87</v>
      </c>
      <c r="NRN113" s="19" t="s">
        <v>73</v>
      </c>
      <c r="NRO113" s="49"/>
      <c r="NRP113" s="19" t="s">
        <v>63</v>
      </c>
      <c r="NRQ113" s="18" t="s">
        <v>87</v>
      </c>
      <c r="NRR113" s="19" t="s">
        <v>73</v>
      </c>
      <c r="NRS113" s="49"/>
      <c r="NRT113" s="19" t="s">
        <v>63</v>
      </c>
      <c r="NRU113" s="18" t="s">
        <v>87</v>
      </c>
      <c r="NRV113" s="19" t="s">
        <v>73</v>
      </c>
      <c r="NRW113" s="49"/>
      <c r="NRX113" s="19" t="s">
        <v>63</v>
      </c>
      <c r="NRY113" s="18" t="s">
        <v>87</v>
      </c>
      <c r="NRZ113" s="19" t="s">
        <v>73</v>
      </c>
      <c r="NSA113" s="49"/>
      <c r="NSB113" s="19" t="s">
        <v>63</v>
      </c>
      <c r="NSC113" s="18" t="s">
        <v>87</v>
      </c>
      <c r="NSD113" s="19" t="s">
        <v>73</v>
      </c>
      <c r="NSE113" s="49"/>
      <c r="NSF113" s="19" t="s">
        <v>63</v>
      </c>
      <c r="NSG113" s="18" t="s">
        <v>87</v>
      </c>
      <c r="NSH113" s="19" t="s">
        <v>73</v>
      </c>
      <c r="NSI113" s="49"/>
      <c r="NSJ113" s="19" t="s">
        <v>63</v>
      </c>
      <c r="NSK113" s="18" t="s">
        <v>87</v>
      </c>
      <c r="NSL113" s="19" t="s">
        <v>73</v>
      </c>
      <c r="NSM113" s="49"/>
      <c r="NSN113" s="19" t="s">
        <v>63</v>
      </c>
      <c r="NSO113" s="18" t="s">
        <v>87</v>
      </c>
      <c r="NSP113" s="19" t="s">
        <v>73</v>
      </c>
      <c r="NSQ113" s="49"/>
      <c r="NSR113" s="19" t="s">
        <v>63</v>
      </c>
      <c r="NSS113" s="18" t="s">
        <v>87</v>
      </c>
      <c r="NST113" s="19" t="s">
        <v>73</v>
      </c>
      <c r="NSU113" s="49"/>
      <c r="NSV113" s="19" t="s">
        <v>63</v>
      </c>
      <c r="NSW113" s="18" t="s">
        <v>87</v>
      </c>
      <c r="NSX113" s="19" t="s">
        <v>73</v>
      </c>
      <c r="NSY113" s="49"/>
      <c r="NSZ113" s="19" t="s">
        <v>63</v>
      </c>
      <c r="NTA113" s="18" t="s">
        <v>87</v>
      </c>
      <c r="NTB113" s="19" t="s">
        <v>73</v>
      </c>
      <c r="NTC113" s="49"/>
      <c r="NTD113" s="19" t="s">
        <v>63</v>
      </c>
      <c r="NTE113" s="18" t="s">
        <v>87</v>
      </c>
      <c r="NTF113" s="19" t="s">
        <v>73</v>
      </c>
      <c r="NTG113" s="49"/>
      <c r="NTH113" s="19" t="s">
        <v>63</v>
      </c>
      <c r="NTI113" s="18" t="s">
        <v>87</v>
      </c>
      <c r="NTJ113" s="19" t="s">
        <v>73</v>
      </c>
      <c r="NTK113" s="49"/>
      <c r="NTL113" s="19" t="s">
        <v>63</v>
      </c>
      <c r="NTM113" s="18" t="s">
        <v>87</v>
      </c>
      <c r="NTN113" s="19" t="s">
        <v>73</v>
      </c>
      <c r="NTO113" s="49"/>
      <c r="NTP113" s="19" t="s">
        <v>63</v>
      </c>
      <c r="NTQ113" s="18" t="s">
        <v>87</v>
      </c>
      <c r="NTR113" s="19" t="s">
        <v>73</v>
      </c>
      <c r="NTS113" s="49"/>
      <c r="NTT113" s="19" t="s">
        <v>63</v>
      </c>
      <c r="NTU113" s="18" t="s">
        <v>87</v>
      </c>
      <c r="NTV113" s="19" t="s">
        <v>73</v>
      </c>
      <c r="NTW113" s="49"/>
      <c r="NTX113" s="19" t="s">
        <v>63</v>
      </c>
      <c r="NTY113" s="18" t="s">
        <v>87</v>
      </c>
      <c r="NTZ113" s="19" t="s">
        <v>73</v>
      </c>
      <c r="NUA113" s="49"/>
      <c r="NUB113" s="19" t="s">
        <v>63</v>
      </c>
      <c r="NUC113" s="18" t="s">
        <v>87</v>
      </c>
      <c r="NUD113" s="19" t="s">
        <v>73</v>
      </c>
      <c r="NUE113" s="49"/>
      <c r="NUF113" s="19" t="s">
        <v>63</v>
      </c>
      <c r="NUG113" s="18" t="s">
        <v>87</v>
      </c>
      <c r="NUH113" s="19" t="s">
        <v>73</v>
      </c>
      <c r="NUI113" s="49"/>
      <c r="NUJ113" s="19" t="s">
        <v>63</v>
      </c>
      <c r="NUK113" s="18" t="s">
        <v>87</v>
      </c>
      <c r="NUL113" s="19" t="s">
        <v>73</v>
      </c>
      <c r="NUM113" s="49"/>
      <c r="NUN113" s="19" t="s">
        <v>63</v>
      </c>
      <c r="NUO113" s="18" t="s">
        <v>87</v>
      </c>
      <c r="NUP113" s="19" t="s">
        <v>73</v>
      </c>
      <c r="NUQ113" s="49"/>
      <c r="NUR113" s="19" t="s">
        <v>63</v>
      </c>
      <c r="NUS113" s="18" t="s">
        <v>87</v>
      </c>
      <c r="NUT113" s="19" t="s">
        <v>73</v>
      </c>
      <c r="NUU113" s="49"/>
      <c r="NUV113" s="19" t="s">
        <v>63</v>
      </c>
      <c r="NUW113" s="18" t="s">
        <v>87</v>
      </c>
      <c r="NUX113" s="19" t="s">
        <v>73</v>
      </c>
      <c r="NUY113" s="49"/>
      <c r="NUZ113" s="19" t="s">
        <v>63</v>
      </c>
      <c r="NVA113" s="18" t="s">
        <v>87</v>
      </c>
      <c r="NVB113" s="19" t="s">
        <v>73</v>
      </c>
      <c r="NVC113" s="49"/>
      <c r="NVD113" s="19" t="s">
        <v>63</v>
      </c>
      <c r="NVE113" s="18" t="s">
        <v>87</v>
      </c>
      <c r="NVF113" s="19" t="s">
        <v>73</v>
      </c>
      <c r="NVG113" s="49"/>
      <c r="NVH113" s="19" t="s">
        <v>63</v>
      </c>
      <c r="NVI113" s="18" t="s">
        <v>87</v>
      </c>
      <c r="NVJ113" s="19" t="s">
        <v>73</v>
      </c>
      <c r="NVK113" s="49"/>
      <c r="NVL113" s="19" t="s">
        <v>63</v>
      </c>
      <c r="NVM113" s="18" t="s">
        <v>87</v>
      </c>
      <c r="NVN113" s="19" t="s">
        <v>73</v>
      </c>
      <c r="NVO113" s="49"/>
      <c r="NVP113" s="19" t="s">
        <v>63</v>
      </c>
      <c r="NVQ113" s="18" t="s">
        <v>87</v>
      </c>
      <c r="NVR113" s="19" t="s">
        <v>73</v>
      </c>
      <c r="NVS113" s="49"/>
      <c r="NVT113" s="19" t="s">
        <v>63</v>
      </c>
      <c r="NVU113" s="18" t="s">
        <v>87</v>
      </c>
      <c r="NVV113" s="19" t="s">
        <v>73</v>
      </c>
      <c r="NVW113" s="49"/>
      <c r="NVX113" s="19" t="s">
        <v>63</v>
      </c>
      <c r="NVY113" s="18" t="s">
        <v>87</v>
      </c>
      <c r="NVZ113" s="19" t="s">
        <v>73</v>
      </c>
      <c r="NWA113" s="49"/>
      <c r="NWB113" s="19" t="s">
        <v>63</v>
      </c>
      <c r="NWC113" s="18" t="s">
        <v>87</v>
      </c>
      <c r="NWD113" s="19" t="s">
        <v>73</v>
      </c>
      <c r="NWE113" s="49"/>
      <c r="NWF113" s="19" t="s">
        <v>63</v>
      </c>
      <c r="NWG113" s="18" t="s">
        <v>87</v>
      </c>
      <c r="NWH113" s="19" t="s">
        <v>73</v>
      </c>
      <c r="NWI113" s="49"/>
      <c r="NWJ113" s="19" t="s">
        <v>63</v>
      </c>
      <c r="NWK113" s="18" t="s">
        <v>87</v>
      </c>
      <c r="NWL113" s="19" t="s">
        <v>73</v>
      </c>
      <c r="NWM113" s="49"/>
      <c r="NWN113" s="19" t="s">
        <v>63</v>
      </c>
      <c r="NWO113" s="18" t="s">
        <v>87</v>
      </c>
      <c r="NWP113" s="19" t="s">
        <v>73</v>
      </c>
      <c r="NWQ113" s="49"/>
      <c r="NWR113" s="19" t="s">
        <v>63</v>
      </c>
      <c r="NWS113" s="18" t="s">
        <v>87</v>
      </c>
      <c r="NWT113" s="19" t="s">
        <v>73</v>
      </c>
      <c r="NWU113" s="49"/>
      <c r="NWV113" s="19" t="s">
        <v>63</v>
      </c>
      <c r="NWW113" s="18" t="s">
        <v>87</v>
      </c>
      <c r="NWX113" s="19" t="s">
        <v>73</v>
      </c>
      <c r="NWY113" s="49"/>
      <c r="NWZ113" s="19" t="s">
        <v>63</v>
      </c>
      <c r="NXA113" s="18" t="s">
        <v>87</v>
      </c>
      <c r="NXB113" s="19" t="s">
        <v>73</v>
      </c>
      <c r="NXC113" s="49"/>
      <c r="NXD113" s="19" t="s">
        <v>63</v>
      </c>
      <c r="NXE113" s="18" t="s">
        <v>87</v>
      </c>
      <c r="NXF113" s="19" t="s">
        <v>73</v>
      </c>
      <c r="NXG113" s="49"/>
      <c r="NXH113" s="19" t="s">
        <v>63</v>
      </c>
      <c r="NXI113" s="18" t="s">
        <v>87</v>
      </c>
      <c r="NXJ113" s="19" t="s">
        <v>73</v>
      </c>
      <c r="NXK113" s="49"/>
      <c r="NXL113" s="19" t="s">
        <v>63</v>
      </c>
      <c r="NXM113" s="18" t="s">
        <v>87</v>
      </c>
      <c r="NXN113" s="19" t="s">
        <v>73</v>
      </c>
      <c r="NXO113" s="49"/>
      <c r="NXP113" s="19" t="s">
        <v>63</v>
      </c>
      <c r="NXQ113" s="18" t="s">
        <v>87</v>
      </c>
      <c r="NXR113" s="19" t="s">
        <v>73</v>
      </c>
      <c r="NXS113" s="49"/>
      <c r="NXT113" s="19" t="s">
        <v>63</v>
      </c>
      <c r="NXU113" s="18" t="s">
        <v>87</v>
      </c>
      <c r="NXV113" s="19" t="s">
        <v>73</v>
      </c>
      <c r="NXW113" s="49"/>
      <c r="NXX113" s="19" t="s">
        <v>63</v>
      </c>
      <c r="NXY113" s="18" t="s">
        <v>87</v>
      </c>
      <c r="NXZ113" s="19" t="s">
        <v>73</v>
      </c>
      <c r="NYA113" s="49"/>
      <c r="NYB113" s="19" t="s">
        <v>63</v>
      </c>
      <c r="NYC113" s="18" t="s">
        <v>87</v>
      </c>
      <c r="NYD113" s="19" t="s">
        <v>73</v>
      </c>
      <c r="NYE113" s="49"/>
      <c r="NYF113" s="19" t="s">
        <v>63</v>
      </c>
      <c r="NYG113" s="18" t="s">
        <v>87</v>
      </c>
      <c r="NYH113" s="19" t="s">
        <v>73</v>
      </c>
      <c r="NYI113" s="49"/>
      <c r="NYJ113" s="19" t="s">
        <v>63</v>
      </c>
      <c r="NYK113" s="18" t="s">
        <v>87</v>
      </c>
      <c r="NYL113" s="19" t="s">
        <v>73</v>
      </c>
      <c r="NYM113" s="49"/>
      <c r="NYN113" s="19" t="s">
        <v>63</v>
      </c>
      <c r="NYO113" s="18" t="s">
        <v>87</v>
      </c>
      <c r="NYP113" s="19" t="s">
        <v>73</v>
      </c>
      <c r="NYQ113" s="49"/>
      <c r="NYR113" s="19" t="s">
        <v>63</v>
      </c>
      <c r="NYS113" s="18" t="s">
        <v>87</v>
      </c>
      <c r="NYT113" s="19" t="s">
        <v>73</v>
      </c>
      <c r="NYU113" s="49"/>
      <c r="NYV113" s="19" t="s">
        <v>63</v>
      </c>
      <c r="NYW113" s="18" t="s">
        <v>87</v>
      </c>
      <c r="NYX113" s="19" t="s">
        <v>73</v>
      </c>
      <c r="NYY113" s="49"/>
      <c r="NYZ113" s="19" t="s">
        <v>63</v>
      </c>
      <c r="NZA113" s="18" t="s">
        <v>87</v>
      </c>
      <c r="NZB113" s="19" t="s">
        <v>73</v>
      </c>
      <c r="NZC113" s="49"/>
      <c r="NZD113" s="19" t="s">
        <v>63</v>
      </c>
      <c r="NZE113" s="18" t="s">
        <v>87</v>
      </c>
      <c r="NZF113" s="19" t="s">
        <v>73</v>
      </c>
      <c r="NZG113" s="49"/>
      <c r="NZH113" s="19" t="s">
        <v>63</v>
      </c>
      <c r="NZI113" s="18" t="s">
        <v>87</v>
      </c>
      <c r="NZJ113" s="19" t="s">
        <v>73</v>
      </c>
      <c r="NZK113" s="49"/>
      <c r="NZL113" s="19" t="s">
        <v>63</v>
      </c>
      <c r="NZM113" s="18" t="s">
        <v>87</v>
      </c>
      <c r="NZN113" s="19" t="s">
        <v>73</v>
      </c>
      <c r="NZO113" s="49"/>
      <c r="NZP113" s="19" t="s">
        <v>63</v>
      </c>
      <c r="NZQ113" s="18" t="s">
        <v>87</v>
      </c>
      <c r="NZR113" s="19" t="s">
        <v>73</v>
      </c>
      <c r="NZS113" s="49"/>
      <c r="NZT113" s="19" t="s">
        <v>63</v>
      </c>
      <c r="NZU113" s="18" t="s">
        <v>87</v>
      </c>
      <c r="NZV113" s="19" t="s">
        <v>73</v>
      </c>
      <c r="NZW113" s="49"/>
      <c r="NZX113" s="19" t="s">
        <v>63</v>
      </c>
      <c r="NZY113" s="18" t="s">
        <v>87</v>
      </c>
      <c r="NZZ113" s="19" t="s">
        <v>73</v>
      </c>
      <c r="OAA113" s="49"/>
      <c r="OAB113" s="19" t="s">
        <v>63</v>
      </c>
      <c r="OAC113" s="18" t="s">
        <v>87</v>
      </c>
      <c r="OAD113" s="19" t="s">
        <v>73</v>
      </c>
      <c r="OAE113" s="49"/>
      <c r="OAF113" s="19" t="s">
        <v>63</v>
      </c>
      <c r="OAG113" s="18" t="s">
        <v>87</v>
      </c>
      <c r="OAH113" s="19" t="s">
        <v>73</v>
      </c>
      <c r="OAI113" s="49"/>
      <c r="OAJ113" s="19" t="s">
        <v>63</v>
      </c>
      <c r="OAK113" s="18" t="s">
        <v>87</v>
      </c>
      <c r="OAL113" s="19" t="s">
        <v>73</v>
      </c>
      <c r="OAM113" s="49"/>
      <c r="OAN113" s="19" t="s">
        <v>63</v>
      </c>
      <c r="OAO113" s="18" t="s">
        <v>87</v>
      </c>
      <c r="OAP113" s="19" t="s">
        <v>73</v>
      </c>
      <c r="OAQ113" s="49"/>
      <c r="OAR113" s="19" t="s">
        <v>63</v>
      </c>
      <c r="OAS113" s="18" t="s">
        <v>87</v>
      </c>
      <c r="OAT113" s="19" t="s">
        <v>73</v>
      </c>
      <c r="OAU113" s="49"/>
      <c r="OAV113" s="19" t="s">
        <v>63</v>
      </c>
      <c r="OAW113" s="18" t="s">
        <v>87</v>
      </c>
      <c r="OAX113" s="19" t="s">
        <v>73</v>
      </c>
      <c r="OAY113" s="49"/>
      <c r="OAZ113" s="19" t="s">
        <v>63</v>
      </c>
      <c r="OBA113" s="18" t="s">
        <v>87</v>
      </c>
      <c r="OBB113" s="19" t="s">
        <v>73</v>
      </c>
      <c r="OBC113" s="49"/>
      <c r="OBD113" s="19" t="s">
        <v>63</v>
      </c>
      <c r="OBE113" s="18" t="s">
        <v>87</v>
      </c>
      <c r="OBF113" s="19" t="s">
        <v>73</v>
      </c>
      <c r="OBG113" s="49"/>
      <c r="OBH113" s="19" t="s">
        <v>63</v>
      </c>
      <c r="OBI113" s="18" t="s">
        <v>87</v>
      </c>
      <c r="OBJ113" s="19" t="s">
        <v>73</v>
      </c>
      <c r="OBK113" s="49"/>
      <c r="OBL113" s="19" t="s">
        <v>63</v>
      </c>
      <c r="OBM113" s="18" t="s">
        <v>87</v>
      </c>
      <c r="OBN113" s="19" t="s">
        <v>73</v>
      </c>
      <c r="OBO113" s="49"/>
      <c r="OBP113" s="19" t="s">
        <v>63</v>
      </c>
      <c r="OBQ113" s="18" t="s">
        <v>87</v>
      </c>
      <c r="OBR113" s="19" t="s">
        <v>73</v>
      </c>
      <c r="OBS113" s="49"/>
      <c r="OBT113" s="19" t="s">
        <v>63</v>
      </c>
      <c r="OBU113" s="18" t="s">
        <v>87</v>
      </c>
      <c r="OBV113" s="19" t="s">
        <v>73</v>
      </c>
      <c r="OBW113" s="49"/>
      <c r="OBX113" s="19" t="s">
        <v>63</v>
      </c>
      <c r="OBY113" s="18" t="s">
        <v>87</v>
      </c>
      <c r="OBZ113" s="19" t="s">
        <v>73</v>
      </c>
      <c r="OCA113" s="49"/>
      <c r="OCB113" s="19" t="s">
        <v>63</v>
      </c>
      <c r="OCC113" s="18" t="s">
        <v>87</v>
      </c>
      <c r="OCD113" s="19" t="s">
        <v>73</v>
      </c>
      <c r="OCE113" s="49"/>
      <c r="OCF113" s="19" t="s">
        <v>63</v>
      </c>
      <c r="OCG113" s="18" t="s">
        <v>87</v>
      </c>
      <c r="OCH113" s="19" t="s">
        <v>73</v>
      </c>
      <c r="OCI113" s="49"/>
      <c r="OCJ113" s="19" t="s">
        <v>63</v>
      </c>
      <c r="OCK113" s="18" t="s">
        <v>87</v>
      </c>
      <c r="OCL113" s="19" t="s">
        <v>73</v>
      </c>
      <c r="OCM113" s="49"/>
      <c r="OCN113" s="19" t="s">
        <v>63</v>
      </c>
      <c r="OCO113" s="18" t="s">
        <v>87</v>
      </c>
      <c r="OCP113" s="19" t="s">
        <v>73</v>
      </c>
      <c r="OCQ113" s="49"/>
      <c r="OCR113" s="19" t="s">
        <v>63</v>
      </c>
      <c r="OCS113" s="18" t="s">
        <v>87</v>
      </c>
      <c r="OCT113" s="19" t="s">
        <v>73</v>
      </c>
      <c r="OCU113" s="49"/>
      <c r="OCV113" s="19" t="s">
        <v>63</v>
      </c>
      <c r="OCW113" s="18" t="s">
        <v>87</v>
      </c>
      <c r="OCX113" s="19" t="s">
        <v>73</v>
      </c>
      <c r="OCY113" s="49"/>
      <c r="OCZ113" s="19" t="s">
        <v>63</v>
      </c>
      <c r="ODA113" s="18" t="s">
        <v>87</v>
      </c>
      <c r="ODB113" s="19" t="s">
        <v>73</v>
      </c>
      <c r="ODC113" s="49"/>
      <c r="ODD113" s="19" t="s">
        <v>63</v>
      </c>
      <c r="ODE113" s="18" t="s">
        <v>87</v>
      </c>
      <c r="ODF113" s="19" t="s">
        <v>73</v>
      </c>
      <c r="ODG113" s="49"/>
      <c r="ODH113" s="19" t="s">
        <v>63</v>
      </c>
      <c r="ODI113" s="18" t="s">
        <v>87</v>
      </c>
      <c r="ODJ113" s="19" t="s">
        <v>73</v>
      </c>
      <c r="ODK113" s="49"/>
      <c r="ODL113" s="19" t="s">
        <v>63</v>
      </c>
      <c r="ODM113" s="18" t="s">
        <v>87</v>
      </c>
      <c r="ODN113" s="19" t="s">
        <v>73</v>
      </c>
      <c r="ODO113" s="49"/>
      <c r="ODP113" s="19" t="s">
        <v>63</v>
      </c>
      <c r="ODQ113" s="18" t="s">
        <v>87</v>
      </c>
      <c r="ODR113" s="19" t="s">
        <v>73</v>
      </c>
      <c r="ODS113" s="49"/>
      <c r="ODT113" s="19" t="s">
        <v>63</v>
      </c>
      <c r="ODU113" s="18" t="s">
        <v>87</v>
      </c>
      <c r="ODV113" s="19" t="s">
        <v>73</v>
      </c>
      <c r="ODW113" s="49"/>
      <c r="ODX113" s="19" t="s">
        <v>63</v>
      </c>
      <c r="ODY113" s="18" t="s">
        <v>87</v>
      </c>
      <c r="ODZ113" s="19" t="s">
        <v>73</v>
      </c>
      <c r="OEA113" s="49"/>
      <c r="OEB113" s="19" t="s">
        <v>63</v>
      </c>
      <c r="OEC113" s="18" t="s">
        <v>87</v>
      </c>
      <c r="OED113" s="19" t="s">
        <v>73</v>
      </c>
      <c r="OEE113" s="49"/>
      <c r="OEF113" s="19" t="s">
        <v>63</v>
      </c>
      <c r="OEG113" s="18" t="s">
        <v>87</v>
      </c>
      <c r="OEH113" s="19" t="s">
        <v>73</v>
      </c>
      <c r="OEI113" s="49"/>
      <c r="OEJ113" s="19" t="s">
        <v>63</v>
      </c>
      <c r="OEK113" s="18" t="s">
        <v>87</v>
      </c>
      <c r="OEL113" s="19" t="s">
        <v>73</v>
      </c>
      <c r="OEM113" s="49"/>
      <c r="OEN113" s="19" t="s">
        <v>63</v>
      </c>
      <c r="OEO113" s="18" t="s">
        <v>87</v>
      </c>
      <c r="OEP113" s="19" t="s">
        <v>73</v>
      </c>
      <c r="OEQ113" s="49"/>
      <c r="OER113" s="19" t="s">
        <v>63</v>
      </c>
      <c r="OES113" s="18" t="s">
        <v>87</v>
      </c>
      <c r="OET113" s="19" t="s">
        <v>73</v>
      </c>
      <c r="OEU113" s="49"/>
      <c r="OEV113" s="19" t="s">
        <v>63</v>
      </c>
      <c r="OEW113" s="18" t="s">
        <v>87</v>
      </c>
      <c r="OEX113" s="19" t="s">
        <v>73</v>
      </c>
      <c r="OEY113" s="49"/>
      <c r="OEZ113" s="19" t="s">
        <v>63</v>
      </c>
      <c r="OFA113" s="18" t="s">
        <v>87</v>
      </c>
      <c r="OFB113" s="19" t="s">
        <v>73</v>
      </c>
      <c r="OFC113" s="49"/>
      <c r="OFD113" s="19" t="s">
        <v>63</v>
      </c>
      <c r="OFE113" s="18" t="s">
        <v>87</v>
      </c>
      <c r="OFF113" s="19" t="s">
        <v>73</v>
      </c>
      <c r="OFG113" s="49"/>
      <c r="OFH113" s="19" t="s">
        <v>63</v>
      </c>
      <c r="OFI113" s="18" t="s">
        <v>87</v>
      </c>
      <c r="OFJ113" s="19" t="s">
        <v>73</v>
      </c>
      <c r="OFK113" s="49"/>
      <c r="OFL113" s="19" t="s">
        <v>63</v>
      </c>
      <c r="OFM113" s="18" t="s">
        <v>87</v>
      </c>
      <c r="OFN113" s="19" t="s">
        <v>73</v>
      </c>
      <c r="OFO113" s="49"/>
      <c r="OFP113" s="19" t="s">
        <v>63</v>
      </c>
      <c r="OFQ113" s="18" t="s">
        <v>87</v>
      </c>
      <c r="OFR113" s="19" t="s">
        <v>73</v>
      </c>
      <c r="OFS113" s="49"/>
      <c r="OFT113" s="19" t="s">
        <v>63</v>
      </c>
      <c r="OFU113" s="18" t="s">
        <v>87</v>
      </c>
      <c r="OFV113" s="19" t="s">
        <v>73</v>
      </c>
      <c r="OFW113" s="49"/>
      <c r="OFX113" s="19" t="s">
        <v>63</v>
      </c>
      <c r="OFY113" s="18" t="s">
        <v>87</v>
      </c>
      <c r="OFZ113" s="19" t="s">
        <v>73</v>
      </c>
      <c r="OGA113" s="49"/>
      <c r="OGB113" s="19" t="s">
        <v>63</v>
      </c>
      <c r="OGC113" s="18" t="s">
        <v>87</v>
      </c>
      <c r="OGD113" s="19" t="s">
        <v>73</v>
      </c>
      <c r="OGE113" s="49"/>
      <c r="OGF113" s="19" t="s">
        <v>63</v>
      </c>
      <c r="OGG113" s="18" t="s">
        <v>87</v>
      </c>
      <c r="OGH113" s="19" t="s">
        <v>73</v>
      </c>
      <c r="OGI113" s="49"/>
      <c r="OGJ113" s="19" t="s">
        <v>63</v>
      </c>
      <c r="OGK113" s="18" t="s">
        <v>87</v>
      </c>
      <c r="OGL113" s="19" t="s">
        <v>73</v>
      </c>
      <c r="OGM113" s="49"/>
      <c r="OGN113" s="19" t="s">
        <v>63</v>
      </c>
      <c r="OGO113" s="18" t="s">
        <v>87</v>
      </c>
      <c r="OGP113" s="19" t="s">
        <v>73</v>
      </c>
      <c r="OGQ113" s="49"/>
      <c r="OGR113" s="19" t="s">
        <v>63</v>
      </c>
      <c r="OGS113" s="18" t="s">
        <v>87</v>
      </c>
      <c r="OGT113" s="19" t="s">
        <v>73</v>
      </c>
      <c r="OGU113" s="49"/>
      <c r="OGV113" s="19" t="s">
        <v>63</v>
      </c>
      <c r="OGW113" s="18" t="s">
        <v>87</v>
      </c>
      <c r="OGX113" s="19" t="s">
        <v>73</v>
      </c>
      <c r="OGY113" s="49"/>
      <c r="OGZ113" s="19" t="s">
        <v>63</v>
      </c>
      <c r="OHA113" s="18" t="s">
        <v>87</v>
      </c>
      <c r="OHB113" s="19" t="s">
        <v>73</v>
      </c>
      <c r="OHC113" s="49"/>
      <c r="OHD113" s="19" t="s">
        <v>63</v>
      </c>
      <c r="OHE113" s="18" t="s">
        <v>87</v>
      </c>
      <c r="OHF113" s="19" t="s">
        <v>73</v>
      </c>
      <c r="OHG113" s="49"/>
      <c r="OHH113" s="19" t="s">
        <v>63</v>
      </c>
      <c r="OHI113" s="18" t="s">
        <v>87</v>
      </c>
      <c r="OHJ113" s="19" t="s">
        <v>73</v>
      </c>
      <c r="OHK113" s="49"/>
      <c r="OHL113" s="19" t="s">
        <v>63</v>
      </c>
      <c r="OHM113" s="18" t="s">
        <v>87</v>
      </c>
      <c r="OHN113" s="19" t="s">
        <v>73</v>
      </c>
      <c r="OHO113" s="49"/>
      <c r="OHP113" s="19" t="s">
        <v>63</v>
      </c>
      <c r="OHQ113" s="18" t="s">
        <v>87</v>
      </c>
      <c r="OHR113" s="19" t="s">
        <v>73</v>
      </c>
      <c r="OHS113" s="49"/>
      <c r="OHT113" s="19" t="s">
        <v>63</v>
      </c>
      <c r="OHU113" s="18" t="s">
        <v>87</v>
      </c>
      <c r="OHV113" s="19" t="s">
        <v>73</v>
      </c>
      <c r="OHW113" s="49"/>
      <c r="OHX113" s="19" t="s">
        <v>63</v>
      </c>
      <c r="OHY113" s="18" t="s">
        <v>87</v>
      </c>
      <c r="OHZ113" s="19" t="s">
        <v>73</v>
      </c>
      <c r="OIA113" s="49"/>
      <c r="OIB113" s="19" t="s">
        <v>63</v>
      </c>
      <c r="OIC113" s="18" t="s">
        <v>87</v>
      </c>
      <c r="OID113" s="19" t="s">
        <v>73</v>
      </c>
      <c r="OIE113" s="49"/>
      <c r="OIF113" s="19" t="s">
        <v>63</v>
      </c>
      <c r="OIG113" s="18" t="s">
        <v>87</v>
      </c>
      <c r="OIH113" s="19" t="s">
        <v>73</v>
      </c>
      <c r="OII113" s="49"/>
      <c r="OIJ113" s="19" t="s">
        <v>63</v>
      </c>
      <c r="OIK113" s="18" t="s">
        <v>87</v>
      </c>
      <c r="OIL113" s="19" t="s">
        <v>73</v>
      </c>
      <c r="OIM113" s="49"/>
      <c r="OIN113" s="19" t="s">
        <v>63</v>
      </c>
      <c r="OIO113" s="18" t="s">
        <v>87</v>
      </c>
      <c r="OIP113" s="19" t="s">
        <v>73</v>
      </c>
      <c r="OIQ113" s="49"/>
      <c r="OIR113" s="19" t="s">
        <v>63</v>
      </c>
      <c r="OIS113" s="18" t="s">
        <v>87</v>
      </c>
      <c r="OIT113" s="19" t="s">
        <v>73</v>
      </c>
      <c r="OIU113" s="49"/>
      <c r="OIV113" s="19" t="s">
        <v>63</v>
      </c>
      <c r="OIW113" s="18" t="s">
        <v>87</v>
      </c>
      <c r="OIX113" s="19" t="s">
        <v>73</v>
      </c>
      <c r="OIY113" s="49"/>
      <c r="OIZ113" s="19" t="s">
        <v>63</v>
      </c>
      <c r="OJA113" s="18" t="s">
        <v>87</v>
      </c>
      <c r="OJB113" s="19" t="s">
        <v>73</v>
      </c>
      <c r="OJC113" s="49"/>
      <c r="OJD113" s="19" t="s">
        <v>63</v>
      </c>
      <c r="OJE113" s="18" t="s">
        <v>87</v>
      </c>
      <c r="OJF113" s="19" t="s">
        <v>73</v>
      </c>
      <c r="OJG113" s="49"/>
      <c r="OJH113" s="19" t="s">
        <v>63</v>
      </c>
      <c r="OJI113" s="18" t="s">
        <v>87</v>
      </c>
      <c r="OJJ113" s="19" t="s">
        <v>73</v>
      </c>
      <c r="OJK113" s="49"/>
      <c r="OJL113" s="19" t="s">
        <v>63</v>
      </c>
      <c r="OJM113" s="18" t="s">
        <v>87</v>
      </c>
      <c r="OJN113" s="19" t="s">
        <v>73</v>
      </c>
      <c r="OJO113" s="49"/>
      <c r="OJP113" s="19" t="s">
        <v>63</v>
      </c>
      <c r="OJQ113" s="18" t="s">
        <v>87</v>
      </c>
      <c r="OJR113" s="19" t="s">
        <v>73</v>
      </c>
      <c r="OJS113" s="49"/>
      <c r="OJT113" s="19" t="s">
        <v>63</v>
      </c>
      <c r="OJU113" s="18" t="s">
        <v>87</v>
      </c>
      <c r="OJV113" s="19" t="s">
        <v>73</v>
      </c>
      <c r="OJW113" s="49"/>
      <c r="OJX113" s="19" t="s">
        <v>63</v>
      </c>
      <c r="OJY113" s="18" t="s">
        <v>87</v>
      </c>
      <c r="OJZ113" s="19" t="s">
        <v>73</v>
      </c>
      <c r="OKA113" s="49"/>
      <c r="OKB113" s="19" t="s">
        <v>63</v>
      </c>
      <c r="OKC113" s="18" t="s">
        <v>87</v>
      </c>
      <c r="OKD113" s="19" t="s">
        <v>73</v>
      </c>
      <c r="OKE113" s="49"/>
      <c r="OKF113" s="19" t="s">
        <v>63</v>
      </c>
      <c r="OKG113" s="18" t="s">
        <v>87</v>
      </c>
      <c r="OKH113" s="19" t="s">
        <v>73</v>
      </c>
      <c r="OKI113" s="49"/>
      <c r="OKJ113" s="19" t="s">
        <v>63</v>
      </c>
      <c r="OKK113" s="18" t="s">
        <v>87</v>
      </c>
      <c r="OKL113" s="19" t="s">
        <v>73</v>
      </c>
      <c r="OKM113" s="49"/>
      <c r="OKN113" s="19" t="s">
        <v>63</v>
      </c>
      <c r="OKO113" s="18" t="s">
        <v>87</v>
      </c>
      <c r="OKP113" s="19" t="s">
        <v>73</v>
      </c>
      <c r="OKQ113" s="49"/>
      <c r="OKR113" s="19" t="s">
        <v>63</v>
      </c>
      <c r="OKS113" s="18" t="s">
        <v>87</v>
      </c>
      <c r="OKT113" s="19" t="s">
        <v>73</v>
      </c>
      <c r="OKU113" s="49"/>
      <c r="OKV113" s="19" t="s">
        <v>63</v>
      </c>
      <c r="OKW113" s="18" t="s">
        <v>87</v>
      </c>
      <c r="OKX113" s="19" t="s">
        <v>73</v>
      </c>
      <c r="OKY113" s="49"/>
      <c r="OKZ113" s="19" t="s">
        <v>63</v>
      </c>
      <c r="OLA113" s="18" t="s">
        <v>87</v>
      </c>
      <c r="OLB113" s="19" t="s">
        <v>73</v>
      </c>
      <c r="OLC113" s="49"/>
      <c r="OLD113" s="19" t="s">
        <v>63</v>
      </c>
      <c r="OLE113" s="18" t="s">
        <v>87</v>
      </c>
      <c r="OLF113" s="19" t="s">
        <v>73</v>
      </c>
      <c r="OLG113" s="49"/>
      <c r="OLH113" s="19" t="s">
        <v>63</v>
      </c>
      <c r="OLI113" s="18" t="s">
        <v>87</v>
      </c>
      <c r="OLJ113" s="19" t="s">
        <v>73</v>
      </c>
      <c r="OLK113" s="49"/>
      <c r="OLL113" s="19" t="s">
        <v>63</v>
      </c>
      <c r="OLM113" s="18" t="s">
        <v>87</v>
      </c>
      <c r="OLN113" s="19" t="s">
        <v>73</v>
      </c>
      <c r="OLO113" s="49"/>
      <c r="OLP113" s="19" t="s">
        <v>63</v>
      </c>
      <c r="OLQ113" s="18" t="s">
        <v>87</v>
      </c>
      <c r="OLR113" s="19" t="s">
        <v>73</v>
      </c>
      <c r="OLS113" s="49"/>
      <c r="OLT113" s="19" t="s">
        <v>63</v>
      </c>
      <c r="OLU113" s="18" t="s">
        <v>87</v>
      </c>
      <c r="OLV113" s="19" t="s">
        <v>73</v>
      </c>
      <c r="OLW113" s="49"/>
      <c r="OLX113" s="19" t="s">
        <v>63</v>
      </c>
      <c r="OLY113" s="18" t="s">
        <v>87</v>
      </c>
      <c r="OLZ113" s="19" t="s">
        <v>73</v>
      </c>
      <c r="OMA113" s="49"/>
      <c r="OMB113" s="19" t="s">
        <v>63</v>
      </c>
      <c r="OMC113" s="18" t="s">
        <v>87</v>
      </c>
      <c r="OMD113" s="19" t="s">
        <v>73</v>
      </c>
      <c r="OME113" s="49"/>
      <c r="OMF113" s="19" t="s">
        <v>63</v>
      </c>
      <c r="OMG113" s="18" t="s">
        <v>87</v>
      </c>
      <c r="OMH113" s="19" t="s">
        <v>73</v>
      </c>
      <c r="OMI113" s="49"/>
      <c r="OMJ113" s="19" t="s">
        <v>63</v>
      </c>
      <c r="OMK113" s="18" t="s">
        <v>87</v>
      </c>
      <c r="OML113" s="19" t="s">
        <v>73</v>
      </c>
      <c r="OMM113" s="49"/>
      <c r="OMN113" s="19" t="s">
        <v>63</v>
      </c>
      <c r="OMO113" s="18" t="s">
        <v>87</v>
      </c>
      <c r="OMP113" s="19" t="s">
        <v>73</v>
      </c>
      <c r="OMQ113" s="49"/>
      <c r="OMR113" s="19" t="s">
        <v>63</v>
      </c>
      <c r="OMS113" s="18" t="s">
        <v>87</v>
      </c>
      <c r="OMT113" s="19" t="s">
        <v>73</v>
      </c>
      <c r="OMU113" s="49"/>
      <c r="OMV113" s="19" t="s">
        <v>63</v>
      </c>
      <c r="OMW113" s="18" t="s">
        <v>87</v>
      </c>
      <c r="OMX113" s="19" t="s">
        <v>73</v>
      </c>
      <c r="OMY113" s="49"/>
      <c r="OMZ113" s="19" t="s">
        <v>63</v>
      </c>
      <c r="ONA113" s="18" t="s">
        <v>87</v>
      </c>
      <c r="ONB113" s="19" t="s">
        <v>73</v>
      </c>
      <c r="ONC113" s="49"/>
      <c r="OND113" s="19" t="s">
        <v>63</v>
      </c>
      <c r="ONE113" s="18" t="s">
        <v>87</v>
      </c>
      <c r="ONF113" s="19" t="s">
        <v>73</v>
      </c>
      <c r="ONG113" s="49"/>
      <c r="ONH113" s="19" t="s">
        <v>63</v>
      </c>
      <c r="ONI113" s="18" t="s">
        <v>87</v>
      </c>
      <c r="ONJ113" s="19" t="s">
        <v>73</v>
      </c>
      <c r="ONK113" s="49"/>
      <c r="ONL113" s="19" t="s">
        <v>63</v>
      </c>
      <c r="ONM113" s="18" t="s">
        <v>87</v>
      </c>
      <c r="ONN113" s="19" t="s">
        <v>73</v>
      </c>
      <c r="ONO113" s="49"/>
      <c r="ONP113" s="19" t="s">
        <v>63</v>
      </c>
      <c r="ONQ113" s="18" t="s">
        <v>87</v>
      </c>
      <c r="ONR113" s="19" t="s">
        <v>73</v>
      </c>
      <c r="ONS113" s="49"/>
      <c r="ONT113" s="19" t="s">
        <v>63</v>
      </c>
      <c r="ONU113" s="18" t="s">
        <v>87</v>
      </c>
      <c r="ONV113" s="19" t="s">
        <v>73</v>
      </c>
      <c r="ONW113" s="49"/>
      <c r="ONX113" s="19" t="s">
        <v>63</v>
      </c>
      <c r="ONY113" s="18" t="s">
        <v>87</v>
      </c>
      <c r="ONZ113" s="19" t="s">
        <v>73</v>
      </c>
      <c r="OOA113" s="49"/>
      <c r="OOB113" s="19" t="s">
        <v>63</v>
      </c>
      <c r="OOC113" s="18" t="s">
        <v>87</v>
      </c>
      <c r="OOD113" s="19" t="s">
        <v>73</v>
      </c>
      <c r="OOE113" s="49"/>
      <c r="OOF113" s="19" t="s">
        <v>63</v>
      </c>
      <c r="OOG113" s="18" t="s">
        <v>87</v>
      </c>
      <c r="OOH113" s="19" t="s">
        <v>73</v>
      </c>
      <c r="OOI113" s="49"/>
      <c r="OOJ113" s="19" t="s">
        <v>63</v>
      </c>
      <c r="OOK113" s="18" t="s">
        <v>87</v>
      </c>
      <c r="OOL113" s="19" t="s">
        <v>73</v>
      </c>
      <c r="OOM113" s="49"/>
      <c r="OON113" s="19" t="s">
        <v>63</v>
      </c>
      <c r="OOO113" s="18" t="s">
        <v>87</v>
      </c>
      <c r="OOP113" s="19" t="s">
        <v>73</v>
      </c>
      <c r="OOQ113" s="49"/>
      <c r="OOR113" s="19" t="s">
        <v>63</v>
      </c>
      <c r="OOS113" s="18" t="s">
        <v>87</v>
      </c>
      <c r="OOT113" s="19" t="s">
        <v>73</v>
      </c>
      <c r="OOU113" s="49"/>
      <c r="OOV113" s="19" t="s">
        <v>63</v>
      </c>
      <c r="OOW113" s="18" t="s">
        <v>87</v>
      </c>
      <c r="OOX113" s="19" t="s">
        <v>73</v>
      </c>
      <c r="OOY113" s="49"/>
      <c r="OOZ113" s="19" t="s">
        <v>63</v>
      </c>
      <c r="OPA113" s="18" t="s">
        <v>87</v>
      </c>
      <c r="OPB113" s="19" t="s">
        <v>73</v>
      </c>
      <c r="OPC113" s="49"/>
      <c r="OPD113" s="19" t="s">
        <v>63</v>
      </c>
      <c r="OPE113" s="18" t="s">
        <v>87</v>
      </c>
      <c r="OPF113" s="19" t="s">
        <v>73</v>
      </c>
      <c r="OPG113" s="49"/>
      <c r="OPH113" s="19" t="s">
        <v>63</v>
      </c>
      <c r="OPI113" s="18" t="s">
        <v>87</v>
      </c>
      <c r="OPJ113" s="19" t="s">
        <v>73</v>
      </c>
      <c r="OPK113" s="49"/>
      <c r="OPL113" s="19" t="s">
        <v>63</v>
      </c>
      <c r="OPM113" s="18" t="s">
        <v>87</v>
      </c>
      <c r="OPN113" s="19" t="s">
        <v>73</v>
      </c>
      <c r="OPO113" s="49"/>
      <c r="OPP113" s="19" t="s">
        <v>63</v>
      </c>
      <c r="OPQ113" s="18" t="s">
        <v>87</v>
      </c>
      <c r="OPR113" s="19" t="s">
        <v>73</v>
      </c>
      <c r="OPS113" s="49"/>
      <c r="OPT113" s="19" t="s">
        <v>63</v>
      </c>
      <c r="OPU113" s="18" t="s">
        <v>87</v>
      </c>
      <c r="OPV113" s="19" t="s">
        <v>73</v>
      </c>
      <c r="OPW113" s="49"/>
      <c r="OPX113" s="19" t="s">
        <v>63</v>
      </c>
      <c r="OPY113" s="18" t="s">
        <v>87</v>
      </c>
      <c r="OPZ113" s="19" t="s">
        <v>73</v>
      </c>
      <c r="OQA113" s="49"/>
      <c r="OQB113" s="19" t="s">
        <v>63</v>
      </c>
      <c r="OQC113" s="18" t="s">
        <v>87</v>
      </c>
      <c r="OQD113" s="19" t="s">
        <v>73</v>
      </c>
      <c r="OQE113" s="49"/>
      <c r="OQF113" s="19" t="s">
        <v>63</v>
      </c>
      <c r="OQG113" s="18" t="s">
        <v>87</v>
      </c>
      <c r="OQH113" s="19" t="s">
        <v>73</v>
      </c>
      <c r="OQI113" s="49"/>
      <c r="OQJ113" s="19" t="s">
        <v>63</v>
      </c>
      <c r="OQK113" s="18" t="s">
        <v>87</v>
      </c>
      <c r="OQL113" s="19" t="s">
        <v>73</v>
      </c>
      <c r="OQM113" s="49"/>
      <c r="OQN113" s="19" t="s">
        <v>63</v>
      </c>
      <c r="OQO113" s="18" t="s">
        <v>87</v>
      </c>
      <c r="OQP113" s="19" t="s">
        <v>73</v>
      </c>
      <c r="OQQ113" s="49"/>
      <c r="OQR113" s="19" t="s">
        <v>63</v>
      </c>
      <c r="OQS113" s="18" t="s">
        <v>87</v>
      </c>
      <c r="OQT113" s="19" t="s">
        <v>73</v>
      </c>
      <c r="OQU113" s="49"/>
      <c r="OQV113" s="19" t="s">
        <v>63</v>
      </c>
      <c r="OQW113" s="18" t="s">
        <v>87</v>
      </c>
      <c r="OQX113" s="19" t="s">
        <v>73</v>
      </c>
      <c r="OQY113" s="49"/>
      <c r="OQZ113" s="19" t="s">
        <v>63</v>
      </c>
      <c r="ORA113" s="18" t="s">
        <v>87</v>
      </c>
      <c r="ORB113" s="19" t="s">
        <v>73</v>
      </c>
      <c r="ORC113" s="49"/>
      <c r="ORD113" s="19" t="s">
        <v>63</v>
      </c>
      <c r="ORE113" s="18" t="s">
        <v>87</v>
      </c>
      <c r="ORF113" s="19" t="s">
        <v>73</v>
      </c>
      <c r="ORG113" s="49"/>
      <c r="ORH113" s="19" t="s">
        <v>63</v>
      </c>
      <c r="ORI113" s="18" t="s">
        <v>87</v>
      </c>
      <c r="ORJ113" s="19" t="s">
        <v>73</v>
      </c>
      <c r="ORK113" s="49"/>
      <c r="ORL113" s="19" t="s">
        <v>63</v>
      </c>
      <c r="ORM113" s="18" t="s">
        <v>87</v>
      </c>
      <c r="ORN113" s="19" t="s">
        <v>73</v>
      </c>
      <c r="ORO113" s="49"/>
      <c r="ORP113" s="19" t="s">
        <v>63</v>
      </c>
      <c r="ORQ113" s="18" t="s">
        <v>87</v>
      </c>
      <c r="ORR113" s="19" t="s">
        <v>73</v>
      </c>
      <c r="ORS113" s="49"/>
      <c r="ORT113" s="19" t="s">
        <v>63</v>
      </c>
      <c r="ORU113" s="18" t="s">
        <v>87</v>
      </c>
      <c r="ORV113" s="19" t="s">
        <v>73</v>
      </c>
      <c r="ORW113" s="49"/>
      <c r="ORX113" s="19" t="s">
        <v>63</v>
      </c>
      <c r="ORY113" s="18" t="s">
        <v>87</v>
      </c>
      <c r="ORZ113" s="19" t="s">
        <v>73</v>
      </c>
      <c r="OSA113" s="49"/>
      <c r="OSB113" s="19" t="s">
        <v>63</v>
      </c>
      <c r="OSC113" s="18" t="s">
        <v>87</v>
      </c>
      <c r="OSD113" s="19" t="s">
        <v>73</v>
      </c>
      <c r="OSE113" s="49"/>
      <c r="OSF113" s="19" t="s">
        <v>63</v>
      </c>
      <c r="OSG113" s="18" t="s">
        <v>87</v>
      </c>
      <c r="OSH113" s="19" t="s">
        <v>73</v>
      </c>
      <c r="OSI113" s="49"/>
      <c r="OSJ113" s="19" t="s">
        <v>63</v>
      </c>
      <c r="OSK113" s="18" t="s">
        <v>87</v>
      </c>
      <c r="OSL113" s="19" t="s">
        <v>73</v>
      </c>
      <c r="OSM113" s="49"/>
      <c r="OSN113" s="19" t="s">
        <v>63</v>
      </c>
      <c r="OSO113" s="18" t="s">
        <v>87</v>
      </c>
      <c r="OSP113" s="19" t="s">
        <v>73</v>
      </c>
      <c r="OSQ113" s="49"/>
      <c r="OSR113" s="19" t="s">
        <v>63</v>
      </c>
      <c r="OSS113" s="18" t="s">
        <v>87</v>
      </c>
      <c r="OST113" s="19" t="s">
        <v>73</v>
      </c>
      <c r="OSU113" s="49"/>
      <c r="OSV113" s="19" t="s">
        <v>63</v>
      </c>
      <c r="OSW113" s="18" t="s">
        <v>87</v>
      </c>
      <c r="OSX113" s="19" t="s">
        <v>73</v>
      </c>
      <c r="OSY113" s="49"/>
      <c r="OSZ113" s="19" t="s">
        <v>63</v>
      </c>
      <c r="OTA113" s="18" t="s">
        <v>87</v>
      </c>
      <c r="OTB113" s="19" t="s">
        <v>73</v>
      </c>
      <c r="OTC113" s="49"/>
      <c r="OTD113" s="19" t="s">
        <v>63</v>
      </c>
      <c r="OTE113" s="18" t="s">
        <v>87</v>
      </c>
      <c r="OTF113" s="19" t="s">
        <v>73</v>
      </c>
      <c r="OTG113" s="49"/>
      <c r="OTH113" s="19" t="s">
        <v>63</v>
      </c>
      <c r="OTI113" s="18" t="s">
        <v>87</v>
      </c>
      <c r="OTJ113" s="19" t="s">
        <v>73</v>
      </c>
      <c r="OTK113" s="49"/>
      <c r="OTL113" s="19" t="s">
        <v>63</v>
      </c>
      <c r="OTM113" s="18" t="s">
        <v>87</v>
      </c>
      <c r="OTN113" s="19" t="s">
        <v>73</v>
      </c>
      <c r="OTO113" s="49"/>
      <c r="OTP113" s="19" t="s">
        <v>63</v>
      </c>
      <c r="OTQ113" s="18" t="s">
        <v>87</v>
      </c>
      <c r="OTR113" s="19" t="s">
        <v>73</v>
      </c>
      <c r="OTS113" s="49"/>
      <c r="OTT113" s="19" t="s">
        <v>63</v>
      </c>
      <c r="OTU113" s="18" t="s">
        <v>87</v>
      </c>
      <c r="OTV113" s="19" t="s">
        <v>73</v>
      </c>
      <c r="OTW113" s="49"/>
      <c r="OTX113" s="19" t="s">
        <v>63</v>
      </c>
      <c r="OTY113" s="18" t="s">
        <v>87</v>
      </c>
      <c r="OTZ113" s="19" t="s">
        <v>73</v>
      </c>
      <c r="OUA113" s="49"/>
      <c r="OUB113" s="19" t="s">
        <v>63</v>
      </c>
      <c r="OUC113" s="18" t="s">
        <v>87</v>
      </c>
      <c r="OUD113" s="19" t="s">
        <v>73</v>
      </c>
      <c r="OUE113" s="49"/>
      <c r="OUF113" s="19" t="s">
        <v>63</v>
      </c>
      <c r="OUG113" s="18" t="s">
        <v>87</v>
      </c>
      <c r="OUH113" s="19" t="s">
        <v>73</v>
      </c>
      <c r="OUI113" s="49"/>
      <c r="OUJ113" s="19" t="s">
        <v>63</v>
      </c>
      <c r="OUK113" s="18" t="s">
        <v>87</v>
      </c>
      <c r="OUL113" s="19" t="s">
        <v>73</v>
      </c>
      <c r="OUM113" s="49"/>
      <c r="OUN113" s="19" t="s">
        <v>63</v>
      </c>
      <c r="OUO113" s="18" t="s">
        <v>87</v>
      </c>
      <c r="OUP113" s="19" t="s">
        <v>73</v>
      </c>
      <c r="OUQ113" s="49"/>
      <c r="OUR113" s="19" t="s">
        <v>63</v>
      </c>
      <c r="OUS113" s="18" t="s">
        <v>87</v>
      </c>
      <c r="OUT113" s="19" t="s">
        <v>73</v>
      </c>
      <c r="OUU113" s="49"/>
      <c r="OUV113" s="19" t="s">
        <v>63</v>
      </c>
      <c r="OUW113" s="18" t="s">
        <v>87</v>
      </c>
      <c r="OUX113" s="19" t="s">
        <v>73</v>
      </c>
      <c r="OUY113" s="49"/>
      <c r="OUZ113" s="19" t="s">
        <v>63</v>
      </c>
      <c r="OVA113" s="18" t="s">
        <v>87</v>
      </c>
      <c r="OVB113" s="19" t="s">
        <v>73</v>
      </c>
      <c r="OVC113" s="49"/>
      <c r="OVD113" s="19" t="s">
        <v>63</v>
      </c>
      <c r="OVE113" s="18" t="s">
        <v>87</v>
      </c>
      <c r="OVF113" s="19" t="s">
        <v>73</v>
      </c>
      <c r="OVG113" s="49"/>
      <c r="OVH113" s="19" t="s">
        <v>63</v>
      </c>
      <c r="OVI113" s="18" t="s">
        <v>87</v>
      </c>
      <c r="OVJ113" s="19" t="s">
        <v>73</v>
      </c>
      <c r="OVK113" s="49"/>
      <c r="OVL113" s="19" t="s">
        <v>63</v>
      </c>
      <c r="OVM113" s="18" t="s">
        <v>87</v>
      </c>
      <c r="OVN113" s="19" t="s">
        <v>73</v>
      </c>
      <c r="OVO113" s="49"/>
      <c r="OVP113" s="19" t="s">
        <v>63</v>
      </c>
      <c r="OVQ113" s="18" t="s">
        <v>87</v>
      </c>
      <c r="OVR113" s="19" t="s">
        <v>73</v>
      </c>
      <c r="OVS113" s="49"/>
      <c r="OVT113" s="19" t="s">
        <v>63</v>
      </c>
      <c r="OVU113" s="18" t="s">
        <v>87</v>
      </c>
      <c r="OVV113" s="19" t="s">
        <v>73</v>
      </c>
      <c r="OVW113" s="49"/>
      <c r="OVX113" s="19" t="s">
        <v>63</v>
      </c>
      <c r="OVY113" s="18" t="s">
        <v>87</v>
      </c>
      <c r="OVZ113" s="19" t="s">
        <v>73</v>
      </c>
      <c r="OWA113" s="49"/>
      <c r="OWB113" s="19" t="s">
        <v>63</v>
      </c>
      <c r="OWC113" s="18" t="s">
        <v>87</v>
      </c>
      <c r="OWD113" s="19" t="s">
        <v>73</v>
      </c>
      <c r="OWE113" s="49"/>
      <c r="OWF113" s="19" t="s">
        <v>63</v>
      </c>
      <c r="OWG113" s="18" t="s">
        <v>87</v>
      </c>
      <c r="OWH113" s="19" t="s">
        <v>73</v>
      </c>
      <c r="OWI113" s="49"/>
      <c r="OWJ113" s="19" t="s">
        <v>63</v>
      </c>
      <c r="OWK113" s="18" t="s">
        <v>87</v>
      </c>
      <c r="OWL113" s="19" t="s">
        <v>73</v>
      </c>
      <c r="OWM113" s="49"/>
      <c r="OWN113" s="19" t="s">
        <v>63</v>
      </c>
      <c r="OWO113" s="18" t="s">
        <v>87</v>
      </c>
      <c r="OWP113" s="19" t="s">
        <v>73</v>
      </c>
      <c r="OWQ113" s="49"/>
      <c r="OWR113" s="19" t="s">
        <v>63</v>
      </c>
      <c r="OWS113" s="18" t="s">
        <v>87</v>
      </c>
      <c r="OWT113" s="19" t="s">
        <v>73</v>
      </c>
      <c r="OWU113" s="49"/>
      <c r="OWV113" s="19" t="s">
        <v>63</v>
      </c>
      <c r="OWW113" s="18" t="s">
        <v>87</v>
      </c>
      <c r="OWX113" s="19" t="s">
        <v>73</v>
      </c>
      <c r="OWY113" s="49"/>
      <c r="OWZ113" s="19" t="s">
        <v>63</v>
      </c>
      <c r="OXA113" s="18" t="s">
        <v>87</v>
      </c>
      <c r="OXB113" s="19" t="s">
        <v>73</v>
      </c>
      <c r="OXC113" s="49"/>
      <c r="OXD113" s="19" t="s">
        <v>63</v>
      </c>
      <c r="OXE113" s="18" t="s">
        <v>87</v>
      </c>
      <c r="OXF113" s="19" t="s">
        <v>73</v>
      </c>
      <c r="OXG113" s="49"/>
      <c r="OXH113" s="19" t="s">
        <v>63</v>
      </c>
      <c r="OXI113" s="18" t="s">
        <v>87</v>
      </c>
      <c r="OXJ113" s="19" t="s">
        <v>73</v>
      </c>
      <c r="OXK113" s="49"/>
      <c r="OXL113" s="19" t="s">
        <v>63</v>
      </c>
      <c r="OXM113" s="18" t="s">
        <v>87</v>
      </c>
      <c r="OXN113" s="19" t="s">
        <v>73</v>
      </c>
      <c r="OXO113" s="49"/>
      <c r="OXP113" s="19" t="s">
        <v>63</v>
      </c>
      <c r="OXQ113" s="18" t="s">
        <v>87</v>
      </c>
      <c r="OXR113" s="19" t="s">
        <v>73</v>
      </c>
      <c r="OXS113" s="49"/>
      <c r="OXT113" s="19" t="s">
        <v>63</v>
      </c>
      <c r="OXU113" s="18" t="s">
        <v>87</v>
      </c>
      <c r="OXV113" s="19" t="s">
        <v>73</v>
      </c>
      <c r="OXW113" s="49"/>
      <c r="OXX113" s="19" t="s">
        <v>63</v>
      </c>
      <c r="OXY113" s="18" t="s">
        <v>87</v>
      </c>
      <c r="OXZ113" s="19" t="s">
        <v>73</v>
      </c>
      <c r="OYA113" s="49"/>
      <c r="OYB113" s="19" t="s">
        <v>63</v>
      </c>
      <c r="OYC113" s="18" t="s">
        <v>87</v>
      </c>
      <c r="OYD113" s="19" t="s">
        <v>73</v>
      </c>
      <c r="OYE113" s="49"/>
      <c r="OYF113" s="19" t="s">
        <v>63</v>
      </c>
      <c r="OYG113" s="18" t="s">
        <v>87</v>
      </c>
      <c r="OYH113" s="19" t="s">
        <v>73</v>
      </c>
      <c r="OYI113" s="49"/>
      <c r="OYJ113" s="19" t="s">
        <v>63</v>
      </c>
      <c r="OYK113" s="18" t="s">
        <v>87</v>
      </c>
      <c r="OYL113" s="19" t="s">
        <v>73</v>
      </c>
      <c r="OYM113" s="49"/>
      <c r="OYN113" s="19" t="s">
        <v>63</v>
      </c>
      <c r="OYO113" s="18" t="s">
        <v>87</v>
      </c>
      <c r="OYP113" s="19" t="s">
        <v>73</v>
      </c>
      <c r="OYQ113" s="49"/>
      <c r="OYR113" s="19" t="s">
        <v>63</v>
      </c>
      <c r="OYS113" s="18" t="s">
        <v>87</v>
      </c>
      <c r="OYT113" s="19" t="s">
        <v>73</v>
      </c>
      <c r="OYU113" s="49"/>
      <c r="OYV113" s="19" t="s">
        <v>63</v>
      </c>
      <c r="OYW113" s="18" t="s">
        <v>87</v>
      </c>
      <c r="OYX113" s="19" t="s">
        <v>73</v>
      </c>
      <c r="OYY113" s="49"/>
      <c r="OYZ113" s="19" t="s">
        <v>63</v>
      </c>
      <c r="OZA113" s="18" t="s">
        <v>87</v>
      </c>
      <c r="OZB113" s="19" t="s">
        <v>73</v>
      </c>
      <c r="OZC113" s="49"/>
      <c r="OZD113" s="19" t="s">
        <v>63</v>
      </c>
      <c r="OZE113" s="18" t="s">
        <v>87</v>
      </c>
      <c r="OZF113" s="19" t="s">
        <v>73</v>
      </c>
      <c r="OZG113" s="49"/>
      <c r="OZH113" s="19" t="s">
        <v>63</v>
      </c>
      <c r="OZI113" s="18" t="s">
        <v>87</v>
      </c>
      <c r="OZJ113" s="19" t="s">
        <v>73</v>
      </c>
      <c r="OZK113" s="49"/>
      <c r="OZL113" s="19" t="s">
        <v>63</v>
      </c>
      <c r="OZM113" s="18" t="s">
        <v>87</v>
      </c>
      <c r="OZN113" s="19" t="s">
        <v>73</v>
      </c>
      <c r="OZO113" s="49"/>
      <c r="OZP113" s="19" t="s">
        <v>63</v>
      </c>
      <c r="OZQ113" s="18" t="s">
        <v>87</v>
      </c>
      <c r="OZR113" s="19" t="s">
        <v>73</v>
      </c>
      <c r="OZS113" s="49"/>
      <c r="OZT113" s="19" t="s">
        <v>63</v>
      </c>
      <c r="OZU113" s="18" t="s">
        <v>87</v>
      </c>
      <c r="OZV113" s="19" t="s">
        <v>73</v>
      </c>
      <c r="OZW113" s="49"/>
      <c r="OZX113" s="19" t="s">
        <v>63</v>
      </c>
      <c r="OZY113" s="18" t="s">
        <v>87</v>
      </c>
      <c r="OZZ113" s="19" t="s">
        <v>73</v>
      </c>
      <c r="PAA113" s="49"/>
      <c r="PAB113" s="19" t="s">
        <v>63</v>
      </c>
      <c r="PAC113" s="18" t="s">
        <v>87</v>
      </c>
      <c r="PAD113" s="19" t="s">
        <v>73</v>
      </c>
      <c r="PAE113" s="49"/>
      <c r="PAF113" s="19" t="s">
        <v>63</v>
      </c>
      <c r="PAG113" s="18" t="s">
        <v>87</v>
      </c>
      <c r="PAH113" s="19" t="s">
        <v>73</v>
      </c>
      <c r="PAI113" s="49"/>
      <c r="PAJ113" s="19" t="s">
        <v>63</v>
      </c>
      <c r="PAK113" s="18" t="s">
        <v>87</v>
      </c>
      <c r="PAL113" s="19" t="s">
        <v>73</v>
      </c>
      <c r="PAM113" s="49"/>
      <c r="PAN113" s="19" t="s">
        <v>63</v>
      </c>
      <c r="PAO113" s="18" t="s">
        <v>87</v>
      </c>
      <c r="PAP113" s="19" t="s">
        <v>73</v>
      </c>
      <c r="PAQ113" s="49"/>
      <c r="PAR113" s="19" t="s">
        <v>63</v>
      </c>
      <c r="PAS113" s="18" t="s">
        <v>87</v>
      </c>
      <c r="PAT113" s="19" t="s">
        <v>73</v>
      </c>
      <c r="PAU113" s="49"/>
      <c r="PAV113" s="19" t="s">
        <v>63</v>
      </c>
      <c r="PAW113" s="18" t="s">
        <v>87</v>
      </c>
      <c r="PAX113" s="19" t="s">
        <v>73</v>
      </c>
      <c r="PAY113" s="49"/>
      <c r="PAZ113" s="19" t="s">
        <v>63</v>
      </c>
      <c r="PBA113" s="18" t="s">
        <v>87</v>
      </c>
      <c r="PBB113" s="19" t="s">
        <v>73</v>
      </c>
      <c r="PBC113" s="49"/>
      <c r="PBD113" s="19" t="s">
        <v>63</v>
      </c>
      <c r="PBE113" s="18" t="s">
        <v>87</v>
      </c>
      <c r="PBF113" s="19" t="s">
        <v>73</v>
      </c>
      <c r="PBG113" s="49"/>
      <c r="PBH113" s="19" t="s">
        <v>63</v>
      </c>
      <c r="PBI113" s="18" t="s">
        <v>87</v>
      </c>
      <c r="PBJ113" s="19" t="s">
        <v>73</v>
      </c>
      <c r="PBK113" s="49"/>
      <c r="PBL113" s="19" t="s">
        <v>63</v>
      </c>
      <c r="PBM113" s="18" t="s">
        <v>87</v>
      </c>
      <c r="PBN113" s="19" t="s">
        <v>73</v>
      </c>
      <c r="PBO113" s="49"/>
      <c r="PBP113" s="19" t="s">
        <v>63</v>
      </c>
      <c r="PBQ113" s="18" t="s">
        <v>87</v>
      </c>
      <c r="PBR113" s="19" t="s">
        <v>73</v>
      </c>
      <c r="PBS113" s="49"/>
      <c r="PBT113" s="19" t="s">
        <v>63</v>
      </c>
      <c r="PBU113" s="18" t="s">
        <v>87</v>
      </c>
      <c r="PBV113" s="19" t="s">
        <v>73</v>
      </c>
      <c r="PBW113" s="49"/>
      <c r="PBX113" s="19" t="s">
        <v>63</v>
      </c>
      <c r="PBY113" s="18" t="s">
        <v>87</v>
      </c>
      <c r="PBZ113" s="19" t="s">
        <v>73</v>
      </c>
      <c r="PCA113" s="49"/>
      <c r="PCB113" s="19" t="s">
        <v>63</v>
      </c>
      <c r="PCC113" s="18" t="s">
        <v>87</v>
      </c>
      <c r="PCD113" s="19" t="s">
        <v>73</v>
      </c>
      <c r="PCE113" s="49"/>
      <c r="PCF113" s="19" t="s">
        <v>63</v>
      </c>
      <c r="PCG113" s="18" t="s">
        <v>87</v>
      </c>
      <c r="PCH113" s="19" t="s">
        <v>73</v>
      </c>
      <c r="PCI113" s="49"/>
      <c r="PCJ113" s="19" t="s">
        <v>63</v>
      </c>
      <c r="PCK113" s="18" t="s">
        <v>87</v>
      </c>
      <c r="PCL113" s="19" t="s">
        <v>73</v>
      </c>
      <c r="PCM113" s="49"/>
      <c r="PCN113" s="19" t="s">
        <v>63</v>
      </c>
      <c r="PCO113" s="18" t="s">
        <v>87</v>
      </c>
      <c r="PCP113" s="19" t="s">
        <v>73</v>
      </c>
      <c r="PCQ113" s="49"/>
      <c r="PCR113" s="19" t="s">
        <v>63</v>
      </c>
      <c r="PCS113" s="18" t="s">
        <v>87</v>
      </c>
      <c r="PCT113" s="19" t="s">
        <v>73</v>
      </c>
      <c r="PCU113" s="49"/>
      <c r="PCV113" s="19" t="s">
        <v>63</v>
      </c>
      <c r="PCW113" s="18" t="s">
        <v>87</v>
      </c>
      <c r="PCX113" s="19" t="s">
        <v>73</v>
      </c>
      <c r="PCY113" s="49"/>
      <c r="PCZ113" s="19" t="s">
        <v>63</v>
      </c>
      <c r="PDA113" s="18" t="s">
        <v>87</v>
      </c>
      <c r="PDB113" s="19" t="s">
        <v>73</v>
      </c>
      <c r="PDC113" s="49"/>
      <c r="PDD113" s="19" t="s">
        <v>63</v>
      </c>
      <c r="PDE113" s="18" t="s">
        <v>87</v>
      </c>
      <c r="PDF113" s="19" t="s">
        <v>73</v>
      </c>
      <c r="PDG113" s="49"/>
      <c r="PDH113" s="19" t="s">
        <v>63</v>
      </c>
      <c r="PDI113" s="18" t="s">
        <v>87</v>
      </c>
      <c r="PDJ113" s="19" t="s">
        <v>73</v>
      </c>
      <c r="PDK113" s="49"/>
      <c r="PDL113" s="19" t="s">
        <v>63</v>
      </c>
      <c r="PDM113" s="18" t="s">
        <v>87</v>
      </c>
      <c r="PDN113" s="19" t="s">
        <v>73</v>
      </c>
      <c r="PDO113" s="49"/>
      <c r="PDP113" s="19" t="s">
        <v>63</v>
      </c>
      <c r="PDQ113" s="18" t="s">
        <v>87</v>
      </c>
      <c r="PDR113" s="19" t="s">
        <v>73</v>
      </c>
      <c r="PDS113" s="49"/>
      <c r="PDT113" s="19" t="s">
        <v>63</v>
      </c>
      <c r="PDU113" s="18" t="s">
        <v>87</v>
      </c>
      <c r="PDV113" s="19" t="s">
        <v>73</v>
      </c>
      <c r="PDW113" s="49"/>
      <c r="PDX113" s="19" t="s">
        <v>63</v>
      </c>
      <c r="PDY113" s="18" t="s">
        <v>87</v>
      </c>
      <c r="PDZ113" s="19" t="s">
        <v>73</v>
      </c>
      <c r="PEA113" s="49"/>
      <c r="PEB113" s="19" t="s">
        <v>63</v>
      </c>
      <c r="PEC113" s="18" t="s">
        <v>87</v>
      </c>
      <c r="PED113" s="19" t="s">
        <v>73</v>
      </c>
      <c r="PEE113" s="49"/>
      <c r="PEF113" s="19" t="s">
        <v>63</v>
      </c>
      <c r="PEG113" s="18" t="s">
        <v>87</v>
      </c>
      <c r="PEH113" s="19" t="s">
        <v>73</v>
      </c>
      <c r="PEI113" s="49"/>
      <c r="PEJ113" s="19" t="s">
        <v>63</v>
      </c>
      <c r="PEK113" s="18" t="s">
        <v>87</v>
      </c>
      <c r="PEL113" s="19" t="s">
        <v>73</v>
      </c>
      <c r="PEM113" s="49"/>
      <c r="PEN113" s="19" t="s">
        <v>63</v>
      </c>
      <c r="PEO113" s="18" t="s">
        <v>87</v>
      </c>
      <c r="PEP113" s="19" t="s">
        <v>73</v>
      </c>
      <c r="PEQ113" s="49"/>
      <c r="PER113" s="19" t="s">
        <v>63</v>
      </c>
      <c r="PES113" s="18" t="s">
        <v>87</v>
      </c>
      <c r="PET113" s="19" t="s">
        <v>73</v>
      </c>
      <c r="PEU113" s="49"/>
      <c r="PEV113" s="19" t="s">
        <v>63</v>
      </c>
      <c r="PEW113" s="18" t="s">
        <v>87</v>
      </c>
      <c r="PEX113" s="19" t="s">
        <v>73</v>
      </c>
      <c r="PEY113" s="49"/>
      <c r="PEZ113" s="19" t="s">
        <v>63</v>
      </c>
      <c r="PFA113" s="18" t="s">
        <v>87</v>
      </c>
      <c r="PFB113" s="19" t="s">
        <v>73</v>
      </c>
      <c r="PFC113" s="49"/>
      <c r="PFD113" s="19" t="s">
        <v>63</v>
      </c>
      <c r="PFE113" s="18" t="s">
        <v>87</v>
      </c>
      <c r="PFF113" s="19" t="s">
        <v>73</v>
      </c>
      <c r="PFG113" s="49"/>
      <c r="PFH113" s="19" t="s">
        <v>63</v>
      </c>
      <c r="PFI113" s="18" t="s">
        <v>87</v>
      </c>
      <c r="PFJ113" s="19" t="s">
        <v>73</v>
      </c>
      <c r="PFK113" s="49"/>
      <c r="PFL113" s="19" t="s">
        <v>63</v>
      </c>
      <c r="PFM113" s="18" t="s">
        <v>87</v>
      </c>
      <c r="PFN113" s="19" t="s">
        <v>73</v>
      </c>
      <c r="PFO113" s="49"/>
      <c r="PFP113" s="19" t="s">
        <v>63</v>
      </c>
      <c r="PFQ113" s="18" t="s">
        <v>87</v>
      </c>
      <c r="PFR113" s="19" t="s">
        <v>73</v>
      </c>
      <c r="PFS113" s="49"/>
      <c r="PFT113" s="19" t="s">
        <v>63</v>
      </c>
      <c r="PFU113" s="18" t="s">
        <v>87</v>
      </c>
      <c r="PFV113" s="19" t="s">
        <v>73</v>
      </c>
      <c r="PFW113" s="49"/>
      <c r="PFX113" s="19" t="s">
        <v>63</v>
      </c>
      <c r="PFY113" s="18" t="s">
        <v>87</v>
      </c>
      <c r="PFZ113" s="19" t="s">
        <v>73</v>
      </c>
      <c r="PGA113" s="49"/>
      <c r="PGB113" s="19" t="s">
        <v>63</v>
      </c>
      <c r="PGC113" s="18" t="s">
        <v>87</v>
      </c>
      <c r="PGD113" s="19" t="s">
        <v>73</v>
      </c>
      <c r="PGE113" s="49"/>
      <c r="PGF113" s="19" t="s">
        <v>63</v>
      </c>
      <c r="PGG113" s="18" t="s">
        <v>87</v>
      </c>
      <c r="PGH113" s="19" t="s">
        <v>73</v>
      </c>
      <c r="PGI113" s="49"/>
      <c r="PGJ113" s="19" t="s">
        <v>63</v>
      </c>
      <c r="PGK113" s="18" t="s">
        <v>87</v>
      </c>
      <c r="PGL113" s="19" t="s">
        <v>73</v>
      </c>
      <c r="PGM113" s="49"/>
      <c r="PGN113" s="19" t="s">
        <v>63</v>
      </c>
      <c r="PGO113" s="18" t="s">
        <v>87</v>
      </c>
      <c r="PGP113" s="19" t="s">
        <v>73</v>
      </c>
      <c r="PGQ113" s="49"/>
      <c r="PGR113" s="19" t="s">
        <v>63</v>
      </c>
      <c r="PGS113" s="18" t="s">
        <v>87</v>
      </c>
      <c r="PGT113" s="19" t="s">
        <v>73</v>
      </c>
      <c r="PGU113" s="49"/>
      <c r="PGV113" s="19" t="s">
        <v>63</v>
      </c>
      <c r="PGW113" s="18" t="s">
        <v>87</v>
      </c>
      <c r="PGX113" s="19" t="s">
        <v>73</v>
      </c>
      <c r="PGY113" s="49"/>
      <c r="PGZ113" s="19" t="s">
        <v>63</v>
      </c>
      <c r="PHA113" s="18" t="s">
        <v>87</v>
      </c>
      <c r="PHB113" s="19" t="s">
        <v>73</v>
      </c>
      <c r="PHC113" s="49"/>
      <c r="PHD113" s="19" t="s">
        <v>63</v>
      </c>
      <c r="PHE113" s="18" t="s">
        <v>87</v>
      </c>
      <c r="PHF113" s="19" t="s">
        <v>73</v>
      </c>
      <c r="PHG113" s="49"/>
      <c r="PHH113" s="19" t="s">
        <v>63</v>
      </c>
      <c r="PHI113" s="18" t="s">
        <v>87</v>
      </c>
      <c r="PHJ113" s="19" t="s">
        <v>73</v>
      </c>
      <c r="PHK113" s="49"/>
      <c r="PHL113" s="19" t="s">
        <v>63</v>
      </c>
      <c r="PHM113" s="18" t="s">
        <v>87</v>
      </c>
      <c r="PHN113" s="19" t="s">
        <v>73</v>
      </c>
      <c r="PHO113" s="49"/>
      <c r="PHP113" s="19" t="s">
        <v>63</v>
      </c>
      <c r="PHQ113" s="18" t="s">
        <v>87</v>
      </c>
      <c r="PHR113" s="19" t="s">
        <v>73</v>
      </c>
      <c r="PHS113" s="49"/>
      <c r="PHT113" s="19" t="s">
        <v>63</v>
      </c>
      <c r="PHU113" s="18" t="s">
        <v>87</v>
      </c>
      <c r="PHV113" s="19" t="s">
        <v>73</v>
      </c>
      <c r="PHW113" s="49"/>
      <c r="PHX113" s="19" t="s">
        <v>63</v>
      </c>
      <c r="PHY113" s="18" t="s">
        <v>87</v>
      </c>
      <c r="PHZ113" s="19" t="s">
        <v>73</v>
      </c>
      <c r="PIA113" s="49"/>
      <c r="PIB113" s="19" t="s">
        <v>63</v>
      </c>
      <c r="PIC113" s="18" t="s">
        <v>87</v>
      </c>
      <c r="PID113" s="19" t="s">
        <v>73</v>
      </c>
      <c r="PIE113" s="49"/>
      <c r="PIF113" s="19" t="s">
        <v>63</v>
      </c>
      <c r="PIG113" s="18" t="s">
        <v>87</v>
      </c>
      <c r="PIH113" s="19" t="s">
        <v>73</v>
      </c>
      <c r="PII113" s="49"/>
      <c r="PIJ113" s="19" t="s">
        <v>63</v>
      </c>
      <c r="PIK113" s="18" t="s">
        <v>87</v>
      </c>
      <c r="PIL113" s="19" t="s">
        <v>73</v>
      </c>
      <c r="PIM113" s="49"/>
      <c r="PIN113" s="19" t="s">
        <v>63</v>
      </c>
      <c r="PIO113" s="18" t="s">
        <v>87</v>
      </c>
      <c r="PIP113" s="19" t="s">
        <v>73</v>
      </c>
      <c r="PIQ113" s="49"/>
      <c r="PIR113" s="19" t="s">
        <v>63</v>
      </c>
      <c r="PIS113" s="18" t="s">
        <v>87</v>
      </c>
      <c r="PIT113" s="19" t="s">
        <v>73</v>
      </c>
      <c r="PIU113" s="49"/>
      <c r="PIV113" s="19" t="s">
        <v>63</v>
      </c>
      <c r="PIW113" s="18" t="s">
        <v>87</v>
      </c>
      <c r="PIX113" s="19" t="s">
        <v>73</v>
      </c>
      <c r="PIY113" s="49"/>
      <c r="PIZ113" s="19" t="s">
        <v>63</v>
      </c>
      <c r="PJA113" s="18" t="s">
        <v>87</v>
      </c>
      <c r="PJB113" s="19" t="s">
        <v>73</v>
      </c>
      <c r="PJC113" s="49"/>
      <c r="PJD113" s="19" t="s">
        <v>63</v>
      </c>
      <c r="PJE113" s="18" t="s">
        <v>87</v>
      </c>
      <c r="PJF113" s="19" t="s">
        <v>73</v>
      </c>
      <c r="PJG113" s="49"/>
      <c r="PJH113" s="19" t="s">
        <v>63</v>
      </c>
      <c r="PJI113" s="18" t="s">
        <v>87</v>
      </c>
      <c r="PJJ113" s="19" t="s">
        <v>73</v>
      </c>
      <c r="PJK113" s="49"/>
      <c r="PJL113" s="19" t="s">
        <v>63</v>
      </c>
      <c r="PJM113" s="18" t="s">
        <v>87</v>
      </c>
      <c r="PJN113" s="19" t="s">
        <v>73</v>
      </c>
      <c r="PJO113" s="49"/>
      <c r="PJP113" s="19" t="s">
        <v>63</v>
      </c>
      <c r="PJQ113" s="18" t="s">
        <v>87</v>
      </c>
      <c r="PJR113" s="19" t="s">
        <v>73</v>
      </c>
      <c r="PJS113" s="49"/>
      <c r="PJT113" s="19" t="s">
        <v>63</v>
      </c>
      <c r="PJU113" s="18" t="s">
        <v>87</v>
      </c>
      <c r="PJV113" s="19" t="s">
        <v>73</v>
      </c>
      <c r="PJW113" s="49"/>
      <c r="PJX113" s="19" t="s">
        <v>63</v>
      </c>
      <c r="PJY113" s="18" t="s">
        <v>87</v>
      </c>
      <c r="PJZ113" s="19" t="s">
        <v>73</v>
      </c>
      <c r="PKA113" s="49"/>
      <c r="PKB113" s="19" t="s">
        <v>63</v>
      </c>
      <c r="PKC113" s="18" t="s">
        <v>87</v>
      </c>
      <c r="PKD113" s="19" t="s">
        <v>73</v>
      </c>
      <c r="PKE113" s="49"/>
      <c r="PKF113" s="19" t="s">
        <v>63</v>
      </c>
      <c r="PKG113" s="18" t="s">
        <v>87</v>
      </c>
      <c r="PKH113" s="19" t="s">
        <v>73</v>
      </c>
      <c r="PKI113" s="49"/>
      <c r="PKJ113" s="19" t="s">
        <v>63</v>
      </c>
      <c r="PKK113" s="18" t="s">
        <v>87</v>
      </c>
      <c r="PKL113" s="19" t="s">
        <v>73</v>
      </c>
      <c r="PKM113" s="49"/>
      <c r="PKN113" s="19" t="s">
        <v>63</v>
      </c>
      <c r="PKO113" s="18" t="s">
        <v>87</v>
      </c>
      <c r="PKP113" s="19" t="s">
        <v>73</v>
      </c>
      <c r="PKQ113" s="49"/>
      <c r="PKR113" s="19" t="s">
        <v>63</v>
      </c>
      <c r="PKS113" s="18" t="s">
        <v>87</v>
      </c>
      <c r="PKT113" s="19" t="s">
        <v>73</v>
      </c>
      <c r="PKU113" s="49"/>
      <c r="PKV113" s="19" t="s">
        <v>63</v>
      </c>
      <c r="PKW113" s="18" t="s">
        <v>87</v>
      </c>
      <c r="PKX113" s="19" t="s">
        <v>73</v>
      </c>
      <c r="PKY113" s="49"/>
      <c r="PKZ113" s="19" t="s">
        <v>63</v>
      </c>
      <c r="PLA113" s="18" t="s">
        <v>87</v>
      </c>
      <c r="PLB113" s="19" t="s">
        <v>73</v>
      </c>
      <c r="PLC113" s="49"/>
      <c r="PLD113" s="19" t="s">
        <v>63</v>
      </c>
      <c r="PLE113" s="18" t="s">
        <v>87</v>
      </c>
      <c r="PLF113" s="19" t="s">
        <v>73</v>
      </c>
      <c r="PLG113" s="49"/>
      <c r="PLH113" s="19" t="s">
        <v>63</v>
      </c>
      <c r="PLI113" s="18" t="s">
        <v>87</v>
      </c>
      <c r="PLJ113" s="19" t="s">
        <v>73</v>
      </c>
      <c r="PLK113" s="49"/>
      <c r="PLL113" s="19" t="s">
        <v>63</v>
      </c>
      <c r="PLM113" s="18" t="s">
        <v>87</v>
      </c>
      <c r="PLN113" s="19" t="s">
        <v>73</v>
      </c>
      <c r="PLO113" s="49"/>
      <c r="PLP113" s="19" t="s">
        <v>63</v>
      </c>
      <c r="PLQ113" s="18" t="s">
        <v>87</v>
      </c>
      <c r="PLR113" s="19" t="s">
        <v>73</v>
      </c>
      <c r="PLS113" s="49"/>
      <c r="PLT113" s="19" t="s">
        <v>63</v>
      </c>
      <c r="PLU113" s="18" t="s">
        <v>87</v>
      </c>
      <c r="PLV113" s="19" t="s">
        <v>73</v>
      </c>
      <c r="PLW113" s="49"/>
      <c r="PLX113" s="19" t="s">
        <v>63</v>
      </c>
      <c r="PLY113" s="18" t="s">
        <v>87</v>
      </c>
      <c r="PLZ113" s="19" t="s">
        <v>73</v>
      </c>
      <c r="PMA113" s="49"/>
      <c r="PMB113" s="19" t="s">
        <v>63</v>
      </c>
      <c r="PMC113" s="18" t="s">
        <v>87</v>
      </c>
      <c r="PMD113" s="19" t="s">
        <v>73</v>
      </c>
      <c r="PME113" s="49"/>
      <c r="PMF113" s="19" t="s">
        <v>63</v>
      </c>
      <c r="PMG113" s="18" t="s">
        <v>87</v>
      </c>
      <c r="PMH113" s="19" t="s">
        <v>73</v>
      </c>
      <c r="PMI113" s="49"/>
      <c r="PMJ113" s="19" t="s">
        <v>63</v>
      </c>
      <c r="PMK113" s="18" t="s">
        <v>87</v>
      </c>
      <c r="PML113" s="19" t="s">
        <v>73</v>
      </c>
      <c r="PMM113" s="49"/>
      <c r="PMN113" s="19" t="s">
        <v>63</v>
      </c>
      <c r="PMO113" s="18" t="s">
        <v>87</v>
      </c>
      <c r="PMP113" s="19" t="s">
        <v>73</v>
      </c>
      <c r="PMQ113" s="49"/>
      <c r="PMR113" s="19" t="s">
        <v>63</v>
      </c>
      <c r="PMS113" s="18" t="s">
        <v>87</v>
      </c>
      <c r="PMT113" s="19" t="s">
        <v>73</v>
      </c>
      <c r="PMU113" s="49"/>
      <c r="PMV113" s="19" t="s">
        <v>63</v>
      </c>
      <c r="PMW113" s="18" t="s">
        <v>87</v>
      </c>
      <c r="PMX113" s="19" t="s">
        <v>73</v>
      </c>
      <c r="PMY113" s="49"/>
      <c r="PMZ113" s="19" t="s">
        <v>63</v>
      </c>
      <c r="PNA113" s="18" t="s">
        <v>87</v>
      </c>
      <c r="PNB113" s="19" t="s">
        <v>73</v>
      </c>
      <c r="PNC113" s="49"/>
      <c r="PND113" s="19" t="s">
        <v>63</v>
      </c>
      <c r="PNE113" s="18" t="s">
        <v>87</v>
      </c>
      <c r="PNF113" s="19" t="s">
        <v>73</v>
      </c>
      <c r="PNG113" s="49"/>
      <c r="PNH113" s="19" t="s">
        <v>63</v>
      </c>
      <c r="PNI113" s="18" t="s">
        <v>87</v>
      </c>
      <c r="PNJ113" s="19" t="s">
        <v>73</v>
      </c>
      <c r="PNK113" s="49"/>
      <c r="PNL113" s="19" t="s">
        <v>63</v>
      </c>
      <c r="PNM113" s="18" t="s">
        <v>87</v>
      </c>
      <c r="PNN113" s="19" t="s">
        <v>73</v>
      </c>
      <c r="PNO113" s="49"/>
      <c r="PNP113" s="19" t="s">
        <v>63</v>
      </c>
      <c r="PNQ113" s="18" t="s">
        <v>87</v>
      </c>
      <c r="PNR113" s="19" t="s">
        <v>73</v>
      </c>
      <c r="PNS113" s="49"/>
      <c r="PNT113" s="19" t="s">
        <v>63</v>
      </c>
      <c r="PNU113" s="18" t="s">
        <v>87</v>
      </c>
      <c r="PNV113" s="19" t="s">
        <v>73</v>
      </c>
      <c r="PNW113" s="49"/>
      <c r="PNX113" s="19" t="s">
        <v>63</v>
      </c>
      <c r="PNY113" s="18" t="s">
        <v>87</v>
      </c>
      <c r="PNZ113" s="19" t="s">
        <v>73</v>
      </c>
      <c r="POA113" s="49"/>
      <c r="POB113" s="19" t="s">
        <v>63</v>
      </c>
      <c r="POC113" s="18" t="s">
        <v>87</v>
      </c>
      <c r="POD113" s="19" t="s">
        <v>73</v>
      </c>
      <c r="POE113" s="49"/>
      <c r="POF113" s="19" t="s">
        <v>63</v>
      </c>
      <c r="POG113" s="18" t="s">
        <v>87</v>
      </c>
      <c r="POH113" s="19" t="s">
        <v>73</v>
      </c>
      <c r="POI113" s="49"/>
      <c r="POJ113" s="19" t="s">
        <v>63</v>
      </c>
      <c r="POK113" s="18" t="s">
        <v>87</v>
      </c>
      <c r="POL113" s="19" t="s">
        <v>73</v>
      </c>
      <c r="POM113" s="49"/>
      <c r="PON113" s="19" t="s">
        <v>63</v>
      </c>
      <c r="POO113" s="18" t="s">
        <v>87</v>
      </c>
      <c r="POP113" s="19" t="s">
        <v>73</v>
      </c>
      <c r="POQ113" s="49"/>
      <c r="POR113" s="19" t="s">
        <v>63</v>
      </c>
      <c r="POS113" s="18" t="s">
        <v>87</v>
      </c>
      <c r="POT113" s="19" t="s">
        <v>73</v>
      </c>
      <c r="POU113" s="49"/>
      <c r="POV113" s="19" t="s">
        <v>63</v>
      </c>
      <c r="POW113" s="18" t="s">
        <v>87</v>
      </c>
      <c r="POX113" s="19" t="s">
        <v>73</v>
      </c>
      <c r="POY113" s="49"/>
      <c r="POZ113" s="19" t="s">
        <v>63</v>
      </c>
      <c r="PPA113" s="18" t="s">
        <v>87</v>
      </c>
      <c r="PPB113" s="19" t="s">
        <v>73</v>
      </c>
      <c r="PPC113" s="49"/>
      <c r="PPD113" s="19" t="s">
        <v>63</v>
      </c>
      <c r="PPE113" s="18" t="s">
        <v>87</v>
      </c>
      <c r="PPF113" s="19" t="s">
        <v>73</v>
      </c>
      <c r="PPG113" s="49"/>
      <c r="PPH113" s="19" t="s">
        <v>63</v>
      </c>
      <c r="PPI113" s="18" t="s">
        <v>87</v>
      </c>
      <c r="PPJ113" s="19" t="s">
        <v>73</v>
      </c>
      <c r="PPK113" s="49"/>
      <c r="PPL113" s="19" t="s">
        <v>63</v>
      </c>
      <c r="PPM113" s="18" t="s">
        <v>87</v>
      </c>
      <c r="PPN113" s="19" t="s">
        <v>73</v>
      </c>
      <c r="PPO113" s="49"/>
      <c r="PPP113" s="19" t="s">
        <v>63</v>
      </c>
      <c r="PPQ113" s="18" t="s">
        <v>87</v>
      </c>
      <c r="PPR113" s="19" t="s">
        <v>73</v>
      </c>
      <c r="PPS113" s="49"/>
      <c r="PPT113" s="19" t="s">
        <v>63</v>
      </c>
      <c r="PPU113" s="18" t="s">
        <v>87</v>
      </c>
      <c r="PPV113" s="19" t="s">
        <v>73</v>
      </c>
      <c r="PPW113" s="49"/>
      <c r="PPX113" s="19" t="s">
        <v>63</v>
      </c>
      <c r="PPY113" s="18" t="s">
        <v>87</v>
      </c>
      <c r="PPZ113" s="19" t="s">
        <v>73</v>
      </c>
      <c r="PQA113" s="49"/>
      <c r="PQB113" s="19" t="s">
        <v>63</v>
      </c>
      <c r="PQC113" s="18" t="s">
        <v>87</v>
      </c>
      <c r="PQD113" s="19" t="s">
        <v>73</v>
      </c>
      <c r="PQE113" s="49"/>
      <c r="PQF113" s="19" t="s">
        <v>63</v>
      </c>
      <c r="PQG113" s="18" t="s">
        <v>87</v>
      </c>
      <c r="PQH113" s="19" t="s">
        <v>73</v>
      </c>
      <c r="PQI113" s="49"/>
      <c r="PQJ113" s="19" t="s">
        <v>63</v>
      </c>
      <c r="PQK113" s="18" t="s">
        <v>87</v>
      </c>
      <c r="PQL113" s="19" t="s">
        <v>73</v>
      </c>
      <c r="PQM113" s="49"/>
      <c r="PQN113" s="19" t="s">
        <v>63</v>
      </c>
      <c r="PQO113" s="18" t="s">
        <v>87</v>
      </c>
      <c r="PQP113" s="19" t="s">
        <v>73</v>
      </c>
      <c r="PQQ113" s="49"/>
      <c r="PQR113" s="19" t="s">
        <v>63</v>
      </c>
      <c r="PQS113" s="18" t="s">
        <v>87</v>
      </c>
      <c r="PQT113" s="19" t="s">
        <v>73</v>
      </c>
      <c r="PQU113" s="49"/>
      <c r="PQV113" s="19" t="s">
        <v>63</v>
      </c>
      <c r="PQW113" s="18" t="s">
        <v>87</v>
      </c>
      <c r="PQX113" s="19" t="s">
        <v>73</v>
      </c>
      <c r="PQY113" s="49"/>
      <c r="PQZ113" s="19" t="s">
        <v>63</v>
      </c>
      <c r="PRA113" s="18" t="s">
        <v>87</v>
      </c>
      <c r="PRB113" s="19" t="s">
        <v>73</v>
      </c>
      <c r="PRC113" s="49"/>
      <c r="PRD113" s="19" t="s">
        <v>63</v>
      </c>
      <c r="PRE113" s="18" t="s">
        <v>87</v>
      </c>
      <c r="PRF113" s="19" t="s">
        <v>73</v>
      </c>
      <c r="PRG113" s="49"/>
      <c r="PRH113" s="19" t="s">
        <v>63</v>
      </c>
      <c r="PRI113" s="18" t="s">
        <v>87</v>
      </c>
      <c r="PRJ113" s="19" t="s">
        <v>73</v>
      </c>
      <c r="PRK113" s="49"/>
      <c r="PRL113" s="19" t="s">
        <v>63</v>
      </c>
      <c r="PRM113" s="18" t="s">
        <v>87</v>
      </c>
      <c r="PRN113" s="19" t="s">
        <v>73</v>
      </c>
      <c r="PRO113" s="49"/>
      <c r="PRP113" s="19" t="s">
        <v>63</v>
      </c>
      <c r="PRQ113" s="18" t="s">
        <v>87</v>
      </c>
      <c r="PRR113" s="19" t="s">
        <v>73</v>
      </c>
      <c r="PRS113" s="49"/>
      <c r="PRT113" s="19" t="s">
        <v>63</v>
      </c>
      <c r="PRU113" s="18" t="s">
        <v>87</v>
      </c>
      <c r="PRV113" s="19" t="s">
        <v>73</v>
      </c>
      <c r="PRW113" s="49"/>
      <c r="PRX113" s="19" t="s">
        <v>63</v>
      </c>
      <c r="PRY113" s="18" t="s">
        <v>87</v>
      </c>
      <c r="PRZ113" s="19" t="s">
        <v>73</v>
      </c>
      <c r="PSA113" s="49"/>
      <c r="PSB113" s="19" t="s">
        <v>63</v>
      </c>
      <c r="PSC113" s="18" t="s">
        <v>87</v>
      </c>
      <c r="PSD113" s="19" t="s">
        <v>73</v>
      </c>
      <c r="PSE113" s="49"/>
      <c r="PSF113" s="19" t="s">
        <v>63</v>
      </c>
      <c r="PSG113" s="18" t="s">
        <v>87</v>
      </c>
      <c r="PSH113" s="19" t="s">
        <v>73</v>
      </c>
      <c r="PSI113" s="49"/>
      <c r="PSJ113" s="19" t="s">
        <v>63</v>
      </c>
      <c r="PSK113" s="18" t="s">
        <v>87</v>
      </c>
      <c r="PSL113" s="19" t="s">
        <v>73</v>
      </c>
      <c r="PSM113" s="49"/>
      <c r="PSN113" s="19" t="s">
        <v>63</v>
      </c>
      <c r="PSO113" s="18" t="s">
        <v>87</v>
      </c>
      <c r="PSP113" s="19" t="s">
        <v>73</v>
      </c>
      <c r="PSQ113" s="49"/>
      <c r="PSR113" s="19" t="s">
        <v>63</v>
      </c>
      <c r="PSS113" s="18" t="s">
        <v>87</v>
      </c>
      <c r="PST113" s="19" t="s">
        <v>73</v>
      </c>
      <c r="PSU113" s="49"/>
      <c r="PSV113" s="19" t="s">
        <v>63</v>
      </c>
      <c r="PSW113" s="18" t="s">
        <v>87</v>
      </c>
      <c r="PSX113" s="19" t="s">
        <v>73</v>
      </c>
      <c r="PSY113" s="49"/>
      <c r="PSZ113" s="19" t="s">
        <v>63</v>
      </c>
      <c r="PTA113" s="18" t="s">
        <v>87</v>
      </c>
      <c r="PTB113" s="19" t="s">
        <v>73</v>
      </c>
      <c r="PTC113" s="49"/>
      <c r="PTD113" s="19" t="s">
        <v>63</v>
      </c>
      <c r="PTE113" s="18" t="s">
        <v>87</v>
      </c>
      <c r="PTF113" s="19" t="s">
        <v>73</v>
      </c>
      <c r="PTG113" s="49"/>
      <c r="PTH113" s="19" t="s">
        <v>63</v>
      </c>
      <c r="PTI113" s="18" t="s">
        <v>87</v>
      </c>
      <c r="PTJ113" s="19" t="s">
        <v>73</v>
      </c>
      <c r="PTK113" s="49"/>
      <c r="PTL113" s="19" t="s">
        <v>63</v>
      </c>
      <c r="PTM113" s="18" t="s">
        <v>87</v>
      </c>
      <c r="PTN113" s="19" t="s">
        <v>73</v>
      </c>
      <c r="PTO113" s="49"/>
      <c r="PTP113" s="19" t="s">
        <v>63</v>
      </c>
      <c r="PTQ113" s="18" t="s">
        <v>87</v>
      </c>
      <c r="PTR113" s="19" t="s">
        <v>73</v>
      </c>
      <c r="PTS113" s="49"/>
      <c r="PTT113" s="19" t="s">
        <v>63</v>
      </c>
      <c r="PTU113" s="18" t="s">
        <v>87</v>
      </c>
      <c r="PTV113" s="19" t="s">
        <v>73</v>
      </c>
      <c r="PTW113" s="49"/>
      <c r="PTX113" s="19" t="s">
        <v>63</v>
      </c>
      <c r="PTY113" s="18" t="s">
        <v>87</v>
      </c>
      <c r="PTZ113" s="19" t="s">
        <v>73</v>
      </c>
      <c r="PUA113" s="49"/>
      <c r="PUB113" s="19" t="s">
        <v>63</v>
      </c>
      <c r="PUC113" s="18" t="s">
        <v>87</v>
      </c>
      <c r="PUD113" s="19" t="s">
        <v>73</v>
      </c>
      <c r="PUE113" s="49"/>
      <c r="PUF113" s="19" t="s">
        <v>63</v>
      </c>
      <c r="PUG113" s="18" t="s">
        <v>87</v>
      </c>
      <c r="PUH113" s="19" t="s">
        <v>73</v>
      </c>
      <c r="PUI113" s="49"/>
      <c r="PUJ113" s="19" t="s">
        <v>63</v>
      </c>
      <c r="PUK113" s="18" t="s">
        <v>87</v>
      </c>
      <c r="PUL113" s="19" t="s">
        <v>73</v>
      </c>
      <c r="PUM113" s="49"/>
      <c r="PUN113" s="19" t="s">
        <v>63</v>
      </c>
      <c r="PUO113" s="18" t="s">
        <v>87</v>
      </c>
      <c r="PUP113" s="19" t="s">
        <v>73</v>
      </c>
      <c r="PUQ113" s="49"/>
      <c r="PUR113" s="19" t="s">
        <v>63</v>
      </c>
      <c r="PUS113" s="18" t="s">
        <v>87</v>
      </c>
      <c r="PUT113" s="19" t="s">
        <v>73</v>
      </c>
      <c r="PUU113" s="49"/>
      <c r="PUV113" s="19" t="s">
        <v>63</v>
      </c>
      <c r="PUW113" s="18" t="s">
        <v>87</v>
      </c>
      <c r="PUX113" s="19" t="s">
        <v>73</v>
      </c>
      <c r="PUY113" s="49"/>
      <c r="PUZ113" s="19" t="s">
        <v>63</v>
      </c>
      <c r="PVA113" s="18" t="s">
        <v>87</v>
      </c>
      <c r="PVB113" s="19" t="s">
        <v>73</v>
      </c>
      <c r="PVC113" s="49"/>
      <c r="PVD113" s="19" t="s">
        <v>63</v>
      </c>
      <c r="PVE113" s="18" t="s">
        <v>87</v>
      </c>
      <c r="PVF113" s="19" t="s">
        <v>73</v>
      </c>
      <c r="PVG113" s="49"/>
      <c r="PVH113" s="19" t="s">
        <v>63</v>
      </c>
      <c r="PVI113" s="18" t="s">
        <v>87</v>
      </c>
      <c r="PVJ113" s="19" t="s">
        <v>73</v>
      </c>
      <c r="PVK113" s="49"/>
      <c r="PVL113" s="19" t="s">
        <v>63</v>
      </c>
      <c r="PVM113" s="18" t="s">
        <v>87</v>
      </c>
      <c r="PVN113" s="19" t="s">
        <v>73</v>
      </c>
      <c r="PVO113" s="49"/>
      <c r="PVP113" s="19" t="s">
        <v>63</v>
      </c>
      <c r="PVQ113" s="18" t="s">
        <v>87</v>
      </c>
      <c r="PVR113" s="19" t="s">
        <v>73</v>
      </c>
      <c r="PVS113" s="49"/>
      <c r="PVT113" s="19" t="s">
        <v>63</v>
      </c>
      <c r="PVU113" s="18" t="s">
        <v>87</v>
      </c>
      <c r="PVV113" s="19" t="s">
        <v>73</v>
      </c>
      <c r="PVW113" s="49"/>
      <c r="PVX113" s="19" t="s">
        <v>63</v>
      </c>
      <c r="PVY113" s="18" t="s">
        <v>87</v>
      </c>
      <c r="PVZ113" s="19" t="s">
        <v>73</v>
      </c>
      <c r="PWA113" s="49"/>
      <c r="PWB113" s="19" t="s">
        <v>63</v>
      </c>
      <c r="PWC113" s="18" t="s">
        <v>87</v>
      </c>
      <c r="PWD113" s="19" t="s">
        <v>73</v>
      </c>
      <c r="PWE113" s="49"/>
      <c r="PWF113" s="19" t="s">
        <v>63</v>
      </c>
      <c r="PWG113" s="18" t="s">
        <v>87</v>
      </c>
      <c r="PWH113" s="19" t="s">
        <v>73</v>
      </c>
      <c r="PWI113" s="49"/>
      <c r="PWJ113" s="19" t="s">
        <v>63</v>
      </c>
      <c r="PWK113" s="18" t="s">
        <v>87</v>
      </c>
      <c r="PWL113" s="19" t="s">
        <v>73</v>
      </c>
      <c r="PWM113" s="49"/>
      <c r="PWN113" s="19" t="s">
        <v>63</v>
      </c>
      <c r="PWO113" s="18" t="s">
        <v>87</v>
      </c>
      <c r="PWP113" s="19" t="s">
        <v>73</v>
      </c>
      <c r="PWQ113" s="49"/>
      <c r="PWR113" s="19" t="s">
        <v>63</v>
      </c>
      <c r="PWS113" s="18" t="s">
        <v>87</v>
      </c>
      <c r="PWT113" s="19" t="s">
        <v>73</v>
      </c>
      <c r="PWU113" s="49"/>
      <c r="PWV113" s="19" t="s">
        <v>63</v>
      </c>
      <c r="PWW113" s="18" t="s">
        <v>87</v>
      </c>
      <c r="PWX113" s="19" t="s">
        <v>73</v>
      </c>
      <c r="PWY113" s="49"/>
      <c r="PWZ113" s="19" t="s">
        <v>63</v>
      </c>
      <c r="PXA113" s="18" t="s">
        <v>87</v>
      </c>
      <c r="PXB113" s="19" t="s">
        <v>73</v>
      </c>
      <c r="PXC113" s="49"/>
      <c r="PXD113" s="19" t="s">
        <v>63</v>
      </c>
      <c r="PXE113" s="18" t="s">
        <v>87</v>
      </c>
      <c r="PXF113" s="19" t="s">
        <v>73</v>
      </c>
      <c r="PXG113" s="49"/>
      <c r="PXH113" s="19" t="s">
        <v>63</v>
      </c>
      <c r="PXI113" s="18" t="s">
        <v>87</v>
      </c>
      <c r="PXJ113" s="19" t="s">
        <v>73</v>
      </c>
      <c r="PXK113" s="49"/>
      <c r="PXL113" s="19" t="s">
        <v>63</v>
      </c>
      <c r="PXM113" s="18" t="s">
        <v>87</v>
      </c>
      <c r="PXN113" s="19" t="s">
        <v>73</v>
      </c>
      <c r="PXO113" s="49"/>
      <c r="PXP113" s="19" t="s">
        <v>63</v>
      </c>
      <c r="PXQ113" s="18" t="s">
        <v>87</v>
      </c>
      <c r="PXR113" s="19" t="s">
        <v>73</v>
      </c>
      <c r="PXS113" s="49"/>
      <c r="PXT113" s="19" t="s">
        <v>63</v>
      </c>
      <c r="PXU113" s="18" t="s">
        <v>87</v>
      </c>
      <c r="PXV113" s="19" t="s">
        <v>73</v>
      </c>
      <c r="PXW113" s="49"/>
      <c r="PXX113" s="19" t="s">
        <v>63</v>
      </c>
      <c r="PXY113" s="18" t="s">
        <v>87</v>
      </c>
      <c r="PXZ113" s="19" t="s">
        <v>73</v>
      </c>
      <c r="PYA113" s="49"/>
      <c r="PYB113" s="19" t="s">
        <v>63</v>
      </c>
      <c r="PYC113" s="18" t="s">
        <v>87</v>
      </c>
      <c r="PYD113" s="19" t="s">
        <v>73</v>
      </c>
      <c r="PYE113" s="49"/>
      <c r="PYF113" s="19" t="s">
        <v>63</v>
      </c>
      <c r="PYG113" s="18" t="s">
        <v>87</v>
      </c>
      <c r="PYH113" s="19" t="s">
        <v>73</v>
      </c>
      <c r="PYI113" s="49"/>
      <c r="PYJ113" s="19" t="s">
        <v>63</v>
      </c>
      <c r="PYK113" s="18" t="s">
        <v>87</v>
      </c>
      <c r="PYL113" s="19" t="s">
        <v>73</v>
      </c>
      <c r="PYM113" s="49"/>
      <c r="PYN113" s="19" t="s">
        <v>63</v>
      </c>
      <c r="PYO113" s="18" t="s">
        <v>87</v>
      </c>
      <c r="PYP113" s="19" t="s">
        <v>73</v>
      </c>
      <c r="PYQ113" s="49"/>
      <c r="PYR113" s="19" t="s">
        <v>63</v>
      </c>
      <c r="PYS113" s="18" t="s">
        <v>87</v>
      </c>
      <c r="PYT113" s="19" t="s">
        <v>73</v>
      </c>
      <c r="PYU113" s="49"/>
      <c r="PYV113" s="19" t="s">
        <v>63</v>
      </c>
      <c r="PYW113" s="18" t="s">
        <v>87</v>
      </c>
      <c r="PYX113" s="19" t="s">
        <v>73</v>
      </c>
      <c r="PYY113" s="49"/>
      <c r="PYZ113" s="19" t="s">
        <v>63</v>
      </c>
      <c r="PZA113" s="18" t="s">
        <v>87</v>
      </c>
      <c r="PZB113" s="19" t="s">
        <v>73</v>
      </c>
      <c r="PZC113" s="49"/>
      <c r="PZD113" s="19" t="s">
        <v>63</v>
      </c>
      <c r="PZE113" s="18" t="s">
        <v>87</v>
      </c>
      <c r="PZF113" s="19" t="s">
        <v>73</v>
      </c>
      <c r="PZG113" s="49"/>
      <c r="PZH113" s="19" t="s">
        <v>63</v>
      </c>
      <c r="PZI113" s="18" t="s">
        <v>87</v>
      </c>
      <c r="PZJ113" s="19" t="s">
        <v>73</v>
      </c>
      <c r="PZK113" s="49"/>
      <c r="PZL113" s="19" t="s">
        <v>63</v>
      </c>
      <c r="PZM113" s="18" t="s">
        <v>87</v>
      </c>
      <c r="PZN113" s="19" t="s">
        <v>73</v>
      </c>
      <c r="PZO113" s="49"/>
      <c r="PZP113" s="19" t="s">
        <v>63</v>
      </c>
      <c r="PZQ113" s="18" t="s">
        <v>87</v>
      </c>
      <c r="PZR113" s="19" t="s">
        <v>73</v>
      </c>
      <c r="PZS113" s="49"/>
      <c r="PZT113" s="19" t="s">
        <v>63</v>
      </c>
      <c r="PZU113" s="18" t="s">
        <v>87</v>
      </c>
      <c r="PZV113" s="19" t="s">
        <v>73</v>
      </c>
      <c r="PZW113" s="49"/>
      <c r="PZX113" s="19" t="s">
        <v>63</v>
      </c>
      <c r="PZY113" s="18" t="s">
        <v>87</v>
      </c>
      <c r="PZZ113" s="19" t="s">
        <v>73</v>
      </c>
      <c r="QAA113" s="49"/>
      <c r="QAB113" s="19" t="s">
        <v>63</v>
      </c>
      <c r="QAC113" s="18" t="s">
        <v>87</v>
      </c>
      <c r="QAD113" s="19" t="s">
        <v>73</v>
      </c>
      <c r="QAE113" s="49"/>
      <c r="QAF113" s="19" t="s">
        <v>63</v>
      </c>
      <c r="QAG113" s="18" t="s">
        <v>87</v>
      </c>
      <c r="QAH113" s="19" t="s">
        <v>73</v>
      </c>
      <c r="QAI113" s="49"/>
      <c r="QAJ113" s="19" t="s">
        <v>63</v>
      </c>
      <c r="QAK113" s="18" t="s">
        <v>87</v>
      </c>
      <c r="QAL113" s="19" t="s">
        <v>73</v>
      </c>
      <c r="QAM113" s="49"/>
      <c r="QAN113" s="19" t="s">
        <v>63</v>
      </c>
      <c r="QAO113" s="18" t="s">
        <v>87</v>
      </c>
      <c r="QAP113" s="19" t="s">
        <v>73</v>
      </c>
      <c r="QAQ113" s="49"/>
      <c r="QAR113" s="19" t="s">
        <v>63</v>
      </c>
      <c r="QAS113" s="18" t="s">
        <v>87</v>
      </c>
      <c r="QAT113" s="19" t="s">
        <v>73</v>
      </c>
      <c r="QAU113" s="49"/>
      <c r="QAV113" s="19" t="s">
        <v>63</v>
      </c>
      <c r="QAW113" s="18" t="s">
        <v>87</v>
      </c>
      <c r="QAX113" s="19" t="s">
        <v>73</v>
      </c>
      <c r="QAY113" s="49"/>
      <c r="QAZ113" s="19" t="s">
        <v>63</v>
      </c>
      <c r="QBA113" s="18" t="s">
        <v>87</v>
      </c>
      <c r="QBB113" s="19" t="s">
        <v>73</v>
      </c>
      <c r="QBC113" s="49"/>
      <c r="QBD113" s="19" t="s">
        <v>63</v>
      </c>
      <c r="QBE113" s="18" t="s">
        <v>87</v>
      </c>
      <c r="QBF113" s="19" t="s">
        <v>73</v>
      </c>
      <c r="QBG113" s="49"/>
      <c r="QBH113" s="19" t="s">
        <v>63</v>
      </c>
      <c r="QBI113" s="18" t="s">
        <v>87</v>
      </c>
      <c r="QBJ113" s="19" t="s">
        <v>73</v>
      </c>
      <c r="QBK113" s="49"/>
      <c r="QBL113" s="19" t="s">
        <v>63</v>
      </c>
      <c r="QBM113" s="18" t="s">
        <v>87</v>
      </c>
      <c r="QBN113" s="19" t="s">
        <v>73</v>
      </c>
      <c r="QBO113" s="49"/>
      <c r="QBP113" s="19" t="s">
        <v>63</v>
      </c>
      <c r="QBQ113" s="18" t="s">
        <v>87</v>
      </c>
      <c r="QBR113" s="19" t="s">
        <v>73</v>
      </c>
      <c r="QBS113" s="49"/>
      <c r="QBT113" s="19" t="s">
        <v>63</v>
      </c>
      <c r="QBU113" s="18" t="s">
        <v>87</v>
      </c>
      <c r="QBV113" s="19" t="s">
        <v>73</v>
      </c>
      <c r="QBW113" s="49"/>
      <c r="QBX113" s="19" t="s">
        <v>63</v>
      </c>
      <c r="QBY113" s="18" t="s">
        <v>87</v>
      </c>
      <c r="QBZ113" s="19" t="s">
        <v>73</v>
      </c>
      <c r="QCA113" s="49"/>
      <c r="QCB113" s="19" t="s">
        <v>63</v>
      </c>
      <c r="QCC113" s="18" t="s">
        <v>87</v>
      </c>
      <c r="QCD113" s="19" t="s">
        <v>73</v>
      </c>
      <c r="QCE113" s="49"/>
      <c r="QCF113" s="19" t="s">
        <v>63</v>
      </c>
      <c r="QCG113" s="18" t="s">
        <v>87</v>
      </c>
      <c r="QCH113" s="19" t="s">
        <v>73</v>
      </c>
      <c r="QCI113" s="49"/>
      <c r="QCJ113" s="19" t="s">
        <v>63</v>
      </c>
      <c r="QCK113" s="18" t="s">
        <v>87</v>
      </c>
      <c r="QCL113" s="19" t="s">
        <v>73</v>
      </c>
      <c r="QCM113" s="49"/>
      <c r="QCN113" s="19" t="s">
        <v>63</v>
      </c>
      <c r="QCO113" s="18" t="s">
        <v>87</v>
      </c>
      <c r="QCP113" s="19" t="s">
        <v>73</v>
      </c>
      <c r="QCQ113" s="49"/>
      <c r="QCR113" s="19" t="s">
        <v>63</v>
      </c>
      <c r="QCS113" s="18" t="s">
        <v>87</v>
      </c>
      <c r="QCT113" s="19" t="s">
        <v>73</v>
      </c>
      <c r="QCU113" s="49"/>
      <c r="QCV113" s="19" t="s">
        <v>63</v>
      </c>
      <c r="QCW113" s="18" t="s">
        <v>87</v>
      </c>
      <c r="QCX113" s="19" t="s">
        <v>73</v>
      </c>
      <c r="QCY113" s="49"/>
      <c r="QCZ113" s="19" t="s">
        <v>63</v>
      </c>
      <c r="QDA113" s="18" t="s">
        <v>87</v>
      </c>
      <c r="QDB113" s="19" t="s">
        <v>73</v>
      </c>
      <c r="QDC113" s="49"/>
      <c r="QDD113" s="19" t="s">
        <v>63</v>
      </c>
      <c r="QDE113" s="18" t="s">
        <v>87</v>
      </c>
      <c r="QDF113" s="19" t="s">
        <v>73</v>
      </c>
      <c r="QDG113" s="49"/>
      <c r="QDH113" s="19" t="s">
        <v>63</v>
      </c>
      <c r="QDI113" s="18" t="s">
        <v>87</v>
      </c>
      <c r="QDJ113" s="19" t="s">
        <v>73</v>
      </c>
      <c r="QDK113" s="49"/>
      <c r="QDL113" s="19" t="s">
        <v>63</v>
      </c>
      <c r="QDM113" s="18" t="s">
        <v>87</v>
      </c>
      <c r="QDN113" s="19" t="s">
        <v>73</v>
      </c>
      <c r="QDO113" s="49"/>
      <c r="QDP113" s="19" t="s">
        <v>63</v>
      </c>
      <c r="QDQ113" s="18" t="s">
        <v>87</v>
      </c>
      <c r="QDR113" s="19" t="s">
        <v>73</v>
      </c>
      <c r="QDS113" s="49"/>
      <c r="QDT113" s="19" t="s">
        <v>63</v>
      </c>
      <c r="QDU113" s="18" t="s">
        <v>87</v>
      </c>
      <c r="QDV113" s="19" t="s">
        <v>73</v>
      </c>
      <c r="QDW113" s="49"/>
      <c r="QDX113" s="19" t="s">
        <v>63</v>
      </c>
      <c r="QDY113" s="18" t="s">
        <v>87</v>
      </c>
      <c r="QDZ113" s="19" t="s">
        <v>73</v>
      </c>
      <c r="QEA113" s="49"/>
      <c r="QEB113" s="19" t="s">
        <v>63</v>
      </c>
      <c r="QEC113" s="18" t="s">
        <v>87</v>
      </c>
      <c r="QED113" s="19" t="s">
        <v>73</v>
      </c>
      <c r="QEE113" s="49"/>
      <c r="QEF113" s="19" t="s">
        <v>63</v>
      </c>
      <c r="QEG113" s="18" t="s">
        <v>87</v>
      </c>
      <c r="QEH113" s="19" t="s">
        <v>73</v>
      </c>
      <c r="QEI113" s="49"/>
      <c r="QEJ113" s="19" t="s">
        <v>63</v>
      </c>
      <c r="QEK113" s="18" t="s">
        <v>87</v>
      </c>
      <c r="QEL113" s="19" t="s">
        <v>73</v>
      </c>
      <c r="QEM113" s="49"/>
      <c r="QEN113" s="19" t="s">
        <v>63</v>
      </c>
      <c r="QEO113" s="18" t="s">
        <v>87</v>
      </c>
      <c r="QEP113" s="19" t="s">
        <v>73</v>
      </c>
      <c r="QEQ113" s="49"/>
      <c r="QER113" s="19" t="s">
        <v>63</v>
      </c>
      <c r="QES113" s="18" t="s">
        <v>87</v>
      </c>
      <c r="QET113" s="19" t="s">
        <v>73</v>
      </c>
      <c r="QEU113" s="49"/>
      <c r="QEV113" s="19" t="s">
        <v>63</v>
      </c>
      <c r="QEW113" s="18" t="s">
        <v>87</v>
      </c>
      <c r="QEX113" s="19" t="s">
        <v>73</v>
      </c>
      <c r="QEY113" s="49"/>
      <c r="QEZ113" s="19" t="s">
        <v>63</v>
      </c>
      <c r="QFA113" s="18" t="s">
        <v>87</v>
      </c>
      <c r="QFB113" s="19" t="s">
        <v>73</v>
      </c>
      <c r="QFC113" s="49"/>
      <c r="QFD113" s="19" t="s">
        <v>63</v>
      </c>
      <c r="QFE113" s="18" t="s">
        <v>87</v>
      </c>
      <c r="QFF113" s="19" t="s">
        <v>73</v>
      </c>
      <c r="QFG113" s="49"/>
      <c r="QFH113" s="19" t="s">
        <v>63</v>
      </c>
      <c r="QFI113" s="18" t="s">
        <v>87</v>
      </c>
      <c r="QFJ113" s="19" t="s">
        <v>73</v>
      </c>
      <c r="QFK113" s="49"/>
      <c r="QFL113" s="19" t="s">
        <v>63</v>
      </c>
      <c r="QFM113" s="18" t="s">
        <v>87</v>
      </c>
      <c r="QFN113" s="19" t="s">
        <v>73</v>
      </c>
      <c r="QFO113" s="49"/>
      <c r="QFP113" s="19" t="s">
        <v>63</v>
      </c>
      <c r="QFQ113" s="18" t="s">
        <v>87</v>
      </c>
      <c r="QFR113" s="19" t="s">
        <v>73</v>
      </c>
      <c r="QFS113" s="49"/>
      <c r="QFT113" s="19" t="s">
        <v>63</v>
      </c>
      <c r="QFU113" s="18" t="s">
        <v>87</v>
      </c>
      <c r="QFV113" s="19" t="s">
        <v>73</v>
      </c>
      <c r="QFW113" s="49"/>
      <c r="QFX113" s="19" t="s">
        <v>63</v>
      </c>
      <c r="QFY113" s="18" t="s">
        <v>87</v>
      </c>
      <c r="QFZ113" s="19" t="s">
        <v>73</v>
      </c>
      <c r="QGA113" s="49"/>
      <c r="QGB113" s="19" t="s">
        <v>63</v>
      </c>
      <c r="QGC113" s="18" t="s">
        <v>87</v>
      </c>
      <c r="QGD113" s="19" t="s">
        <v>73</v>
      </c>
      <c r="QGE113" s="49"/>
      <c r="QGF113" s="19" t="s">
        <v>63</v>
      </c>
      <c r="QGG113" s="18" t="s">
        <v>87</v>
      </c>
      <c r="QGH113" s="19" t="s">
        <v>73</v>
      </c>
      <c r="QGI113" s="49"/>
      <c r="QGJ113" s="19" t="s">
        <v>63</v>
      </c>
      <c r="QGK113" s="18" t="s">
        <v>87</v>
      </c>
      <c r="QGL113" s="19" t="s">
        <v>73</v>
      </c>
      <c r="QGM113" s="49"/>
      <c r="QGN113" s="19" t="s">
        <v>63</v>
      </c>
      <c r="QGO113" s="18" t="s">
        <v>87</v>
      </c>
      <c r="QGP113" s="19" t="s">
        <v>73</v>
      </c>
      <c r="QGQ113" s="49"/>
      <c r="QGR113" s="19" t="s">
        <v>63</v>
      </c>
      <c r="QGS113" s="18" t="s">
        <v>87</v>
      </c>
      <c r="QGT113" s="19" t="s">
        <v>73</v>
      </c>
      <c r="QGU113" s="49"/>
      <c r="QGV113" s="19" t="s">
        <v>63</v>
      </c>
      <c r="QGW113" s="18" t="s">
        <v>87</v>
      </c>
      <c r="QGX113" s="19" t="s">
        <v>73</v>
      </c>
      <c r="QGY113" s="49"/>
      <c r="QGZ113" s="19" t="s">
        <v>63</v>
      </c>
      <c r="QHA113" s="18" t="s">
        <v>87</v>
      </c>
      <c r="QHB113" s="19" t="s">
        <v>73</v>
      </c>
      <c r="QHC113" s="49"/>
      <c r="QHD113" s="19" t="s">
        <v>63</v>
      </c>
      <c r="QHE113" s="18" t="s">
        <v>87</v>
      </c>
      <c r="QHF113" s="19" t="s">
        <v>73</v>
      </c>
      <c r="QHG113" s="49"/>
      <c r="QHH113" s="19" t="s">
        <v>63</v>
      </c>
      <c r="QHI113" s="18" t="s">
        <v>87</v>
      </c>
      <c r="QHJ113" s="19" t="s">
        <v>73</v>
      </c>
      <c r="QHK113" s="49"/>
      <c r="QHL113" s="19" t="s">
        <v>63</v>
      </c>
      <c r="QHM113" s="18" t="s">
        <v>87</v>
      </c>
      <c r="QHN113" s="19" t="s">
        <v>73</v>
      </c>
      <c r="QHO113" s="49"/>
      <c r="QHP113" s="19" t="s">
        <v>63</v>
      </c>
      <c r="QHQ113" s="18" t="s">
        <v>87</v>
      </c>
      <c r="QHR113" s="19" t="s">
        <v>73</v>
      </c>
      <c r="QHS113" s="49"/>
      <c r="QHT113" s="19" t="s">
        <v>63</v>
      </c>
      <c r="QHU113" s="18" t="s">
        <v>87</v>
      </c>
      <c r="QHV113" s="19" t="s">
        <v>73</v>
      </c>
      <c r="QHW113" s="49"/>
      <c r="QHX113" s="19" t="s">
        <v>63</v>
      </c>
      <c r="QHY113" s="18" t="s">
        <v>87</v>
      </c>
      <c r="QHZ113" s="19" t="s">
        <v>73</v>
      </c>
      <c r="QIA113" s="49"/>
      <c r="QIB113" s="19" t="s">
        <v>63</v>
      </c>
      <c r="QIC113" s="18" t="s">
        <v>87</v>
      </c>
      <c r="QID113" s="19" t="s">
        <v>73</v>
      </c>
      <c r="QIE113" s="49"/>
      <c r="QIF113" s="19" t="s">
        <v>63</v>
      </c>
      <c r="QIG113" s="18" t="s">
        <v>87</v>
      </c>
      <c r="QIH113" s="19" t="s">
        <v>73</v>
      </c>
      <c r="QII113" s="49"/>
      <c r="QIJ113" s="19" t="s">
        <v>63</v>
      </c>
      <c r="QIK113" s="18" t="s">
        <v>87</v>
      </c>
      <c r="QIL113" s="19" t="s">
        <v>73</v>
      </c>
      <c r="QIM113" s="49"/>
      <c r="QIN113" s="19" t="s">
        <v>63</v>
      </c>
      <c r="QIO113" s="18" t="s">
        <v>87</v>
      </c>
      <c r="QIP113" s="19" t="s">
        <v>73</v>
      </c>
      <c r="QIQ113" s="49"/>
      <c r="QIR113" s="19" t="s">
        <v>63</v>
      </c>
      <c r="QIS113" s="18" t="s">
        <v>87</v>
      </c>
      <c r="QIT113" s="19" t="s">
        <v>73</v>
      </c>
      <c r="QIU113" s="49"/>
      <c r="QIV113" s="19" t="s">
        <v>63</v>
      </c>
      <c r="QIW113" s="18" t="s">
        <v>87</v>
      </c>
      <c r="QIX113" s="19" t="s">
        <v>73</v>
      </c>
      <c r="QIY113" s="49"/>
      <c r="QIZ113" s="19" t="s">
        <v>63</v>
      </c>
      <c r="QJA113" s="18" t="s">
        <v>87</v>
      </c>
      <c r="QJB113" s="19" t="s">
        <v>73</v>
      </c>
      <c r="QJC113" s="49"/>
      <c r="QJD113" s="19" t="s">
        <v>63</v>
      </c>
      <c r="QJE113" s="18" t="s">
        <v>87</v>
      </c>
      <c r="QJF113" s="19" t="s">
        <v>73</v>
      </c>
      <c r="QJG113" s="49"/>
      <c r="QJH113" s="19" t="s">
        <v>63</v>
      </c>
      <c r="QJI113" s="18" t="s">
        <v>87</v>
      </c>
      <c r="QJJ113" s="19" t="s">
        <v>73</v>
      </c>
      <c r="QJK113" s="49"/>
      <c r="QJL113" s="19" t="s">
        <v>63</v>
      </c>
      <c r="QJM113" s="18" t="s">
        <v>87</v>
      </c>
      <c r="QJN113" s="19" t="s">
        <v>73</v>
      </c>
      <c r="QJO113" s="49"/>
      <c r="QJP113" s="19" t="s">
        <v>63</v>
      </c>
      <c r="QJQ113" s="18" t="s">
        <v>87</v>
      </c>
      <c r="QJR113" s="19" t="s">
        <v>73</v>
      </c>
      <c r="QJS113" s="49"/>
      <c r="QJT113" s="19" t="s">
        <v>63</v>
      </c>
      <c r="QJU113" s="18" t="s">
        <v>87</v>
      </c>
      <c r="QJV113" s="19" t="s">
        <v>73</v>
      </c>
      <c r="QJW113" s="49"/>
      <c r="QJX113" s="19" t="s">
        <v>63</v>
      </c>
      <c r="QJY113" s="18" t="s">
        <v>87</v>
      </c>
      <c r="QJZ113" s="19" t="s">
        <v>73</v>
      </c>
      <c r="QKA113" s="49"/>
      <c r="QKB113" s="19" t="s">
        <v>63</v>
      </c>
      <c r="QKC113" s="18" t="s">
        <v>87</v>
      </c>
      <c r="QKD113" s="19" t="s">
        <v>73</v>
      </c>
      <c r="QKE113" s="49"/>
      <c r="QKF113" s="19" t="s">
        <v>63</v>
      </c>
      <c r="QKG113" s="18" t="s">
        <v>87</v>
      </c>
      <c r="QKH113" s="19" t="s">
        <v>73</v>
      </c>
      <c r="QKI113" s="49"/>
      <c r="QKJ113" s="19" t="s">
        <v>63</v>
      </c>
      <c r="QKK113" s="18" t="s">
        <v>87</v>
      </c>
      <c r="QKL113" s="19" t="s">
        <v>73</v>
      </c>
      <c r="QKM113" s="49"/>
      <c r="QKN113" s="19" t="s">
        <v>63</v>
      </c>
      <c r="QKO113" s="18" t="s">
        <v>87</v>
      </c>
      <c r="QKP113" s="19" t="s">
        <v>73</v>
      </c>
      <c r="QKQ113" s="49"/>
      <c r="QKR113" s="19" t="s">
        <v>63</v>
      </c>
      <c r="QKS113" s="18" t="s">
        <v>87</v>
      </c>
      <c r="QKT113" s="19" t="s">
        <v>73</v>
      </c>
      <c r="QKU113" s="49"/>
      <c r="QKV113" s="19" t="s">
        <v>63</v>
      </c>
      <c r="QKW113" s="18" t="s">
        <v>87</v>
      </c>
      <c r="QKX113" s="19" t="s">
        <v>73</v>
      </c>
      <c r="QKY113" s="49"/>
      <c r="QKZ113" s="19" t="s">
        <v>63</v>
      </c>
      <c r="QLA113" s="18" t="s">
        <v>87</v>
      </c>
      <c r="QLB113" s="19" t="s">
        <v>73</v>
      </c>
      <c r="QLC113" s="49"/>
      <c r="QLD113" s="19" t="s">
        <v>63</v>
      </c>
      <c r="QLE113" s="18" t="s">
        <v>87</v>
      </c>
      <c r="QLF113" s="19" t="s">
        <v>73</v>
      </c>
      <c r="QLG113" s="49"/>
      <c r="QLH113" s="19" t="s">
        <v>63</v>
      </c>
      <c r="QLI113" s="18" t="s">
        <v>87</v>
      </c>
      <c r="QLJ113" s="19" t="s">
        <v>73</v>
      </c>
      <c r="QLK113" s="49"/>
      <c r="QLL113" s="19" t="s">
        <v>63</v>
      </c>
      <c r="QLM113" s="18" t="s">
        <v>87</v>
      </c>
      <c r="QLN113" s="19" t="s">
        <v>73</v>
      </c>
      <c r="QLO113" s="49"/>
      <c r="QLP113" s="19" t="s">
        <v>63</v>
      </c>
      <c r="QLQ113" s="18" t="s">
        <v>87</v>
      </c>
      <c r="QLR113" s="19" t="s">
        <v>73</v>
      </c>
      <c r="QLS113" s="49"/>
      <c r="QLT113" s="19" t="s">
        <v>63</v>
      </c>
      <c r="QLU113" s="18" t="s">
        <v>87</v>
      </c>
      <c r="QLV113" s="19" t="s">
        <v>73</v>
      </c>
      <c r="QLW113" s="49"/>
      <c r="QLX113" s="19" t="s">
        <v>63</v>
      </c>
      <c r="QLY113" s="18" t="s">
        <v>87</v>
      </c>
      <c r="QLZ113" s="19" t="s">
        <v>73</v>
      </c>
      <c r="QMA113" s="49"/>
      <c r="QMB113" s="19" t="s">
        <v>63</v>
      </c>
      <c r="QMC113" s="18" t="s">
        <v>87</v>
      </c>
      <c r="QMD113" s="19" t="s">
        <v>73</v>
      </c>
      <c r="QME113" s="49"/>
      <c r="QMF113" s="19" t="s">
        <v>63</v>
      </c>
      <c r="QMG113" s="18" t="s">
        <v>87</v>
      </c>
      <c r="QMH113" s="19" t="s">
        <v>73</v>
      </c>
      <c r="QMI113" s="49"/>
      <c r="QMJ113" s="19" t="s">
        <v>63</v>
      </c>
      <c r="QMK113" s="18" t="s">
        <v>87</v>
      </c>
      <c r="QML113" s="19" t="s">
        <v>73</v>
      </c>
      <c r="QMM113" s="49"/>
      <c r="QMN113" s="19" t="s">
        <v>63</v>
      </c>
      <c r="QMO113" s="18" t="s">
        <v>87</v>
      </c>
      <c r="QMP113" s="19" t="s">
        <v>73</v>
      </c>
      <c r="QMQ113" s="49"/>
      <c r="QMR113" s="19" t="s">
        <v>63</v>
      </c>
      <c r="QMS113" s="18" t="s">
        <v>87</v>
      </c>
      <c r="QMT113" s="19" t="s">
        <v>73</v>
      </c>
      <c r="QMU113" s="49"/>
      <c r="QMV113" s="19" t="s">
        <v>63</v>
      </c>
      <c r="QMW113" s="18" t="s">
        <v>87</v>
      </c>
      <c r="QMX113" s="19" t="s">
        <v>73</v>
      </c>
      <c r="QMY113" s="49"/>
      <c r="QMZ113" s="19" t="s">
        <v>63</v>
      </c>
      <c r="QNA113" s="18" t="s">
        <v>87</v>
      </c>
      <c r="QNB113" s="19" t="s">
        <v>73</v>
      </c>
      <c r="QNC113" s="49"/>
      <c r="QND113" s="19" t="s">
        <v>63</v>
      </c>
      <c r="QNE113" s="18" t="s">
        <v>87</v>
      </c>
      <c r="QNF113" s="19" t="s">
        <v>73</v>
      </c>
      <c r="QNG113" s="49"/>
      <c r="QNH113" s="19" t="s">
        <v>63</v>
      </c>
      <c r="QNI113" s="18" t="s">
        <v>87</v>
      </c>
      <c r="QNJ113" s="19" t="s">
        <v>73</v>
      </c>
      <c r="QNK113" s="49"/>
      <c r="QNL113" s="19" t="s">
        <v>63</v>
      </c>
      <c r="QNM113" s="18" t="s">
        <v>87</v>
      </c>
      <c r="QNN113" s="19" t="s">
        <v>73</v>
      </c>
      <c r="QNO113" s="49"/>
      <c r="QNP113" s="19" t="s">
        <v>63</v>
      </c>
      <c r="QNQ113" s="18" t="s">
        <v>87</v>
      </c>
      <c r="QNR113" s="19" t="s">
        <v>73</v>
      </c>
      <c r="QNS113" s="49"/>
      <c r="QNT113" s="19" t="s">
        <v>63</v>
      </c>
      <c r="QNU113" s="18" t="s">
        <v>87</v>
      </c>
      <c r="QNV113" s="19" t="s">
        <v>73</v>
      </c>
      <c r="QNW113" s="49"/>
      <c r="QNX113" s="19" t="s">
        <v>63</v>
      </c>
      <c r="QNY113" s="18" t="s">
        <v>87</v>
      </c>
      <c r="QNZ113" s="19" t="s">
        <v>73</v>
      </c>
      <c r="QOA113" s="49"/>
      <c r="QOB113" s="19" t="s">
        <v>63</v>
      </c>
      <c r="QOC113" s="18" t="s">
        <v>87</v>
      </c>
      <c r="QOD113" s="19" t="s">
        <v>73</v>
      </c>
      <c r="QOE113" s="49"/>
      <c r="QOF113" s="19" t="s">
        <v>63</v>
      </c>
      <c r="QOG113" s="18" t="s">
        <v>87</v>
      </c>
      <c r="QOH113" s="19" t="s">
        <v>73</v>
      </c>
      <c r="QOI113" s="49"/>
      <c r="QOJ113" s="19" t="s">
        <v>63</v>
      </c>
      <c r="QOK113" s="18" t="s">
        <v>87</v>
      </c>
      <c r="QOL113" s="19" t="s">
        <v>73</v>
      </c>
      <c r="QOM113" s="49"/>
      <c r="QON113" s="19" t="s">
        <v>63</v>
      </c>
      <c r="QOO113" s="18" t="s">
        <v>87</v>
      </c>
      <c r="QOP113" s="19" t="s">
        <v>73</v>
      </c>
      <c r="QOQ113" s="49"/>
      <c r="QOR113" s="19" t="s">
        <v>63</v>
      </c>
      <c r="QOS113" s="18" t="s">
        <v>87</v>
      </c>
      <c r="QOT113" s="19" t="s">
        <v>73</v>
      </c>
      <c r="QOU113" s="49"/>
      <c r="QOV113" s="19" t="s">
        <v>63</v>
      </c>
      <c r="QOW113" s="18" t="s">
        <v>87</v>
      </c>
      <c r="QOX113" s="19" t="s">
        <v>73</v>
      </c>
      <c r="QOY113" s="49"/>
      <c r="QOZ113" s="19" t="s">
        <v>63</v>
      </c>
      <c r="QPA113" s="18" t="s">
        <v>87</v>
      </c>
      <c r="QPB113" s="19" t="s">
        <v>73</v>
      </c>
      <c r="QPC113" s="49"/>
      <c r="QPD113" s="19" t="s">
        <v>63</v>
      </c>
      <c r="QPE113" s="18" t="s">
        <v>87</v>
      </c>
      <c r="QPF113" s="19" t="s">
        <v>73</v>
      </c>
      <c r="QPG113" s="49"/>
      <c r="QPH113" s="19" t="s">
        <v>63</v>
      </c>
      <c r="QPI113" s="18" t="s">
        <v>87</v>
      </c>
      <c r="QPJ113" s="19" t="s">
        <v>73</v>
      </c>
      <c r="QPK113" s="49"/>
      <c r="QPL113" s="19" t="s">
        <v>63</v>
      </c>
      <c r="QPM113" s="18" t="s">
        <v>87</v>
      </c>
      <c r="QPN113" s="19" t="s">
        <v>73</v>
      </c>
      <c r="QPO113" s="49"/>
      <c r="QPP113" s="19" t="s">
        <v>63</v>
      </c>
      <c r="QPQ113" s="18" t="s">
        <v>87</v>
      </c>
      <c r="QPR113" s="19" t="s">
        <v>73</v>
      </c>
      <c r="QPS113" s="49"/>
      <c r="QPT113" s="19" t="s">
        <v>63</v>
      </c>
      <c r="QPU113" s="18" t="s">
        <v>87</v>
      </c>
      <c r="QPV113" s="19" t="s">
        <v>73</v>
      </c>
      <c r="QPW113" s="49"/>
      <c r="QPX113" s="19" t="s">
        <v>63</v>
      </c>
      <c r="QPY113" s="18" t="s">
        <v>87</v>
      </c>
      <c r="QPZ113" s="19" t="s">
        <v>73</v>
      </c>
      <c r="QQA113" s="49"/>
      <c r="QQB113" s="19" t="s">
        <v>63</v>
      </c>
      <c r="QQC113" s="18" t="s">
        <v>87</v>
      </c>
      <c r="QQD113" s="19" t="s">
        <v>73</v>
      </c>
      <c r="QQE113" s="49"/>
      <c r="QQF113" s="19" t="s">
        <v>63</v>
      </c>
      <c r="QQG113" s="18" t="s">
        <v>87</v>
      </c>
      <c r="QQH113" s="19" t="s">
        <v>73</v>
      </c>
      <c r="QQI113" s="49"/>
      <c r="QQJ113" s="19" t="s">
        <v>63</v>
      </c>
      <c r="QQK113" s="18" t="s">
        <v>87</v>
      </c>
      <c r="QQL113" s="19" t="s">
        <v>73</v>
      </c>
      <c r="QQM113" s="49"/>
      <c r="QQN113" s="19" t="s">
        <v>63</v>
      </c>
      <c r="QQO113" s="18" t="s">
        <v>87</v>
      </c>
      <c r="QQP113" s="19" t="s">
        <v>73</v>
      </c>
      <c r="QQQ113" s="49"/>
      <c r="QQR113" s="19" t="s">
        <v>63</v>
      </c>
      <c r="QQS113" s="18" t="s">
        <v>87</v>
      </c>
      <c r="QQT113" s="19" t="s">
        <v>73</v>
      </c>
      <c r="QQU113" s="49"/>
      <c r="QQV113" s="19" t="s">
        <v>63</v>
      </c>
      <c r="QQW113" s="18" t="s">
        <v>87</v>
      </c>
      <c r="QQX113" s="19" t="s">
        <v>73</v>
      </c>
      <c r="QQY113" s="49"/>
      <c r="QQZ113" s="19" t="s">
        <v>63</v>
      </c>
      <c r="QRA113" s="18" t="s">
        <v>87</v>
      </c>
      <c r="QRB113" s="19" t="s">
        <v>73</v>
      </c>
      <c r="QRC113" s="49"/>
      <c r="QRD113" s="19" t="s">
        <v>63</v>
      </c>
      <c r="QRE113" s="18" t="s">
        <v>87</v>
      </c>
      <c r="QRF113" s="19" t="s">
        <v>73</v>
      </c>
      <c r="QRG113" s="49"/>
      <c r="QRH113" s="19" t="s">
        <v>63</v>
      </c>
      <c r="QRI113" s="18" t="s">
        <v>87</v>
      </c>
      <c r="QRJ113" s="19" t="s">
        <v>73</v>
      </c>
      <c r="QRK113" s="49"/>
      <c r="QRL113" s="19" t="s">
        <v>63</v>
      </c>
      <c r="QRM113" s="18" t="s">
        <v>87</v>
      </c>
      <c r="QRN113" s="19" t="s">
        <v>73</v>
      </c>
      <c r="QRO113" s="49"/>
      <c r="QRP113" s="19" t="s">
        <v>63</v>
      </c>
      <c r="QRQ113" s="18" t="s">
        <v>87</v>
      </c>
      <c r="QRR113" s="19" t="s">
        <v>73</v>
      </c>
      <c r="QRS113" s="49"/>
      <c r="QRT113" s="19" t="s">
        <v>63</v>
      </c>
      <c r="QRU113" s="18" t="s">
        <v>87</v>
      </c>
      <c r="QRV113" s="19" t="s">
        <v>73</v>
      </c>
      <c r="QRW113" s="49"/>
      <c r="QRX113" s="19" t="s">
        <v>63</v>
      </c>
      <c r="QRY113" s="18" t="s">
        <v>87</v>
      </c>
      <c r="QRZ113" s="19" t="s">
        <v>73</v>
      </c>
      <c r="QSA113" s="49"/>
      <c r="QSB113" s="19" t="s">
        <v>63</v>
      </c>
      <c r="QSC113" s="18" t="s">
        <v>87</v>
      </c>
      <c r="QSD113" s="19" t="s">
        <v>73</v>
      </c>
      <c r="QSE113" s="49"/>
      <c r="QSF113" s="19" t="s">
        <v>63</v>
      </c>
      <c r="QSG113" s="18" t="s">
        <v>87</v>
      </c>
      <c r="QSH113" s="19" t="s">
        <v>73</v>
      </c>
      <c r="QSI113" s="49"/>
      <c r="QSJ113" s="19" t="s">
        <v>63</v>
      </c>
      <c r="QSK113" s="18" t="s">
        <v>87</v>
      </c>
      <c r="QSL113" s="19" t="s">
        <v>73</v>
      </c>
      <c r="QSM113" s="49"/>
      <c r="QSN113" s="19" t="s">
        <v>63</v>
      </c>
      <c r="QSO113" s="18" t="s">
        <v>87</v>
      </c>
      <c r="QSP113" s="19" t="s">
        <v>73</v>
      </c>
      <c r="QSQ113" s="49"/>
      <c r="QSR113" s="19" t="s">
        <v>63</v>
      </c>
      <c r="QSS113" s="18" t="s">
        <v>87</v>
      </c>
      <c r="QST113" s="19" t="s">
        <v>73</v>
      </c>
      <c r="QSU113" s="49"/>
      <c r="QSV113" s="19" t="s">
        <v>63</v>
      </c>
      <c r="QSW113" s="18" t="s">
        <v>87</v>
      </c>
      <c r="QSX113" s="19" t="s">
        <v>73</v>
      </c>
      <c r="QSY113" s="49"/>
      <c r="QSZ113" s="19" t="s">
        <v>63</v>
      </c>
      <c r="QTA113" s="18" t="s">
        <v>87</v>
      </c>
      <c r="QTB113" s="19" t="s">
        <v>73</v>
      </c>
      <c r="QTC113" s="49"/>
      <c r="QTD113" s="19" t="s">
        <v>63</v>
      </c>
      <c r="QTE113" s="18" t="s">
        <v>87</v>
      </c>
      <c r="QTF113" s="19" t="s">
        <v>73</v>
      </c>
      <c r="QTG113" s="49"/>
      <c r="QTH113" s="19" t="s">
        <v>63</v>
      </c>
      <c r="QTI113" s="18" t="s">
        <v>87</v>
      </c>
      <c r="QTJ113" s="19" t="s">
        <v>73</v>
      </c>
      <c r="QTK113" s="49"/>
      <c r="QTL113" s="19" t="s">
        <v>63</v>
      </c>
      <c r="QTM113" s="18" t="s">
        <v>87</v>
      </c>
      <c r="QTN113" s="19" t="s">
        <v>73</v>
      </c>
      <c r="QTO113" s="49"/>
      <c r="QTP113" s="19" t="s">
        <v>63</v>
      </c>
      <c r="QTQ113" s="18" t="s">
        <v>87</v>
      </c>
      <c r="QTR113" s="19" t="s">
        <v>73</v>
      </c>
      <c r="QTS113" s="49"/>
      <c r="QTT113" s="19" t="s">
        <v>63</v>
      </c>
      <c r="QTU113" s="18" t="s">
        <v>87</v>
      </c>
      <c r="QTV113" s="19" t="s">
        <v>73</v>
      </c>
      <c r="QTW113" s="49"/>
      <c r="QTX113" s="19" t="s">
        <v>63</v>
      </c>
      <c r="QTY113" s="18" t="s">
        <v>87</v>
      </c>
      <c r="QTZ113" s="19" t="s">
        <v>73</v>
      </c>
      <c r="QUA113" s="49"/>
      <c r="QUB113" s="19" t="s">
        <v>63</v>
      </c>
      <c r="QUC113" s="18" t="s">
        <v>87</v>
      </c>
      <c r="QUD113" s="19" t="s">
        <v>73</v>
      </c>
      <c r="QUE113" s="49"/>
      <c r="QUF113" s="19" t="s">
        <v>63</v>
      </c>
      <c r="QUG113" s="18" t="s">
        <v>87</v>
      </c>
      <c r="QUH113" s="19" t="s">
        <v>73</v>
      </c>
      <c r="QUI113" s="49"/>
      <c r="QUJ113" s="19" t="s">
        <v>63</v>
      </c>
      <c r="QUK113" s="18" t="s">
        <v>87</v>
      </c>
      <c r="QUL113" s="19" t="s">
        <v>73</v>
      </c>
      <c r="QUM113" s="49"/>
      <c r="QUN113" s="19" t="s">
        <v>63</v>
      </c>
      <c r="QUO113" s="18" t="s">
        <v>87</v>
      </c>
      <c r="QUP113" s="19" t="s">
        <v>73</v>
      </c>
      <c r="QUQ113" s="49"/>
      <c r="QUR113" s="19" t="s">
        <v>63</v>
      </c>
      <c r="QUS113" s="18" t="s">
        <v>87</v>
      </c>
      <c r="QUT113" s="19" t="s">
        <v>73</v>
      </c>
      <c r="QUU113" s="49"/>
      <c r="QUV113" s="19" t="s">
        <v>63</v>
      </c>
      <c r="QUW113" s="18" t="s">
        <v>87</v>
      </c>
      <c r="QUX113" s="19" t="s">
        <v>73</v>
      </c>
      <c r="QUY113" s="49"/>
      <c r="QUZ113" s="19" t="s">
        <v>63</v>
      </c>
      <c r="QVA113" s="18" t="s">
        <v>87</v>
      </c>
      <c r="QVB113" s="19" t="s">
        <v>73</v>
      </c>
      <c r="QVC113" s="49"/>
      <c r="QVD113" s="19" t="s">
        <v>63</v>
      </c>
      <c r="QVE113" s="18" t="s">
        <v>87</v>
      </c>
      <c r="QVF113" s="19" t="s">
        <v>73</v>
      </c>
      <c r="QVG113" s="49"/>
      <c r="QVH113" s="19" t="s">
        <v>63</v>
      </c>
      <c r="QVI113" s="18" t="s">
        <v>87</v>
      </c>
      <c r="QVJ113" s="19" t="s">
        <v>73</v>
      </c>
      <c r="QVK113" s="49"/>
      <c r="QVL113" s="19" t="s">
        <v>63</v>
      </c>
      <c r="QVM113" s="18" t="s">
        <v>87</v>
      </c>
      <c r="QVN113" s="19" t="s">
        <v>73</v>
      </c>
      <c r="QVO113" s="49"/>
      <c r="QVP113" s="19" t="s">
        <v>63</v>
      </c>
      <c r="QVQ113" s="18" t="s">
        <v>87</v>
      </c>
      <c r="QVR113" s="19" t="s">
        <v>73</v>
      </c>
      <c r="QVS113" s="49"/>
      <c r="QVT113" s="19" t="s">
        <v>63</v>
      </c>
      <c r="QVU113" s="18" t="s">
        <v>87</v>
      </c>
      <c r="QVV113" s="19" t="s">
        <v>73</v>
      </c>
      <c r="QVW113" s="49"/>
      <c r="QVX113" s="19" t="s">
        <v>63</v>
      </c>
      <c r="QVY113" s="18" t="s">
        <v>87</v>
      </c>
      <c r="QVZ113" s="19" t="s">
        <v>73</v>
      </c>
      <c r="QWA113" s="49"/>
      <c r="QWB113" s="19" t="s">
        <v>63</v>
      </c>
      <c r="QWC113" s="18" t="s">
        <v>87</v>
      </c>
      <c r="QWD113" s="19" t="s">
        <v>73</v>
      </c>
      <c r="QWE113" s="49"/>
      <c r="QWF113" s="19" t="s">
        <v>63</v>
      </c>
      <c r="QWG113" s="18" t="s">
        <v>87</v>
      </c>
      <c r="QWH113" s="19" t="s">
        <v>73</v>
      </c>
      <c r="QWI113" s="49"/>
      <c r="QWJ113" s="19" t="s">
        <v>63</v>
      </c>
      <c r="QWK113" s="18" t="s">
        <v>87</v>
      </c>
      <c r="QWL113" s="19" t="s">
        <v>73</v>
      </c>
      <c r="QWM113" s="49"/>
      <c r="QWN113" s="19" t="s">
        <v>63</v>
      </c>
      <c r="QWO113" s="18" t="s">
        <v>87</v>
      </c>
      <c r="QWP113" s="19" t="s">
        <v>73</v>
      </c>
      <c r="QWQ113" s="49"/>
      <c r="QWR113" s="19" t="s">
        <v>63</v>
      </c>
      <c r="QWS113" s="18" t="s">
        <v>87</v>
      </c>
      <c r="QWT113" s="19" t="s">
        <v>73</v>
      </c>
      <c r="QWU113" s="49"/>
      <c r="QWV113" s="19" t="s">
        <v>63</v>
      </c>
      <c r="QWW113" s="18" t="s">
        <v>87</v>
      </c>
      <c r="QWX113" s="19" t="s">
        <v>73</v>
      </c>
      <c r="QWY113" s="49"/>
      <c r="QWZ113" s="19" t="s">
        <v>63</v>
      </c>
      <c r="QXA113" s="18" t="s">
        <v>87</v>
      </c>
      <c r="QXB113" s="19" t="s">
        <v>73</v>
      </c>
      <c r="QXC113" s="49"/>
      <c r="QXD113" s="19" t="s">
        <v>63</v>
      </c>
      <c r="QXE113" s="18" t="s">
        <v>87</v>
      </c>
      <c r="QXF113" s="19" t="s">
        <v>73</v>
      </c>
      <c r="QXG113" s="49"/>
      <c r="QXH113" s="19" t="s">
        <v>63</v>
      </c>
      <c r="QXI113" s="18" t="s">
        <v>87</v>
      </c>
      <c r="QXJ113" s="19" t="s">
        <v>73</v>
      </c>
      <c r="QXK113" s="49"/>
      <c r="QXL113" s="19" t="s">
        <v>63</v>
      </c>
      <c r="QXM113" s="18" t="s">
        <v>87</v>
      </c>
      <c r="QXN113" s="19" t="s">
        <v>73</v>
      </c>
      <c r="QXO113" s="49"/>
      <c r="QXP113" s="19" t="s">
        <v>63</v>
      </c>
      <c r="QXQ113" s="18" t="s">
        <v>87</v>
      </c>
      <c r="QXR113" s="19" t="s">
        <v>73</v>
      </c>
      <c r="QXS113" s="49"/>
      <c r="QXT113" s="19" t="s">
        <v>63</v>
      </c>
      <c r="QXU113" s="18" t="s">
        <v>87</v>
      </c>
      <c r="QXV113" s="19" t="s">
        <v>73</v>
      </c>
      <c r="QXW113" s="49"/>
      <c r="QXX113" s="19" t="s">
        <v>63</v>
      </c>
      <c r="QXY113" s="18" t="s">
        <v>87</v>
      </c>
      <c r="QXZ113" s="19" t="s">
        <v>73</v>
      </c>
      <c r="QYA113" s="49"/>
      <c r="QYB113" s="19" t="s">
        <v>63</v>
      </c>
      <c r="QYC113" s="18" t="s">
        <v>87</v>
      </c>
      <c r="QYD113" s="19" t="s">
        <v>73</v>
      </c>
      <c r="QYE113" s="49"/>
      <c r="QYF113" s="19" t="s">
        <v>63</v>
      </c>
      <c r="QYG113" s="18" t="s">
        <v>87</v>
      </c>
      <c r="QYH113" s="19" t="s">
        <v>73</v>
      </c>
      <c r="QYI113" s="49"/>
      <c r="QYJ113" s="19" t="s">
        <v>63</v>
      </c>
      <c r="QYK113" s="18" t="s">
        <v>87</v>
      </c>
      <c r="QYL113" s="19" t="s">
        <v>73</v>
      </c>
      <c r="QYM113" s="49"/>
      <c r="QYN113" s="19" t="s">
        <v>63</v>
      </c>
      <c r="QYO113" s="18" t="s">
        <v>87</v>
      </c>
      <c r="QYP113" s="19" t="s">
        <v>73</v>
      </c>
      <c r="QYQ113" s="49"/>
      <c r="QYR113" s="19" t="s">
        <v>63</v>
      </c>
      <c r="QYS113" s="18" t="s">
        <v>87</v>
      </c>
      <c r="QYT113" s="19" t="s">
        <v>73</v>
      </c>
      <c r="QYU113" s="49"/>
      <c r="QYV113" s="19" t="s">
        <v>63</v>
      </c>
      <c r="QYW113" s="18" t="s">
        <v>87</v>
      </c>
      <c r="QYX113" s="19" t="s">
        <v>73</v>
      </c>
      <c r="QYY113" s="49"/>
      <c r="QYZ113" s="19" t="s">
        <v>63</v>
      </c>
      <c r="QZA113" s="18" t="s">
        <v>87</v>
      </c>
      <c r="QZB113" s="19" t="s">
        <v>73</v>
      </c>
      <c r="QZC113" s="49"/>
      <c r="QZD113" s="19" t="s">
        <v>63</v>
      </c>
      <c r="QZE113" s="18" t="s">
        <v>87</v>
      </c>
      <c r="QZF113" s="19" t="s">
        <v>73</v>
      </c>
      <c r="QZG113" s="49"/>
      <c r="QZH113" s="19" t="s">
        <v>63</v>
      </c>
      <c r="QZI113" s="18" t="s">
        <v>87</v>
      </c>
      <c r="QZJ113" s="19" t="s">
        <v>73</v>
      </c>
      <c r="QZK113" s="49"/>
      <c r="QZL113" s="19" t="s">
        <v>63</v>
      </c>
      <c r="QZM113" s="18" t="s">
        <v>87</v>
      </c>
      <c r="QZN113" s="19" t="s">
        <v>73</v>
      </c>
      <c r="QZO113" s="49"/>
      <c r="QZP113" s="19" t="s">
        <v>63</v>
      </c>
      <c r="QZQ113" s="18" t="s">
        <v>87</v>
      </c>
      <c r="QZR113" s="19" t="s">
        <v>73</v>
      </c>
      <c r="QZS113" s="49"/>
      <c r="QZT113" s="19" t="s">
        <v>63</v>
      </c>
      <c r="QZU113" s="18" t="s">
        <v>87</v>
      </c>
      <c r="QZV113" s="19" t="s">
        <v>73</v>
      </c>
      <c r="QZW113" s="49"/>
      <c r="QZX113" s="19" t="s">
        <v>63</v>
      </c>
      <c r="QZY113" s="18" t="s">
        <v>87</v>
      </c>
      <c r="QZZ113" s="19" t="s">
        <v>73</v>
      </c>
      <c r="RAA113" s="49"/>
      <c r="RAB113" s="19" t="s">
        <v>63</v>
      </c>
      <c r="RAC113" s="18" t="s">
        <v>87</v>
      </c>
      <c r="RAD113" s="19" t="s">
        <v>73</v>
      </c>
      <c r="RAE113" s="49"/>
      <c r="RAF113" s="19" t="s">
        <v>63</v>
      </c>
      <c r="RAG113" s="18" t="s">
        <v>87</v>
      </c>
      <c r="RAH113" s="19" t="s">
        <v>73</v>
      </c>
      <c r="RAI113" s="49"/>
      <c r="RAJ113" s="19" t="s">
        <v>63</v>
      </c>
      <c r="RAK113" s="18" t="s">
        <v>87</v>
      </c>
      <c r="RAL113" s="19" t="s">
        <v>73</v>
      </c>
      <c r="RAM113" s="49"/>
      <c r="RAN113" s="19" t="s">
        <v>63</v>
      </c>
      <c r="RAO113" s="18" t="s">
        <v>87</v>
      </c>
      <c r="RAP113" s="19" t="s">
        <v>73</v>
      </c>
      <c r="RAQ113" s="49"/>
      <c r="RAR113" s="19" t="s">
        <v>63</v>
      </c>
      <c r="RAS113" s="18" t="s">
        <v>87</v>
      </c>
      <c r="RAT113" s="19" t="s">
        <v>73</v>
      </c>
      <c r="RAU113" s="49"/>
      <c r="RAV113" s="19" t="s">
        <v>63</v>
      </c>
      <c r="RAW113" s="18" t="s">
        <v>87</v>
      </c>
      <c r="RAX113" s="19" t="s">
        <v>73</v>
      </c>
      <c r="RAY113" s="49"/>
      <c r="RAZ113" s="19" t="s">
        <v>63</v>
      </c>
      <c r="RBA113" s="18" t="s">
        <v>87</v>
      </c>
      <c r="RBB113" s="19" t="s">
        <v>73</v>
      </c>
      <c r="RBC113" s="49"/>
      <c r="RBD113" s="19" t="s">
        <v>63</v>
      </c>
      <c r="RBE113" s="18" t="s">
        <v>87</v>
      </c>
      <c r="RBF113" s="19" t="s">
        <v>73</v>
      </c>
      <c r="RBG113" s="49"/>
      <c r="RBH113" s="19" t="s">
        <v>63</v>
      </c>
      <c r="RBI113" s="18" t="s">
        <v>87</v>
      </c>
      <c r="RBJ113" s="19" t="s">
        <v>73</v>
      </c>
      <c r="RBK113" s="49"/>
      <c r="RBL113" s="19" t="s">
        <v>63</v>
      </c>
      <c r="RBM113" s="18" t="s">
        <v>87</v>
      </c>
      <c r="RBN113" s="19" t="s">
        <v>73</v>
      </c>
      <c r="RBO113" s="49"/>
      <c r="RBP113" s="19" t="s">
        <v>63</v>
      </c>
      <c r="RBQ113" s="18" t="s">
        <v>87</v>
      </c>
      <c r="RBR113" s="19" t="s">
        <v>73</v>
      </c>
      <c r="RBS113" s="49"/>
      <c r="RBT113" s="19" t="s">
        <v>63</v>
      </c>
      <c r="RBU113" s="18" t="s">
        <v>87</v>
      </c>
      <c r="RBV113" s="19" t="s">
        <v>73</v>
      </c>
      <c r="RBW113" s="49"/>
      <c r="RBX113" s="19" t="s">
        <v>63</v>
      </c>
      <c r="RBY113" s="18" t="s">
        <v>87</v>
      </c>
      <c r="RBZ113" s="19" t="s">
        <v>73</v>
      </c>
      <c r="RCA113" s="49"/>
      <c r="RCB113" s="19" t="s">
        <v>63</v>
      </c>
      <c r="RCC113" s="18" t="s">
        <v>87</v>
      </c>
      <c r="RCD113" s="19" t="s">
        <v>73</v>
      </c>
      <c r="RCE113" s="49"/>
      <c r="RCF113" s="19" t="s">
        <v>63</v>
      </c>
      <c r="RCG113" s="18" t="s">
        <v>87</v>
      </c>
      <c r="RCH113" s="19" t="s">
        <v>73</v>
      </c>
      <c r="RCI113" s="49"/>
      <c r="RCJ113" s="19" t="s">
        <v>63</v>
      </c>
      <c r="RCK113" s="18" t="s">
        <v>87</v>
      </c>
      <c r="RCL113" s="19" t="s">
        <v>73</v>
      </c>
      <c r="RCM113" s="49"/>
      <c r="RCN113" s="19" t="s">
        <v>63</v>
      </c>
      <c r="RCO113" s="18" t="s">
        <v>87</v>
      </c>
      <c r="RCP113" s="19" t="s">
        <v>73</v>
      </c>
      <c r="RCQ113" s="49"/>
      <c r="RCR113" s="19" t="s">
        <v>63</v>
      </c>
      <c r="RCS113" s="18" t="s">
        <v>87</v>
      </c>
      <c r="RCT113" s="19" t="s">
        <v>73</v>
      </c>
      <c r="RCU113" s="49"/>
      <c r="RCV113" s="19" t="s">
        <v>63</v>
      </c>
      <c r="RCW113" s="18" t="s">
        <v>87</v>
      </c>
      <c r="RCX113" s="19" t="s">
        <v>73</v>
      </c>
      <c r="RCY113" s="49"/>
      <c r="RCZ113" s="19" t="s">
        <v>63</v>
      </c>
      <c r="RDA113" s="18" t="s">
        <v>87</v>
      </c>
      <c r="RDB113" s="19" t="s">
        <v>73</v>
      </c>
      <c r="RDC113" s="49"/>
      <c r="RDD113" s="19" t="s">
        <v>63</v>
      </c>
      <c r="RDE113" s="18" t="s">
        <v>87</v>
      </c>
      <c r="RDF113" s="19" t="s">
        <v>73</v>
      </c>
      <c r="RDG113" s="49"/>
      <c r="RDH113" s="19" t="s">
        <v>63</v>
      </c>
      <c r="RDI113" s="18" t="s">
        <v>87</v>
      </c>
      <c r="RDJ113" s="19" t="s">
        <v>73</v>
      </c>
      <c r="RDK113" s="49"/>
      <c r="RDL113" s="19" t="s">
        <v>63</v>
      </c>
      <c r="RDM113" s="18" t="s">
        <v>87</v>
      </c>
      <c r="RDN113" s="19" t="s">
        <v>73</v>
      </c>
      <c r="RDO113" s="49"/>
      <c r="RDP113" s="19" t="s">
        <v>63</v>
      </c>
      <c r="RDQ113" s="18" t="s">
        <v>87</v>
      </c>
      <c r="RDR113" s="19" t="s">
        <v>73</v>
      </c>
      <c r="RDS113" s="49"/>
      <c r="RDT113" s="19" t="s">
        <v>63</v>
      </c>
      <c r="RDU113" s="18" t="s">
        <v>87</v>
      </c>
      <c r="RDV113" s="19" t="s">
        <v>73</v>
      </c>
      <c r="RDW113" s="49"/>
      <c r="RDX113" s="19" t="s">
        <v>63</v>
      </c>
      <c r="RDY113" s="18" t="s">
        <v>87</v>
      </c>
      <c r="RDZ113" s="19" t="s">
        <v>73</v>
      </c>
      <c r="REA113" s="49"/>
      <c r="REB113" s="19" t="s">
        <v>63</v>
      </c>
      <c r="REC113" s="18" t="s">
        <v>87</v>
      </c>
      <c r="RED113" s="19" t="s">
        <v>73</v>
      </c>
      <c r="REE113" s="49"/>
      <c r="REF113" s="19" t="s">
        <v>63</v>
      </c>
      <c r="REG113" s="18" t="s">
        <v>87</v>
      </c>
      <c r="REH113" s="19" t="s">
        <v>73</v>
      </c>
      <c r="REI113" s="49"/>
      <c r="REJ113" s="19" t="s">
        <v>63</v>
      </c>
      <c r="REK113" s="18" t="s">
        <v>87</v>
      </c>
      <c r="REL113" s="19" t="s">
        <v>73</v>
      </c>
      <c r="REM113" s="49"/>
      <c r="REN113" s="19" t="s">
        <v>63</v>
      </c>
      <c r="REO113" s="18" t="s">
        <v>87</v>
      </c>
      <c r="REP113" s="19" t="s">
        <v>73</v>
      </c>
      <c r="REQ113" s="49"/>
      <c r="RER113" s="19" t="s">
        <v>63</v>
      </c>
      <c r="RES113" s="18" t="s">
        <v>87</v>
      </c>
      <c r="RET113" s="19" t="s">
        <v>73</v>
      </c>
      <c r="REU113" s="49"/>
      <c r="REV113" s="19" t="s">
        <v>63</v>
      </c>
      <c r="REW113" s="18" t="s">
        <v>87</v>
      </c>
      <c r="REX113" s="19" t="s">
        <v>73</v>
      </c>
      <c r="REY113" s="49"/>
      <c r="REZ113" s="19" t="s">
        <v>63</v>
      </c>
      <c r="RFA113" s="18" t="s">
        <v>87</v>
      </c>
      <c r="RFB113" s="19" t="s">
        <v>73</v>
      </c>
      <c r="RFC113" s="49"/>
      <c r="RFD113" s="19" t="s">
        <v>63</v>
      </c>
      <c r="RFE113" s="18" t="s">
        <v>87</v>
      </c>
      <c r="RFF113" s="19" t="s">
        <v>73</v>
      </c>
      <c r="RFG113" s="49"/>
      <c r="RFH113" s="19" t="s">
        <v>63</v>
      </c>
      <c r="RFI113" s="18" t="s">
        <v>87</v>
      </c>
      <c r="RFJ113" s="19" t="s">
        <v>73</v>
      </c>
      <c r="RFK113" s="49"/>
      <c r="RFL113" s="19" t="s">
        <v>63</v>
      </c>
      <c r="RFM113" s="18" t="s">
        <v>87</v>
      </c>
      <c r="RFN113" s="19" t="s">
        <v>73</v>
      </c>
      <c r="RFO113" s="49"/>
      <c r="RFP113" s="19" t="s">
        <v>63</v>
      </c>
      <c r="RFQ113" s="18" t="s">
        <v>87</v>
      </c>
      <c r="RFR113" s="19" t="s">
        <v>73</v>
      </c>
      <c r="RFS113" s="49"/>
      <c r="RFT113" s="19" t="s">
        <v>63</v>
      </c>
      <c r="RFU113" s="18" t="s">
        <v>87</v>
      </c>
      <c r="RFV113" s="19" t="s">
        <v>73</v>
      </c>
      <c r="RFW113" s="49"/>
      <c r="RFX113" s="19" t="s">
        <v>63</v>
      </c>
      <c r="RFY113" s="18" t="s">
        <v>87</v>
      </c>
      <c r="RFZ113" s="19" t="s">
        <v>73</v>
      </c>
      <c r="RGA113" s="49"/>
      <c r="RGB113" s="19" t="s">
        <v>63</v>
      </c>
      <c r="RGC113" s="18" t="s">
        <v>87</v>
      </c>
      <c r="RGD113" s="19" t="s">
        <v>73</v>
      </c>
      <c r="RGE113" s="49"/>
      <c r="RGF113" s="19" t="s">
        <v>63</v>
      </c>
      <c r="RGG113" s="18" t="s">
        <v>87</v>
      </c>
      <c r="RGH113" s="19" t="s">
        <v>73</v>
      </c>
      <c r="RGI113" s="49"/>
      <c r="RGJ113" s="19" t="s">
        <v>63</v>
      </c>
      <c r="RGK113" s="18" t="s">
        <v>87</v>
      </c>
      <c r="RGL113" s="19" t="s">
        <v>73</v>
      </c>
      <c r="RGM113" s="49"/>
      <c r="RGN113" s="19" t="s">
        <v>63</v>
      </c>
      <c r="RGO113" s="18" t="s">
        <v>87</v>
      </c>
      <c r="RGP113" s="19" t="s">
        <v>73</v>
      </c>
      <c r="RGQ113" s="49"/>
      <c r="RGR113" s="19" t="s">
        <v>63</v>
      </c>
      <c r="RGS113" s="18" t="s">
        <v>87</v>
      </c>
      <c r="RGT113" s="19" t="s">
        <v>73</v>
      </c>
      <c r="RGU113" s="49"/>
      <c r="RGV113" s="19" t="s">
        <v>63</v>
      </c>
      <c r="RGW113" s="18" t="s">
        <v>87</v>
      </c>
      <c r="RGX113" s="19" t="s">
        <v>73</v>
      </c>
      <c r="RGY113" s="49"/>
      <c r="RGZ113" s="19" t="s">
        <v>63</v>
      </c>
      <c r="RHA113" s="18" t="s">
        <v>87</v>
      </c>
      <c r="RHB113" s="19" t="s">
        <v>73</v>
      </c>
      <c r="RHC113" s="49"/>
      <c r="RHD113" s="19" t="s">
        <v>63</v>
      </c>
      <c r="RHE113" s="18" t="s">
        <v>87</v>
      </c>
      <c r="RHF113" s="19" t="s">
        <v>73</v>
      </c>
      <c r="RHG113" s="49"/>
      <c r="RHH113" s="19" t="s">
        <v>63</v>
      </c>
      <c r="RHI113" s="18" t="s">
        <v>87</v>
      </c>
      <c r="RHJ113" s="19" t="s">
        <v>73</v>
      </c>
      <c r="RHK113" s="49"/>
      <c r="RHL113" s="19" t="s">
        <v>63</v>
      </c>
      <c r="RHM113" s="18" t="s">
        <v>87</v>
      </c>
      <c r="RHN113" s="19" t="s">
        <v>73</v>
      </c>
      <c r="RHO113" s="49"/>
      <c r="RHP113" s="19" t="s">
        <v>63</v>
      </c>
      <c r="RHQ113" s="18" t="s">
        <v>87</v>
      </c>
      <c r="RHR113" s="19" t="s">
        <v>73</v>
      </c>
      <c r="RHS113" s="49"/>
      <c r="RHT113" s="19" t="s">
        <v>63</v>
      </c>
      <c r="RHU113" s="18" t="s">
        <v>87</v>
      </c>
      <c r="RHV113" s="19" t="s">
        <v>73</v>
      </c>
      <c r="RHW113" s="49"/>
      <c r="RHX113" s="19" t="s">
        <v>63</v>
      </c>
      <c r="RHY113" s="18" t="s">
        <v>87</v>
      </c>
      <c r="RHZ113" s="19" t="s">
        <v>73</v>
      </c>
      <c r="RIA113" s="49"/>
      <c r="RIB113" s="19" t="s">
        <v>63</v>
      </c>
      <c r="RIC113" s="18" t="s">
        <v>87</v>
      </c>
      <c r="RID113" s="19" t="s">
        <v>73</v>
      </c>
      <c r="RIE113" s="49"/>
      <c r="RIF113" s="19" t="s">
        <v>63</v>
      </c>
      <c r="RIG113" s="18" t="s">
        <v>87</v>
      </c>
      <c r="RIH113" s="19" t="s">
        <v>73</v>
      </c>
      <c r="RII113" s="49"/>
      <c r="RIJ113" s="19" t="s">
        <v>63</v>
      </c>
      <c r="RIK113" s="18" t="s">
        <v>87</v>
      </c>
      <c r="RIL113" s="19" t="s">
        <v>73</v>
      </c>
      <c r="RIM113" s="49"/>
      <c r="RIN113" s="19" t="s">
        <v>63</v>
      </c>
      <c r="RIO113" s="18" t="s">
        <v>87</v>
      </c>
      <c r="RIP113" s="19" t="s">
        <v>73</v>
      </c>
      <c r="RIQ113" s="49"/>
      <c r="RIR113" s="19" t="s">
        <v>63</v>
      </c>
      <c r="RIS113" s="18" t="s">
        <v>87</v>
      </c>
      <c r="RIT113" s="19" t="s">
        <v>73</v>
      </c>
      <c r="RIU113" s="49"/>
      <c r="RIV113" s="19" t="s">
        <v>63</v>
      </c>
      <c r="RIW113" s="18" t="s">
        <v>87</v>
      </c>
      <c r="RIX113" s="19" t="s">
        <v>73</v>
      </c>
      <c r="RIY113" s="49"/>
      <c r="RIZ113" s="19" t="s">
        <v>63</v>
      </c>
      <c r="RJA113" s="18" t="s">
        <v>87</v>
      </c>
      <c r="RJB113" s="19" t="s">
        <v>73</v>
      </c>
      <c r="RJC113" s="49"/>
      <c r="RJD113" s="19" t="s">
        <v>63</v>
      </c>
      <c r="RJE113" s="18" t="s">
        <v>87</v>
      </c>
      <c r="RJF113" s="19" t="s">
        <v>73</v>
      </c>
      <c r="RJG113" s="49"/>
      <c r="RJH113" s="19" t="s">
        <v>63</v>
      </c>
      <c r="RJI113" s="18" t="s">
        <v>87</v>
      </c>
      <c r="RJJ113" s="19" t="s">
        <v>73</v>
      </c>
      <c r="RJK113" s="49"/>
      <c r="RJL113" s="19" t="s">
        <v>63</v>
      </c>
      <c r="RJM113" s="18" t="s">
        <v>87</v>
      </c>
      <c r="RJN113" s="19" t="s">
        <v>73</v>
      </c>
      <c r="RJO113" s="49"/>
      <c r="RJP113" s="19" t="s">
        <v>63</v>
      </c>
      <c r="RJQ113" s="18" t="s">
        <v>87</v>
      </c>
      <c r="RJR113" s="19" t="s">
        <v>73</v>
      </c>
      <c r="RJS113" s="49"/>
      <c r="RJT113" s="19" t="s">
        <v>63</v>
      </c>
      <c r="RJU113" s="18" t="s">
        <v>87</v>
      </c>
      <c r="RJV113" s="19" t="s">
        <v>73</v>
      </c>
      <c r="RJW113" s="49"/>
      <c r="RJX113" s="19" t="s">
        <v>63</v>
      </c>
      <c r="RJY113" s="18" t="s">
        <v>87</v>
      </c>
      <c r="RJZ113" s="19" t="s">
        <v>73</v>
      </c>
      <c r="RKA113" s="49"/>
      <c r="RKB113" s="19" t="s">
        <v>63</v>
      </c>
      <c r="RKC113" s="18" t="s">
        <v>87</v>
      </c>
      <c r="RKD113" s="19" t="s">
        <v>73</v>
      </c>
      <c r="RKE113" s="49"/>
      <c r="RKF113" s="19" t="s">
        <v>63</v>
      </c>
      <c r="RKG113" s="18" t="s">
        <v>87</v>
      </c>
      <c r="RKH113" s="19" t="s">
        <v>73</v>
      </c>
      <c r="RKI113" s="49"/>
      <c r="RKJ113" s="19" t="s">
        <v>63</v>
      </c>
      <c r="RKK113" s="18" t="s">
        <v>87</v>
      </c>
      <c r="RKL113" s="19" t="s">
        <v>73</v>
      </c>
      <c r="RKM113" s="49"/>
      <c r="RKN113" s="19" t="s">
        <v>63</v>
      </c>
      <c r="RKO113" s="18" t="s">
        <v>87</v>
      </c>
      <c r="RKP113" s="19" t="s">
        <v>73</v>
      </c>
      <c r="RKQ113" s="49"/>
      <c r="RKR113" s="19" t="s">
        <v>63</v>
      </c>
      <c r="RKS113" s="18" t="s">
        <v>87</v>
      </c>
      <c r="RKT113" s="19" t="s">
        <v>73</v>
      </c>
      <c r="RKU113" s="49"/>
      <c r="RKV113" s="19" t="s">
        <v>63</v>
      </c>
      <c r="RKW113" s="18" t="s">
        <v>87</v>
      </c>
      <c r="RKX113" s="19" t="s">
        <v>73</v>
      </c>
      <c r="RKY113" s="49"/>
      <c r="RKZ113" s="19" t="s">
        <v>63</v>
      </c>
      <c r="RLA113" s="18" t="s">
        <v>87</v>
      </c>
      <c r="RLB113" s="19" t="s">
        <v>73</v>
      </c>
      <c r="RLC113" s="49"/>
      <c r="RLD113" s="19" t="s">
        <v>63</v>
      </c>
      <c r="RLE113" s="18" t="s">
        <v>87</v>
      </c>
      <c r="RLF113" s="19" t="s">
        <v>73</v>
      </c>
      <c r="RLG113" s="49"/>
      <c r="RLH113" s="19" t="s">
        <v>63</v>
      </c>
      <c r="RLI113" s="18" t="s">
        <v>87</v>
      </c>
      <c r="RLJ113" s="19" t="s">
        <v>73</v>
      </c>
      <c r="RLK113" s="49"/>
      <c r="RLL113" s="19" t="s">
        <v>63</v>
      </c>
      <c r="RLM113" s="18" t="s">
        <v>87</v>
      </c>
      <c r="RLN113" s="19" t="s">
        <v>73</v>
      </c>
      <c r="RLO113" s="49"/>
      <c r="RLP113" s="19" t="s">
        <v>63</v>
      </c>
      <c r="RLQ113" s="18" t="s">
        <v>87</v>
      </c>
      <c r="RLR113" s="19" t="s">
        <v>73</v>
      </c>
      <c r="RLS113" s="49"/>
      <c r="RLT113" s="19" t="s">
        <v>63</v>
      </c>
      <c r="RLU113" s="18" t="s">
        <v>87</v>
      </c>
      <c r="RLV113" s="19" t="s">
        <v>73</v>
      </c>
      <c r="RLW113" s="49"/>
      <c r="RLX113" s="19" t="s">
        <v>63</v>
      </c>
      <c r="RLY113" s="18" t="s">
        <v>87</v>
      </c>
      <c r="RLZ113" s="19" t="s">
        <v>73</v>
      </c>
      <c r="RMA113" s="49"/>
      <c r="RMB113" s="19" t="s">
        <v>63</v>
      </c>
      <c r="RMC113" s="18" t="s">
        <v>87</v>
      </c>
      <c r="RMD113" s="19" t="s">
        <v>73</v>
      </c>
      <c r="RME113" s="49"/>
      <c r="RMF113" s="19" t="s">
        <v>63</v>
      </c>
      <c r="RMG113" s="18" t="s">
        <v>87</v>
      </c>
      <c r="RMH113" s="19" t="s">
        <v>73</v>
      </c>
      <c r="RMI113" s="49"/>
      <c r="RMJ113" s="19" t="s">
        <v>63</v>
      </c>
      <c r="RMK113" s="18" t="s">
        <v>87</v>
      </c>
      <c r="RML113" s="19" t="s">
        <v>73</v>
      </c>
      <c r="RMM113" s="49"/>
      <c r="RMN113" s="19" t="s">
        <v>63</v>
      </c>
      <c r="RMO113" s="18" t="s">
        <v>87</v>
      </c>
      <c r="RMP113" s="19" t="s">
        <v>73</v>
      </c>
      <c r="RMQ113" s="49"/>
      <c r="RMR113" s="19" t="s">
        <v>63</v>
      </c>
      <c r="RMS113" s="18" t="s">
        <v>87</v>
      </c>
      <c r="RMT113" s="19" t="s">
        <v>73</v>
      </c>
      <c r="RMU113" s="49"/>
      <c r="RMV113" s="19" t="s">
        <v>63</v>
      </c>
      <c r="RMW113" s="18" t="s">
        <v>87</v>
      </c>
      <c r="RMX113" s="19" t="s">
        <v>73</v>
      </c>
      <c r="RMY113" s="49"/>
      <c r="RMZ113" s="19" t="s">
        <v>63</v>
      </c>
      <c r="RNA113" s="18" t="s">
        <v>87</v>
      </c>
      <c r="RNB113" s="19" t="s">
        <v>73</v>
      </c>
      <c r="RNC113" s="49"/>
      <c r="RND113" s="19" t="s">
        <v>63</v>
      </c>
      <c r="RNE113" s="18" t="s">
        <v>87</v>
      </c>
      <c r="RNF113" s="19" t="s">
        <v>73</v>
      </c>
      <c r="RNG113" s="49"/>
      <c r="RNH113" s="19" t="s">
        <v>63</v>
      </c>
      <c r="RNI113" s="18" t="s">
        <v>87</v>
      </c>
      <c r="RNJ113" s="19" t="s">
        <v>73</v>
      </c>
      <c r="RNK113" s="49"/>
      <c r="RNL113" s="19" t="s">
        <v>63</v>
      </c>
      <c r="RNM113" s="18" t="s">
        <v>87</v>
      </c>
      <c r="RNN113" s="19" t="s">
        <v>73</v>
      </c>
      <c r="RNO113" s="49"/>
      <c r="RNP113" s="19" t="s">
        <v>63</v>
      </c>
      <c r="RNQ113" s="18" t="s">
        <v>87</v>
      </c>
      <c r="RNR113" s="19" t="s">
        <v>73</v>
      </c>
      <c r="RNS113" s="49"/>
      <c r="RNT113" s="19" t="s">
        <v>63</v>
      </c>
      <c r="RNU113" s="18" t="s">
        <v>87</v>
      </c>
      <c r="RNV113" s="19" t="s">
        <v>73</v>
      </c>
      <c r="RNW113" s="49"/>
      <c r="RNX113" s="19" t="s">
        <v>63</v>
      </c>
      <c r="RNY113" s="18" t="s">
        <v>87</v>
      </c>
      <c r="RNZ113" s="19" t="s">
        <v>73</v>
      </c>
      <c r="ROA113" s="49"/>
      <c r="ROB113" s="19" t="s">
        <v>63</v>
      </c>
      <c r="ROC113" s="18" t="s">
        <v>87</v>
      </c>
      <c r="ROD113" s="19" t="s">
        <v>73</v>
      </c>
      <c r="ROE113" s="49"/>
      <c r="ROF113" s="19" t="s">
        <v>63</v>
      </c>
      <c r="ROG113" s="18" t="s">
        <v>87</v>
      </c>
      <c r="ROH113" s="19" t="s">
        <v>73</v>
      </c>
      <c r="ROI113" s="49"/>
      <c r="ROJ113" s="19" t="s">
        <v>63</v>
      </c>
      <c r="ROK113" s="18" t="s">
        <v>87</v>
      </c>
      <c r="ROL113" s="19" t="s">
        <v>73</v>
      </c>
      <c r="ROM113" s="49"/>
      <c r="RON113" s="19" t="s">
        <v>63</v>
      </c>
      <c r="ROO113" s="18" t="s">
        <v>87</v>
      </c>
      <c r="ROP113" s="19" t="s">
        <v>73</v>
      </c>
      <c r="ROQ113" s="49"/>
      <c r="ROR113" s="19" t="s">
        <v>63</v>
      </c>
      <c r="ROS113" s="18" t="s">
        <v>87</v>
      </c>
      <c r="ROT113" s="19" t="s">
        <v>73</v>
      </c>
      <c r="ROU113" s="49"/>
      <c r="ROV113" s="19" t="s">
        <v>63</v>
      </c>
      <c r="ROW113" s="18" t="s">
        <v>87</v>
      </c>
      <c r="ROX113" s="19" t="s">
        <v>73</v>
      </c>
      <c r="ROY113" s="49"/>
      <c r="ROZ113" s="19" t="s">
        <v>63</v>
      </c>
      <c r="RPA113" s="18" t="s">
        <v>87</v>
      </c>
      <c r="RPB113" s="19" t="s">
        <v>73</v>
      </c>
      <c r="RPC113" s="49"/>
      <c r="RPD113" s="19" t="s">
        <v>63</v>
      </c>
      <c r="RPE113" s="18" t="s">
        <v>87</v>
      </c>
      <c r="RPF113" s="19" t="s">
        <v>73</v>
      </c>
      <c r="RPG113" s="49"/>
      <c r="RPH113" s="19" t="s">
        <v>63</v>
      </c>
      <c r="RPI113" s="18" t="s">
        <v>87</v>
      </c>
      <c r="RPJ113" s="19" t="s">
        <v>73</v>
      </c>
      <c r="RPK113" s="49"/>
      <c r="RPL113" s="19" t="s">
        <v>63</v>
      </c>
      <c r="RPM113" s="18" t="s">
        <v>87</v>
      </c>
      <c r="RPN113" s="19" t="s">
        <v>73</v>
      </c>
      <c r="RPO113" s="49"/>
      <c r="RPP113" s="19" t="s">
        <v>63</v>
      </c>
      <c r="RPQ113" s="18" t="s">
        <v>87</v>
      </c>
      <c r="RPR113" s="19" t="s">
        <v>73</v>
      </c>
      <c r="RPS113" s="49"/>
      <c r="RPT113" s="19" t="s">
        <v>63</v>
      </c>
      <c r="RPU113" s="18" t="s">
        <v>87</v>
      </c>
      <c r="RPV113" s="19" t="s">
        <v>73</v>
      </c>
      <c r="RPW113" s="49"/>
      <c r="RPX113" s="19" t="s">
        <v>63</v>
      </c>
      <c r="RPY113" s="18" t="s">
        <v>87</v>
      </c>
      <c r="RPZ113" s="19" t="s">
        <v>73</v>
      </c>
      <c r="RQA113" s="49"/>
      <c r="RQB113" s="19" t="s">
        <v>63</v>
      </c>
      <c r="RQC113" s="18" t="s">
        <v>87</v>
      </c>
      <c r="RQD113" s="19" t="s">
        <v>73</v>
      </c>
      <c r="RQE113" s="49"/>
      <c r="RQF113" s="19" t="s">
        <v>63</v>
      </c>
      <c r="RQG113" s="18" t="s">
        <v>87</v>
      </c>
      <c r="RQH113" s="19" t="s">
        <v>73</v>
      </c>
      <c r="RQI113" s="49"/>
      <c r="RQJ113" s="19" t="s">
        <v>63</v>
      </c>
      <c r="RQK113" s="18" t="s">
        <v>87</v>
      </c>
      <c r="RQL113" s="19" t="s">
        <v>73</v>
      </c>
      <c r="RQM113" s="49"/>
      <c r="RQN113" s="19" t="s">
        <v>63</v>
      </c>
      <c r="RQO113" s="18" t="s">
        <v>87</v>
      </c>
      <c r="RQP113" s="19" t="s">
        <v>73</v>
      </c>
      <c r="RQQ113" s="49"/>
      <c r="RQR113" s="19" t="s">
        <v>63</v>
      </c>
      <c r="RQS113" s="18" t="s">
        <v>87</v>
      </c>
      <c r="RQT113" s="19" t="s">
        <v>73</v>
      </c>
      <c r="RQU113" s="49"/>
      <c r="RQV113" s="19" t="s">
        <v>63</v>
      </c>
      <c r="RQW113" s="18" t="s">
        <v>87</v>
      </c>
      <c r="RQX113" s="19" t="s">
        <v>73</v>
      </c>
      <c r="RQY113" s="49"/>
      <c r="RQZ113" s="19" t="s">
        <v>63</v>
      </c>
      <c r="RRA113" s="18" t="s">
        <v>87</v>
      </c>
      <c r="RRB113" s="19" t="s">
        <v>73</v>
      </c>
      <c r="RRC113" s="49"/>
      <c r="RRD113" s="19" t="s">
        <v>63</v>
      </c>
      <c r="RRE113" s="18" t="s">
        <v>87</v>
      </c>
      <c r="RRF113" s="19" t="s">
        <v>73</v>
      </c>
      <c r="RRG113" s="49"/>
      <c r="RRH113" s="19" t="s">
        <v>63</v>
      </c>
      <c r="RRI113" s="18" t="s">
        <v>87</v>
      </c>
      <c r="RRJ113" s="19" t="s">
        <v>73</v>
      </c>
      <c r="RRK113" s="49"/>
      <c r="RRL113" s="19" t="s">
        <v>63</v>
      </c>
      <c r="RRM113" s="18" t="s">
        <v>87</v>
      </c>
      <c r="RRN113" s="19" t="s">
        <v>73</v>
      </c>
      <c r="RRO113" s="49"/>
      <c r="RRP113" s="19" t="s">
        <v>63</v>
      </c>
      <c r="RRQ113" s="18" t="s">
        <v>87</v>
      </c>
      <c r="RRR113" s="19" t="s">
        <v>73</v>
      </c>
      <c r="RRS113" s="49"/>
      <c r="RRT113" s="19" t="s">
        <v>63</v>
      </c>
      <c r="RRU113" s="18" t="s">
        <v>87</v>
      </c>
      <c r="RRV113" s="19" t="s">
        <v>73</v>
      </c>
      <c r="RRW113" s="49"/>
      <c r="RRX113" s="19" t="s">
        <v>63</v>
      </c>
      <c r="RRY113" s="18" t="s">
        <v>87</v>
      </c>
      <c r="RRZ113" s="19" t="s">
        <v>73</v>
      </c>
      <c r="RSA113" s="49"/>
      <c r="RSB113" s="19" t="s">
        <v>63</v>
      </c>
      <c r="RSC113" s="18" t="s">
        <v>87</v>
      </c>
      <c r="RSD113" s="19" t="s">
        <v>73</v>
      </c>
      <c r="RSE113" s="49"/>
      <c r="RSF113" s="19" t="s">
        <v>63</v>
      </c>
      <c r="RSG113" s="18" t="s">
        <v>87</v>
      </c>
      <c r="RSH113" s="19" t="s">
        <v>73</v>
      </c>
      <c r="RSI113" s="49"/>
      <c r="RSJ113" s="19" t="s">
        <v>63</v>
      </c>
      <c r="RSK113" s="18" t="s">
        <v>87</v>
      </c>
      <c r="RSL113" s="19" t="s">
        <v>73</v>
      </c>
      <c r="RSM113" s="49"/>
      <c r="RSN113" s="19" t="s">
        <v>63</v>
      </c>
      <c r="RSO113" s="18" t="s">
        <v>87</v>
      </c>
      <c r="RSP113" s="19" t="s">
        <v>73</v>
      </c>
      <c r="RSQ113" s="49"/>
      <c r="RSR113" s="19" t="s">
        <v>63</v>
      </c>
      <c r="RSS113" s="18" t="s">
        <v>87</v>
      </c>
      <c r="RST113" s="19" t="s">
        <v>73</v>
      </c>
      <c r="RSU113" s="49"/>
      <c r="RSV113" s="19" t="s">
        <v>63</v>
      </c>
      <c r="RSW113" s="18" t="s">
        <v>87</v>
      </c>
      <c r="RSX113" s="19" t="s">
        <v>73</v>
      </c>
      <c r="RSY113" s="49"/>
      <c r="RSZ113" s="19" t="s">
        <v>63</v>
      </c>
      <c r="RTA113" s="18" t="s">
        <v>87</v>
      </c>
      <c r="RTB113" s="19" t="s">
        <v>73</v>
      </c>
      <c r="RTC113" s="49"/>
      <c r="RTD113" s="19" t="s">
        <v>63</v>
      </c>
      <c r="RTE113" s="18" t="s">
        <v>87</v>
      </c>
      <c r="RTF113" s="19" t="s">
        <v>73</v>
      </c>
      <c r="RTG113" s="49"/>
      <c r="RTH113" s="19" t="s">
        <v>63</v>
      </c>
      <c r="RTI113" s="18" t="s">
        <v>87</v>
      </c>
      <c r="RTJ113" s="19" t="s">
        <v>73</v>
      </c>
      <c r="RTK113" s="49"/>
      <c r="RTL113" s="19" t="s">
        <v>63</v>
      </c>
      <c r="RTM113" s="18" t="s">
        <v>87</v>
      </c>
      <c r="RTN113" s="19" t="s">
        <v>73</v>
      </c>
      <c r="RTO113" s="49"/>
      <c r="RTP113" s="19" t="s">
        <v>63</v>
      </c>
      <c r="RTQ113" s="18" t="s">
        <v>87</v>
      </c>
      <c r="RTR113" s="19" t="s">
        <v>73</v>
      </c>
      <c r="RTS113" s="49"/>
      <c r="RTT113" s="19" t="s">
        <v>63</v>
      </c>
      <c r="RTU113" s="18" t="s">
        <v>87</v>
      </c>
      <c r="RTV113" s="19" t="s">
        <v>73</v>
      </c>
      <c r="RTW113" s="49"/>
      <c r="RTX113" s="19" t="s">
        <v>63</v>
      </c>
      <c r="RTY113" s="18" t="s">
        <v>87</v>
      </c>
      <c r="RTZ113" s="19" t="s">
        <v>73</v>
      </c>
      <c r="RUA113" s="49"/>
      <c r="RUB113" s="19" t="s">
        <v>63</v>
      </c>
      <c r="RUC113" s="18" t="s">
        <v>87</v>
      </c>
      <c r="RUD113" s="19" t="s">
        <v>73</v>
      </c>
      <c r="RUE113" s="49"/>
      <c r="RUF113" s="19" t="s">
        <v>63</v>
      </c>
      <c r="RUG113" s="18" t="s">
        <v>87</v>
      </c>
      <c r="RUH113" s="19" t="s">
        <v>73</v>
      </c>
      <c r="RUI113" s="49"/>
      <c r="RUJ113" s="19" t="s">
        <v>63</v>
      </c>
      <c r="RUK113" s="18" t="s">
        <v>87</v>
      </c>
      <c r="RUL113" s="19" t="s">
        <v>73</v>
      </c>
      <c r="RUM113" s="49"/>
      <c r="RUN113" s="19" t="s">
        <v>63</v>
      </c>
      <c r="RUO113" s="18" t="s">
        <v>87</v>
      </c>
      <c r="RUP113" s="19" t="s">
        <v>73</v>
      </c>
      <c r="RUQ113" s="49"/>
      <c r="RUR113" s="19" t="s">
        <v>63</v>
      </c>
      <c r="RUS113" s="18" t="s">
        <v>87</v>
      </c>
      <c r="RUT113" s="19" t="s">
        <v>73</v>
      </c>
      <c r="RUU113" s="49"/>
      <c r="RUV113" s="19" t="s">
        <v>63</v>
      </c>
      <c r="RUW113" s="18" t="s">
        <v>87</v>
      </c>
      <c r="RUX113" s="19" t="s">
        <v>73</v>
      </c>
      <c r="RUY113" s="49"/>
      <c r="RUZ113" s="19" t="s">
        <v>63</v>
      </c>
      <c r="RVA113" s="18" t="s">
        <v>87</v>
      </c>
      <c r="RVB113" s="19" t="s">
        <v>73</v>
      </c>
      <c r="RVC113" s="49"/>
      <c r="RVD113" s="19" t="s">
        <v>63</v>
      </c>
      <c r="RVE113" s="18" t="s">
        <v>87</v>
      </c>
      <c r="RVF113" s="19" t="s">
        <v>73</v>
      </c>
      <c r="RVG113" s="49"/>
      <c r="RVH113" s="19" t="s">
        <v>63</v>
      </c>
      <c r="RVI113" s="18" t="s">
        <v>87</v>
      </c>
      <c r="RVJ113" s="19" t="s">
        <v>73</v>
      </c>
      <c r="RVK113" s="49"/>
      <c r="RVL113" s="19" t="s">
        <v>63</v>
      </c>
      <c r="RVM113" s="18" t="s">
        <v>87</v>
      </c>
      <c r="RVN113" s="19" t="s">
        <v>73</v>
      </c>
      <c r="RVO113" s="49"/>
      <c r="RVP113" s="19" t="s">
        <v>63</v>
      </c>
      <c r="RVQ113" s="18" t="s">
        <v>87</v>
      </c>
      <c r="RVR113" s="19" t="s">
        <v>73</v>
      </c>
      <c r="RVS113" s="49"/>
      <c r="RVT113" s="19" t="s">
        <v>63</v>
      </c>
      <c r="RVU113" s="18" t="s">
        <v>87</v>
      </c>
      <c r="RVV113" s="19" t="s">
        <v>73</v>
      </c>
      <c r="RVW113" s="49"/>
      <c r="RVX113" s="19" t="s">
        <v>63</v>
      </c>
      <c r="RVY113" s="18" t="s">
        <v>87</v>
      </c>
      <c r="RVZ113" s="19" t="s">
        <v>73</v>
      </c>
      <c r="RWA113" s="49"/>
      <c r="RWB113" s="19" t="s">
        <v>63</v>
      </c>
      <c r="RWC113" s="18" t="s">
        <v>87</v>
      </c>
      <c r="RWD113" s="19" t="s">
        <v>73</v>
      </c>
      <c r="RWE113" s="49"/>
      <c r="RWF113" s="19" t="s">
        <v>63</v>
      </c>
      <c r="RWG113" s="18" t="s">
        <v>87</v>
      </c>
      <c r="RWH113" s="19" t="s">
        <v>73</v>
      </c>
      <c r="RWI113" s="49"/>
      <c r="RWJ113" s="19" t="s">
        <v>63</v>
      </c>
      <c r="RWK113" s="18" t="s">
        <v>87</v>
      </c>
      <c r="RWL113" s="19" t="s">
        <v>73</v>
      </c>
      <c r="RWM113" s="49"/>
      <c r="RWN113" s="19" t="s">
        <v>63</v>
      </c>
      <c r="RWO113" s="18" t="s">
        <v>87</v>
      </c>
      <c r="RWP113" s="19" t="s">
        <v>73</v>
      </c>
      <c r="RWQ113" s="49"/>
      <c r="RWR113" s="19" t="s">
        <v>63</v>
      </c>
      <c r="RWS113" s="18" t="s">
        <v>87</v>
      </c>
      <c r="RWT113" s="19" t="s">
        <v>73</v>
      </c>
      <c r="RWU113" s="49"/>
      <c r="RWV113" s="19" t="s">
        <v>63</v>
      </c>
      <c r="RWW113" s="18" t="s">
        <v>87</v>
      </c>
      <c r="RWX113" s="19" t="s">
        <v>73</v>
      </c>
      <c r="RWY113" s="49"/>
      <c r="RWZ113" s="19" t="s">
        <v>63</v>
      </c>
      <c r="RXA113" s="18" t="s">
        <v>87</v>
      </c>
      <c r="RXB113" s="19" t="s">
        <v>73</v>
      </c>
      <c r="RXC113" s="49"/>
      <c r="RXD113" s="19" t="s">
        <v>63</v>
      </c>
      <c r="RXE113" s="18" t="s">
        <v>87</v>
      </c>
      <c r="RXF113" s="19" t="s">
        <v>73</v>
      </c>
      <c r="RXG113" s="49"/>
      <c r="RXH113" s="19" t="s">
        <v>63</v>
      </c>
      <c r="RXI113" s="18" t="s">
        <v>87</v>
      </c>
      <c r="RXJ113" s="19" t="s">
        <v>73</v>
      </c>
      <c r="RXK113" s="49"/>
      <c r="RXL113" s="19" t="s">
        <v>63</v>
      </c>
      <c r="RXM113" s="18" t="s">
        <v>87</v>
      </c>
      <c r="RXN113" s="19" t="s">
        <v>73</v>
      </c>
      <c r="RXO113" s="49"/>
      <c r="RXP113" s="19" t="s">
        <v>63</v>
      </c>
      <c r="RXQ113" s="18" t="s">
        <v>87</v>
      </c>
      <c r="RXR113" s="19" t="s">
        <v>73</v>
      </c>
      <c r="RXS113" s="49"/>
      <c r="RXT113" s="19" t="s">
        <v>63</v>
      </c>
      <c r="RXU113" s="18" t="s">
        <v>87</v>
      </c>
      <c r="RXV113" s="19" t="s">
        <v>73</v>
      </c>
      <c r="RXW113" s="49"/>
      <c r="RXX113" s="19" t="s">
        <v>63</v>
      </c>
      <c r="RXY113" s="18" t="s">
        <v>87</v>
      </c>
      <c r="RXZ113" s="19" t="s">
        <v>73</v>
      </c>
      <c r="RYA113" s="49"/>
      <c r="RYB113" s="19" t="s">
        <v>63</v>
      </c>
      <c r="RYC113" s="18" t="s">
        <v>87</v>
      </c>
      <c r="RYD113" s="19" t="s">
        <v>73</v>
      </c>
      <c r="RYE113" s="49"/>
      <c r="RYF113" s="19" t="s">
        <v>63</v>
      </c>
      <c r="RYG113" s="18" t="s">
        <v>87</v>
      </c>
      <c r="RYH113" s="19" t="s">
        <v>73</v>
      </c>
      <c r="RYI113" s="49"/>
      <c r="RYJ113" s="19" t="s">
        <v>63</v>
      </c>
      <c r="RYK113" s="18" t="s">
        <v>87</v>
      </c>
      <c r="RYL113" s="19" t="s">
        <v>73</v>
      </c>
      <c r="RYM113" s="49"/>
      <c r="RYN113" s="19" t="s">
        <v>63</v>
      </c>
      <c r="RYO113" s="18" t="s">
        <v>87</v>
      </c>
      <c r="RYP113" s="19" t="s">
        <v>73</v>
      </c>
      <c r="RYQ113" s="49"/>
      <c r="RYR113" s="19" t="s">
        <v>63</v>
      </c>
      <c r="RYS113" s="18" t="s">
        <v>87</v>
      </c>
      <c r="RYT113" s="19" t="s">
        <v>73</v>
      </c>
      <c r="RYU113" s="49"/>
      <c r="RYV113" s="19" t="s">
        <v>63</v>
      </c>
      <c r="RYW113" s="18" t="s">
        <v>87</v>
      </c>
      <c r="RYX113" s="19" t="s">
        <v>73</v>
      </c>
      <c r="RYY113" s="49"/>
      <c r="RYZ113" s="19" t="s">
        <v>63</v>
      </c>
      <c r="RZA113" s="18" t="s">
        <v>87</v>
      </c>
      <c r="RZB113" s="19" t="s">
        <v>73</v>
      </c>
      <c r="RZC113" s="49"/>
      <c r="RZD113" s="19" t="s">
        <v>63</v>
      </c>
      <c r="RZE113" s="18" t="s">
        <v>87</v>
      </c>
      <c r="RZF113" s="19" t="s">
        <v>73</v>
      </c>
      <c r="RZG113" s="49"/>
      <c r="RZH113" s="19" t="s">
        <v>63</v>
      </c>
      <c r="RZI113" s="18" t="s">
        <v>87</v>
      </c>
      <c r="RZJ113" s="19" t="s">
        <v>73</v>
      </c>
      <c r="RZK113" s="49"/>
      <c r="RZL113" s="19" t="s">
        <v>63</v>
      </c>
      <c r="RZM113" s="18" t="s">
        <v>87</v>
      </c>
      <c r="RZN113" s="19" t="s">
        <v>73</v>
      </c>
      <c r="RZO113" s="49"/>
      <c r="RZP113" s="19" t="s">
        <v>63</v>
      </c>
      <c r="RZQ113" s="18" t="s">
        <v>87</v>
      </c>
      <c r="RZR113" s="19" t="s">
        <v>73</v>
      </c>
      <c r="RZS113" s="49"/>
      <c r="RZT113" s="19" t="s">
        <v>63</v>
      </c>
      <c r="RZU113" s="18" t="s">
        <v>87</v>
      </c>
      <c r="RZV113" s="19" t="s">
        <v>73</v>
      </c>
      <c r="RZW113" s="49"/>
      <c r="RZX113" s="19" t="s">
        <v>63</v>
      </c>
      <c r="RZY113" s="18" t="s">
        <v>87</v>
      </c>
      <c r="RZZ113" s="19" t="s">
        <v>73</v>
      </c>
      <c r="SAA113" s="49"/>
      <c r="SAB113" s="19" t="s">
        <v>63</v>
      </c>
      <c r="SAC113" s="18" t="s">
        <v>87</v>
      </c>
      <c r="SAD113" s="19" t="s">
        <v>73</v>
      </c>
      <c r="SAE113" s="49"/>
      <c r="SAF113" s="19" t="s">
        <v>63</v>
      </c>
      <c r="SAG113" s="18" t="s">
        <v>87</v>
      </c>
      <c r="SAH113" s="19" t="s">
        <v>73</v>
      </c>
      <c r="SAI113" s="49"/>
      <c r="SAJ113" s="19" t="s">
        <v>63</v>
      </c>
      <c r="SAK113" s="18" t="s">
        <v>87</v>
      </c>
      <c r="SAL113" s="19" t="s">
        <v>73</v>
      </c>
      <c r="SAM113" s="49"/>
      <c r="SAN113" s="19" t="s">
        <v>63</v>
      </c>
      <c r="SAO113" s="18" t="s">
        <v>87</v>
      </c>
      <c r="SAP113" s="19" t="s">
        <v>73</v>
      </c>
      <c r="SAQ113" s="49"/>
      <c r="SAR113" s="19" t="s">
        <v>63</v>
      </c>
      <c r="SAS113" s="18" t="s">
        <v>87</v>
      </c>
      <c r="SAT113" s="19" t="s">
        <v>73</v>
      </c>
      <c r="SAU113" s="49"/>
      <c r="SAV113" s="19" t="s">
        <v>63</v>
      </c>
      <c r="SAW113" s="18" t="s">
        <v>87</v>
      </c>
      <c r="SAX113" s="19" t="s">
        <v>73</v>
      </c>
      <c r="SAY113" s="49"/>
      <c r="SAZ113" s="19" t="s">
        <v>63</v>
      </c>
      <c r="SBA113" s="18" t="s">
        <v>87</v>
      </c>
      <c r="SBB113" s="19" t="s">
        <v>73</v>
      </c>
      <c r="SBC113" s="49"/>
      <c r="SBD113" s="19" t="s">
        <v>63</v>
      </c>
      <c r="SBE113" s="18" t="s">
        <v>87</v>
      </c>
      <c r="SBF113" s="19" t="s">
        <v>73</v>
      </c>
      <c r="SBG113" s="49"/>
      <c r="SBH113" s="19" t="s">
        <v>63</v>
      </c>
      <c r="SBI113" s="18" t="s">
        <v>87</v>
      </c>
      <c r="SBJ113" s="19" t="s">
        <v>73</v>
      </c>
      <c r="SBK113" s="49"/>
      <c r="SBL113" s="19" t="s">
        <v>63</v>
      </c>
      <c r="SBM113" s="18" t="s">
        <v>87</v>
      </c>
      <c r="SBN113" s="19" t="s">
        <v>73</v>
      </c>
      <c r="SBO113" s="49"/>
      <c r="SBP113" s="19" t="s">
        <v>63</v>
      </c>
      <c r="SBQ113" s="18" t="s">
        <v>87</v>
      </c>
      <c r="SBR113" s="19" t="s">
        <v>73</v>
      </c>
      <c r="SBS113" s="49"/>
      <c r="SBT113" s="19" t="s">
        <v>63</v>
      </c>
      <c r="SBU113" s="18" t="s">
        <v>87</v>
      </c>
      <c r="SBV113" s="19" t="s">
        <v>73</v>
      </c>
      <c r="SBW113" s="49"/>
      <c r="SBX113" s="19" t="s">
        <v>63</v>
      </c>
      <c r="SBY113" s="18" t="s">
        <v>87</v>
      </c>
      <c r="SBZ113" s="19" t="s">
        <v>73</v>
      </c>
      <c r="SCA113" s="49"/>
      <c r="SCB113" s="19" t="s">
        <v>63</v>
      </c>
      <c r="SCC113" s="18" t="s">
        <v>87</v>
      </c>
      <c r="SCD113" s="19" t="s">
        <v>73</v>
      </c>
      <c r="SCE113" s="49"/>
      <c r="SCF113" s="19" t="s">
        <v>63</v>
      </c>
      <c r="SCG113" s="18" t="s">
        <v>87</v>
      </c>
      <c r="SCH113" s="19" t="s">
        <v>73</v>
      </c>
      <c r="SCI113" s="49"/>
      <c r="SCJ113" s="19" t="s">
        <v>63</v>
      </c>
      <c r="SCK113" s="18" t="s">
        <v>87</v>
      </c>
      <c r="SCL113" s="19" t="s">
        <v>73</v>
      </c>
      <c r="SCM113" s="49"/>
      <c r="SCN113" s="19" t="s">
        <v>63</v>
      </c>
      <c r="SCO113" s="18" t="s">
        <v>87</v>
      </c>
      <c r="SCP113" s="19" t="s">
        <v>73</v>
      </c>
      <c r="SCQ113" s="49"/>
      <c r="SCR113" s="19" t="s">
        <v>63</v>
      </c>
      <c r="SCS113" s="18" t="s">
        <v>87</v>
      </c>
      <c r="SCT113" s="19" t="s">
        <v>73</v>
      </c>
      <c r="SCU113" s="49"/>
      <c r="SCV113" s="19" t="s">
        <v>63</v>
      </c>
      <c r="SCW113" s="18" t="s">
        <v>87</v>
      </c>
      <c r="SCX113" s="19" t="s">
        <v>73</v>
      </c>
      <c r="SCY113" s="49"/>
      <c r="SCZ113" s="19" t="s">
        <v>63</v>
      </c>
      <c r="SDA113" s="18" t="s">
        <v>87</v>
      </c>
      <c r="SDB113" s="19" t="s">
        <v>73</v>
      </c>
      <c r="SDC113" s="49"/>
      <c r="SDD113" s="19" t="s">
        <v>63</v>
      </c>
      <c r="SDE113" s="18" t="s">
        <v>87</v>
      </c>
      <c r="SDF113" s="19" t="s">
        <v>73</v>
      </c>
      <c r="SDG113" s="49"/>
      <c r="SDH113" s="19" t="s">
        <v>63</v>
      </c>
      <c r="SDI113" s="18" t="s">
        <v>87</v>
      </c>
      <c r="SDJ113" s="19" t="s">
        <v>73</v>
      </c>
      <c r="SDK113" s="49"/>
      <c r="SDL113" s="19" t="s">
        <v>63</v>
      </c>
      <c r="SDM113" s="18" t="s">
        <v>87</v>
      </c>
      <c r="SDN113" s="19" t="s">
        <v>73</v>
      </c>
      <c r="SDO113" s="49"/>
      <c r="SDP113" s="19" t="s">
        <v>63</v>
      </c>
      <c r="SDQ113" s="18" t="s">
        <v>87</v>
      </c>
      <c r="SDR113" s="19" t="s">
        <v>73</v>
      </c>
      <c r="SDS113" s="49"/>
      <c r="SDT113" s="19" t="s">
        <v>63</v>
      </c>
      <c r="SDU113" s="18" t="s">
        <v>87</v>
      </c>
      <c r="SDV113" s="19" t="s">
        <v>73</v>
      </c>
      <c r="SDW113" s="49"/>
      <c r="SDX113" s="19" t="s">
        <v>63</v>
      </c>
      <c r="SDY113" s="18" t="s">
        <v>87</v>
      </c>
      <c r="SDZ113" s="19" t="s">
        <v>73</v>
      </c>
      <c r="SEA113" s="49"/>
      <c r="SEB113" s="19" t="s">
        <v>63</v>
      </c>
      <c r="SEC113" s="18" t="s">
        <v>87</v>
      </c>
      <c r="SED113" s="19" t="s">
        <v>73</v>
      </c>
      <c r="SEE113" s="49"/>
      <c r="SEF113" s="19" t="s">
        <v>63</v>
      </c>
      <c r="SEG113" s="18" t="s">
        <v>87</v>
      </c>
      <c r="SEH113" s="19" t="s">
        <v>73</v>
      </c>
      <c r="SEI113" s="49"/>
      <c r="SEJ113" s="19" t="s">
        <v>63</v>
      </c>
      <c r="SEK113" s="18" t="s">
        <v>87</v>
      </c>
      <c r="SEL113" s="19" t="s">
        <v>73</v>
      </c>
      <c r="SEM113" s="49"/>
      <c r="SEN113" s="19" t="s">
        <v>63</v>
      </c>
      <c r="SEO113" s="18" t="s">
        <v>87</v>
      </c>
      <c r="SEP113" s="19" t="s">
        <v>73</v>
      </c>
      <c r="SEQ113" s="49"/>
      <c r="SER113" s="19" t="s">
        <v>63</v>
      </c>
      <c r="SES113" s="18" t="s">
        <v>87</v>
      </c>
      <c r="SET113" s="19" t="s">
        <v>73</v>
      </c>
      <c r="SEU113" s="49"/>
      <c r="SEV113" s="19" t="s">
        <v>63</v>
      </c>
      <c r="SEW113" s="18" t="s">
        <v>87</v>
      </c>
      <c r="SEX113" s="19" t="s">
        <v>73</v>
      </c>
      <c r="SEY113" s="49"/>
      <c r="SEZ113" s="19" t="s">
        <v>63</v>
      </c>
      <c r="SFA113" s="18" t="s">
        <v>87</v>
      </c>
      <c r="SFB113" s="19" t="s">
        <v>73</v>
      </c>
      <c r="SFC113" s="49"/>
      <c r="SFD113" s="19" t="s">
        <v>63</v>
      </c>
      <c r="SFE113" s="18" t="s">
        <v>87</v>
      </c>
      <c r="SFF113" s="19" t="s">
        <v>73</v>
      </c>
      <c r="SFG113" s="49"/>
      <c r="SFH113" s="19" t="s">
        <v>63</v>
      </c>
      <c r="SFI113" s="18" t="s">
        <v>87</v>
      </c>
      <c r="SFJ113" s="19" t="s">
        <v>73</v>
      </c>
      <c r="SFK113" s="49"/>
      <c r="SFL113" s="19" t="s">
        <v>63</v>
      </c>
      <c r="SFM113" s="18" t="s">
        <v>87</v>
      </c>
      <c r="SFN113" s="19" t="s">
        <v>73</v>
      </c>
      <c r="SFO113" s="49"/>
      <c r="SFP113" s="19" t="s">
        <v>63</v>
      </c>
      <c r="SFQ113" s="18" t="s">
        <v>87</v>
      </c>
      <c r="SFR113" s="19" t="s">
        <v>73</v>
      </c>
      <c r="SFS113" s="49"/>
      <c r="SFT113" s="19" t="s">
        <v>63</v>
      </c>
      <c r="SFU113" s="18" t="s">
        <v>87</v>
      </c>
      <c r="SFV113" s="19" t="s">
        <v>73</v>
      </c>
      <c r="SFW113" s="49"/>
      <c r="SFX113" s="19" t="s">
        <v>63</v>
      </c>
      <c r="SFY113" s="18" t="s">
        <v>87</v>
      </c>
      <c r="SFZ113" s="19" t="s">
        <v>73</v>
      </c>
      <c r="SGA113" s="49"/>
      <c r="SGB113" s="19" t="s">
        <v>63</v>
      </c>
      <c r="SGC113" s="18" t="s">
        <v>87</v>
      </c>
      <c r="SGD113" s="19" t="s">
        <v>73</v>
      </c>
      <c r="SGE113" s="49"/>
      <c r="SGF113" s="19" t="s">
        <v>63</v>
      </c>
      <c r="SGG113" s="18" t="s">
        <v>87</v>
      </c>
      <c r="SGH113" s="19" t="s">
        <v>73</v>
      </c>
      <c r="SGI113" s="49"/>
      <c r="SGJ113" s="19" t="s">
        <v>63</v>
      </c>
      <c r="SGK113" s="18" t="s">
        <v>87</v>
      </c>
      <c r="SGL113" s="19" t="s">
        <v>73</v>
      </c>
      <c r="SGM113" s="49"/>
      <c r="SGN113" s="19" t="s">
        <v>63</v>
      </c>
      <c r="SGO113" s="18" t="s">
        <v>87</v>
      </c>
      <c r="SGP113" s="19" t="s">
        <v>73</v>
      </c>
      <c r="SGQ113" s="49"/>
      <c r="SGR113" s="19" t="s">
        <v>63</v>
      </c>
      <c r="SGS113" s="18" t="s">
        <v>87</v>
      </c>
      <c r="SGT113" s="19" t="s">
        <v>73</v>
      </c>
      <c r="SGU113" s="49"/>
      <c r="SGV113" s="19" t="s">
        <v>63</v>
      </c>
      <c r="SGW113" s="18" t="s">
        <v>87</v>
      </c>
      <c r="SGX113" s="19" t="s">
        <v>73</v>
      </c>
      <c r="SGY113" s="49"/>
      <c r="SGZ113" s="19" t="s">
        <v>63</v>
      </c>
      <c r="SHA113" s="18" t="s">
        <v>87</v>
      </c>
      <c r="SHB113" s="19" t="s">
        <v>73</v>
      </c>
      <c r="SHC113" s="49"/>
      <c r="SHD113" s="19" t="s">
        <v>63</v>
      </c>
      <c r="SHE113" s="18" t="s">
        <v>87</v>
      </c>
      <c r="SHF113" s="19" t="s">
        <v>73</v>
      </c>
      <c r="SHG113" s="49"/>
      <c r="SHH113" s="19" t="s">
        <v>63</v>
      </c>
      <c r="SHI113" s="18" t="s">
        <v>87</v>
      </c>
      <c r="SHJ113" s="19" t="s">
        <v>73</v>
      </c>
      <c r="SHK113" s="49"/>
      <c r="SHL113" s="19" t="s">
        <v>63</v>
      </c>
      <c r="SHM113" s="18" t="s">
        <v>87</v>
      </c>
      <c r="SHN113" s="19" t="s">
        <v>73</v>
      </c>
      <c r="SHO113" s="49"/>
      <c r="SHP113" s="19" t="s">
        <v>63</v>
      </c>
      <c r="SHQ113" s="18" t="s">
        <v>87</v>
      </c>
      <c r="SHR113" s="19" t="s">
        <v>73</v>
      </c>
      <c r="SHS113" s="49"/>
      <c r="SHT113" s="19" t="s">
        <v>63</v>
      </c>
      <c r="SHU113" s="18" t="s">
        <v>87</v>
      </c>
      <c r="SHV113" s="19" t="s">
        <v>73</v>
      </c>
      <c r="SHW113" s="49"/>
      <c r="SHX113" s="19" t="s">
        <v>63</v>
      </c>
      <c r="SHY113" s="18" t="s">
        <v>87</v>
      </c>
      <c r="SHZ113" s="19" t="s">
        <v>73</v>
      </c>
      <c r="SIA113" s="49"/>
      <c r="SIB113" s="19" t="s">
        <v>63</v>
      </c>
      <c r="SIC113" s="18" t="s">
        <v>87</v>
      </c>
      <c r="SID113" s="19" t="s">
        <v>73</v>
      </c>
      <c r="SIE113" s="49"/>
      <c r="SIF113" s="19" t="s">
        <v>63</v>
      </c>
      <c r="SIG113" s="18" t="s">
        <v>87</v>
      </c>
      <c r="SIH113" s="19" t="s">
        <v>73</v>
      </c>
      <c r="SII113" s="49"/>
      <c r="SIJ113" s="19" t="s">
        <v>63</v>
      </c>
      <c r="SIK113" s="18" t="s">
        <v>87</v>
      </c>
      <c r="SIL113" s="19" t="s">
        <v>73</v>
      </c>
      <c r="SIM113" s="49"/>
      <c r="SIN113" s="19" t="s">
        <v>63</v>
      </c>
      <c r="SIO113" s="18" t="s">
        <v>87</v>
      </c>
      <c r="SIP113" s="19" t="s">
        <v>73</v>
      </c>
      <c r="SIQ113" s="49"/>
      <c r="SIR113" s="19" t="s">
        <v>63</v>
      </c>
      <c r="SIS113" s="18" t="s">
        <v>87</v>
      </c>
      <c r="SIT113" s="19" t="s">
        <v>73</v>
      </c>
      <c r="SIU113" s="49"/>
      <c r="SIV113" s="19" t="s">
        <v>63</v>
      </c>
      <c r="SIW113" s="18" t="s">
        <v>87</v>
      </c>
      <c r="SIX113" s="19" t="s">
        <v>73</v>
      </c>
      <c r="SIY113" s="49"/>
      <c r="SIZ113" s="19" t="s">
        <v>63</v>
      </c>
      <c r="SJA113" s="18" t="s">
        <v>87</v>
      </c>
      <c r="SJB113" s="19" t="s">
        <v>73</v>
      </c>
      <c r="SJC113" s="49"/>
      <c r="SJD113" s="19" t="s">
        <v>63</v>
      </c>
      <c r="SJE113" s="18" t="s">
        <v>87</v>
      </c>
      <c r="SJF113" s="19" t="s">
        <v>73</v>
      </c>
      <c r="SJG113" s="49"/>
      <c r="SJH113" s="19" t="s">
        <v>63</v>
      </c>
      <c r="SJI113" s="18" t="s">
        <v>87</v>
      </c>
      <c r="SJJ113" s="19" t="s">
        <v>73</v>
      </c>
      <c r="SJK113" s="49"/>
      <c r="SJL113" s="19" t="s">
        <v>63</v>
      </c>
      <c r="SJM113" s="18" t="s">
        <v>87</v>
      </c>
      <c r="SJN113" s="19" t="s">
        <v>73</v>
      </c>
      <c r="SJO113" s="49"/>
      <c r="SJP113" s="19" t="s">
        <v>63</v>
      </c>
      <c r="SJQ113" s="18" t="s">
        <v>87</v>
      </c>
      <c r="SJR113" s="19" t="s">
        <v>73</v>
      </c>
      <c r="SJS113" s="49"/>
      <c r="SJT113" s="19" t="s">
        <v>63</v>
      </c>
      <c r="SJU113" s="18" t="s">
        <v>87</v>
      </c>
      <c r="SJV113" s="19" t="s">
        <v>73</v>
      </c>
      <c r="SJW113" s="49"/>
      <c r="SJX113" s="19" t="s">
        <v>63</v>
      </c>
      <c r="SJY113" s="18" t="s">
        <v>87</v>
      </c>
      <c r="SJZ113" s="19" t="s">
        <v>73</v>
      </c>
      <c r="SKA113" s="49"/>
      <c r="SKB113" s="19" t="s">
        <v>63</v>
      </c>
      <c r="SKC113" s="18" t="s">
        <v>87</v>
      </c>
      <c r="SKD113" s="19" t="s">
        <v>73</v>
      </c>
      <c r="SKE113" s="49"/>
      <c r="SKF113" s="19" t="s">
        <v>63</v>
      </c>
      <c r="SKG113" s="18" t="s">
        <v>87</v>
      </c>
      <c r="SKH113" s="19" t="s">
        <v>73</v>
      </c>
      <c r="SKI113" s="49"/>
      <c r="SKJ113" s="19" t="s">
        <v>63</v>
      </c>
      <c r="SKK113" s="18" t="s">
        <v>87</v>
      </c>
      <c r="SKL113" s="19" t="s">
        <v>73</v>
      </c>
      <c r="SKM113" s="49"/>
      <c r="SKN113" s="19" t="s">
        <v>63</v>
      </c>
      <c r="SKO113" s="18" t="s">
        <v>87</v>
      </c>
      <c r="SKP113" s="19" t="s">
        <v>73</v>
      </c>
      <c r="SKQ113" s="49"/>
      <c r="SKR113" s="19" t="s">
        <v>63</v>
      </c>
      <c r="SKS113" s="18" t="s">
        <v>87</v>
      </c>
      <c r="SKT113" s="19" t="s">
        <v>73</v>
      </c>
      <c r="SKU113" s="49"/>
      <c r="SKV113" s="19" t="s">
        <v>63</v>
      </c>
      <c r="SKW113" s="18" t="s">
        <v>87</v>
      </c>
      <c r="SKX113" s="19" t="s">
        <v>73</v>
      </c>
      <c r="SKY113" s="49"/>
      <c r="SKZ113" s="19" t="s">
        <v>63</v>
      </c>
      <c r="SLA113" s="18" t="s">
        <v>87</v>
      </c>
      <c r="SLB113" s="19" t="s">
        <v>73</v>
      </c>
      <c r="SLC113" s="49"/>
      <c r="SLD113" s="19" t="s">
        <v>63</v>
      </c>
      <c r="SLE113" s="18" t="s">
        <v>87</v>
      </c>
      <c r="SLF113" s="19" t="s">
        <v>73</v>
      </c>
      <c r="SLG113" s="49"/>
      <c r="SLH113" s="19" t="s">
        <v>63</v>
      </c>
      <c r="SLI113" s="18" t="s">
        <v>87</v>
      </c>
      <c r="SLJ113" s="19" t="s">
        <v>73</v>
      </c>
      <c r="SLK113" s="49"/>
      <c r="SLL113" s="19" t="s">
        <v>63</v>
      </c>
      <c r="SLM113" s="18" t="s">
        <v>87</v>
      </c>
      <c r="SLN113" s="19" t="s">
        <v>73</v>
      </c>
      <c r="SLO113" s="49"/>
      <c r="SLP113" s="19" t="s">
        <v>63</v>
      </c>
      <c r="SLQ113" s="18" t="s">
        <v>87</v>
      </c>
      <c r="SLR113" s="19" t="s">
        <v>73</v>
      </c>
      <c r="SLS113" s="49"/>
      <c r="SLT113" s="19" t="s">
        <v>63</v>
      </c>
      <c r="SLU113" s="18" t="s">
        <v>87</v>
      </c>
      <c r="SLV113" s="19" t="s">
        <v>73</v>
      </c>
      <c r="SLW113" s="49"/>
      <c r="SLX113" s="19" t="s">
        <v>63</v>
      </c>
      <c r="SLY113" s="18" t="s">
        <v>87</v>
      </c>
      <c r="SLZ113" s="19" t="s">
        <v>73</v>
      </c>
      <c r="SMA113" s="49"/>
      <c r="SMB113" s="19" t="s">
        <v>63</v>
      </c>
      <c r="SMC113" s="18" t="s">
        <v>87</v>
      </c>
      <c r="SMD113" s="19" t="s">
        <v>73</v>
      </c>
      <c r="SME113" s="49"/>
      <c r="SMF113" s="19" t="s">
        <v>63</v>
      </c>
      <c r="SMG113" s="18" t="s">
        <v>87</v>
      </c>
      <c r="SMH113" s="19" t="s">
        <v>73</v>
      </c>
      <c r="SMI113" s="49"/>
      <c r="SMJ113" s="19" t="s">
        <v>63</v>
      </c>
      <c r="SMK113" s="18" t="s">
        <v>87</v>
      </c>
      <c r="SML113" s="19" t="s">
        <v>73</v>
      </c>
      <c r="SMM113" s="49"/>
      <c r="SMN113" s="19" t="s">
        <v>63</v>
      </c>
      <c r="SMO113" s="18" t="s">
        <v>87</v>
      </c>
      <c r="SMP113" s="19" t="s">
        <v>73</v>
      </c>
      <c r="SMQ113" s="49"/>
      <c r="SMR113" s="19" t="s">
        <v>63</v>
      </c>
      <c r="SMS113" s="18" t="s">
        <v>87</v>
      </c>
      <c r="SMT113" s="19" t="s">
        <v>73</v>
      </c>
      <c r="SMU113" s="49"/>
      <c r="SMV113" s="19" t="s">
        <v>63</v>
      </c>
      <c r="SMW113" s="18" t="s">
        <v>87</v>
      </c>
      <c r="SMX113" s="19" t="s">
        <v>73</v>
      </c>
      <c r="SMY113" s="49"/>
      <c r="SMZ113" s="19" t="s">
        <v>63</v>
      </c>
      <c r="SNA113" s="18" t="s">
        <v>87</v>
      </c>
      <c r="SNB113" s="19" t="s">
        <v>73</v>
      </c>
      <c r="SNC113" s="49"/>
      <c r="SND113" s="19" t="s">
        <v>63</v>
      </c>
      <c r="SNE113" s="18" t="s">
        <v>87</v>
      </c>
      <c r="SNF113" s="19" t="s">
        <v>73</v>
      </c>
      <c r="SNG113" s="49"/>
      <c r="SNH113" s="19" t="s">
        <v>63</v>
      </c>
      <c r="SNI113" s="18" t="s">
        <v>87</v>
      </c>
      <c r="SNJ113" s="19" t="s">
        <v>73</v>
      </c>
      <c r="SNK113" s="49"/>
      <c r="SNL113" s="19" t="s">
        <v>63</v>
      </c>
      <c r="SNM113" s="18" t="s">
        <v>87</v>
      </c>
      <c r="SNN113" s="19" t="s">
        <v>73</v>
      </c>
      <c r="SNO113" s="49"/>
      <c r="SNP113" s="19" t="s">
        <v>63</v>
      </c>
      <c r="SNQ113" s="18" t="s">
        <v>87</v>
      </c>
      <c r="SNR113" s="19" t="s">
        <v>73</v>
      </c>
      <c r="SNS113" s="49"/>
      <c r="SNT113" s="19" t="s">
        <v>63</v>
      </c>
      <c r="SNU113" s="18" t="s">
        <v>87</v>
      </c>
      <c r="SNV113" s="19" t="s">
        <v>73</v>
      </c>
      <c r="SNW113" s="49"/>
      <c r="SNX113" s="19" t="s">
        <v>63</v>
      </c>
      <c r="SNY113" s="18" t="s">
        <v>87</v>
      </c>
      <c r="SNZ113" s="19" t="s">
        <v>73</v>
      </c>
      <c r="SOA113" s="49"/>
      <c r="SOB113" s="19" t="s">
        <v>63</v>
      </c>
      <c r="SOC113" s="18" t="s">
        <v>87</v>
      </c>
      <c r="SOD113" s="19" t="s">
        <v>73</v>
      </c>
      <c r="SOE113" s="49"/>
      <c r="SOF113" s="19" t="s">
        <v>63</v>
      </c>
      <c r="SOG113" s="18" t="s">
        <v>87</v>
      </c>
      <c r="SOH113" s="19" t="s">
        <v>73</v>
      </c>
      <c r="SOI113" s="49"/>
      <c r="SOJ113" s="19" t="s">
        <v>63</v>
      </c>
      <c r="SOK113" s="18" t="s">
        <v>87</v>
      </c>
      <c r="SOL113" s="19" t="s">
        <v>73</v>
      </c>
      <c r="SOM113" s="49"/>
      <c r="SON113" s="19" t="s">
        <v>63</v>
      </c>
      <c r="SOO113" s="18" t="s">
        <v>87</v>
      </c>
      <c r="SOP113" s="19" t="s">
        <v>73</v>
      </c>
      <c r="SOQ113" s="49"/>
      <c r="SOR113" s="19" t="s">
        <v>63</v>
      </c>
      <c r="SOS113" s="18" t="s">
        <v>87</v>
      </c>
      <c r="SOT113" s="19" t="s">
        <v>73</v>
      </c>
      <c r="SOU113" s="49"/>
      <c r="SOV113" s="19" t="s">
        <v>63</v>
      </c>
      <c r="SOW113" s="18" t="s">
        <v>87</v>
      </c>
      <c r="SOX113" s="19" t="s">
        <v>73</v>
      </c>
      <c r="SOY113" s="49"/>
      <c r="SOZ113" s="19" t="s">
        <v>63</v>
      </c>
      <c r="SPA113" s="18" t="s">
        <v>87</v>
      </c>
      <c r="SPB113" s="19" t="s">
        <v>73</v>
      </c>
      <c r="SPC113" s="49"/>
      <c r="SPD113" s="19" t="s">
        <v>63</v>
      </c>
      <c r="SPE113" s="18" t="s">
        <v>87</v>
      </c>
      <c r="SPF113" s="19" t="s">
        <v>73</v>
      </c>
      <c r="SPG113" s="49"/>
      <c r="SPH113" s="19" t="s">
        <v>63</v>
      </c>
      <c r="SPI113" s="18" t="s">
        <v>87</v>
      </c>
      <c r="SPJ113" s="19" t="s">
        <v>73</v>
      </c>
      <c r="SPK113" s="49"/>
      <c r="SPL113" s="19" t="s">
        <v>63</v>
      </c>
      <c r="SPM113" s="18" t="s">
        <v>87</v>
      </c>
      <c r="SPN113" s="19" t="s">
        <v>73</v>
      </c>
      <c r="SPO113" s="49"/>
      <c r="SPP113" s="19" t="s">
        <v>63</v>
      </c>
      <c r="SPQ113" s="18" t="s">
        <v>87</v>
      </c>
      <c r="SPR113" s="19" t="s">
        <v>73</v>
      </c>
      <c r="SPS113" s="49"/>
      <c r="SPT113" s="19" t="s">
        <v>63</v>
      </c>
      <c r="SPU113" s="18" t="s">
        <v>87</v>
      </c>
      <c r="SPV113" s="19" t="s">
        <v>73</v>
      </c>
      <c r="SPW113" s="49"/>
      <c r="SPX113" s="19" t="s">
        <v>63</v>
      </c>
      <c r="SPY113" s="18" t="s">
        <v>87</v>
      </c>
      <c r="SPZ113" s="19" t="s">
        <v>73</v>
      </c>
      <c r="SQA113" s="49"/>
      <c r="SQB113" s="19" t="s">
        <v>63</v>
      </c>
      <c r="SQC113" s="18" t="s">
        <v>87</v>
      </c>
      <c r="SQD113" s="19" t="s">
        <v>73</v>
      </c>
      <c r="SQE113" s="49"/>
      <c r="SQF113" s="19" t="s">
        <v>63</v>
      </c>
      <c r="SQG113" s="18" t="s">
        <v>87</v>
      </c>
      <c r="SQH113" s="19" t="s">
        <v>73</v>
      </c>
      <c r="SQI113" s="49"/>
      <c r="SQJ113" s="19" t="s">
        <v>63</v>
      </c>
      <c r="SQK113" s="18" t="s">
        <v>87</v>
      </c>
      <c r="SQL113" s="19" t="s">
        <v>73</v>
      </c>
      <c r="SQM113" s="49"/>
      <c r="SQN113" s="19" t="s">
        <v>63</v>
      </c>
      <c r="SQO113" s="18" t="s">
        <v>87</v>
      </c>
      <c r="SQP113" s="19" t="s">
        <v>73</v>
      </c>
      <c r="SQQ113" s="49"/>
      <c r="SQR113" s="19" t="s">
        <v>63</v>
      </c>
      <c r="SQS113" s="18" t="s">
        <v>87</v>
      </c>
      <c r="SQT113" s="19" t="s">
        <v>73</v>
      </c>
      <c r="SQU113" s="49"/>
      <c r="SQV113" s="19" t="s">
        <v>63</v>
      </c>
      <c r="SQW113" s="18" t="s">
        <v>87</v>
      </c>
      <c r="SQX113" s="19" t="s">
        <v>73</v>
      </c>
      <c r="SQY113" s="49"/>
      <c r="SQZ113" s="19" t="s">
        <v>63</v>
      </c>
      <c r="SRA113" s="18" t="s">
        <v>87</v>
      </c>
      <c r="SRB113" s="19" t="s">
        <v>73</v>
      </c>
      <c r="SRC113" s="49"/>
      <c r="SRD113" s="19" t="s">
        <v>63</v>
      </c>
      <c r="SRE113" s="18" t="s">
        <v>87</v>
      </c>
      <c r="SRF113" s="19" t="s">
        <v>73</v>
      </c>
      <c r="SRG113" s="49"/>
      <c r="SRH113" s="19" t="s">
        <v>63</v>
      </c>
      <c r="SRI113" s="18" t="s">
        <v>87</v>
      </c>
      <c r="SRJ113" s="19" t="s">
        <v>73</v>
      </c>
      <c r="SRK113" s="49"/>
      <c r="SRL113" s="19" t="s">
        <v>63</v>
      </c>
      <c r="SRM113" s="18" t="s">
        <v>87</v>
      </c>
      <c r="SRN113" s="19" t="s">
        <v>73</v>
      </c>
      <c r="SRO113" s="49"/>
      <c r="SRP113" s="19" t="s">
        <v>63</v>
      </c>
      <c r="SRQ113" s="18" t="s">
        <v>87</v>
      </c>
      <c r="SRR113" s="19" t="s">
        <v>73</v>
      </c>
      <c r="SRS113" s="49"/>
      <c r="SRT113" s="19" t="s">
        <v>63</v>
      </c>
      <c r="SRU113" s="18" t="s">
        <v>87</v>
      </c>
      <c r="SRV113" s="19" t="s">
        <v>73</v>
      </c>
      <c r="SRW113" s="49"/>
      <c r="SRX113" s="19" t="s">
        <v>63</v>
      </c>
      <c r="SRY113" s="18" t="s">
        <v>87</v>
      </c>
      <c r="SRZ113" s="19" t="s">
        <v>73</v>
      </c>
      <c r="SSA113" s="49"/>
      <c r="SSB113" s="19" t="s">
        <v>63</v>
      </c>
      <c r="SSC113" s="18" t="s">
        <v>87</v>
      </c>
      <c r="SSD113" s="19" t="s">
        <v>73</v>
      </c>
      <c r="SSE113" s="49"/>
      <c r="SSF113" s="19" t="s">
        <v>63</v>
      </c>
      <c r="SSG113" s="18" t="s">
        <v>87</v>
      </c>
      <c r="SSH113" s="19" t="s">
        <v>73</v>
      </c>
      <c r="SSI113" s="49"/>
      <c r="SSJ113" s="19" t="s">
        <v>63</v>
      </c>
      <c r="SSK113" s="18" t="s">
        <v>87</v>
      </c>
      <c r="SSL113" s="19" t="s">
        <v>73</v>
      </c>
      <c r="SSM113" s="49"/>
      <c r="SSN113" s="19" t="s">
        <v>63</v>
      </c>
      <c r="SSO113" s="18" t="s">
        <v>87</v>
      </c>
      <c r="SSP113" s="19" t="s">
        <v>73</v>
      </c>
      <c r="SSQ113" s="49"/>
      <c r="SSR113" s="19" t="s">
        <v>63</v>
      </c>
      <c r="SSS113" s="18" t="s">
        <v>87</v>
      </c>
      <c r="SST113" s="19" t="s">
        <v>73</v>
      </c>
      <c r="SSU113" s="49"/>
      <c r="SSV113" s="19" t="s">
        <v>63</v>
      </c>
      <c r="SSW113" s="18" t="s">
        <v>87</v>
      </c>
      <c r="SSX113" s="19" t="s">
        <v>73</v>
      </c>
      <c r="SSY113" s="49"/>
      <c r="SSZ113" s="19" t="s">
        <v>63</v>
      </c>
      <c r="STA113" s="18" t="s">
        <v>87</v>
      </c>
      <c r="STB113" s="19" t="s">
        <v>73</v>
      </c>
      <c r="STC113" s="49"/>
      <c r="STD113" s="19" t="s">
        <v>63</v>
      </c>
      <c r="STE113" s="18" t="s">
        <v>87</v>
      </c>
      <c r="STF113" s="19" t="s">
        <v>73</v>
      </c>
      <c r="STG113" s="49"/>
      <c r="STH113" s="19" t="s">
        <v>63</v>
      </c>
      <c r="STI113" s="18" t="s">
        <v>87</v>
      </c>
      <c r="STJ113" s="19" t="s">
        <v>73</v>
      </c>
      <c r="STK113" s="49"/>
      <c r="STL113" s="19" t="s">
        <v>63</v>
      </c>
      <c r="STM113" s="18" t="s">
        <v>87</v>
      </c>
      <c r="STN113" s="19" t="s">
        <v>73</v>
      </c>
      <c r="STO113" s="49"/>
      <c r="STP113" s="19" t="s">
        <v>63</v>
      </c>
      <c r="STQ113" s="18" t="s">
        <v>87</v>
      </c>
      <c r="STR113" s="19" t="s">
        <v>73</v>
      </c>
      <c r="STS113" s="49"/>
      <c r="STT113" s="19" t="s">
        <v>63</v>
      </c>
      <c r="STU113" s="18" t="s">
        <v>87</v>
      </c>
      <c r="STV113" s="19" t="s">
        <v>73</v>
      </c>
      <c r="STW113" s="49"/>
      <c r="STX113" s="19" t="s">
        <v>63</v>
      </c>
      <c r="STY113" s="18" t="s">
        <v>87</v>
      </c>
      <c r="STZ113" s="19" t="s">
        <v>73</v>
      </c>
      <c r="SUA113" s="49"/>
      <c r="SUB113" s="19" t="s">
        <v>63</v>
      </c>
      <c r="SUC113" s="18" t="s">
        <v>87</v>
      </c>
      <c r="SUD113" s="19" t="s">
        <v>73</v>
      </c>
      <c r="SUE113" s="49"/>
      <c r="SUF113" s="19" t="s">
        <v>63</v>
      </c>
      <c r="SUG113" s="18" t="s">
        <v>87</v>
      </c>
      <c r="SUH113" s="19" t="s">
        <v>73</v>
      </c>
      <c r="SUI113" s="49"/>
      <c r="SUJ113" s="19" t="s">
        <v>63</v>
      </c>
      <c r="SUK113" s="18" t="s">
        <v>87</v>
      </c>
      <c r="SUL113" s="19" t="s">
        <v>73</v>
      </c>
      <c r="SUM113" s="49"/>
      <c r="SUN113" s="19" t="s">
        <v>63</v>
      </c>
      <c r="SUO113" s="18" t="s">
        <v>87</v>
      </c>
      <c r="SUP113" s="19" t="s">
        <v>73</v>
      </c>
      <c r="SUQ113" s="49"/>
      <c r="SUR113" s="19" t="s">
        <v>63</v>
      </c>
      <c r="SUS113" s="18" t="s">
        <v>87</v>
      </c>
      <c r="SUT113" s="19" t="s">
        <v>73</v>
      </c>
      <c r="SUU113" s="49"/>
      <c r="SUV113" s="19" t="s">
        <v>63</v>
      </c>
      <c r="SUW113" s="18" t="s">
        <v>87</v>
      </c>
      <c r="SUX113" s="19" t="s">
        <v>73</v>
      </c>
      <c r="SUY113" s="49"/>
      <c r="SUZ113" s="19" t="s">
        <v>63</v>
      </c>
      <c r="SVA113" s="18" t="s">
        <v>87</v>
      </c>
      <c r="SVB113" s="19" t="s">
        <v>73</v>
      </c>
      <c r="SVC113" s="49"/>
      <c r="SVD113" s="19" t="s">
        <v>63</v>
      </c>
      <c r="SVE113" s="18" t="s">
        <v>87</v>
      </c>
      <c r="SVF113" s="19" t="s">
        <v>73</v>
      </c>
      <c r="SVG113" s="49"/>
      <c r="SVH113" s="19" t="s">
        <v>63</v>
      </c>
      <c r="SVI113" s="18" t="s">
        <v>87</v>
      </c>
      <c r="SVJ113" s="19" t="s">
        <v>73</v>
      </c>
      <c r="SVK113" s="49"/>
      <c r="SVL113" s="19" t="s">
        <v>63</v>
      </c>
      <c r="SVM113" s="18" t="s">
        <v>87</v>
      </c>
      <c r="SVN113" s="19" t="s">
        <v>73</v>
      </c>
      <c r="SVO113" s="49"/>
      <c r="SVP113" s="19" t="s">
        <v>63</v>
      </c>
      <c r="SVQ113" s="18" t="s">
        <v>87</v>
      </c>
      <c r="SVR113" s="19" t="s">
        <v>73</v>
      </c>
      <c r="SVS113" s="49"/>
      <c r="SVT113" s="19" t="s">
        <v>63</v>
      </c>
      <c r="SVU113" s="18" t="s">
        <v>87</v>
      </c>
      <c r="SVV113" s="19" t="s">
        <v>73</v>
      </c>
      <c r="SVW113" s="49"/>
      <c r="SVX113" s="19" t="s">
        <v>63</v>
      </c>
      <c r="SVY113" s="18" t="s">
        <v>87</v>
      </c>
      <c r="SVZ113" s="19" t="s">
        <v>73</v>
      </c>
      <c r="SWA113" s="49"/>
      <c r="SWB113" s="19" t="s">
        <v>63</v>
      </c>
      <c r="SWC113" s="18" t="s">
        <v>87</v>
      </c>
      <c r="SWD113" s="19" t="s">
        <v>73</v>
      </c>
      <c r="SWE113" s="49"/>
      <c r="SWF113" s="19" t="s">
        <v>63</v>
      </c>
      <c r="SWG113" s="18" t="s">
        <v>87</v>
      </c>
      <c r="SWH113" s="19" t="s">
        <v>73</v>
      </c>
      <c r="SWI113" s="49"/>
      <c r="SWJ113" s="19" t="s">
        <v>63</v>
      </c>
      <c r="SWK113" s="18" t="s">
        <v>87</v>
      </c>
      <c r="SWL113" s="19" t="s">
        <v>73</v>
      </c>
      <c r="SWM113" s="49"/>
      <c r="SWN113" s="19" t="s">
        <v>63</v>
      </c>
      <c r="SWO113" s="18" t="s">
        <v>87</v>
      </c>
      <c r="SWP113" s="19" t="s">
        <v>73</v>
      </c>
      <c r="SWQ113" s="49"/>
      <c r="SWR113" s="19" t="s">
        <v>63</v>
      </c>
      <c r="SWS113" s="18" t="s">
        <v>87</v>
      </c>
      <c r="SWT113" s="19" t="s">
        <v>73</v>
      </c>
      <c r="SWU113" s="49"/>
      <c r="SWV113" s="19" t="s">
        <v>63</v>
      </c>
      <c r="SWW113" s="18" t="s">
        <v>87</v>
      </c>
      <c r="SWX113" s="19" t="s">
        <v>73</v>
      </c>
      <c r="SWY113" s="49"/>
      <c r="SWZ113" s="19" t="s">
        <v>63</v>
      </c>
      <c r="SXA113" s="18" t="s">
        <v>87</v>
      </c>
      <c r="SXB113" s="19" t="s">
        <v>73</v>
      </c>
      <c r="SXC113" s="49"/>
      <c r="SXD113" s="19" t="s">
        <v>63</v>
      </c>
      <c r="SXE113" s="18" t="s">
        <v>87</v>
      </c>
      <c r="SXF113" s="19" t="s">
        <v>73</v>
      </c>
      <c r="SXG113" s="49"/>
      <c r="SXH113" s="19" t="s">
        <v>63</v>
      </c>
      <c r="SXI113" s="18" t="s">
        <v>87</v>
      </c>
      <c r="SXJ113" s="19" t="s">
        <v>73</v>
      </c>
      <c r="SXK113" s="49"/>
      <c r="SXL113" s="19" t="s">
        <v>63</v>
      </c>
      <c r="SXM113" s="18" t="s">
        <v>87</v>
      </c>
      <c r="SXN113" s="19" t="s">
        <v>73</v>
      </c>
      <c r="SXO113" s="49"/>
      <c r="SXP113" s="19" t="s">
        <v>63</v>
      </c>
      <c r="SXQ113" s="18" t="s">
        <v>87</v>
      </c>
      <c r="SXR113" s="19" t="s">
        <v>73</v>
      </c>
      <c r="SXS113" s="49"/>
      <c r="SXT113" s="19" t="s">
        <v>63</v>
      </c>
      <c r="SXU113" s="18" t="s">
        <v>87</v>
      </c>
      <c r="SXV113" s="19" t="s">
        <v>73</v>
      </c>
      <c r="SXW113" s="49"/>
      <c r="SXX113" s="19" t="s">
        <v>63</v>
      </c>
      <c r="SXY113" s="18" t="s">
        <v>87</v>
      </c>
      <c r="SXZ113" s="19" t="s">
        <v>73</v>
      </c>
      <c r="SYA113" s="49"/>
      <c r="SYB113" s="19" t="s">
        <v>63</v>
      </c>
      <c r="SYC113" s="18" t="s">
        <v>87</v>
      </c>
      <c r="SYD113" s="19" t="s">
        <v>73</v>
      </c>
      <c r="SYE113" s="49"/>
      <c r="SYF113" s="19" t="s">
        <v>63</v>
      </c>
      <c r="SYG113" s="18" t="s">
        <v>87</v>
      </c>
      <c r="SYH113" s="19" t="s">
        <v>73</v>
      </c>
      <c r="SYI113" s="49"/>
      <c r="SYJ113" s="19" t="s">
        <v>63</v>
      </c>
      <c r="SYK113" s="18" t="s">
        <v>87</v>
      </c>
      <c r="SYL113" s="19" t="s">
        <v>73</v>
      </c>
      <c r="SYM113" s="49"/>
      <c r="SYN113" s="19" t="s">
        <v>63</v>
      </c>
      <c r="SYO113" s="18" t="s">
        <v>87</v>
      </c>
      <c r="SYP113" s="19" t="s">
        <v>73</v>
      </c>
      <c r="SYQ113" s="49"/>
      <c r="SYR113" s="19" t="s">
        <v>63</v>
      </c>
      <c r="SYS113" s="18" t="s">
        <v>87</v>
      </c>
      <c r="SYT113" s="19" t="s">
        <v>73</v>
      </c>
      <c r="SYU113" s="49"/>
      <c r="SYV113" s="19" t="s">
        <v>63</v>
      </c>
      <c r="SYW113" s="18" t="s">
        <v>87</v>
      </c>
      <c r="SYX113" s="19" t="s">
        <v>73</v>
      </c>
      <c r="SYY113" s="49"/>
      <c r="SYZ113" s="19" t="s">
        <v>63</v>
      </c>
      <c r="SZA113" s="18" t="s">
        <v>87</v>
      </c>
      <c r="SZB113" s="19" t="s">
        <v>73</v>
      </c>
      <c r="SZC113" s="49"/>
      <c r="SZD113" s="19" t="s">
        <v>63</v>
      </c>
      <c r="SZE113" s="18" t="s">
        <v>87</v>
      </c>
      <c r="SZF113" s="19" t="s">
        <v>73</v>
      </c>
      <c r="SZG113" s="49"/>
      <c r="SZH113" s="19" t="s">
        <v>63</v>
      </c>
      <c r="SZI113" s="18" t="s">
        <v>87</v>
      </c>
      <c r="SZJ113" s="19" t="s">
        <v>73</v>
      </c>
      <c r="SZK113" s="49"/>
      <c r="SZL113" s="19" t="s">
        <v>63</v>
      </c>
      <c r="SZM113" s="18" t="s">
        <v>87</v>
      </c>
      <c r="SZN113" s="19" t="s">
        <v>73</v>
      </c>
      <c r="SZO113" s="49"/>
      <c r="SZP113" s="19" t="s">
        <v>63</v>
      </c>
      <c r="SZQ113" s="18" t="s">
        <v>87</v>
      </c>
      <c r="SZR113" s="19" t="s">
        <v>73</v>
      </c>
      <c r="SZS113" s="49"/>
      <c r="SZT113" s="19" t="s">
        <v>63</v>
      </c>
      <c r="SZU113" s="18" t="s">
        <v>87</v>
      </c>
      <c r="SZV113" s="19" t="s">
        <v>73</v>
      </c>
      <c r="SZW113" s="49"/>
      <c r="SZX113" s="19" t="s">
        <v>63</v>
      </c>
      <c r="SZY113" s="18" t="s">
        <v>87</v>
      </c>
      <c r="SZZ113" s="19" t="s">
        <v>73</v>
      </c>
      <c r="TAA113" s="49"/>
      <c r="TAB113" s="19" t="s">
        <v>63</v>
      </c>
      <c r="TAC113" s="18" t="s">
        <v>87</v>
      </c>
      <c r="TAD113" s="19" t="s">
        <v>73</v>
      </c>
      <c r="TAE113" s="49"/>
      <c r="TAF113" s="19" t="s">
        <v>63</v>
      </c>
      <c r="TAG113" s="18" t="s">
        <v>87</v>
      </c>
      <c r="TAH113" s="19" t="s">
        <v>73</v>
      </c>
      <c r="TAI113" s="49"/>
      <c r="TAJ113" s="19" t="s">
        <v>63</v>
      </c>
      <c r="TAK113" s="18" t="s">
        <v>87</v>
      </c>
      <c r="TAL113" s="19" t="s">
        <v>73</v>
      </c>
      <c r="TAM113" s="49"/>
      <c r="TAN113" s="19" t="s">
        <v>63</v>
      </c>
      <c r="TAO113" s="18" t="s">
        <v>87</v>
      </c>
      <c r="TAP113" s="19" t="s">
        <v>73</v>
      </c>
      <c r="TAQ113" s="49"/>
      <c r="TAR113" s="19" t="s">
        <v>63</v>
      </c>
      <c r="TAS113" s="18" t="s">
        <v>87</v>
      </c>
      <c r="TAT113" s="19" t="s">
        <v>73</v>
      </c>
      <c r="TAU113" s="49"/>
      <c r="TAV113" s="19" t="s">
        <v>63</v>
      </c>
      <c r="TAW113" s="18" t="s">
        <v>87</v>
      </c>
      <c r="TAX113" s="19" t="s">
        <v>73</v>
      </c>
      <c r="TAY113" s="49"/>
      <c r="TAZ113" s="19" t="s">
        <v>63</v>
      </c>
      <c r="TBA113" s="18" t="s">
        <v>87</v>
      </c>
      <c r="TBB113" s="19" t="s">
        <v>73</v>
      </c>
      <c r="TBC113" s="49"/>
      <c r="TBD113" s="19" t="s">
        <v>63</v>
      </c>
      <c r="TBE113" s="18" t="s">
        <v>87</v>
      </c>
      <c r="TBF113" s="19" t="s">
        <v>73</v>
      </c>
      <c r="TBG113" s="49"/>
      <c r="TBH113" s="19" t="s">
        <v>63</v>
      </c>
      <c r="TBI113" s="18" t="s">
        <v>87</v>
      </c>
      <c r="TBJ113" s="19" t="s">
        <v>73</v>
      </c>
      <c r="TBK113" s="49"/>
      <c r="TBL113" s="19" t="s">
        <v>63</v>
      </c>
      <c r="TBM113" s="18" t="s">
        <v>87</v>
      </c>
      <c r="TBN113" s="19" t="s">
        <v>73</v>
      </c>
      <c r="TBO113" s="49"/>
      <c r="TBP113" s="19" t="s">
        <v>63</v>
      </c>
      <c r="TBQ113" s="18" t="s">
        <v>87</v>
      </c>
      <c r="TBR113" s="19" t="s">
        <v>73</v>
      </c>
      <c r="TBS113" s="49"/>
      <c r="TBT113" s="19" t="s">
        <v>63</v>
      </c>
      <c r="TBU113" s="18" t="s">
        <v>87</v>
      </c>
      <c r="TBV113" s="19" t="s">
        <v>73</v>
      </c>
      <c r="TBW113" s="49"/>
      <c r="TBX113" s="19" t="s">
        <v>63</v>
      </c>
      <c r="TBY113" s="18" t="s">
        <v>87</v>
      </c>
      <c r="TBZ113" s="19" t="s">
        <v>73</v>
      </c>
      <c r="TCA113" s="49"/>
      <c r="TCB113" s="19" t="s">
        <v>63</v>
      </c>
      <c r="TCC113" s="18" t="s">
        <v>87</v>
      </c>
      <c r="TCD113" s="19" t="s">
        <v>73</v>
      </c>
      <c r="TCE113" s="49"/>
      <c r="TCF113" s="19" t="s">
        <v>63</v>
      </c>
      <c r="TCG113" s="18" t="s">
        <v>87</v>
      </c>
      <c r="TCH113" s="19" t="s">
        <v>73</v>
      </c>
      <c r="TCI113" s="49"/>
      <c r="TCJ113" s="19" t="s">
        <v>63</v>
      </c>
      <c r="TCK113" s="18" t="s">
        <v>87</v>
      </c>
      <c r="TCL113" s="19" t="s">
        <v>73</v>
      </c>
      <c r="TCM113" s="49"/>
      <c r="TCN113" s="19" t="s">
        <v>63</v>
      </c>
      <c r="TCO113" s="18" t="s">
        <v>87</v>
      </c>
      <c r="TCP113" s="19" t="s">
        <v>73</v>
      </c>
      <c r="TCQ113" s="49"/>
      <c r="TCR113" s="19" t="s">
        <v>63</v>
      </c>
      <c r="TCS113" s="18" t="s">
        <v>87</v>
      </c>
      <c r="TCT113" s="19" t="s">
        <v>73</v>
      </c>
      <c r="TCU113" s="49"/>
      <c r="TCV113" s="19" t="s">
        <v>63</v>
      </c>
      <c r="TCW113" s="18" t="s">
        <v>87</v>
      </c>
      <c r="TCX113" s="19" t="s">
        <v>73</v>
      </c>
      <c r="TCY113" s="49"/>
      <c r="TCZ113" s="19" t="s">
        <v>63</v>
      </c>
      <c r="TDA113" s="18" t="s">
        <v>87</v>
      </c>
      <c r="TDB113" s="19" t="s">
        <v>73</v>
      </c>
      <c r="TDC113" s="49"/>
      <c r="TDD113" s="19" t="s">
        <v>63</v>
      </c>
      <c r="TDE113" s="18" t="s">
        <v>87</v>
      </c>
      <c r="TDF113" s="19" t="s">
        <v>73</v>
      </c>
      <c r="TDG113" s="49"/>
      <c r="TDH113" s="19" t="s">
        <v>63</v>
      </c>
      <c r="TDI113" s="18" t="s">
        <v>87</v>
      </c>
      <c r="TDJ113" s="19" t="s">
        <v>73</v>
      </c>
      <c r="TDK113" s="49"/>
      <c r="TDL113" s="19" t="s">
        <v>63</v>
      </c>
      <c r="TDM113" s="18" t="s">
        <v>87</v>
      </c>
      <c r="TDN113" s="19" t="s">
        <v>73</v>
      </c>
      <c r="TDO113" s="49"/>
      <c r="TDP113" s="19" t="s">
        <v>63</v>
      </c>
      <c r="TDQ113" s="18" t="s">
        <v>87</v>
      </c>
      <c r="TDR113" s="19" t="s">
        <v>73</v>
      </c>
      <c r="TDS113" s="49"/>
      <c r="TDT113" s="19" t="s">
        <v>63</v>
      </c>
      <c r="TDU113" s="18" t="s">
        <v>87</v>
      </c>
      <c r="TDV113" s="19" t="s">
        <v>73</v>
      </c>
      <c r="TDW113" s="49"/>
      <c r="TDX113" s="19" t="s">
        <v>63</v>
      </c>
      <c r="TDY113" s="18" t="s">
        <v>87</v>
      </c>
      <c r="TDZ113" s="19" t="s">
        <v>73</v>
      </c>
      <c r="TEA113" s="49"/>
      <c r="TEB113" s="19" t="s">
        <v>63</v>
      </c>
      <c r="TEC113" s="18" t="s">
        <v>87</v>
      </c>
      <c r="TED113" s="19" t="s">
        <v>73</v>
      </c>
      <c r="TEE113" s="49"/>
      <c r="TEF113" s="19" t="s">
        <v>63</v>
      </c>
      <c r="TEG113" s="18" t="s">
        <v>87</v>
      </c>
      <c r="TEH113" s="19" t="s">
        <v>73</v>
      </c>
      <c r="TEI113" s="49"/>
      <c r="TEJ113" s="19" t="s">
        <v>63</v>
      </c>
      <c r="TEK113" s="18" t="s">
        <v>87</v>
      </c>
      <c r="TEL113" s="19" t="s">
        <v>73</v>
      </c>
      <c r="TEM113" s="49"/>
      <c r="TEN113" s="19" t="s">
        <v>63</v>
      </c>
      <c r="TEO113" s="18" t="s">
        <v>87</v>
      </c>
      <c r="TEP113" s="19" t="s">
        <v>73</v>
      </c>
      <c r="TEQ113" s="49"/>
      <c r="TER113" s="19" t="s">
        <v>63</v>
      </c>
      <c r="TES113" s="18" t="s">
        <v>87</v>
      </c>
      <c r="TET113" s="19" t="s">
        <v>73</v>
      </c>
      <c r="TEU113" s="49"/>
      <c r="TEV113" s="19" t="s">
        <v>63</v>
      </c>
      <c r="TEW113" s="18" t="s">
        <v>87</v>
      </c>
      <c r="TEX113" s="19" t="s">
        <v>73</v>
      </c>
      <c r="TEY113" s="49"/>
      <c r="TEZ113" s="19" t="s">
        <v>63</v>
      </c>
      <c r="TFA113" s="18" t="s">
        <v>87</v>
      </c>
      <c r="TFB113" s="19" t="s">
        <v>73</v>
      </c>
      <c r="TFC113" s="49"/>
      <c r="TFD113" s="19" t="s">
        <v>63</v>
      </c>
      <c r="TFE113" s="18" t="s">
        <v>87</v>
      </c>
      <c r="TFF113" s="19" t="s">
        <v>73</v>
      </c>
      <c r="TFG113" s="49"/>
      <c r="TFH113" s="19" t="s">
        <v>63</v>
      </c>
      <c r="TFI113" s="18" t="s">
        <v>87</v>
      </c>
      <c r="TFJ113" s="19" t="s">
        <v>73</v>
      </c>
      <c r="TFK113" s="49"/>
      <c r="TFL113" s="19" t="s">
        <v>63</v>
      </c>
      <c r="TFM113" s="18" t="s">
        <v>87</v>
      </c>
      <c r="TFN113" s="19" t="s">
        <v>73</v>
      </c>
      <c r="TFO113" s="49"/>
      <c r="TFP113" s="19" t="s">
        <v>63</v>
      </c>
      <c r="TFQ113" s="18" t="s">
        <v>87</v>
      </c>
      <c r="TFR113" s="19" t="s">
        <v>73</v>
      </c>
      <c r="TFS113" s="49"/>
      <c r="TFT113" s="19" t="s">
        <v>63</v>
      </c>
      <c r="TFU113" s="18" t="s">
        <v>87</v>
      </c>
      <c r="TFV113" s="19" t="s">
        <v>73</v>
      </c>
      <c r="TFW113" s="49"/>
      <c r="TFX113" s="19" t="s">
        <v>63</v>
      </c>
      <c r="TFY113" s="18" t="s">
        <v>87</v>
      </c>
      <c r="TFZ113" s="19" t="s">
        <v>73</v>
      </c>
      <c r="TGA113" s="49"/>
      <c r="TGB113" s="19" t="s">
        <v>63</v>
      </c>
      <c r="TGC113" s="18" t="s">
        <v>87</v>
      </c>
      <c r="TGD113" s="19" t="s">
        <v>73</v>
      </c>
      <c r="TGE113" s="49"/>
      <c r="TGF113" s="19" t="s">
        <v>63</v>
      </c>
      <c r="TGG113" s="18" t="s">
        <v>87</v>
      </c>
      <c r="TGH113" s="19" t="s">
        <v>73</v>
      </c>
      <c r="TGI113" s="49"/>
      <c r="TGJ113" s="19" t="s">
        <v>63</v>
      </c>
      <c r="TGK113" s="18" t="s">
        <v>87</v>
      </c>
      <c r="TGL113" s="19" t="s">
        <v>73</v>
      </c>
      <c r="TGM113" s="49"/>
      <c r="TGN113" s="19" t="s">
        <v>63</v>
      </c>
      <c r="TGO113" s="18" t="s">
        <v>87</v>
      </c>
      <c r="TGP113" s="19" t="s">
        <v>73</v>
      </c>
      <c r="TGQ113" s="49"/>
      <c r="TGR113" s="19" t="s">
        <v>63</v>
      </c>
      <c r="TGS113" s="18" t="s">
        <v>87</v>
      </c>
      <c r="TGT113" s="19" t="s">
        <v>73</v>
      </c>
      <c r="TGU113" s="49"/>
      <c r="TGV113" s="19" t="s">
        <v>63</v>
      </c>
      <c r="TGW113" s="18" t="s">
        <v>87</v>
      </c>
      <c r="TGX113" s="19" t="s">
        <v>73</v>
      </c>
      <c r="TGY113" s="49"/>
      <c r="TGZ113" s="19" t="s">
        <v>63</v>
      </c>
      <c r="THA113" s="18" t="s">
        <v>87</v>
      </c>
      <c r="THB113" s="19" t="s">
        <v>73</v>
      </c>
      <c r="THC113" s="49"/>
      <c r="THD113" s="19" t="s">
        <v>63</v>
      </c>
      <c r="THE113" s="18" t="s">
        <v>87</v>
      </c>
      <c r="THF113" s="19" t="s">
        <v>73</v>
      </c>
      <c r="THG113" s="49"/>
      <c r="THH113" s="19" t="s">
        <v>63</v>
      </c>
      <c r="THI113" s="18" t="s">
        <v>87</v>
      </c>
      <c r="THJ113" s="19" t="s">
        <v>73</v>
      </c>
      <c r="THK113" s="49"/>
      <c r="THL113" s="19" t="s">
        <v>63</v>
      </c>
      <c r="THM113" s="18" t="s">
        <v>87</v>
      </c>
      <c r="THN113" s="19" t="s">
        <v>73</v>
      </c>
      <c r="THO113" s="49"/>
      <c r="THP113" s="19" t="s">
        <v>63</v>
      </c>
      <c r="THQ113" s="18" t="s">
        <v>87</v>
      </c>
      <c r="THR113" s="19" t="s">
        <v>73</v>
      </c>
      <c r="THS113" s="49"/>
      <c r="THT113" s="19" t="s">
        <v>63</v>
      </c>
      <c r="THU113" s="18" t="s">
        <v>87</v>
      </c>
      <c r="THV113" s="19" t="s">
        <v>73</v>
      </c>
      <c r="THW113" s="49"/>
      <c r="THX113" s="19" t="s">
        <v>63</v>
      </c>
      <c r="THY113" s="18" t="s">
        <v>87</v>
      </c>
      <c r="THZ113" s="19" t="s">
        <v>73</v>
      </c>
      <c r="TIA113" s="49"/>
      <c r="TIB113" s="19" t="s">
        <v>63</v>
      </c>
      <c r="TIC113" s="18" t="s">
        <v>87</v>
      </c>
      <c r="TID113" s="19" t="s">
        <v>73</v>
      </c>
      <c r="TIE113" s="49"/>
      <c r="TIF113" s="19" t="s">
        <v>63</v>
      </c>
      <c r="TIG113" s="18" t="s">
        <v>87</v>
      </c>
      <c r="TIH113" s="19" t="s">
        <v>73</v>
      </c>
      <c r="TII113" s="49"/>
      <c r="TIJ113" s="19" t="s">
        <v>63</v>
      </c>
      <c r="TIK113" s="18" t="s">
        <v>87</v>
      </c>
      <c r="TIL113" s="19" t="s">
        <v>73</v>
      </c>
      <c r="TIM113" s="49"/>
      <c r="TIN113" s="19" t="s">
        <v>63</v>
      </c>
      <c r="TIO113" s="18" t="s">
        <v>87</v>
      </c>
      <c r="TIP113" s="19" t="s">
        <v>73</v>
      </c>
      <c r="TIQ113" s="49"/>
      <c r="TIR113" s="19" t="s">
        <v>63</v>
      </c>
      <c r="TIS113" s="18" t="s">
        <v>87</v>
      </c>
      <c r="TIT113" s="19" t="s">
        <v>73</v>
      </c>
      <c r="TIU113" s="49"/>
      <c r="TIV113" s="19" t="s">
        <v>63</v>
      </c>
      <c r="TIW113" s="18" t="s">
        <v>87</v>
      </c>
      <c r="TIX113" s="19" t="s">
        <v>73</v>
      </c>
      <c r="TIY113" s="49"/>
      <c r="TIZ113" s="19" t="s">
        <v>63</v>
      </c>
      <c r="TJA113" s="18" t="s">
        <v>87</v>
      </c>
      <c r="TJB113" s="19" t="s">
        <v>73</v>
      </c>
      <c r="TJC113" s="49"/>
      <c r="TJD113" s="19" t="s">
        <v>63</v>
      </c>
      <c r="TJE113" s="18" t="s">
        <v>87</v>
      </c>
      <c r="TJF113" s="19" t="s">
        <v>73</v>
      </c>
      <c r="TJG113" s="49"/>
      <c r="TJH113" s="19" t="s">
        <v>63</v>
      </c>
      <c r="TJI113" s="18" t="s">
        <v>87</v>
      </c>
      <c r="TJJ113" s="19" t="s">
        <v>73</v>
      </c>
      <c r="TJK113" s="49"/>
      <c r="TJL113" s="19" t="s">
        <v>63</v>
      </c>
      <c r="TJM113" s="18" t="s">
        <v>87</v>
      </c>
      <c r="TJN113" s="19" t="s">
        <v>73</v>
      </c>
      <c r="TJO113" s="49"/>
      <c r="TJP113" s="19" t="s">
        <v>63</v>
      </c>
      <c r="TJQ113" s="18" t="s">
        <v>87</v>
      </c>
      <c r="TJR113" s="19" t="s">
        <v>73</v>
      </c>
      <c r="TJS113" s="49"/>
      <c r="TJT113" s="19" t="s">
        <v>63</v>
      </c>
      <c r="TJU113" s="18" t="s">
        <v>87</v>
      </c>
      <c r="TJV113" s="19" t="s">
        <v>73</v>
      </c>
      <c r="TJW113" s="49"/>
      <c r="TJX113" s="19" t="s">
        <v>63</v>
      </c>
      <c r="TJY113" s="18" t="s">
        <v>87</v>
      </c>
      <c r="TJZ113" s="19" t="s">
        <v>73</v>
      </c>
      <c r="TKA113" s="49"/>
      <c r="TKB113" s="19" t="s">
        <v>63</v>
      </c>
      <c r="TKC113" s="18" t="s">
        <v>87</v>
      </c>
      <c r="TKD113" s="19" t="s">
        <v>73</v>
      </c>
      <c r="TKE113" s="49"/>
      <c r="TKF113" s="19" t="s">
        <v>63</v>
      </c>
      <c r="TKG113" s="18" t="s">
        <v>87</v>
      </c>
      <c r="TKH113" s="19" t="s">
        <v>73</v>
      </c>
      <c r="TKI113" s="49"/>
      <c r="TKJ113" s="19" t="s">
        <v>63</v>
      </c>
      <c r="TKK113" s="18" t="s">
        <v>87</v>
      </c>
      <c r="TKL113" s="19" t="s">
        <v>73</v>
      </c>
      <c r="TKM113" s="49"/>
      <c r="TKN113" s="19" t="s">
        <v>63</v>
      </c>
      <c r="TKO113" s="18" t="s">
        <v>87</v>
      </c>
      <c r="TKP113" s="19" t="s">
        <v>73</v>
      </c>
      <c r="TKQ113" s="49"/>
      <c r="TKR113" s="19" t="s">
        <v>63</v>
      </c>
      <c r="TKS113" s="18" t="s">
        <v>87</v>
      </c>
      <c r="TKT113" s="19" t="s">
        <v>73</v>
      </c>
      <c r="TKU113" s="49"/>
      <c r="TKV113" s="19" t="s">
        <v>63</v>
      </c>
      <c r="TKW113" s="18" t="s">
        <v>87</v>
      </c>
      <c r="TKX113" s="19" t="s">
        <v>73</v>
      </c>
      <c r="TKY113" s="49"/>
      <c r="TKZ113" s="19" t="s">
        <v>63</v>
      </c>
      <c r="TLA113" s="18" t="s">
        <v>87</v>
      </c>
      <c r="TLB113" s="19" t="s">
        <v>73</v>
      </c>
      <c r="TLC113" s="49"/>
      <c r="TLD113" s="19" t="s">
        <v>63</v>
      </c>
      <c r="TLE113" s="18" t="s">
        <v>87</v>
      </c>
      <c r="TLF113" s="19" t="s">
        <v>73</v>
      </c>
      <c r="TLG113" s="49"/>
      <c r="TLH113" s="19" t="s">
        <v>63</v>
      </c>
      <c r="TLI113" s="18" t="s">
        <v>87</v>
      </c>
      <c r="TLJ113" s="19" t="s">
        <v>73</v>
      </c>
      <c r="TLK113" s="49"/>
      <c r="TLL113" s="19" t="s">
        <v>63</v>
      </c>
      <c r="TLM113" s="18" t="s">
        <v>87</v>
      </c>
      <c r="TLN113" s="19" t="s">
        <v>73</v>
      </c>
      <c r="TLO113" s="49"/>
      <c r="TLP113" s="19" t="s">
        <v>63</v>
      </c>
      <c r="TLQ113" s="18" t="s">
        <v>87</v>
      </c>
      <c r="TLR113" s="19" t="s">
        <v>73</v>
      </c>
      <c r="TLS113" s="49"/>
      <c r="TLT113" s="19" t="s">
        <v>63</v>
      </c>
      <c r="TLU113" s="18" t="s">
        <v>87</v>
      </c>
      <c r="TLV113" s="19" t="s">
        <v>73</v>
      </c>
      <c r="TLW113" s="49"/>
      <c r="TLX113" s="19" t="s">
        <v>63</v>
      </c>
      <c r="TLY113" s="18" t="s">
        <v>87</v>
      </c>
      <c r="TLZ113" s="19" t="s">
        <v>73</v>
      </c>
      <c r="TMA113" s="49"/>
      <c r="TMB113" s="19" t="s">
        <v>63</v>
      </c>
      <c r="TMC113" s="18" t="s">
        <v>87</v>
      </c>
      <c r="TMD113" s="19" t="s">
        <v>73</v>
      </c>
      <c r="TME113" s="49"/>
      <c r="TMF113" s="19" t="s">
        <v>63</v>
      </c>
      <c r="TMG113" s="18" t="s">
        <v>87</v>
      </c>
      <c r="TMH113" s="19" t="s">
        <v>73</v>
      </c>
      <c r="TMI113" s="49"/>
      <c r="TMJ113" s="19" t="s">
        <v>63</v>
      </c>
      <c r="TMK113" s="18" t="s">
        <v>87</v>
      </c>
      <c r="TML113" s="19" t="s">
        <v>73</v>
      </c>
      <c r="TMM113" s="49"/>
      <c r="TMN113" s="19" t="s">
        <v>63</v>
      </c>
      <c r="TMO113" s="18" t="s">
        <v>87</v>
      </c>
      <c r="TMP113" s="19" t="s">
        <v>73</v>
      </c>
      <c r="TMQ113" s="49"/>
      <c r="TMR113" s="19" t="s">
        <v>63</v>
      </c>
      <c r="TMS113" s="18" t="s">
        <v>87</v>
      </c>
      <c r="TMT113" s="19" t="s">
        <v>73</v>
      </c>
      <c r="TMU113" s="49"/>
      <c r="TMV113" s="19" t="s">
        <v>63</v>
      </c>
      <c r="TMW113" s="18" t="s">
        <v>87</v>
      </c>
      <c r="TMX113" s="19" t="s">
        <v>73</v>
      </c>
      <c r="TMY113" s="49"/>
      <c r="TMZ113" s="19" t="s">
        <v>63</v>
      </c>
      <c r="TNA113" s="18" t="s">
        <v>87</v>
      </c>
      <c r="TNB113" s="19" t="s">
        <v>73</v>
      </c>
      <c r="TNC113" s="49"/>
      <c r="TND113" s="19" t="s">
        <v>63</v>
      </c>
      <c r="TNE113" s="18" t="s">
        <v>87</v>
      </c>
      <c r="TNF113" s="19" t="s">
        <v>73</v>
      </c>
      <c r="TNG113" s="49"/>
      <c r="TNH113" s="19" t="s">
        <v>63</v>
      </c>
      <c r="TNI113" s="18" t="s">
        <v>87</v>
      </c>
      <c r="TNJ113" s="19" t="s">
        <v>73</v>
      </c>
      <c r="TNK113" s="49"/>
      <c r="TNL113" s="19" t="s">
        <v>63</v>
      </c>
      <c r="TNM113" s="18" t="s">
        <v>87</v>
      </c>
      <c r="TNN113" s="19" t="s">
        <v>73</v>
      </c>
      <c r="TNO113" s="49"/>
      <c r="TNP113" s="19" t="s">
        <v>63</v>
      </c>
      <c r="TNQ113" s="18" t="s">
        <v>87</v>
      </c>
      <c r="TNR113" s="19" t="s">
        <v>73</v>
      </c>
      <c r="TNS113" s="49"/>
      <c r="TNT113" s="19" t="s">
        <v>63</v>
      </c>
      <c r="TNU113" s="18" t="s">
        <v>87</v>
      </c>
      <c r="TNV113" s="19" t="s">
        <v>73</v>
      </c>
      <c r="TNW113" s="49"/>
      <c r="TNX113" s="19" t="s">
        <v>63</v>
      </c>
      <c r="TNY113" s="18" t="s">
        <v>87</v>
      </c>
      <c r="TNZ113" s="19" t="s">
        <v>73</v>
      </c>
      <c r="TOA113" s="49"/>
      <c r="TOB113" s="19" t="s">
        <v>63</v>
      </c>
      <c r="TOC113" s="18" t="s">
        <v>87</v>
      </c>
      <c r="TOD113" s="19" t="s">
        <v>73</v>
      </c>
      <c r="TOE113" s="49"/>
      <c r="TOF113" s="19" t="s">
        <v>63</v>
      </c>
      <c r="TOG113" s="18" t="s">
        <v>87</v>
      </c>
      <c r="TOH113" s="19" t="s">
        <v>73</v>
      </c>
      <c r="TOI113" s="49"/>
      <c r="TOJ113" s="19" t="s">
        <v>63</v>
      </c>
      <c r="TOK113" s="18" t="s">
        <v>87</v>
      </c>
      <c r="TOL113" s="19" t="s">
        <v>73</v>
      </c>
      <c r="TOM113" s="49"/>
      <c r="TON113" s="19" t="s">
        <v>63</v>
      </c>
      <c r="TOO113" s="18" t="s">
        <v>87</v>
      </c>
      <c r="TOP113" s="19" t="s">
        <v>73</v>
      </c>
      <c r="TOQ113" s="49"/>
      <c r="TOR113" s="19" t="s">
        <v>63</v>
      </c>
      <c r="TOS113" s="18" t="s">
        <v>87</v>
      </c>
      <c r="TOT113" s="19" t="s">
        <v>73</v>
      </c>
      <c r="TOU113" s="49"/>
      <c r="TOV113" s="19" t="s">
        <v>63</v>
      </c>
      <c r="TOW113" s="18" t="s">
        <v>87</v>
      </c>
      <c r="TOX113" s="19" t="s">
        <v>73</v>
      </c>
      <c r="TOY113" s="49"/>
      <c r="TOZ113" s="19" t="s">
        <v>63</v>
      </c>
      <c r="TPA113" s="18" t="s">
        <v>87</v>
      </c>
      <c r="TPB113" s="19" t="s">
        <v>73</v>
      </c>
      <c r="TPC113" s="49"/>
      <c r="TPD113" s="19" t="s">
        <v>63</v>
      </c>
      <c r="TPE113" s="18" t="s">
        <v>87</v>
      </c>
      <c r="TPF113" s="19" t="s">
        <v>73</v>
      </c>
      <c r="TPG113" s="49"/>
      <c r="TPH113" s="19" t="s">
        <v>63</v>
      </c>
      <c r="TPI113" s="18" t="s">
        <v>87</v>
      </c>
      <c r="TPJ113" s="19" t="s">
        <v>73</v>
      </c>
      <c r="TPK113" s="49"/>
      <c r="TPL113" s="19" t="s">
        <v>63</v>
      </c>
      <c r="TPM113" s="18" t="s">
        <v>87</v>
      </c>
      <c r="TPN113" s="19" t="s">
        <v>73</v>
      </c>
      <c r="TPO113" s="49"/>
      <c r="TPP113" s="19" t="s">
        <v>63</v>
      </c>
      <c r="TPQ113" s="18" t="s">
        <v>87</v>
      </c>
      <c r="TPR113" s="19" t="s">
        <v>73</v>
      </c>
      <c r="TPS113" s="49"/>
      <c r="TPT113" s="19" t="s">
        <v>63</v>
      </c>
      <c r="TPU113" s="18" t="s">
        <v>87</v>
      </c>
      <c r="TPV113" s="19" t="s">
        <v>73</v>
      </c>
      <c r="TPW113" s="49"/>
      <c r="TPX113" s="19" t="s">
        <v>63</v>
      </c>
      <c r="TPY113" s="18" t="s">
        <v>87</v>
      </c>
      <c r="TPZ113" s="19" t="s">
        <v>73</v>
      </c>
      <c r="TQA113" s="49"/>
      <c r="TQB113" s="19" t="s">
        <v>63</v>
      </c>
      <c r="TQC113" s="18" t="s">
        <v>87</v>
      </c>
      <c r="TQD113" s="19" t="s">
        <v>73</v>
      </c>
      <c r="TQE113" s="49"/>
      <c r="TQF113" s="19" t="s">
        <v>63</v>
      </c>
      <c r="TQG113" s="18" t="s">
        <v>87</v>
      </c>
      <c r="TQH113" s="19" t="s">
        <v>73</v>
      </c>
      <c r="TQI113" s="49"/>
      <c r="TQJ113" s="19" t="s">
        <v>63</v>
      </c>
      <c r="TQK113" s="18" t="s">
        <v>87</v>
      </c>
      <c r="TQL113" s="19" t="s">
        <v>73</v>
      </c>
      <c r="TQM113" s="49"/>
      <c r="TQN113" s="19" t="s">
        <v>63</v>
      </c>
      <c r="TQO113" s="18" t="s">
        <v>87</v>
      </c>
      <c r="TQP113" s="19" t="s">
        <v>73</v>
      </c>
      <c r="TQQ113" s="49"/>
      <c r="TQR113" s="19" t="s">
        <v>63</v>
      </c>
      <c r="TQS113" s="18" t="s">
        <v>87</v>
      </c>
      <c r="TQT113" s="19" t="s">
        <v>73</v>
      </c>
      <c r="TQU113" s="49"/>
      <c r="TQV113" s="19" t="s">
        <v>63</v>
      </c>
      <c r="TQW113" s="18" t="s">
        <v>87</v>
      </c>
      <c r="TQX113" s="19" t="s">
        <v>73</v>
      </c>
      <c r="TQY113" s="49"/>
      <c r="TQZ113" s="19" t="s">
        <v>63</v>
      </c>
      <c r="TRA113" s="18" t="s">
        <v>87</v>
      </c>
      <c r="TRB113" s="19" t="s">
        <v>73</v>
      </c>
      <c r="TRC113" s="49"/>
      <c r="TRD113" s="19" t="s">
        <v>63</v>
      </c>
      <c r="TRE113" s="18" t="s">
        <v>87</v>
      </c>
      <c r="TRF113" s="19" t="s">
        <v>73</v>
      </c>
      <c r="TRG113" s="49"/>
      <c r="TRH113" s="19" t="s">
        <v>63</v>
      </c>
      <c r="TRI113" s="18" t="s">
        <v>87</v>
      </c>
      <c r="TRJ113" s="19" t="s">
        <v>73</v>
      </c>
      <c r="TRK113" s="49"/>
      <c r="TRL113" s="19" t="s">
        <v>63</v>
      </c>
      <c r="TRM113" s="18" t="s">
        <v>87</v>
      </c>
      <c r="TRN113" s="19" t="s">
        <v>73</v>
      </c>
      <c r="TRO113" s="49"/>
      <c r="TRP113" s="19" t="s">
        <v>63</v>
      </c>
      <c r="TRQ113" s="18" t="s">
        <v>87</v>
      </c>
      <c r="TRR113" s="19" t="s">
        <v>73</v>
      </c>
      <c r="TRS113" s="49"/>
      <c r="TRT113" s="19" t="s">
        <v>63</v>
      </c>
      <c r="TRU113" s="18" t="s">
        <v>87</v>
      </c>
      <c r="TRV113" s="19" t="s">
        <v>73</v>
      </c>
      <c r="TRW113" s="49"/>
      <c r="TRX113" s="19" t="s">
        <v>63</v>
      </c>
      <c r="TRY113" s="18" t="s">
        <v>87</v>
      </c>
      <c r="TRZ113" s="19" t="s">
        <v>73</v>
      </c>
      <c r="TSA113" s="49"/>
      <c r="TSB113" s="19" t="s">
        <v>63</v>
      </c>
      <c r="TSC113" s="18" t="s">
        <v>87</v>
      </c>
      <c r="TSD113" s="19" t="s">
        <v>73</v>
      </c>
      <c r="TSE113" s="49"/>
      <c r="TSF113" s="19" t="s">
        <v>63</v>
      </c>
      <c r="TSG113" s="18" t="s">
        <v>87</v>
      </c>
      <c r="TSH113" s="19" t="s">
        <v>73</v>
      </c>
      <c r="TSI113" s="49"/>
      <c r="TSJ113" s="19" t="s">
        <v>63</v>
      </c>
      <c r="TSK113" s="18" t="s">
        <v>87</v>
      </c>
      <c r="TSL113" s="19" t="s">
        <v>73</v>
      </c>
      <c r="TSM113" s="49"/>
      <c r="TSN113" s="19" t="s">
        <v>63</v>
      </c>
      <c r="TSO113" s="18" t="s">
        <v>87</v>
      </c>
      <c r="TSP113" s="19" t="s">
        <v>73</v>
      </c>
      <c r="TSQ113" s="49"/>
      <c r="TSR113" s="19" t="s">
        <v>63</v>
      </c>
      <c r="TSS113" s="18" t="s">
        <v>87</v>
      </c>
      <c r="TST113" s="19" t="s">
        <v>73</v>
      </c>
      <c r="TSU113" s="49"/>
      <c r="TSV113" s="19" t="s">
        <v>63</v>
      </c>
      <c r="TSW113" s="18" t="s">
        <v>87</v>
      </c>
      <c r="TSX113" s="19" t="s">
        <v>73</v>
      </c>
      <c r="TSY113" s="49"/>
      <c r="TSZ113" s="19" t="s">
        <v>63</v>
      </c>
      <c r="TTA113" s="18" t="s">
        <v>87</v>
      </c>
      <c r="TTB113" s="19" t="s">
        <v>73</v>
      </c>
      <c r="TTC113" s="49"/>
      <c r="TTD113" s="19" t="s">
        <v>63</v>
      </c>
      <c r="TTE113" s="18" t="s">
        <v>87</v>
      </c>
      <c r="TTF113" s="19" t="s">
        <v>73</v>
      </c>
      <c r="TTG113" s="49"/>
      <c r="TTH113" s="19" t="s">
        <v>63</v>
      </c>
      <c r="TTI113" s="18" t="s">
        <v>87</v>
      </c>
      <c r="TTJ113" s="19" t="s">
        <v>73</v>
      </c>
      <c r="TTK113" s="49"/>
      <c r="TTL113" s="19" t="s">
        <v>63</v>
      </c>
      <c r="TTM113" s="18" t="s">
        <v>87</v>
      </c>
      <c r="TTN113" s="19" t="s">
        <v>73</v>
      </c>
      <c r="TTO113" s="49"/>
      <c r="TTP113" s="19" t="s">
        <v>63</v>
      </c>
      <c r="TTQ113" s="18" t="s">
        <v>87</v>
      </c>
      <c r="TTR113" s="19" t="s">
        <v>73</v>
      </c>
      <c r="TTS113" s="49"/>
      <c r="TTT113" s="19" t="s">
        <v>63</v>
      </c>
      <c r="TTU113" s="18" t="s">
        <v>87</v>
      </c>
      <c r="TTV113" s="19" t="s">
        <v>73</v>
      </c>
      <c r="TTW113" s="49"/>
      <c r="TTX113" s="19" t="s">
        <v>63</v>
      </c>
      <c r="TTY113" s="18" t="s">
        <v>87</v>
      </c>
      <c r="TTZ113" s="19" t="s">
        <v>73</v>
      </c>
      <c r="TUA113" s="49"/>
      <c r="TUB113" s="19" t="s">
        <v>63</v>
      </c>
      <c r="TUC113" s="18" t="s">
        <v>87</v>
      </c>
      <c r="TUD113" s="19" t="s">
        <v>73</v>
      </c>
      <c r="TUE113" s="49"/>
      <c r="TUF113" s="19" t="s">
        <v>63</v>
      </c>
      <c r="TUG113" s="18" t="s">
        <v>87</v>
      </c>
      <c r="TUH113" s="19" t="s">
        <v>73</v>
      </c>
      <c r="TUI113" s="49"/>
      <c r="TUJ113" s="19" t="s">
        <v>63</v>
      </c>
      <c r="TUK113" s="18" t="s">
        <v>87</v>
      </c>
      <c r="TUL113" s="19" t="s">
        <v>73</v>
      </c>
      <c r="TUM113" s="49"/>
      <c r="TUN113" s="19" t="s">
        <v>63</v>
      </c>
      <c r="TUO113" s="18" t="s">
        <v>87</v>
      </c>
      <c r="TUP113" s="19" t="s">
        <v>73</v>
      </c>
      <c r="TUQ113" s="49"/>
      <c r="TUR113" s="19" t="s">
        <v>63</v>
      </c>
      <c r="TUS113" s="18" t="s">
        <v>87</v>
      </c>
      <c r="TUT113" s="19" t="s">
        <v>73</v>
      </c>
      <c r="TUU113" s="49"/>
      <c r="TUV113" s="19" t="s">
        <v>63</v>
      </c>
      <c r="TUW113" s="18" t="s">
        <v>87</v>
      </c>
      <c r="TUX113" s="19" t="s">
        <v>73</v>
      </c>
      <c r="TUY113" s="49"/>
      <c r="TUZ113" s="19" t="s">
        <v>63</v>
      </c>
      <c r="TVA113" s="18" t="s">
        <v>87</v>
      </c>
      <c r="TVB113" s="19" t="s">
        <v>73</v>
      </c>
      <c r="TVC113" s="49"/>
      <c r="TVD113" s="19" t="s">
        <v>63</v>
      </c>
      <c r="TVE113" s="18" t="s">
        <v>87</v>
      </c>
      <c r="TVF113" s="19" t="s">
        <v>73</v>
      </c>
      <c r="TVG113" s="49"/>
      <c r="TVH113" s="19" t="s">
        <v>63</v>
      </c>
      <c r="TVI113" s="18" t="s">
        <v>87</v>
      </c>
      <c r="TVJ113" s="19" t="s">
        <v>73</v>
      </c>
      <c r="TVK113" s="49"/>
      <c r="TVL113" s="19" t="s">
        <v>63</v>
      </c>
      <c r="TVM113" s="18" t="s">
        <v>87</v>
      </c>
      <c r="TVN113" s="19" t="s">
        <v>73</v>
      </c>
      <c r="TVO113" s="49"/>
      <c r="TVP113" s="19" t="s">
        <v>63</v>
      </c>
      <c r="TVQ113" s="18" t="s">
        <v>87</v>
      </c>
      <c r="TVR113" s="19" t="s">
        <v>73</v>
      </c>
      <c r="TVS113" s="49"/>
      <c r="TVT113" s="19" t="s">
        <v>63</v>
      </c>
      <c r="TVU113" s="18" t="s">
        <v>87</v>
      </c>
      <c r="TVV113" s="19" t="s">
        <v>73</v>
      </c>
      <c r="TVW113" s="49"/>
      <c r="TVX113" s="19" t="s">
        <v>63</v>
      </c>
      <c r="TVY113" s="18" t="s">
        <v>87</v>
      </c>
      <c r="TVZ113" s="19" t="s">
        <v>73</v>
      </c>
      <c r="TWA113" s="49"/>
      <c r="TWB113" s="19" t="s">
        <v>63</v>
      </c>
      <c r="TWC113" s="18" t="s">
        <v>87</v>
      </c>
      <c r="TWD113" s="19" t="s">
        <v>73</v>
      </c>
      <c r="TWE113" s="49"/>
      <c r="TWF113" s="19" t="s">
        <v>63</v>
      </c>
      <c r="TWG113" s="18" t="s">
        <v>87</v>
      </c>
      <c r="TWH113" s="19" t="s">
        <v>73</v>
      </c>
      <c r="TWI113" s="49"/>
      <c r="TWJ113" s="19" t="s">
        <v>63</v>
      </c>
      <c r="TWK113" s="18" t="s">
        <v>87</v>
      </c>
      <c r="TWL113" s="19" t="s">
        <v>73</v>
      </c>
      <c r="TWM113" s="49"/>
      <c r="TWN113" s="19" t="s">
        <v>63</v>
      </c>
      <c r="TWO113" s="18" t="s">
        <v>87</v>
      </c>
      <c r="TWP113" s="19" t="s">
        <v>73</v>
      </c>
      <c r="TWQ113" s="49"/>
      <c r="TWR113" s="19" t="s">
        <v>63</v>
      </c>
      <c r="TWS113" s="18" t="s">
        <v>87</v>
      </c>
      <c r="TWT113" s="19" t="s">
        <v>73</v>
      </c>
      <c r="TWU113" s="49"/>
      <c r="TWV113" s="19" t="s">
        <v>63</v>
      </c>
      <c r="TWW113" s="18" t="s">
        <v>87</v>
      </c>
      <c r="TWX113" s="19" t="s">
        <v>73</v>
      </c>
      <c r="TWY113" s="49"/>
      <c r="TWZ113" s="19" t="s">
        <v>63</v>
      </c>
      <c r="TXA113" s="18" t="s">
        <v>87</v>
      </c>
      <c r="TXB113" s="19" t="s">
        <v>73</v>
      </c>
      <c r="TXC113" s="49"/>
      <c r="TXD113" s="19" t="s">
        <v>63</v>
      </c>
      <c r="TXE113" s="18" t="s">
        <v>87</v>
      </c>
      <c r="TXF113" s="19" t="s">
        <v>73</v>
      </c>
      <c r="TXG113" s="49"/>
      <c r="TXH113" s="19" t="s">
        <v>63</v>
      </c>
      <c r="TXI113" s="18" t="s">
        <v>87</v>
      </c>
      <c r="TXJ113" s="19" t="s">
        <v>73</v>
      </c>
      <c r="TXK113" s="49"/>
      <c r="TXL113" s="19" t="s">
        <v>63</v>
      </c>
      <c r="TXM113" s="18" t="s">
        <v>87</v>
      </c>
      <c r="TXN113" s="19" t="s">
        <v>73</v>
      </c>
      <c r="TXO113" s="49"/>
      <c r="TXP113" s="19" t="s">
        <v>63</v>
      </c>
      <c r="TXQ113" s="18" t="s">
        <v>87</v>
      </c>
      <c r="TXR113" s="19" t="s">
        <v>73</v>
      </c>
      <c r="TXS113" s="49"/>
      <c r="TXT113" s="19" t="s">
        <v>63</v>
      </c>
      <c r="TXU113" s="18" t="s">
        <v>87</v>
      </c>
      <c r="TXV113" s="19" t="s">
        <v>73</v>
      </c>
      <c r="TXW113" s="49"/>
      <c r="TXX113" s="19" t="s">
        <v>63</v>
      </c>
      <c r="TXY113" s="18" t="s">
        <v>87</v>
      </c>
      <c r="TXZ113" s="19" t="s">
        <v>73</v>
      </c>
      <c r="TYA113" s="49"/>
      <c r="TYB113" s="19" t="s">
        <v>63</v>
      </c>
      <c r="TYC113" s="18" t="s">
        <v>87</v>
      </c>
      <c r="TYD113" s="19" t="s">
        <v>73</v>
      </c>
      <c r="TYE113" s="49"/>
      <c r="TYF113" s="19" t="s">
        <v>63</v>
      </c>
      <c r="TYG113" s="18" t="s">
        <v>87</v>
      </c>
      <c r="TYH113" s="19" t="s">
        <v>73</v>
      </c>
      <c r="TYI113" s="49"/>
      <c r="TYJ113" s="19" t="s">
        <v>63</v>
      </c>
      <c r="TYK113" s="18" t="s">
        <v>87</v>
      </c>
      <c r="TYL113" s="19" t="s">
        <v>73</v>
      </c>
      <c r="TYM113" s="49"/>
      <c r="TYN113" s="19" t="s">
        <v>63</v>
      </c>
      <c r="TYO113" s="18" t="s">
        <v>87</v>
      </c>
      <c r="TYP113" s="19" t="s">
        <v>73</v>
      </c>
      <c r="TYQ113" s="49"/>
      <c r="TYR113" s="19" t="s">
        <v>63</v>
      </c>
      <c r="TYS113" s="18" t="s">
        <v>87</v>
      </c>
      <c r="TYT113" s="19" t="s">
        <v>73</v>
      </c>
      <c r="TYU113" s="49"/>
      <c r="TYV113" s="19" t="s">
        <v>63</v>
      </c>
      <c r="TYW113" s="18" t="s">
        <v>87</v>
      </c>
      <c r="TYX113" s="19" t="s">
        <v>73</v>
      </c>
      <c r="TYY113" s="49"/>
      <c r="TYZ113" s="19" t="s">
        <v>63</v>
      </c>
      <c r="TZA113" s="18" t="s">
        <v>87</v>
      </c>
      <c r="TZB113" s="19" t="s">
        <v>73</v>
      </c>
      <c r="TZC113" s="49"/>
      <c r="TZD113" s="19" t="s">
        <v>63</v>
      </c>
      <c r="TZE113" s="18" t="s">
        <v>87</v>
      </c>
      <c r="TZF113" s="19" t="s">
        <v>73</v>
      </c>
      <c r="TZG113" s="49"/>
      <c r="TZH113" s="19" t="s">
        <v>63</v>
      </c>
      <c r="TZI113" s="18" t="s">
        <v>87</v>
      </c>
      <c r="TZJ113" s="19" t="s">
        <v>73</v>
      </c>
      <c r="TZK113" s="49"/>
      <c r="TZL113" s="19" t="s">
        <v>63</v>
      </c>
      <c r="TZM113" s="18" t="s">
        <v>87</v>
      </c>
      <c r="TZN113" s="19" t="s">
        <v>73</v>
      </c>
      <c r="TZO113" s="49"/>
      <c r="TZP113" s="19" t="s">
        <v>63</v>
      </c>
      <c r="TZQ113" s="18" t="s">
        <v>87</v>
      </c>
      <c r="TZR113" s="19" t="s">
        <v>73</v>
      </c>
      <c r="TZS113" s="49"/>
      <c r="TZT113" s="19" t="s">
        <v>63</v>
      </c>
      <c r="TZU113" s="18" t="s">
        <v>87</v>
      </c>
      <c r="TZV113" s="19" t="s">
        <v>73</v>
      </c>
      <c r="TZW113" s="49"/>
      <c r="TZX113" s="19" t="s">
        <v>63</v>
      </c>
      <c r="TZY113" s="18" t="s">
        <v>87</v>
      </c>
      <c r="TZZ113" s="19" t="s">
        <v>73</v>
      </c>
      <c r="UAA113" s="49"/>
      <c r="UAB113" s="19" t="s">
        <v>63</v>
      </c>
      <c r="UAC113" s="18" t="s">
        <v>87</v>
      </c>
      <c r="UAD113" s="19" t="s">
        <v>73</v>
      </c>
      <c r="UAE113" s="49"/>
      <c r="UAF113" s="19" t="s">
        <v>63</v>
      </c>
      <c r="UAG113" s="18" t="s">
        <v>87</v>
      </c>
      <c r="UAH113" s="19" t="s">
        <v>73</v>
      </c>
      <c r="UAI113" s="49"/>
      <c r="UAJ113" s="19" t="s">
        <v>63</v>
      </c>
      <c r="UAK113" s="18" t="s">
        <v>87</v>
      </c>
      <c r="UAL113" s="19" t="s">
        <v>73</v>
      </c>
      <c r="UAM113" s="49"/>
      <c r="UAN113" s="19" t="s">
        <v>63</v>
      </c>
      <c r="UAO113" s="18" t="s">
        <v>87</v>
      </c>
      <c r="UAP113" s="19" t="s">
        <v>73</v>
      </c>
      <c r="UAQ113" s="49"/>
      <c r="UAR113" s="19" t="s">
        <v>63</v>
      </c>
      <c r="UAS113" s="18" t="s">
        <v>87</v>
      </c>
      <c r="UAT113" s="19" t="s">
        <v>73</v>
      </c>
      <c r="UAU113" s="49"/>
      <c r="UAV113" s="19" t="s">
        <v>63</v>
      </c>
      <c r="UAW113" s="18" t="s">
        <v>87</v>
      </c>
      <c r="UAX113" s="19" t="s">
        <v>73</v>
      </c>
      <c r="UAY113" s="49"/>
      <c r="UAZ113" s="19" t="s">
        <v>63</v>
      </c>
      <c r="UBA113" s="18" t="s">
        <v>87</v>
      </c>
      <c r="UBB113" s="19" t="s">
        <v>73</v>
      </c>
      <c r="UBC113" s="49"/>
      <c r="UBD113" s="19" t="s">
        <v>63</v>
      </c>
      <c r="UBE113" s="18" t="s">
        <v>87</v>
      </c>
      <c r="UBF113" s="19" t="s">
        <v>73</v>
      </c>
      <c r="UBG113" s="49"/>
      <c r="UBH113" s="19" t="s">
        <v>63</v>
      </c>
      <c r="UBI113" s="18" t="s">
        <v>87</v>
      </c>
      <c r="UBJ113" s="19" t="s">
        <v>73</v>
      </c>
      <c r="UBK113" s="49"/>
      <c r="UBL113" s="19" t="s">
        <v>63</v>
      </c>
      <c r="UBM113" s="18" t="s">
        <v>87</v>
      </c>
      <c r="UBN113" s="19" t="s">
        <v>73</v>
      </c>
      <c r="UBO113" s="49"/>
      <c r="UBP113" s="19" t="s">
        <v>63</v>
      </c>
      <c r="UBQ113" s="18" t="s">
        <v>87</v>
      </c>
      <c r="UBR113" s="19" t="s">
        <v>73</v>
      </c>
      <c r="UBS113" s="49"/>
      <c r="UBT113" s="19" t="s">
        <v>63</v>
      </c>
      <c r="UBU113" s="18" t="s">
        <v>87</v>
      </c>
      <c r="UBV113" s="19" t="s">
        <v>73</v>
      </c>
      <c r="UBW113" s="49"/>
      <c r="UBX113" s="19" t="s">
        <v>63</v>
      </c>
      <c r="UBY113" s="18" t="s">
        <v>87</v>
      </c>
      <c r="UBZ113" s="19" t="s">
        <v>73</v>
      </c>
      <c r="UCA113" s="49"/>
      <c r="UCB113" s="19" t="s">
        <v>63</v>
      </c>
      <c r="UCC113" s="18" t="s">
        <v>87</v>
      </c>
      <c r="UCD113" s="19" t="s">
        <v>73</v>
      </c>
      <c r="UCE113" s="49"/>
      <c r="UCF113" s="19" t="s">
        <v>63</v>
      </c>
      <c r="UCG113" s="18" t="s">
        <v>87</v>
      </c>
      <c r="UCH113" s="19" t="s">
        <v>73</v>
      </c>
      <c r="UCI113" s="49"/>
      <c r="UCJ113" s="19" t="s">
        <v>63</v>
      </c>
      <c r="UCK113" s="18" t="s">
        <v>87</v>
      </c>
      <c r="UCL113" s="19" t="s">
        <v>73</v>
      </c>
      <c r="UCM113" s="49"/>
      <c r="UCN113" s="19" t="s">
        <v>63</v>
      </c>
      <c r="UCO113" s="18" t="s">
        <v>87</v>
      </c>
      <c r="UCP113" s="19" t="s">
        <v>73</v>
      </c>
      <c r="UCQ113" s="49"/>
      <c r="UCR113" s="19" t="s">
        <v>63</v>
      </c>
      <c r="UCS113" s="18" t="s">
        <v>87</v>
      </c>
      <c r="UCT113" s="19" t="s">
        <v>73</v>
      </c>
      <c r="UCU113" s="49"/>
      <c r="UCV113" s="19" t="s">
        <v>63</v>
      </c>
      <c r="UCW113" s="18" t="s">
        <v>87</v>
      </c>
      <c r="UCX113" s="19" t="s">
        <v>73</v>
      </c>
      <c r="UCY113" s="49"/>
      <c r="UCZ113" s="19" t="s">
        <v>63</v>
      </c>
      <c r="UDA113" s="18" t="s">
        <v>87</v>
      </c>
      <c r="UDB113" s="19" t="s">
        <v>73</v>
      </c>
      <c r="UDC113" s="49"/>
      <c r="UDD113" s="19" t="s">
        <v>63</v>
      </c>
      <c r="UDE113" s="18" t="s">
        <v>87</v>
      </c>
      <c r="UDF113" s="19" t="s">
        <v>73</v>
      </c>
      <c r="UDG113" s="49"/>
      <c r="UDH113" s="19" t="s">
        <v>63</v>
      </c>
      <c r="UDI113" s="18" t="s">
        <v>87</v>
      </c>
      <c r="UDJ113" s="19" t="s">
        <v>73</v>
      </c>
      <c r="UDK113" s="49"/>
      <c r="UDL113" s="19" t="s">
        <v>63</v>
      </c>
      <c r="UDM113" s="18" t="s">
        <v>87</v>
      </c>
      <c r="UDN113" s="19" t="s">
        <v>73</v>
      </c>
      <c r="UDO113" s="49"/>
      <c r="UDP113" s="19" t="s">
        <v>63</v>
      </c>
      <c r="UDQ113" s="18" t="s">
        <v>87</v>
      </c>
      <c r="UDR113" s="19" t="s">
        <v>73</v>
      </c>
      <c r="UDS113" s="49"/>
      <c r="UDT113" s="19" t="s">
        <v>63</v>
      </c>
      <c r="UDU113" s="18" t="s">
        <v>87</v>
      </c>
      <c r="UDV113" s="19" t="s">
        <v>73</v>
      </c>
      <c r="UDW113" s="49"/>
      <c r="UDX113" s="19" t="s">
        <v>63</v>
      </c>
      <c r="UDY113" s="18" t="s">
        <v>87</v>
      </c>
      <c r="UDZ113" s="19" t="s">
        <v>73</v>
      </c>
      <c r="UEA113" s="49"/>
      <c r="UEB113" s="19" t="s">
        <v>63</v>
      </c>
      <c r="UEC113" s="18" t="s">
        <v>87</v>
      </c>
      <c r="UED113" s="19" t="s">
        <v>73</v>
      </c>
      <c r="UEE113" s="49"/>
      <c r="UEF113" s="19" t="s">
        <v>63</v>
      </c>
      <c r="UEG113" s="18" t="s">
        <v>87</v>
      </c>
      <c r="UEH113" s="19" t="s">
        <v>73</v>
      </c>
      <c r="UEI113" s="49"/>
      <c r="UEJ113" s="19" t="s">
        <v>63</v>
      </c>
      <c r="UEK113" s="18" t="s">
        <v>87</v>
      </c>
      <c r="UEL113" s="19" t="s">
        <v>73</v>
      </c>
      <c r="UEM113" s="49"/>
      <c r="UEN113" s="19" t="s">
        <v>63</v>
      </c>
      <c r="UEO113" s="18" t="s">
        <v>87</v>
      </c>
      <c r="UEP113" s="19" t="s">
        <v>73</v>
      </c>
      <c r="UEQ113" s="49"/>
      <c r="UER113" s="19" t="s">
        <v>63</v>
      </c>
      <c r="UES113" s="18" t="s">
        <v>87</v>
      </c>
      <c r="UET113" s="19" t="s">
        <v>73</v>
      </c>
      <c r="UEU113" s="49"/>
      <c r="UEV113" s="19" t="s">
        <v>63</v>
      </c>
      <c r="UEW113" s="18" t="s">
        <v>87</v>
      </c>
      <c r="UEX113" s="19" t="s">
        <v>73</v>
      </c>
      <c r="UEY113" s="49"/>
      <c r="UEZ113" s="19" t="s">
        <v>63</v>
      </c>
      <c r="UFA113" s="18" t="s">
        <v>87</v>
      </c>
      <c r="UFB113" s="19" t="s">
        <v>73</v>
      </c>
      <c r="UFC113" s="49"/>
      <c r="UFD113" s="19" t="s">
        <v>63</v>
      </c>
      <c r="UFE113" s="18" t="s">
        <v>87</v>
      </c>
      <c r="UFF113" s="19" t="s">
        <v>73</v>
      </c>
      <c r="UFG113" s="49"/>
      <c r="UFH113" s="19" t="s">
        <v>63</v>
      </c>
      <c r="UFI113" s="18" t="s">
        <v>87</v>
      </c>
      <c r="UFJ113" s="19" t="s">
        <v>73</v>
      </c>
      <c r="UFK113" s="49"/>
      <c r="UFL113" s="19" t="s">
        <v>63</v>
      </c>
      <c r="UFM113" s="18" t="s">
        <v>87</v>
      </c>
      <c r="UFN113" s="19" t="s">
        <v>73</v>
      </c>
      <c r="UFO113" s="49"/>
      <c r="UFP113" s="19" t="s">
        <v>63</v>
      </c>
      <c r="UFQ113" s="18" t="s">
        <v>87</v>
      </c>
      <c r="UFR113" s="19" t="s">
        <v>73</v>
      </c>
      <c r="UFS113" s="49"/>
      <c r="UFT113" s="19" t="s">
        <v>63</v>
      </c>
      <c r="UFU113" s="18" t="s">
        <v>87</v>
      </c>
      <c r="UFV113" s="19" t="s">
        <v>73</v>
      </c>
      <c r="UFW113" s="49"/>
      <c r="UFX113" s="19" t="s">
        <v>63</v>
      </c>
      <c r="UFY113" s="18" t="s">
        <v>87</v>
      </c>
      <c r="UFZ113" s="19" t="s">
        <v>73</v>
      </c>
      <c r="UGA113" s="49"/>
      <c r="UGB113" s="19" t="s">
        <v>63</v>
      </c>
      <c r="UGC113" s="18" t="s">
        <v>87</v>
      </c>
      <c r="UGD113" s="19" t="s">
        <v>73</v>
      </c>
      <c r="UGE113" s="49"/>
      <c r="UGF113" s="19" t="s">
        <v>63</v>
      </c>
      <c r="UGG113" s="18" t="s">
        <v>87</v>
      </c>
      <c r="UGH113" s="19" t="s">
        <v>73</v>
      </c>
      <c r="UGI113" s="49"/>
      <c r="UGJ113" s="19" t="s">
        <v>63</v>
      </c>
      <c r="UGK113" s="18" t="s">
        <v>87</v>
      </c>
      <c r="UGL113" s="19" t="s">
        <v>73</v>
      </c>
      <c r="UGM113" s="49"/>
      <c r="UGN113" s="19" t="s">
        <v>63</v>
      </c>
      <c r="UGO113" s="18" t="s">
        <v>87</v>
      </c>
      <c r="UGP113" s="19" t="s">
        <v>73</v>
      </c>
      <c r="UGQ113" s="49"/>
      <c r="UGR113" s="19" t="s">
        <v>63</v>
      </c>
      <c r="UGS113" s="18" t="s">
        <v>87</v>
      </c>
      <c r="UGT113" s="19" t="s">
        <v>73</v>
      </c>
      <c r="UGU113" s="49"/>
      <c r="UGV113" s="19" t="s">
        <v>63</v>
      </c>
      <c r="UGW113" s="18" t="s">
        <v>87</v>
      </c>
      <c r="UGX113" s="19" t="s">
        <v>73</v>
      </c>
      <c r="UGY113" s="49"/>
      <c r="UGZ113" s="19" t="s">
        <v>63</v>
      </c>
      <c r="UHA113" s="18" t="s">
        <v>87</v>
      </c>
      <c r="UHB113" s="19" t="s">
        <v>73</v>
      </c>
      <c r="UHC113" s="49"/>
      <c r="UHD113" s="19" t="s">
        <v>63</v>
      </c>
      <c r="UHE113" s="18" t="s">
        <v>87</v>
      </c>
      <c r="UHF113" s="19" t="s">
        <v>73</v>
      </c>
      <c r="UHG113" s="49"/>
      <c r="UHH113" s="19" t="s">
        <v>63</v>
      </c>
      <c r="UHI113" s="18" t="s">
        <v>87</v>
      </c>
      <c r="UHJ113" s="19" t="s">
        <v>73</v>
      </c>
      <c r="UHK113" s="49"/>
      <c r="UHL113" s="19" t="s">
        <v>63</v>
      </c>
      <c r="UHM113" s="18" t="s">
        <v>87</v>
      </c>
      <c r="UHN113" s="19" t="s">
        <v>73</v>
      </c>
      <c r="UHO113" s="49"/>
      <c r="UHP113" s="19" t="s">
        <v>63</v>
      </c>
      <c r="UHQ113" s="18" t="s">
        <v>87</v>
      </c>
      <c r="UHR113" s="19" t="s">
        <v>73</v>
      </c>
      <c r="UHS113" s="49"/>
      <c r="UHT113" s="19" t="s">
        <v>63</v>
      </c>
      <c r="UHU113" s="18" t="s">
        <v>87</v>
      </c>
      <c r="UHV113" s="19" t="s">
        <v>73</v>
      </c>
      <c r="UHW113" s="49"/>
      <c r="UHX113" s="19" t="s">
        <v>63</v>
      </c>
      <c r="UHY113" s="18" t="s">
        <v>87</v>
      </c>
      <c r="UHZ113" s="19" t="s">
        <v>73</v>
      </c>
      <c r="UIA113" s="49"/>
      <c r="UIB113" s="19" t="s">
        <v>63</v>
      </c>
      <c r="UIC113" s="18" t="s">
        <v>87</v>
      </c>
      <c r="UID113" s="19" t="s">
        <v>73</v>
      </c>
      <c r="UIE113" s="49"/>
      <c r="UIF113" s="19" t="s">
        <v>63</v>
      </c>
      <c r="UIG113" s="18" t="s">
        <v>87</v>
      </c>
      <c r="UIH113" s="19" t="s">
        <v>73</v>
      </c>
      <c r="UII113" s="49"/>
      <c r="UIJ113" s="19" t="s">
        <v>63</v>
      </c>
      <c r="UIK113" s="18" t="s">
        <v>87</v>
      </c>
      <c r="UIL113" s="19" t="s">
        <v>73</v>
      </c>
      <c r="UIM113" s="49"/>
      <c r="UIN113" s="19" t="s">
        <v>63</v>
      </c>
      <c r="UIO113" s="18" t="s">
        <v>87</v>
      </c>
      <c r="UIP113" s="19" t="s">
        <v>73</v>
      </c>
      <c r="UIQ113" s="49"/>
      <c r="UIR113" s="19" t="s">
        <v>63</v>
      </c>
      <c r="UIS113" s="18" t="s">
        <v>87</v>
      </c>
      <c r="UIT113" s="19" t="s">
        <v>73</v>
      </c>
      <c r="UIU113" s="49"/>
      <c r="UIV113" s="19" t="s">
        <v>63</v>
      </c>
      <c r="UIW113" s="18" t="s">
        <v>87</v>
      </c>
      <c r="UIX113" s="19" t="s">
        <v>73</v>
      </c>
      <c r="UIY113" s="49"/>
      <c r="UIZ113" s="19" t="s">
        <v>63</v>
      </c>
      <c r="UJA113" s="18" t="s">
        <v>87</v>
      </c>
      <c r="UJB113" s="19" t="s">
        <v>73</v>
      </c>
      <c r="UJC113" s="49"/>
      <c r="UJD113" s="19" t="s">
        <v>63</v>
      </c>
      <c r="UJE113" s="18" t="s">
        <v>87</v>
      </c>
      <c r="UJF113" s="19" t="s">
        <v>73</v>
      </c>
      <c r="UJG113" s="49"/>
      <c r="UJH113" s="19" t="s">
        <v>63</v>
      </c>
      <c r="UJI113" s="18" t="s">
        <v>87</v>
      </c>
      <c r="UJJ113" s="19" t="s">
        <v>73</v>
      </c>
      <c r="UJK113" s="49"/>
      <c r="UJL113" s="19" t="s">
        <v>63</v>
      </c>
      <c r="UJM113" s="18" t="s">
        <v>87</v>
      </c>
      <c r="UJN113" s="19" t="s">
        <v>73</v>
      </c>
      <c r="UJO113" s="49"/>
      <c r="UJP113" s="19" t="s">
        <v>63</v>
      </c>
      <c r="UJQ113" s="18" t="s">
        <v>87</v>
      </c>
      <c r="UJR113" s="19" t="s">
        <v>73</v>
      </c>
      <c r="UJS113" s="49"/>
      <c r="UJT113" s="19" t="s">
        <v>63</v>
      </c>
      <c r="UJU113" s="18" t="s">
        <v>87</v>
      </c>
      <c r="UJV113" s="19" t="s">
        <v>73</v>
      </c>
      <c r="UJW113" s="49"/>
      <c r="UJX113" s="19" t="s">
        <v>63</v>
      </c>
      <c r="UJY113" s="18" t="s">
        <v>87</v>
      </c>
      <c r="UJZ113" s="19" t="s">
        <v>73</v>
      </c>
      <c r="UKA113" s="49"/>
      <c r="UKB113" s="19" t="s">
        <v>63</v>
      </c>
      <c r="UKC113" s="18" t="s">
        <v>87</v>
      </c>
      <c r="UKD113" s="19" t="s">
        <v>73</v>
      </c>
      <c r="UKE113" s="49"/>
      <c r="UKF113" s="19" t="s">
        <v>63</v>
      </c>
      <c r="UKG113" s="18" t="s">
        <v>87</v>
      </c>
      <c r="UKH113" s="19" t="s">
        <v>73</v>
      </c>
      <c r="UKI113" s="49"/>
      <c r="UKJ113" s="19" t="s">
        <v>63</v>
      </c>
      <c r="UKK113" s="18" t="s">
        <v>87</v>
      </c>
      <c r="UKL113" s="19" t="s">
        <v>73</v>
      </c>
      <c r="UKM113" s="49"/>
      <c r="UKN113" s="19" t="s">
        <v>63</v>
      </c>
      <c r="UKO113" s="18" t="s">
        <v>87</v>
      </c>
      <c r="UKP113" s="19" t="s">
        <v>73</v>
      </c>
      <c r="UKQ113" s="49"/>
      <c r="UKR113" s="19" t="s">
        <v>63</v>
      </c>
      <c r="UKS113" s="18" t="s">
        <v>87</v>
      </c>
      <c r="UKT113" s="19" t="s">
        <v>73</v>
      </c>
      <c r="UKU113" s="49"/>
      <c r="UKV113" s="19" t="s">
        <v>63</v>
      </c>
      <c r="UKW113" s="18" t="s">
        <v>87</v>
      </c>
      <c r="UKX113" s="19" t="s">
        <v>73</v>
      </c>
      <c r="UKY113" s="49"/>
      <c r="UKZ113" s="19" t="s">
        <v>63</v>
      </c>
      <c r="ULA113" s="18" t="s">
        <v>87</v>
      </c>
      <c r="ULB113" s="19" t="s">
        <v>73</v>
      </c>
      <c r="ULC113" s="49"/>
      <c r="ULD113" s="19" t="s">
        <v>63</v>
      </c>
      <c r="ULE113" s="18" t="s">
        <v>87</v>
      </c>
      <c r="ULF113" s="19" t="s">
        <v>73</v>
      </c>
      <c r="ULG113" s="49"/>
      <c r="ULH113" s="19" t="s">
        <v>63</v>
      </c>
      <c r="ULI113" s="18" t="s">
        <v>87</v>
      </c>
      <c r="ULJ113" s="19" t="s">
        <v>73</v>
      </c>
      <c r="ULK113" s="49"/>
      <c r="ULL113" s="19" t="s">
        <v>63</v>
      </c>
      <c r="ULM113" s="18" t="s">
        <v>87</v>
      </c>
      <c r="ULN113" s="19" t="s">
        <v>73</v>
      </c>
      <c r="ULO113" s="49"/>
      <c r="ULP113" s="19" t="s">
        <v>63</v>
      </c>
      <c r="ULQ113" s="18" t="s">
        <v>87</v>
      </c>
      <c r="ULR113" s="19" t="s">
        <v>73</v>
      </c>
      <c r="ULS113" s="49"/>
      <c r="ULT113" s="19" t="s">
        <v>63</v>
      </c>
      <c r="ULU113" s="18" t="s">
        <v>87</v>
      </c>
      <c r="ULV113" s="19" t="s">
        <v>73</v>
      </c>
      <c r="ULW113" s="49"/>
      <c r="ULX113" s="19" t="s">
        <v>63</v>
      </c>
      <c r="ULY113" s="18" t="s">
        <v>87</v>
      </c>
      <c r="ULZ113" s="19" t="s">
        <v>73</v>
      </c>
      <c r="UMA113" s="49"/>
      <c r="UMB113" s="19" t="s">
        <v>63</v>
      </c>
      <c r="UMC113" s="18" t="s">
        <v>87</v>
      </c>
      <c r="UMD113" s="19" t="s">
        <v>73</v>
      </c>
      <c r="UME113" s="49"/>
      <c r="UMF113" s="19" t="s">
        <v>63</v>
      </c>
      <c r="UMG113" s="18" t="s">
        <v>87</v>
      </c>
      <c r="UMH113" s="19" t="s">
        <v>73</v>
      </c>
      <c r="UMI113" s="49"/>
      <c r="UMJ113" s="19" t="s">
        <v>63</v>
      </c>
      <c r="UMK113" s="18" t="s">
        <v>87</v>
      </c>
      <c r="UML113" s="19" t="s">
        <v>73</v>
      </c>
      <c r="UMM113" s="49"/>
      <c r="UMN113" s="19" t="s">
        <v>63</v>
      </c>
      <c r="UMO113" s="18" t="s">
        <v>87</v>
      </c>
      <c r="UMP113" s="19" t="s">
        <v>73</v>
      </c>
      <c r="UMQ113" s="49"/>
      <c r="UMR113" s="19" t="s">
        <v>63</v>
      </c>
      <c r="UMS113" s="18" t="s">
        <v>87</v>
      </c>
      <c r="UMT113" s="19" t="s">
        <v>73</v>
      </c>
      <c r="UMU113" s="49"/>
      <c r="UMV113" s="19" t="s">
        <v>63</v>
      </c>
      <c r="UMW113" s="18" t="s">
        <v>87</v>
      </c>
      <c r="UMX113" s="19" t="s">
        <v>73</v>
      </c>
      <c r="UMY113" s="49"/>
      <c r="UMZ113" s="19" t="s">
        <v>63</v>
      </c>
      <c r="UNA113" s="18" t="s">
        <v>87</v>
      </c>
      <c r="UNB113" s="19" t="s">
        <v>73</v>
      </c>
      <c r="UNC113" s="49"/>
      <c r="UND113" s="19" t="s">
        <v>63</v>
      </c>
      <c r="UNE113" s="18" t="s">
        <v>87</v>
      </c>
      <c r="UNF113" s="19" t="s">
        <v>73</v>
      </c>
      <c r="UNG113" s="49"/>
      <c r="UNH113" s="19" t="s">
        <v>63</v>
      </c>
      <c r="UNI113" s="18" t="s">
        <v>87</v>
      </c>
      <c r="UNJ113" s="19" t="s">
        <v>73</v>
      </c>
      <c r="UNK113" s="49"/>
      <c r="UNL113" s="19" t="s">
        <v>63</v>
      </c>
      <c r="UNM113" s="18" t="s">
        <v>87</v>
      </c>
      <c r="UNN113" s="19" t="s">
        <v>73</v>
      </c>
      <c r="UNO113" s="49"/>
      <c r="UNP113" s="19" t="s">
        <v>63</v>
      </c>
      <c r="UNQ113" s="18" t="s">
        <v>87</v>
      </c>
      <c r="UNR113" s="19" t="s">
        <v>73</v>
      </c>
      <c r="UNS113" s="49"/>
      <c r="UNT113" s="19" t="s">
        <v>63</v>
      </c>
      <c r="UNU113" s="18" t="s">
        <v>87</v>
      </c>
      <c r="UNV113" s="19" t="s">
        <v>73</v>
      </c>
      <c r="UNW113" s="49"/>
      <c r="UNX113" s="19" t="s">
        <v>63</v>
      </c>
      <c r="UNY113" s="18" t="s">
        <v>87</v>
      </c>
      <c r="UNZ113" s="19" t="s">
        <v>73</v>
      </c>
      <c r="UOA113" s="49"/>
      <c r="UOB113" s="19" t="s">
        <v>63</v>
      </c>
      <c r="UOC113" s="18" t="s">
        <v>87</v>
      </c>
      <c r="UOD113" s="19" t="s">
        <v>73</v>
      </c>
      <c r="UOE113" s="49"/>
      <c r="UOF113" s="19" t="s">
        <v>63</v>
      </c>
      <c r="UOG113" s="18" t="s">
        <v>87</v>
      </c>
      <c r="UOH113" s="19" t="s">
        <v>73</v>
      </c>
      <c r="UOI113" s="49"/>
      <c r="UOJ113" s="19" t="s">
        <v>63</v>
      </c>
      <c r="UOK113" s="18" t="s">
        <v>87</v>
      </c>
      <c r="UOL113" s="19" t="s">
        <v>73</v>
      </c>
      <c r="UOM113" s="49"/>
      <c r="UON113" s="19" t="s">
        <v>63</v>
      </c>
      <c r="UOO113" s="18" t="s">
        <v>87</v>
      </c>
      <c r="UOP113" s="19" t="s">
        <v>73</v>
      </c>
      <c r="UOQ113" s="49"/>
      <c r="UOR113" s="19" t="s">
        <v>63</v>
      </c>
      <c r="UOS113" s="18" t="s">
        <v>87</v>
      </c>
      <c r="UOT113" s="19" t="s">
        <v>73</v>
      </c>
      <c r="UOU113" s="49"/>
      <c r="UOV113" s="19" t="s">
        <v>63</v>
      </c>
      <c r="UOW113" s="18" t="s">
        <v>87</v>
      </c>
      <c r="UOX113" s="19" t="s">
        <v>73</v>
      </c>
      <c r="UOY113" s="49"/>
      <c r="UOZ113" s="19" t="s">
        <v>63</v>
      </c>
      <c r="UPA113" s="18" t="s">
        <v>87</v>
      </c>
      <c r="UPB113" s="19" t="s">
        <v>73</v>
      </c>
      <c r="UPC113" s="49"/>
      <c r="UPD113" s="19" t="s">
        <v>63</v>
      </c>
      <c r="UPE113" s="18" t="s">
        <v>87</v>
      </c>
      <c r="UPF113" s="19" t="s">
        <v>73</v>
      </c>
      <c r="UPG113" s="49"/>
      <c r="UPH113" s="19" t="s">
        <v>63</v>
      </c>
      <c r="UPI113" s="18" t="s">
        <v>87</v>
      </c>
      <c r="UPJ113" s="19" t="s">
        <v>73</v>
      </c>
      <c r="UPK113" s="49"/>
      <c r="UPL113" s="19" t="s">
        <v>63</v>
      </c>
      <c r="UPM113" s="18" t="s">
        <v>87</v>
      </c>
      <c r="UPN113" s="19" t="s">
        <v>73</v>
      </c>
      <c r="UPO113" s="49"/>
      <c r="UPP113" s="19" t="s">
        <v>63</v>
      </c>
      <c r="UPQ113" s="18" t="s">
        <v>87</v>
      </c>
      <c r="UPR113" s="19" t="s">
        <v>73</v>
      </c>
      <c r="UPS113" s="49"/>
      <c r="UPT113" s="19" t="s">
        <v>63</v>
      </c>
      <c r="UPU113" s="18" t="s">
        <v>87</v>
      </c>
      <c r="UPV113" s="19" t="s">
        <v>73</v>
      </c>
      <c r="UPW113" s="49"/>
      <c r="UPX113" s="19" t="s">
        <v>63</v>
      </c>
      <c r="UPY113" s="18" t="s">
        <v>87</v>
      </c>
      <c r="UPZ113" s="19" t="s">
        <v>73</v>
      </c>
      <c r="UQA113" s="49"/>
      <c r="UQB113" s="19" t="s">
        <v>63</v>
      </c>
      <c r="UQC113" s="18" t="s">
        <v>87</v>
      </c>
      <c r="UQD113" s="19" t="s">
        <v>73</v>
      </c>
      <c r="UQE113" s="49"/>
      <c r="UQF113" s="19" t="s">
        <v>63</v>
      </c>
      <c r="UQG113" s="18" t="s">
        <v>87</v>
      </c>
      <c r="UQH113" s="19" t="s">
        <v>73</v>
      </c>
      <c r="UQI113" s="49"/>
      <c r="UQJ113" s="19" t="s">
        <v>63</v>
      </c>
      <c r="UQK113" s="18" t="s">
        <v>87</v>
      </c>
      <c r="UQL113" s="19" t="s">
        <v>73</v>
      </c>
      <c r="UQM113" s="49"/>
      <c r="UQN113" s="19" t="s">
        <v>63</v>
      </c>
      <c r="UQO113" s="18" t="s">
        <v>87</v>
      </c>
      <c r="UQP113" s="19" t="s">
        <v>73</v>
      </c>
      <c r="UQQ113" s="49"/>
      <c r="UQR113" s="19" t="s">
        <v>63</v>
      </c>
      <c r="UQS113" s="18" t="s">
        <v>87</v>
      </c>
      <c r="UQT113" s="19" t="s">
        <v>73</v>
      </c>
      <c r="UQU113" s="49"/>
      <c r="UQV113" s="19" t="s">
        <v>63</v>
      </c>
      <c r="UQW113" s="18" t="s">
        <v>87</v>
      </c>
      <c r="UQX113" s="19" t="s">
        <v>73</v>
      </c>
      <c r="UQY113" s="49"/>
      <c r="UQZ113" s="19" t="s">
        <v>63</v>
      </c>
      <c r="URA113" s="18" t="s">
        <v>87</v>
      </c>
      <c r="URB113" s="19" t="s">
        <v>73</v>
      </c>
      <c r="URC113" s="49"/>
      <c r="URD113" s="19" t="s">
        <v>63</v>
      </c>
      <c r="URE113" s="18" t="s">
        <v>87</v>
      </c>
      <c r="URF113" s="19" t="s">
        <v>73</v>
      </c>
      <c r="URG113" s="49"/>
      <c r="URH113" s="19" t="s">
        <v>63</v>
      </c>
      <c r="URI113" s="18" t="s">
        <v>87</v>
      </c>
      <c r="URJ113" s="19" t="s">
        <v>73</v>
      </c>
      <c r="URK113" s="49"/>
      <c r="URL113" s="19" t="s">
        <v>63</v>
      </c>
      <c r="URM113" s="18" t="s">
        <v>87</v>
      </c>
      <c r="URN113" s="19" t="s">
        <v>73</v>
      </c>
      <c r="URO113" s="49"/>
      <c r="URP113" s="19" t="s">
        <v>63</v>
      </c>
      <c r="URQ113" s="18" t="s">
        <v>87</v>
      </c>
      <c r="URR113" s="19" t="s">
        <v>73</v>
      </c>
      <c r="URS113" s="49"/>
      <c r="URT113" s="19" t="s">
        <v>63</v>
      </c>
      <c r="URU113" s="18" t="s">
        <v>87</v>
      </c>
      <c r="URV113" s="19" t="s">
        <v>73</v>
      </c>
      <c r="URW113" s="49"/>
      <c r="URX113" s="19" t="s">
        <v>63</v>
      </c>
      <c r="URY113" s="18" t="s">
        <v>87</v>
      </c>
      <c r="URZ113" s="19" t="s">
        <v>73</v>
      </c>
      <c r="USA113" s="49"/>
      <c r="USB113" s="19" t="s">
        <v>63</v>
      </c>
      <c r="USC113" s="18" t="s">
        <v>87</v>
      </c>
      <c r="USD113" s="19" t="s">
        <v>73</v>
      </c>
      <c r="USE113" s="49"/>
      <c r="USF113" s="19" t="s">
        <v>63</v>
      </c>
      <c r="USG113" s="18" t="s">
        <v>87</v>
      </c>
      <c r="USH113" s="19" t="s">
        <v>73</v>
      </c>
      <c r="USI113" s="49"/>
      <c r="USJ113" s="19" t="s">
        <v>63</v>
      </c>
      <c r="USK113" s="18" t="s">
        <v>87</v>
      </c>
      <c r="USL113" s="19" t="s">
        <v>73</v>
      </c>
      <c r="USM113" s="49"/>
      <c r="USN113" s="19" t="s">
        <v>63</v>
      </c>
      <c r="USO113" s="18" t="s">
        <v>87</v>
      </c>
      <c r="USP113" s="19" t="s">
        <v>73</v>
      </c>
      <c r="USQ113" s="49"/>
      <c r="USR113" s="19" t="s">
        <v>63</v>
      </c>
      <c r="USS113" s="18" t="s">
        <v>87</v>
      </c>
      <c r="UST113" s="19" t="s">
        <v>73</v>
      </c>
      <c r="USU113" s="49"/>
      <c r="USV113" s="19" t="s">
        <v>63</v>
      </c>
      <c r="USW113" s="18" t="s">
        <v>87</v>
      </c>
      <c r="USX113" s="19" t="s">
        <v>73</v>
      </c>
      <c r="USY113" s="49"/>
      <c r="USZ113" s="19" t="s">
        <v>63</v>
      </c>
      <c r="UTA113" s="18" t="s">
        <v>87</v>
      </c>
      <c r="UTB113" s="19" t="s">
        <v>73</v>
      </c>
      <c r="UTC113" s="49"/>
      <c r="UTD113" s="19" t="s">
        <v>63</v>
      </c>
      <c r="UTE113" s="18" t="s">
        <v>87</v>
      </c>
      <c r="UTF113" s="19" t="s">
        <v>73</v>
      </c>
      <c r="UTG113" s="49"/>
      <c r="UTH113" s="19" t="s">
        <v>63</v>
      </c>
      <c r="UTI113" s="18" t="s">
        <v>87</v>
      </c>
      <c r="UTJ113" s="19" t="s">
        <v>73</v>
      </c>
      <c r="UTK113" s="49"/>
      <c r="UTL113" s="19" t="s">
        <v>63</v>
      </c>
      <c r="UTM113" s="18" t="s">
        <v>87</v>
      </c>
      <c r="UTN113" s="19" t="s">
        <v>73</v>
      </c>
      <c r="UTO113" s="49"/>
      <c r="UTP113" s="19" t="s">
        <v>63</v>
      </c>
      <c r="UTQ113" s="18" t="s">
        <v>87</v>
      </c>
      <c r="UTR113" s="19" t="s">
        <v>73</v>
      </c>
      <c r="UTS113" s="49"/>
      <c r="UTT113" s="19" t="s">
        <v>63</v>
      </c>
      <c r="UTU113" s="18" t="s">
        <v>87</v>
      </c>
      <c r="UTV113" s="19" t="s">
        <v>73</v>
      </c>
      <c r="UTW113" s="49"/>
      <c r="UTX113" s="19" t="s">
        <v>63</v>
      </c>
      <c r="UTY113" s="18" t="s">
        <v>87</v>
      </c>
      <c r="UTZ113" s="19" t="s">
        <v>73</v>
      </c>
      <c r="UUA113" s="49"/>
      <c r="UUB113" s="19" t="s">
        <v>63</v>
      </c>
      <c r="UUC113" s="18" t="s">
        <v>87</v>
      </c>
      <c r="UUD113" s="19" t="s">
        <v>73</v>
      </c>
      <c r="UUE113" s="49"/>
      <c r="UUF113" s="19" t="s">
        <v>63</v>
      </c>
      <c r="UUG113" s="18" t="s">
        <v>87</v>
      </c>
      <c r="UUH113" s="19" t="s">
        <v>73</v>
      </c>
      <c r="UUI113" s="49"/>
      <c r="UUJ113" s="19" t="s">
        <v>63</v>
      </c>
      <c r="UUK113" s="18" t="s">
        <v>87</v>
      </c>
      <c r="UUL113" s="19" t="s">
        <v>73</v>
      </c>
      <c r="UUM113" s="49"/>
      <c r="UUN113" s="19" t="s">
        <v>63</v>
      </c>
      <c r="UUO113" s="18" t="s">
        <v>87</v>
      </c>
      <c r="UUP113" s="19" t="s">
        <v>73</v>
      </c>
      <c r="UUQ113" s="49"/>
      <c r="UUR113" s="19" t="s">
        <v>63</v>
      </c>
      <c r="UUS113" s="18" t="s">
        <v>87</v>
      </c>
      <c r="UUT113" s="19" t="s">
        <v>73</v>
      </c>
      <c r="UUU113" s="49"/>
      <c r="UUV113" s="19" t="s">
        <v>63</v>
      </c>
      <c r="UUW113" s="18" t="s">
        <v>87</v>
      </c>
      <c r="UUX113" s="19" t="s">
        <v>73</v>
      </c>
      <c r="UUY113" s="49"/>
      <c r="UUZ113" s="19" t="s">
        <v>63</v>
      </c>
      <c r="UVA113" s="18" t="s">
        <v>87</v>
      </c>
      <c r="UVB113" s="19" t="s">
        <v>73</v>
      </c>
      <c r="UVC113" s="49"/>
      <c r="UVD113" s="19" t="s">
        <v>63</v>
      </c>
      <c r="UVE113" s="18" t="s">
        <v>87</v>
      </c>
      <c r="UVF113" s="19" t="s">
        <v>73</v>
      </c>
      <c r="UVG113" s="49"/>
      <c r="UVH113" s="19" t="s">
        <v>63</v>
      </c>
      <c r="UVI113" s="18" t="s">
        <v>87</v>
      </c>
      <c r="UVJ113" s="19" t="s">
        <v>73</v>
      </c>
      <c r="UVK113" s="49"/>
      <c r="UVL113" s="19" t="s">
        <v>63</v>
      </c>
      <c r="UVM113" s="18" t="s">
        <v>87</v>
      </c>
      <c r="UVN113" s="19" t="s">
        <v>73</v>
      </c>
      <c r="UVO113" s="49"/>
      <c r="UVP113" s="19" t="s">
        <v>63</v>
      </c>
      <c r="UVQ113" s="18" t="s">
        <v>87</v>
      </c>
      <c r="UVR113" s="19" t="s">
        <v>73</v>
      </c>
      <c r="UVS113" s="49"/>
      <c r="UVT113" s="19" t="s">
        <v>63</v>
      </c>
      <c r="UVU113" s="18" t="s">
        <v>87</v>
      </c>
      <c r="UVV113" s="19" t="s">
        <v>73</v>
      </c>
      <c r="UVW113" s="49"/>
      <c r="UVX113" s="19" t="s">
        <v>63</v>
      </c>
      <c r="UVY113" s="18" t="s">
        <v>87</v>
      </c>
      <c r="UVZ113" s="19" t="s">
        <v>73</v>
      </c>
      <c r="UWA113" s="49"/>
      <c r="UWB113" s="19" t="s">
        <v>63</v>
      </c>
      <c r="UWC113" s="18" t="s">
        <v>87</v>
      </c>
      <c r="UWD113" s="19" t="s">
        <v>73</v>
      </c>
      <c r="UWE113" s="49"/>
      <c r="UWF113" s="19" t="s">
        <v>63</v>
      </c>
      <c r="UWG113" s="18" t="s">
        <v>87</v>
      </c>
      <c r="UWH113" s="19" t="s">
        <v>73</v>
      </c>
      <c r="UWI113" s="49"/>
      <c r="UWJ113" s="19" t="s">
        <v>63</v>
      </c>
      <c r="UWK113" s="18" t="s">
        <v>87</v>
      </c>
      <c r="UWL113" s="19" t="s">
        <v>73</v>
      </c>
      <c r="UWM113" s="49"/>
      <c r="UWN113" s="19" t="s">
        <v>63</v>
      </c>
      <c r="UWO113" s="18" t="s">
        <v>87</v>
      </c>
      <c r="UWP113" s="19" t="s">
        <v>73</v>
      </c>
      <c r="UWQ113" s="49"/>
      <c r="UWR113" s="19" t="s">
        <v>63</v>
      </c>
      <c r="UWS113" s="18" t="s">
        <v>87</v>
      </c>
      <c r="UWT113" s="19" t="s">
        <v>73</v>
      </c>
      <c r="UWU113" s="49"/>
      <c r="UWV113" s="19" t="s">
        <v>63</v>
      </c>
      <c r="UWW113" s="18" t="s">
        <v>87</v>
      </c>
      <c r="UWX113" s="19" t="s">
        <v>73</v>
      </c>
      <c r="UWY113" s="49"/>
      <c r="UWZ113" s="19" t="s">
        <v>63</v>
      </c>
      <c r="UXA113" s="18" t="s">
        <v>87</v>
      </c>
      <c r="UXB113" s="19" t="s">
        <v>73</v>
      </c>
      <c r="UXC113" s="49"/>
      <c r="UXD113" s="19" t="s">
        <v>63</v>
      </c>
      <c r="UXE113" s="18" t="s">
        <v>87</v>
      </c>
      <c r="UXF113" s="19" t="s">
        <v>73</v>
      </c>
      <c r="UXG113" s="49"/>
      <c r="UXH113" s="19" t="s">
        <v>63</v>
      </c>
      <c r="UXI113" s="18" t="s">
        <v>87</v>
      </c>
      <c r="UXJ113" s="19" t="s">
        <v>73</v>
      </c>
      <c r="UXK113" s="49"/>
      <c r="UXL113" s="19" t="s">
        <v>63</v>
      </c>
      <c r="UXM113" s="18" t="s">
        <v>87</v>
      </c>
      <c r="UXN113" s="19" t="s">
        <v>73</v>
      </c>
      <c r="UXO113" s="49"/>
      <c r="UXP113" s="19" t="s">
        <v>63</v>
      </c>
      <c r="UXQ113" s="18" t="s">
        <v>87</v>
      </c>
      <c r="UXR113" s="19" t="s">
        <v>73</v>
      </c>
      <c r="UXS113" s="49"/>
      <c r="UXT113" s="19" t="s">
        <v>63</v>
      </c>
      <c r="UXU113" s="18" t="s">
        <v>87</v>
      </c>
      <c r="UXV113" s="19" t="s">
        <v>73</v>
      </c>
      <c r="UXW113" s="49"/>
      <c r="UXX113" s="19" t="s">
        <v>63</v>
      </c>
      <c r="UXY113" s="18" t="s">
        <v>87</v>
      </c>
      <c r="UXZ113" s="19" t="s">
        <v>73</v>
      </c>
      <c r="UYA113" s="49"/>
      <c r="UYB113" s="19" t="s">
        <v>63</v>
      </c>
      <c r="UYC113" s="18" t="s">
        <v>87</v>
      </c>
      <c r="UYD113" s="19" t="s">
        <v>73</v>
      </c>
      <c r="UYE113" s="49"/>
      <c r="UYF113" s="19" t="s">
        <v>63</v>
      </c>
      <c r="UYG113" s="18" t="s">
        <v>87</v>
      </c>
      <c r="UYH113" s="19" t="s">
        <v>73</v>
      </c>
      <c r="UYI113" s="49"/>
      <c r="UYJ113" s="19" t="s">
        <v>63</v>
      </c>
      <c r="UYK113" s="18" t="s">
        <v>87</v>
      </c>
      <c r="UYL113" s="19" t="s">
        <v>73</v>
      </c>
      <c r="UYM113" s="49"/>
      <c r="UYN113" s="19" t="s">
        <v>63</v>
      </c>
      <c r="UYO113" s="18" t="s">
        <v>87</v>
      </c>
      <c r="UYP113" s="19" t="s">
        <v>73</v>
      </c>
      <c r="UYQ113" s="49"/>
      <c r="UYR113" s="19" t="s">
        <v>63</v>
      </c>
      <c r="UYS113" s="18" t="s">
        <v>87</v>
      </c>
      <c r="UYT113" s="19" t="s">
        <v>73</v>
      </c>
      <c r="UYU113" s="49"/>
      <c r="UYV113" s="19" t="s">
        <v>63</v>
      </c>
      <c r="UYW113" s="18" t="s">
        <v>87</v>
      </c>
      <c r="UYX113" s="19" t="s">
        <v>73</v>
      </c>
      <c r="UYY113" s="49"/>
      <c r="UYZ113" s="19" t="s">
        <v>63</v>
      </c>
      <c r="UZA113" s="18" t="s">
        <v>87</v>
      </c>
      <c r="UZB113" s="19" t="s">
        <v>73</v>
      </c>
      <c r="UZC113" s="49"/>
      <c r="UZD113" s="19" t="s">
        <v>63</v>
      </c>
      <c r="UZE113" s="18" t="s">
        <v>87</v>
      </c>
      <c r="UZF113" s="19" t="s">
        <v>73</v>
      </c>
      <c r="UZG113" s="49"/>
      <c r="UZH113" s="19" t="s">
        <v>63</v>
      </c>
      <c r="UZI113" s="18" t="s">
        <v>87</v>
      </c>
      <c r="UZJ113" s="19" t="s">
        <v>73</v>
      </c>
      <c r="UZK113" s="49"/>
      <c r="UZL113" s="19" t="s">
        <v>63</v>
      </c>
      <c r="UZM113" s="18" t="s">
        <v>87</v>
      </c>
      <c r="UZN113" s="19" t="s">
        <v>73</v>
      </c>
      <c r="UZO113" s="49"/>
      <c r="UZP113" s="19" t="s">
        <v>63</v>
      </c>
      <c r="UZQ113" s="18" t="s">
        <v>87</v>
      </c>
      <c r="UZR113" s="19" t="s">
        <v>73</v>
      </c>
      <c r="UZS113" s="49"/>
      <c r="UZT113" s="19" t="s">
        <v>63</v>
      </c>
      <c r="UZU113" s="18" t="s">
        <v>87</v>
      </c>
      <c r="UZV113" s="19" t="s">
        <v>73</v>
      </c>
      <c r="UZW113" s="49"/>
      <c r="UZX113" s="19" t="s">
        <v>63</v>
      </c>
      <c r="UZY113" s="18" t="s">
        <v>87</v>
      </c>
      <c r="UZZ113" s="19" t="s">
        <v>73</v>
      </c>
      <c r="VAA113" s="49"/>
      <c r="VAB113" s="19" t="s">
        <v>63</v>
      </c>
      <c r="VAC113" s="18" t="s">
        <v>87</v>
      </c>
      <c r="VAD113" s="19" t="s">
        <v>73</v>
      </c>
      <c r="VAE113" s="49"/>
      <c r="VAF113" s="19" t="s">
        <v>63</v>
      </c>
      <c r="VAG113" s="18" t="s">
        <v>87</v>
      </c>
      <c r="VAH113" s="19" t="s">
        <v>73</v>
      </c>
      <c r="VAI113" s="49"/>
      <c r="VAJ113" s="19" t="s">
        <v>63</v>
      </c>
      <c r="VAK113" s="18" t="s">
        <v>87</v>
      </c>
      <c r="VAL113" s="19" t="s">
        <v>73</v>
      </c>
      <c r="VAM113" s="49"/>
      <c r="VAN113" s="19" t="s">
        <v>63</v>
      </c>
      <c r="VAO113" s="18" t="s">
        <v>87</v>
      </c>
      <c r="VAP113" s="19" t="s">
        <v>73</v>
      </c>
      <c r="VAQ113" s="49"/>
      <c r="VAR113" s="19" t="s">
        <v>63</v>
      </c>
      <c r="VAS113" s="18" t="s">
        <v>87</v>
      </c>
      <c r="VAT113" s="19" t="s">
        <v>73</v>
      </c>
      <c r="VAU113" s="49"/>
      <c r="VAV113" s="19" t="s">
        <v>63</v>
      </c>
      <c r="VAW113" s="18" t="s">
        <v>87</v>
      </c>
      <c r="VAX113" s="19" t="s">
        <v>73</v>
      </c>
      <c r="VAY113" s="49"/>
      <c r="VAZ113" s="19" t="s">
        <v>63</v>
      </c>
      <c r="VBA113" s="18" t="s">
        <v>87</v>
      </c>
      <c r="VBB113" s="19" t="s">
        <v>73</v>
      </c>
      <c r="VBC113" s="49"/>
      <c r="VBD113" s="19" t="s">
        <v>63</v>
      </c>
      <c r="VBE113" s="18" t="s">
        <v>87</v>
      </c>
      <c r="VBF113" s="19" t="s">
        <v>73</v>
      </c>
      <c r="VBG113" s="49"/>
      <c r="VBH113" s="19" t="s">
        <v>63</v>
      </c>
      <c r="VBI113" s="18" t="s">
        <v>87</v>
      </c>
      <c r="VBJ113" s="19" t="s">
        <v>73</v>
      </c>
      <c r="VBK113" s="49"/>
      <c r="VBL113" s="19" t="s">
        <v>63</v>
      </c>
      <c r="VBM113" s="18" t="s">
        <v>87</v>
      </c>
      <c r="VBN113" s="19" t="s">
        <v>73</v>
      </c>
      <c r="VBO113" s="49"/>
      <c r="VBP113" s="19" t="s">
        <v>63</v>
      </c>
      <c r="VBQ113" s="18" t="s">
        <v>87</v>
      </c>
      <c r="VBR113" s="19" t="s">
        <v>73</v>
      </c>
      <c r="VBS113" s="49"/>
      <c r="VBT113" s="19" t="s">
        <v>63</v>
      </c>
      <c r="VBU113" s="18" t="s">
        <v>87</v>
      </c>
      <c r="VBV113" s="19" t="s">
        <v>73</v>
      </c>
      <c r="VBW113" s="49"/>
      <c r="VBX113" s="19" t="s">
        <v>63</v>
      </c>
      <c r="VBY113" s="18" t="s">
        <v>87</v>
      </c>
      <c r="VBZ113" s="19" t="s">
        <v>73</v>
      </c>
      <c r="VCA113" s="49"/>
      <c r="VCB113" s="19" t="s">
        <v>63</v>
      </c>
      <c r="VCC113" s="18" t="s">
        <v>87</v>
      </c>
      <c r="VCD113" s="19" t="s">
        <v>73</v>
      </c>
      <c r="VCE113" s="49"/>
      <c r="VCF113" s="19" t="s">
        <v>63</v>
      </c>
      <c r="VCG113" s="18" t="s">
        <v>87</v>
      </c>
      <c r="VCH113" s="19" t="s">
        <v>73</v>
      </c>
      <c r="VCI113" s="49"/>
      <c r="VCJ113" s="19" t="s">
        <v>63</v>
      </c>
      <c r="VCK113" s="18" t="s">
        <v>87</v>
      </c>
      <c r="VCL113" s="19" t="s">
        <v>73</v>
      </c>
      <c r="VCM113" s="49"/>
      <c r="VCN113" s="19" t="s">
        <v>63</v>
      </c>
      <c r="VCO113" s="18" t="s">
        <v>87</v>
      </c>
      <c r="VCP113" s="19" t="s">
        <v>73</v>
      </c>
      <c r="VCQ113" s="49"/>
      <c r="VCR113" s="19" t="s">
        <v>63</v>
      </c>
      <c r="VCS113" s="18" t="s">
        <v>87</v>
      </c>
      <c r="VCT113" s="19" t="s">
        <v>73</v>
      </c>
      <c r="VCU113" s="49"/>
      <c r="VCV113" s="19" t="s">
        <v>63</v>
      </c>
      <c r="VCW113" s="18" t="s">
        <v>87</v>
      </c>
      <c r="VCX113" s="19" t="s">
        <v>73</v>
      </c>
      <c r="VCY113" s="49"/>
      <c r="VCZ113" s="19" t="s">
        <v>63</v>
      </c>
      <c r="VDA113" s="18" t="s">
        <v>87</v>
      </c>
      <c r="VDB113" s="19" t="s">
        <v>73</v>
      </c>
      <c r="VDC113" s="49"/>
      <c r="VDD113" s="19" t="s">
        <v>63</v>
      </c>
      <c r="VDE113" s="18" t="s">
        <v>87</v>
      </c>
      <c r="VDF113" s="19" t="s">
        <v>73</v>
      </c>
      <c r="VDG113" s="49"/>
      <c r="VDH113" s="19" t="s">
        <v>63</v>
      </c>
      <c r="VDI113" s="18" t="s">
        <v>87</v>
      </c>
      <c r="VDJ113" s="19" t="s">
        <v>73</v>
      </c>
      <c r="VDK113" s="49"/>
      <c r="VDL113" s="19" t="s">
        <v>63</v>
      </c>
      <c r="VDM113" s="18" t="s">
        <v>87</v>
      </c>
      <c r="VDN113" s="19" t="s">
        <v>73</v>
      </c>
      <c r="VDO113" s="49"/>
      <c r="VDP113" s="19" t="s">
        <v>63</v>
      </c>
      <c r="VDQ113" s="18" t="s">
        <v>87</v>
      </c>
      <c r="VDR113" s="19" t="s">
        <v>73</v>
      </c>
      <c r="VDS113" s="49"/>
      <c r="VDT113" s="19" t="s">
        <v>63</v>
      </c>
      <c r="VDU113" s="18" t="s">
        <v>87</v>
      </c>
      <c r="VDV113" s="19" t="s">
        <v>73</v>
      </c>
      <c r="VDW113" s="49"/>
      <c r="VDX113" s="19" t="s">
        <v>63</v>
      </c>
      <c r="VDY113" s="18" t="s">
        <v>87</v>
      </c>
      <c r="VDZ113" s="19" t="s">
        <v>73</v>
      </c>
      <c r="VEA113" s="49"/>
      <c r="VEB113" s="19" t="s">
        <v>63</v>
      </c>
      <c r="VEC113" s="18" t="s">
        <v>87</v>
      </c>
      <c r="VED113" s="19" t="s">
        <v>73</v>
      </c>
      <c r="VEE113" s="49"/>
      <c r="VEF113" s="19" t="s">
        <v>63</v>
      </c>
      <c r="VEG113" s="18" t="s">
        <v>87</v>
      </c>
      <c r="VEH113" s="19" t="s">
        <v>73</v>
      </c>
      <c r="VEI113" s="49"/>
      <c r="VEJ113" s="19" t="s">
        <v>63</v>
      </c>
      <c r="VEK113" s="18" t="s">
        <v>87</v>
      </c>
      <c r="VEL113" s="19" t="s">
        <v>73</v>
      </c>
      <c r="VEM113" s="49"/>
      <c r="VEN113" s="19" t="s">
        <v>63</v>
      </c>
      <c r="VEO113" s="18" t="s">
        <v>87</v>
      </c>
      <c r="VEP113" s="19" t="s">
        <v>73</v>
      </c>
      <c r="VEQ113" s="49"/>
      <c r="VER113" s="19" t="s">
        <v>63</v>
      </c>
      <c r="VES113" s="18" t="s">
        <v>87</v>
      </c>
      <c r="VET113" s="19" t="s">
        <v>73</v>
      </c>
      <c r="VEU113" s="49"/>
      <c r="VEV113" s="19" t="s">
        <v>63</v>
      </c>
      <c r="VEW113" s="18" t="s">
        <v>87</v>
      </c>
      <c r="VEX113" s="19" t="s">
        <v>73</v>
      </c>
      <c r="VEY113" s="49"/>
      <c r="VEZ113" s="19" t="s">
        <v>63</v>
      </c>
      <c r="VFA113" s="18" t="s">
        <v>87</v>
      </c>
      <c r="VFB113" s="19" t="s">
        <v>73</v>
      </c>
      <c r="VFC113" s="49"/>
      <c r="VFD113" s="19" t="s">
        <v>63</v>
      </c>
      <c r="VFE113" s="18" t="s">
        <v>87</v>
      </c>
      <c r="VFF113" s="19" t="s">
        <v>73</v>
      </c>
      <c r="VFG113" s="49"/>
      <c r="VFH113" s="19" t="s">
        <v>63</v>
      </c>
      <c r="VFI113" s="18" t="s">
        <v>87</v>
      </c>
      <c r="VFJ113" s="19" t="s">
        <v>73</v>
      </c>
      <c r="VFK113" s="49"/>
      <c r="VFL113" s="19" t="s">
        <v>63</v>
      </c>
      <c r="VFM113" s="18" t="s">
        <v>87</v>
      </c>
      <c r="VFN113" s="19" t="s">
        <v>73</v>
      </c>
      <c r="VFO113" s="49"/>
      <c r="VFP113" s="19" t="s">
        <v>63</v>
      </c>
      <c r="VFQ113" s="18" t="s">
        <v>87</v>
      </c>
      <c r="VFR113" s="19" t="s">
        <v>73</v>
      </c>
      <c r="VFS113" s="49"/>
      <c r="VFT113" s="19" t="s">
        <v>63</v>
      </c>
      <c r="VFU113" s="18" t="s">
        <v>87</v>
      </c>
      <c r="VFV113" s="19" t="s">
        <v>73</v>
      </c>
      <c r="VFW113" s="49"/>
      <c r="VFX113" s="19" t="s">
        <v>63</v>
      </c>
      <c r="VFY113" s="18" t="s">
        <v>87</v>
      </c>
      <c r="VFZ113" s="19" t="s">
        <v>73</v>
      </c>
      <c r="VGA113" s="49"/>
      <c r="VGB113" s="19" t="s">
        <v>63</v>
      </c>
      <c r="VGC113" s="18" t="s">
        <v>87</v>
      </c>
      <c r="VGD113" s="19" t="s">
        <v>73</v>
      </c>
      <c r="VGE113" s="49"/>
      <c r="VGF113" s="19" t="s">
        <v>63</v>
      </c>
      <c r="VGG113" s="18" t="s">
        <v>87</v>
      </c>
      <c r="VGH113" s="19" t="s">
        <v>73</v>
      </c>
      <c r="VGI113" s="49"/>
      <c r="VGJ113" s="19" t="s">
        <v>63</v>
      </c>
      <c r="VGK113" s="18" t="s">
        <v>87</v>
      </c>
      <c r="VGL113" s="19" t="s">
        <v>73</v>
      </c>
      <c r="VGM113" s="49"/>
      <c r="VGN113" s="19" t="s">
        <v>63</v>
      </c>
      <c r="VGO113" s="18" t="s">
        <v>87</v>
      </c>
      <c r="VGP113" s="19" t="s">
        <v>73</v>
      </c>
      <c r="VGQ113" s="49"/>
      <c r="VGR113" s="19" t="s">
        <v>63</v>
      </c>
      <c r="VGS113" s="18" t="s">
        <v>87</v>
      </c>
      <c r="VGT113" s="19" t="s">
        <v>73</v>
      </c>
      <c r="VGU113" s="49"/>
      <c r="VGV113" s="19" t="s">
        <v>63</v>
      </c>
      <c r="VGW113" s="18" t="s">
        <v>87</v>
      </c>
      <c r="VGX113" s="19" t="s">
        <v>73</v>
      </c>
      <c r="VGY113" s="49"/>
      <c r="VGZ113" s="19" t="s">
        <v>63</v>
      </c>
      <c r="VHA113" s="18" t="s">
        <v>87</v>
      </c>
      <c r="VHB113" s="19" t="s">
        <v>73</v>
      </c>
      <c r="VHC113" s="49"/>
      <c r="VHD113" s="19" t="s">
        <v>63</v>
      </c>
      <c r="VHE113" s="18" t="s">
        <v>87</v>
      </c>
      <c r="VHF113" s="19" t="s">
        <v>73</v>
      </c>
      <c r="VHG113" s="49"/>
      <c r="VHH113" s="19" t="s">
        <v>63</v>
      </c>
      <c r="VHI113" s="18" t="s">
        <v>87</v>
      </c>
      <c r="VHJ113" s="19" t="s">
        <v>73</v>
      </c>
      <c r="VHK113" s="49"/>
      <c r="VHL113" s="19" t="s">
        <v>63</v>
      </c>
      <c r="VHM113" s="18" t="s">
        <v>87</v>
      </c>
      <c r="VHN113" s="19" t="s">
        <v>73</v>
      </c>
      <c r="VHO113" s="49"/>
      <c r="VHP113" s="19" t="s">
        <v>63</v>
      </c>
      <c r="VHQ113" s="18" t="s">
        <v>87</v>
      </c>
      <c r="VHR113" s="19" t="s">
        <v>73</v>
      </c>
      <c r="VHS113" s="49"/>
      <c r="VHT113" s="19" t="s">
        <v>63</v>
      </c>
      <c r="VHU113" s="18" t="s">
        <v>87</v>
      </c>
      <c r="VHV113" s="19" t="s">
        <v>73</v>
      </c>
      <c r="VHW113" s="49"/>
      <c r="VHX113" s="19" t="s">
        <v>63</v>
      </c>
      <c r="VHY113" s="18" t="s">
        <v>87</v>
      </c>
      <c r="VHZ113" s="19" t="s">
        <v>73</v>
      </c>
      <c r="VIA113" s="49"/>
      <c r="VIB113" s="19" t="s">
        <v>63</v>
      </c>
      <c r="VIC113" s="18" t="s">
        <v>87</v>
      </c>
      <c r="VID113" s="19" t="s">
        <v>73</v>
      </c>
      <c r="VIE113" s="49"/>
      <c r="VIF113" s="19" t="s">
        <v>63</v>
      </c>
      <c r="VIG113" s="18" t="s">
        <v>87</v>
      </c>
      <c r="VIH113" s="19" t="s">
        <v>73</v>
      </c>
      <c r="VII113" s="49"/>
      <c r="VIJ113" s="19" t="s">
        <v>63</v>
      </c>
      <c r="VIK113" s="18" t="s">
        <v>87</v>
      </c>
      <c r="VIL113" s="19" t="s">
        <v>73</v>
      </c>
      <c r="VIM113" s="49"/>
      <c r="VIN113" s="19" t="s">
        <v>63</v>
      </c>
      <c r="VIO113" s="18" t="s">
        <v>87</v>
      </c>
      <c r="VIP113" s="19" t="s">
        <v>73</v>
      </c>
      <c r="VIQ113" s="49"/>
      <c r="VIR113" s="19" t="s">
        <v>63</v>
      </c>
      <c r="VIS113" s="18" t="s">
        <v>87</v>
      </c>
      <c r="VIT113" s="19" t="s">
        <v>73</v>
      </c>
      <c r="VIU113" s="49"/>
      <c r="VIV113" s="19" t="s">
        <v>63</v>
      </c>
      <c r="VIW113" s="18" t="s">
        <v>87</v>
      </c>
      <c r="VIX113" s="19" t="s">
        <v>73</v>
      </c>
      <c r="VIY113" s="49"/>
      <c r="VIZ113" s="19" t="s">
        <v>63</v>
      </c>
      <c r="VJA113" s="18" t="s">
        <v>87</v>
      </c>
      <c r="VJB113" s="19" t="s">
        <v>73</v>
      </c>
      <c r="VJC113" s="49"/>
      <c r="VJD113" s="19" t="s">
        <v>63</v>
      </c>
      <c r="VJE113" s="18" t="s">
        <v>87</v>
      </c>
      <c r="VJF113" s="19" t="s">
        <v>73</v>
      </c>
      <c r="VJG113" s="49"/>
      <c r="VJH113" s="19" t="s">
        <v>63</v>
      </c>
      <c r="VJI113" s="18" t="s">
        <v>87</v>
      </c>
      <c r="VJJ113" s="19" t="s">
        <v>73</v>
      </c>
      <c r="VJK113" s="49"/>
      <c r="VJL113" s="19" t="s">
        <v>63</v>
      </c>
      <c r="VJM113" s="18" t="s">
        <v>87</v>
      </c>
      <c r="VJN113" s="19" t="s">
        <v>73</v>
      </c>
      <c r="VJO113" s="49"/>
      <c r="VJP113" s="19" t="s">
        <v>63</v>
      </c>
      <c r="VJQ113" s="18" t="s">
        <v>87</v>
      </c>
      <c r="VJR113" s="19" t="s">
        <v>73</v>
      </c>
      <c r="VJS113" s="49"/>
      <c r="VJT113" s="19" t="s">
        <v>63</v>
      </c>
      <c r="VJU113" s="18" t="s">
        <v>87</v>
      </c>
      <c r="VJV113" s="19" t="s">
        <v>73</v>
      </c>
      <c r="VJW113" s="49"/>
      <c r="VJX113" s="19" t="s">
        <v>63</v>
      </c>
      <c r="VJY113" s="18" t="s">
        <v>87</v>
      </c>
      <c r="VJZ113" s="19" t="s">
        <v>73</v>
      </c>
      <c r="VKA113" s="49"/>
      <c r="VKB113" s="19" t="s">
        <v>63</v>
      </c>
      <c r="VKC113" s="18" t="s">
        <v>87</v>
      </c>
      <c r="VKD113" s="19" t="s">
        <v>73</v>
      </c>
      <c r="VKE113" s="49"/>
      <c r="VKF113" s="19" t="s">
        <v>63</v>
      </c>
      <c r="VKG113" s="18" t="s">
        <v>87</v>
      </c>
      <c r="VKH113" s="19" t="s">
        <v>73</v>
      </c>
      <c r="VKI113" s="49"/>
      <c r="VKJ113" s="19" t="s">
        <v>63</v>
      </c>
      <c r="VKK113" s="18" t="s">
        <v>87</v>
      </c>
      <c r="VKL113" s="19" t="s">
        <v>73</v>
      </c>
      <c r="VKM113" s="49"/>
      <c r="VKN113" s="19" t="s">
        <v>63</v>
      </c>
      <c r="VKO113" s="18" t="s">
        <v>87</v>
      </c>
      <c r="VKP113" s="19" t="s">
        <v>73</v>
      </c>
      <c r="VKQ113" s="49"/>
      <c r="VKR113" s="19" t="s">
        <v>63</v>
      </c>
      <c r="VKS113" s="18" t="s">
        <v>87</v>
      </c>
      <c r="VKT113" s="19" t="s">
        <v>73</v>
      </c>
      <c r="VKU113" s="49"/>
      <c r="VKV113" s="19" t="s">
        <v>63</v>
      </c>
      <c r="VKW113" s="18" t="s">
        <v>87</v>
      </c>
      <c r="VKX113" s="19" t="s">
        <v>73</v>
      </c>
      <c r="VKY113" s="49"/>
      <c r="VKZ113" s="19" t="s">
        <v>63</v>
      </c>
      <c r="VLA113" s="18" t="s">
        <v>87</v>
      </c>
      <c r="VLB113" s="19" t="s">
        <v>73</v>
      </c>
      <c r="VLC113" s="49"/>
      <c r="VLD113" s="19" t="s">
        <v>63</v>
      </c>
      <c r="VLE113" s="18" t="s">
        <v>87</v>
      </c>
      <c r="VLF113" s="19" t="s">
        <v>73</v>
      </c>
      <c r="VLG113" s="49"/>
      <c r="VLH113" s="19" t="s">
        <v>63</v>
      </c>
      <c r="VLI113" s="18" t="s">
        <v>87</v>
      </c>
      <c r="VLJ113" s="19" t="s">
        <v>73</v>
      </c>
      <c r="VLK113" s="49"/>
      <c r="VLL113" s="19" t="s">
        <v>63</v>
      </c>
      <c r="VLM113" s="18" t="s">
        <v>87</v>
      </c>
      <c r="VLN113" s="19" t="s">
        <v>73</v>
      </c>
      <c r="VLO113" s="49"/>
      <c r="VLP113" s="19" t="s">
        <v>63</v>
      </c>
      <c r="VLQ113" s="18" t="s">
        <v>87</v>
      </c>
      <c r="VLR113" s="19" t="s">
        <v>73</v>
      </c>
      <c r="VLS113" s="49"/>
      <c r="VLT113" s="19" t="s">
        <v>63</v>
      </c>
      <c r="VLU113" s="18" t="s">
        <v>87</v>
      </c>
      <c r="VLV113" s="19" t="s">
        <v>73</v>
      </c>
      <c r="VLW113" s="49"/>
      <c r="VLX113" s="19" t="s">
        <v>63</v>
      </c>
      <c r="VLY113" s="18" t="s">
        <v>87</v>
      </c>
      <c r="VLZ113" s="19" t="s">
        <v>73</v>
      </c>
      <c r="VMA113" s="49"/>
      <c r="VMB113" s="19" t="s">
        <v>63</v>
      </c>
      <c r="VMC113" s="18" t="s">
        <v>87</v>
      </c>
      <c r="VMD113" s="19" t="s">
        <v>73</v>
      </c>
      <c r="VME113" s="49"/>
      <c r="VMF113" s="19" t="s">
        <v>63</v>
      </c>
      <c r="VMG113" s="18" t="s">
        <v>87</v>
      </c>
      <c r="VMH113" s="19" t="s">
        <v>73</v>
      </c>
      <c r="VMI113" s="49"/>
      <c r="VMJ113" s="19" t="s">
        <v>63</v>
      </c>
      <c r="VMK113" s="18" t="s">
        <v>87</v>
      </c>
      <c r="VML113" s="19" t="s">
        <v>73</v>
      </c>
      <c r="VMM113" s="49"/>
      <c r="VMN113" s="19" t="s">
        <v>63</v>
      </c>
      <c r="VMO113" s="18" t="s">
        <v>87</v>
      </c>
      <c r="VMP113" s="19" t="s">
        <v>73</v>
      </c>
      <c r="VMQ113" s="49"/>
      <c r="VMR113" s="19" t="s">
        <v>63</v>
      </c>
      <c r="VMS113" s="18" t="s">
        <v>87</v>
      </c>
      <c r="VMT113" s="19" t="s">
        <v>73</v>
      </c>
      <c r="VMU113" s="49"/>
      <c r="VMV113" s="19" t="s">
        <v>63</v>
      </c>
      <c r="VMW113" s="18" t="s">
        <v>87</v>
      </c>
      <c r="VMX113" s="19" t="s">
        <v>73</v>
      </c>
      <c r="VMY113" s="49"/>
      <c r="VMZ113" s="19" t="s">
        <v>63</v>
      </c>
      <c r="VNA113" s="18" t="s">
        <v>87</v>
      </c>
      <c r="VNB113" s="19" t="s">
        <v>73</v>
      </c>
      <c r="VNC113" s="49"/>
      <c r="VND113" s="19" t="s">
        <v>63</v>
      </c>
      <c r="VNE113" s="18" t="s">
        <v>87</v>
      </c>
      <c r="VNF113" s="19" t="s">
        <v>73</v>
      </c>
      <c r="VNG113" s="49"/>
      <c r="VNH113" s="19" t="s">
        <v>63</v>
      </c>
      <c r="VNI113" s="18" t="s">
        <v>87</v>
      </c>
      <c r="VNJ113" s="19" t="s">
        <v>73</v>
      </c>
      <c r="VNK113" s="49"/>
      <c r="VNL113" s="19" t="s">
        <v>63</v>
      </c>
      <c r="VNM113" s="18" t="s">
        <v>87</v>
      </c>
      <c r="VNN113" s="19" t="s">
        <v>73</v>
      </c>
      <c r="VNO113" s="49"/>
      <c r="VNP113" s="19" t="s">
        <v>63</v>
      </c>
      <c r="VNQ113" s="18" t="s">
        <v>87</v>
      </c>
      <c r="VNR113" s="19" t="s">
        <v>73</v>
      </c>
      <c r="VNS113" s="49"/>
      <c r="VNT113" s="19" t="s">
        <v>63</v>
      </c>
      <c r="VNU113" s="18" t="s">
        <v>87</v>
      </c>
      <c r="VNV113" s="19" t="s">
        <v>73</v>
      </c>
      <c r="VNW113" s="49"/>
      <c r="VNX113" s="19" t="s">
        <v>63</v>
      </c>
      <c r="VNY113" s="18" t="s">
        <v>87</v>
      </c>
      <c r="VNZ113" s="19" t="s">
        <v>73</v>
      </c>
      <c r="VOA113" s="49"/>
      <c r="VOB113" s="19" t="s">
        <v>63</v>
      </c>
      <c r="VOC113" s="18" t="s">
        <v>87</v>
      </c>
      <c r="VOD113" s="19" t="s">
        <v>73</v>
      </c>
      <c r="VOE113" s="49"/>
      <c r="VOF113" s="19" t="s">
        <v>63</v>
      </c>
      <c r="VOG113" s="18" t="s">
        <v>87</v>
      </c>
      <c r="VOH113" s="19" t="s">
        <v>73</v>
      </c>
      <c r="VOI113" s="49"/>
      <c r="VOJ113" s="19" t="s">
        <v>63</v>
      </c>
      <c r="VOK113" s="18" t="s">
        <v>87</v>
      </c>
      <c r="VOL113" s="19" t="s">
        <v>73</v>
      </c>
      <c r="VOM113" s="49"/>
      <c r="VON113" s="19" t="s">
        <v>63</v>
      </c>
      <c r="VOO113" s="18" t="s">
        <v>87</v>
      </c>
      <c r="VOP113" s="19" t="s">
        <v>73</v>
      </c>
      <c r="VOQ113" s="49"/>
      <c r="VOR113" s="19" t="s">
        <v>63</v>
      </c>
      <c r="VOS113" s="18" t="s">
        <v>87</v>
      </c>
      <c r="VOT113" s="19" t="s">
        <v>73</v>
      </c>
      <c r="VOU113" s="49"/>
      <c r="VOV113" s="19" t="s">
        <v>63</v>
      </c>
      <c r="VOW113" s="18" t="s">
        <v>87</v>
      </c>
      <c r="VOX113" s="19" t="s">
        <v>73</v>
      </c>
      <c r="VOY113" s="49"/>
      <c r="VOZ113" s="19" t="s">
        <v>63</v>
      </c>
      <c r="VPA113" s="18" t="s">
        <v>87</v>
      </c>
      <c r="VPB113" s="19" t="s">
        <v>73</v>
      </c>
      <c r="VPC113" s="49"/>
      <c r="VPD113" s="19" t="s">
        <v>63</v>
      </c>
      <c r="VPE113" s="18" t="s">
        <v>87</v>
      </c>
      <c r="VPF113" s="19" t="s">
        <v>73</v>
      </c>
      <c r="VPG113" s="49"/>
      <c r="VPH113" s="19" t="s">
        <v>63</v>
      </c>
      <c r="VPI113" s="18" t="s">
        <v>87</v>
      </c>
      <c r="VPJ113" s="19" t="s">
        <v>73</v>
      </c>
      <c r="VPK113" s="49"/>
      <c r="VPL113" s="19" t="s">
        <v>63</v>
      </c>
      <c r="VPM113" s="18" t="s">
        <v>87</v>
      </c>
      <c r="VPN113" s="19" t="s">
        <v>73</v>
      </c>
      <c r="VPO113" s="49"/>
      <c r="VPP113" s="19" t="s">
        <v>63</v>
      </c>
      <c r="VPQ113" s="18" t="s">
        <v>87</v>
      </c>
      <c r="VPR113" s="19" t="s">
        <v>73</v>
      </c>
      <c r="VPS113" s="49"/>
      <c r="VPT113" s="19" t="s">
        <v>63</v>
      </c>
      <c r="VPU113" s="18" t="s">
        <v>87</v>
      </c>
      <c r="VPV113" s="19" t="s">
        <v>73</v>
      </c>
      <c r="VPW113" s="49"/>
      <c r="VPX113" s="19" t="s">
        <v>63</v>
      </c>
      <c r="VPY113" s="18" t="s">
        <v>87</v>
      </c>
      <c r="VPZ113" s="19" t="s">
        <v>73</v>
      </c>
      <c r="VQA113" s="49"/>
      <c r="VQB113" s="19" t="s">
        <v>63</v>
      </c>
      <c r="VQC113" s="18" t="s">
        <v>87</v>
      </c>
      <c r="VQD113" s="19" t="s">
        <v>73</v>
      </c>
      <c r="VQE113" s="49"/>
      <c r="VQF113" s="19" t="s">
        <v>63</v>
      </c>
      <c r="VQG113" s="18" t="s">
        <v>87</v>
      </c>
      <c r="VQH113" s="19" t="s">
        <v>73</v>
      </c>
      <c r="VQI113" s="49"/>
      <c r="VQJ113" s="19" t="s">
        <v>63</v>
      </c>
      <c r="VQK113" s="18" t="s">
        <v>87</v>
      </c>
      <c r="VQL113" s="19" t="s">
        <v>73</v>
      </c>
      <c r="VQM113" s="49"/>
      <c r="VQN113" s="19" t="s">
        <v>63</v>
      </c>
      <c r="VQO113" s="18" t="s">
        <v>87</v>
      </c>
      <c r="VQP113" s="19" t="s">
        <v>73</v>
      </c>
      <c r="VQQ113" s="49"/>
      <c r="VQR113" s="19" t="s">
        <v>63</v>
      </c>
      <c r="VQS113" s="18" t="s">
        <v>87</v>
      </c>
      <c r="VQT113" s="19" t="s">
        <v>73</v>
      </c>
      <c r="VQU113" s="49"/>
      <c r="VQV113" s="19" t="s">
        <v>63</v>
      </c>
      <c r="VQW113" s="18" t="s">
        <v>87</v>
      </c>
      <c r="VQX113" s="19" t="s">
        <v>73</v>
      </c>
      <c r="VQY113" s="49"/>
      <c r="VQZ113" s="19" t="s">
        <v>63</v>
      </c>
      <c r="VRA113" s="18" t="s">
        <v>87</v>
      </c>
      <c r="VRB113" s="19" t="s">
        <v>73</v>
      </c>
      <c r="VRC113" s="49"/>
      <c r="VRD113" s="19" t="s">
        <v>63</v>
      </c>
      <c r="VRE113" s="18" t="s">
        <v>87</v>
      </c>
      <c r="VRF113" s="19" t="s">
        <v>73</v>
      </c>
      <c r="VRG113" s="49"/>
      <c r="VRH113" s="19" t="s">
        <v>63</v>
      </c>
      <c r="VRI113" s="18" t="s">
        <v>87</v>
      </c>
      <c r="VRJ113" s="19" t="s">
        <v>73</v>
      </c>
      <c r="VRK113" s="49"/>
      <c r="VRL113" s="19" t="s">
        <v>63</v>
      </c>
      <c r="VRM113" s="18" t="s">
        <v>87</v>
      </c>
      <c r="VRN113" s="19" t="s">
        <v>73</v>
      </c>
      <c r="VRO113" s="49"/>
      <c r="VRP113" s="19" t="s">
        <v>63</v>
      </c>
      <c r="VRQ113" s="18" t="s">
        <v>87</v>
      </c>
      <c r="VRR113" s="19" t="s">
        <v>73</v>
      </c>
      <c r="VRS113" s="49"/>
      <c r="VRT113" s="19" t="s">
        <v>63</v>
      </c>
      <c r="VRU113" s="18" t="s">
        <v>87</v>
      </c>
      <c r="VRV113" s="19" t="s">
        <v>73</v>
      </c>
      <c r="VRW113" s="49"/>
      <c r="VRX113" s="19" t="s">
        <v>63</v>
      </c>
      <c r="VRY113" s="18" t="s">
        <v>87</v>
      </c>
      <c r="VRZ113" s="19" t="s">
        <v>73</v>
      </c>
      <c r="VSA113" s="49"/>
      <c r="VSB113" s="19" t="s">
        <v>63</v>
      </c>
      <c r="VSC113" s="18" t="s">
        <v>87</v>
      </c>
      <c r="VSD113" s="19" t="s">
        <v>73</v>
      </c>
      <c r="VSE113" s="49"/>
      <c r="VSF113" s="19" t="s">
        <v>63</v>
      </c>
      <c r="VSG113" s="18" t="s">
        <v>87</v>
      </c>
      <c r="VSH113" s="19" t="s">
        <v>73</v>
      </c>
      <c r="VSI113" s="49"/>
      <c r="VSJ113" s="19" t="s">
        <v>63</v>
      </c>
      <c r="VSK113" s="18" t="s">
        <v>87</v>
      </c>
      <c r="VSL113" s="19" t="s">
        <v>73</v>
      </c>
      <c r="VSM113" s="49"/>
      <c r="VSN113" s="19" t="s">
        <v>63</v>
      </c>
      <c r="VSO113" s="18" t="s">
        <v>87</v>
      </c>
      <c r="VSP113" s="19" t="s">
        <v>73</v>
      </c>
      <c r="VSQ113" s="49"/>
      <c r="VSR113" s="19" t="s">
        <v>63</v>
      </c>
      <c r="VSS113" s="18" t="s">
        <v>87</v>
      </c>
      <c r="VST113" s="19" t="s">
        <v>73</v>
      </c>
      <c r="VSU113" s="49"/>
      <c r="VSV113" s="19" t="s">
        <v>63</v>
      </c>
      <c r="VSW113" s="18" t="s">
        <v>87</v>
      </c>
      <c r="VSX113" s="19" t="s">
        <v>73</v>
      </c>
      <c r="VSY113" s="49"/>
      <c r="VSZ113" s="19" t="s">
        <v>63</v>
      </c>
      <c r="VTA113" s="18" t="s">
        <v>87</v>
      </c>
      <c r="VTB113" s="19" t="s">
        <v>73</v>
      </c>
      <c r="VTC113" s="49"/>
      <c r="VTD113" s="19" t="s">
        <v>63</v>
      </c>
      <c r="VTE113" s="18" t="s">
        <v>87</v>
      </c>
      <c r="VTF113" s="19" t="s">
        <v>73</v>
      </c>
      <c r="VTG113" s="49"/>
      <c r="VTH113" s="19" t="s">
        <v>63</v>
      </c>
      <c r="VTI113" s="18" t="s">
        <v>87</v>
      </c>
      <c r="VTJ113" s="19" t="s">
        <v>73</v>
      </c>
      <c r="VTK113" s="49"/>
      <c r="VTL113" s="19" t="s">
        <v>63</v>
      </c>
      <c r="VTM113" s="18" t="s">
        <v>87</v>
      </c>
      <c r="VTN113" s="19" t="s">
        <v>73</v>
      </c>
      <c r="VTO113" s="49"/>
      <c r="VTP113" s="19" t="s">
        <v>63</v>
      </c>
      <c r="VTQ113" s="18" t="s">
        <v>87</v>
      </c>
      <c r="VTR113" s="19" t="s">
        <v>73</v>
      </c>
      <c r="VTS113" s="49"/>
      <c r="VTT113" s="19" t="s">
        <v>63</v>
      </c>
      <c r="VTU113" s="18" t="s">
        <v>87</v>
      </c>
      <c r="VTV113" s="19" t="s">
        <v>73</v>
      </c>
      <c r="VTW113" s="49"/>
      <c r="VTX113" s="19" t="s">
        <v>63</v>
      </c>
      <c r="VTY113" s="18" t="s">
        <v>87</v>
      </c>
      <c r="VTZ113" s="19" t="s">
        <v>73</v>
      </c>
      <c r="VUA113" s="49"/>
      <c r="VUB113" s="19" t="s">
        <v>63</v>
      </c>
      <c r="VUC113" s="18" t="s">
        <v>87</v>
      </c>
      <c r="VUD113" s="19" t="s">
        <v>73</v>
      </c>
      <c r="VUE113" s="49"/>
      <c r="VUF113" s="19" t="s">
        <v>63</v>
      </c>
      <c r="VUG113" s="18" t="s">
        <v>87</v>
      </c>
      <c r="VUH113" s="19" t="s">
        <v>73</v>
      </c>
      <c r="VUI113" s="49"/>
      <c r="VUJ113" s="19" t="s">
        <v>63</v>
      </c>
      <c r="VUK113" s="18" t="s">
        <v>87</v>
      </c>
      <c r="VUL113" s="19" t="s">
        <v>73</v>
      </c>
      <c r="VUM113" s="49"/>
      <c r="VUN113" s="19" t="s">
        <v>63</v>
      </c>
      <c r="VUO113" s="18" t="s">
        <v>87</v>
      </c>
      <c r="VUP113" s="19" t="s">
        <v>73</v>
      </c>
      <c r="VUQ113" s="49"/>
      <c r="VUR113" s="19" t="s">
        <v>63</v>
      </c>
      <c r="VUS113" s="18" t="s">
        <v>87</v>
      </c>
      <c r="VUT113" s="19" t="s">
        <v>73</v>
      </c>
      <c r="VUU113" s="49"/>
      <c r="VUV113" s="19" t="s">
        <v>63</v>
      </c>
      <c r="VUW113" s="18" t="s">
        <v>87</v>
      </c>
      <c r="VUX113" s="19" t="s">
        <v>73</v>
      </c>
      <c r="VUY113" s="49"/>
      <c r="VUZ113" s="19" t="s">
        <v>63</v>
      </c>
      <c r="VVA113" s="18" t="s">
        <v>87</v>
      </c>
      <c r="VVB113" s="19" t="s">
        <v>73</v>
      </c>
      <c r="VVC113" s="49"/>
      <c r="VVD113" s="19" t="s">
        <v>63</v>
      </c>
      <c r="VVE113" s="18" t="s">
        <v>87</v>
      </c>
      <c r="VVF113" s="19" t="s">
        <v>73</v>
      </c>
      <c r="VVG113" s="49"/>
      <c r="VVH113" s="19" t="s">
        <v>63</v>
      </c>
      <c r="VVI113" s="18" t="s">
        <v>87</v>
      </c>
      <c r="VVJ113" s="19" t="s">
        <v>73</v>
      </c>
      <c r="VVK113" s="49"/>
      <c r="VVL113" s="19" t="s">
        <v>63</v>
      </c>
      <c r="VVM113" s="18" t="s">
        <v>87</v>
      </c>
      <c r="VVN113" s="19" t="s">
        <v>73</v>
      </c>
      <c r="VVO113" s="49"/>
      <c r="VVP113" s="19" t="s">
        <v>63</v>
      </c>
      <c r="VVQ113" s="18" t="s">
        <v>87</v>
      </c>
      <c r="VVR113" s="19" t="s">
        <v>73</v>
      </c>
      <c r="VVS113" s="49"/>
      <c r="VVT113" s="19" t="s">
        <v>63</v>
      </c>
      <c r="VVU113" s="18" t="s">
        <v>87</v>
      </c>
      <c r="VVV113" s="19" t="s">
        <v>73</v>
      </c>
      <c r="VVW113" s="49"/>
      <c r="VVX113" s="19" t="s">
        <v>63</v>
      </c>
      <c r="VVY113" s="18" t="s">
        <v>87</v>
      </c>
      <c r="VVZ113" s="19" t="s">
        <v>73</v>
      </c>
      <c r="VWA113" s="49"/>
      <c r="VWB113" s="19" t="s">
        <v>63</v>
      </c>
      <c r="VWC113" s="18" t="s">
        <v>87</v>
      </c>
      <c r="VWD113" s="19" t="s">
        <v>73</v>
      </c>
      <c r="VWE113" s="49"/>
      <c r="VWF113" s="19" t="s">
        <v>63</v>
      </c>
      <c r="VWG113" s="18" t="s">
        <v>87</v>
      </c>
      <c r="VWH113" s="19" t="s">
        <v>73</v>
      </c>
      <c r="VWI113" s="49"/>
      <c r="VWJ113" s="19" t="s">
        <v>63</v>
      </c>
      <c r="VWK113" s="18" t="s">
        <v>87</v>
      </c>
      <c r="VWL113" s="19" t="s">
        <v>73</v>
      </c>
    </row>
    <row r="114" spans="1:15482" s="21" customFormat="1" ht="13.85" customHeight="1" thickTop="1" thickBot="1" x14ac:dyDescent="0.4">
      <c r="A114" s="82"/>
      <c r="B114" s="50"/>
      <c r="C114" s="45" t="s">
        <v>86</v>
      </c>
      <c r="D114" s="50"/>
      <c r="E114" s="57"/>
      <c r="F114" s="31"/>
      <c r="G114" s="52"/>
      <c r="H114" s="31"/>
      <c r="I114" s="32"/>
      <c r="J114" s="31"/>
      <c r="K114" s="52"/>
      <c r="L114" s="31"/>
      <c r="M114" s="32"/>
      <c r="N114" s="31"/>
      <c r="O114" s="52"/>
      <c r="P114" s="31"/>
      <c r="Q114" s="32"/>
      <c r="R114" s="31"/>
      <c r="S114" s="52"/>
      <c r="T114" s="31"/>
      <c r="U114" s="32"/>
      <c r="V114" s="31"/>
      <c r="W114" s="52"/>
      <c r="X114" s="31"/>
      <c r="Y114" s="32"/>
      <c r="Z114" s="31"/>
      <c r="AA114" s="52"/>
      <c r="AB114" s="31"/>
      <c r="AC114" s="32"/>
      <c r="AD114" s="31"/>
      <c r="AE114" s="52"/>
      <c r="AF114" s="31"/>
      <c r="AG114" s="32"/>
      <c r="AH114" s="31"/>
      <c r="AI114" s="52"/>
      <c r="AJ114" s="31"/>
      <c r="AK114" s="32"/>
      <c r="AL114" s="31"/>
      <c r="AM114" s="52"/>
      <c r="AN114" s="31"/>
      <c r="AO114" s="32"/>
      <c r="AP114" s="31"/>
      <c r="AQ114" s="52"/>
      <c r="AR114" s="31"/>
      <c r="AS114" s="32"/>
      <c r="AT114" s="31"/>
      <c r="AU114" s="52"/>
      <c r="AV114" s="31"/>
      <c r="AW114" s="32"/>
      <c r="AX114" s="31"/>
      <c r="AY114" s="52"/>
      <c r="AZ114" s="31"/>
      <c r="BA114" s="32"/>
      <c r="BB114" s="31"/>
      <c r="BC114" s="52"/>
      <c r="BD114" s="31"/>
      <c r="BE114" s="32"/>
      <c r="BF114" s="31"/>
      <c r="BG114" s="52"/>
      <c r="BH114" s="31"/>
      <c r="BI114" s="32"/>
      <c r="BJ114" s="31"/>
      <c r="BK114" s="52"/>
      <c r="BL114" s="31"/>
      <c r="BM114" s="32"/>
      <c r="BN114" s="31"/>
      <c r="BO114" s="52"/>
      <c r="BP114" s="31"/>
      <c r="BQ114" s="32"/>
      <c r="BR114" s="31"/>
      <c r="BS114" s="52"/>
      <c r="BT114" s="31"/>
      <c r="BU114" s="32"/>
      <c r="BV114" s="31"/>
      <c r="BW114" s="52"/>
      <c r="BX114" s="31"/>
      <c r="BY114" s="32"/>
      <c r="BZ114" s="31"/>
      <c r="CA114" s="52"/>
      <c r="CB114" s="31"/>
      <c r="CC114" s="32"/>
      <c r="CD114" s="31"/>
      <c r="CE114" s="52"/>
      <c r="CF114" s="31"/>
      <c r="CG114" s="32"/>
      <c r="CH114" s="31"/>
      <c r="CI114" s="52"/>
      <c r="CJ114" s="31"/>
      <c r="CK114" s="32"/>
      <c r="CL114" s="31"/>
      <c r="CM114" s="52"/>
      <c r="CN114" s="31"/>
      <c r="CO114" s="32"/>
      <c r="CP114" s="31"/>
      <c r="CQ114" s="52"/>
      <c r="CR114" s="31"/>
      <c r="CS114" s="32"/>
      <c r="CT114" s="31"/>
      <c r="CU114" s="52"/>
      <c r="CV114" s="31"/>
      <c r="CW114" s="32"/>
      <c r="CX114" s="31"/>
      <c r="CY114" s="52"/>
      <c r="CZ114" s="31"/>
      <c r="DA114" s="32"/>
      <c r="DB114" s="31"/>
      <c r="DC114" s="52"/>
      <c r="DD114" s="31"/>
      <c r="DE114" s="32"/>
      <c r="DF114" s="31"/>
      <c r="DG114" s="52"/>
      <c r="DH114" s="31"/>
      <c r="DI114" s="32"/>
      <c r="DJ114" s="31"/>
      <c r="DK114" s="52"/>
      <c r="DL114" s="31"/>
      <c r="DM114" s="32"/>
      <c r="DN114" s="31"/>
      <c r="DO114" s="52"/>
      <c r="DP114" s="31"/>
      <c r="DQ114" s="32"/>
      <c r="DR114" s="31"/>
      <c r="DS114" s="52"/>
      <c r="DT114" s="31"/>
      <c r="DU114" s="32"/>
      <c r="DV114" s="31"/>
      <c r="DW114" s="52"/>
      <c r="DX114" s="31"/>
      <c r="DY114" s="32"/>
      <c r="DZ114" s="31"/>
      <c r="EA114" s="52"/>
      <c r="EB114" s="31"/>
      <c r="EC114" s="32"/>
      <c r="ED114" s="31"/>
      <c r="EE114" s="52"/>
      <c r="EF114" s="31"/>
      <c r="EG114" s="32"/>
      <c r="EH114" s="31"/>
      <c r="EI114" s="52"/>
      <c r="EJ114" s="31"/>
      <c r="EK114" s="32"/>
      <c r="EL114" s="31"/>
      <c r="EM114" s="52"/>
      <c r="EN114" s="31"/>
      <c r="EO114" s="32"/>
      <c r="EP114" s="31"/>
      <c r="EQ114" s="52"/>
      <c r="ER114" s="31"/>
      <c r="ES114" s="32"/>
      <c r="ET114" s="31"/>
      <c r="EU114" s="52"/>
      <c r="EV114" s="31"/>
      <c r="EW114" s="32"/>
      <c r="EX114" s="31"/>
      <c r="EY114" s="52"/>
      <c r="EZ114" s="31"/>
      <c r="FA114" s="32"/>
      <c r="FB114" s="31"/>
      <c r="FC114" s="52"/>
      <c r="FD114" s="31"/>
      <c r="FE114" s="32"/>
      <c r="FF114" s="31"/>
      <c r="FG114" s="52"/>
      <c r="FH114" s="31"/>
      <c r="FI114" s="32"/>
      <c r="FJ114" s="31"/>
      <c r="FK114" s="52"/>
      <c r="FL114" s="31"/>
      <c r="FM114" s="32"/>
      <c r="FN114" s="31"/>
      <c r="FO114" s="52"/>
      <c r="FP114" s="31"/>
      <c r="FQ114" s="32"/>
      <c r="FR114" s="31"/>
      <c r="FS114" s="52"/>
      <c r="FT114" s="31"/>
      <c r="FU114" s="32"/>
      <c r="FV114" s="31"/>
      <c r="FW114" s="52"/>
      <c r="FX114" s="31"/>
      <c r="FY114" s="32"/>
      <c r="FZ114" s="31"/>
      <c r="GA114" s="52"/>
      <c r="GB114" s="31"/>
      <c r="GC114" s="32"/>
      <c r="GD114" s="31"/>
      <c r="GE114" s="52"/>
      <c r="GF114" s="31"/>
      <c r="GG114" s="32"/>
      <c r="GH114" s="31"/>
      <c r="GI114" s="52"/>
      <c r="GJ114" s="31"/>
      <c r="GK114" s="32"/>
      <c r="GL114" s="31"/>
      <c r="GM114" s="52"/>
      <c r="GN114" s="31"/>
      <c r="GO114" s="32"/>
      <c r="GP114" s="31"/>
      <c r="GQ114" s="52"/>
      <c r="GR114" s="31"/>
      <c r="GS114" s="32"/>
      <c r="GT114" s="31"/>
      <c r="GU114" s="52"/>
      <c r="GV114" s="31"/>
      <c r="GW114" s="32"/>
      <c r="GX114" s="31"/>
      <c r="GY114" s="52"/>
      <c r="GZ114" s="31"/>
      <c r="HA114" s="32"/>
      <c r="HB114" s="31"/>
      <c r="HC114" s="52"/>
      <c r="HD114" s="31"/>
      <c r="HE114" s="32"/>
      <c r="HF114" s="31"/>
      <c r="HG114" s="52"/>
      <c r="HH114" s="31"/>
      <c r="HI114" s="32"/>
      <c r="HJ114" s="31"/>
      <c r="HK114" s="52"/>
      <c r="HL114" s="31"/>
      <c r="HM114" s="32"/>
      <c r="HN114" s="31"/>
      <c r="HO114" s="52"/>
      <c r="HP114" s="31"/>
      <c r="HQ114" s="32"/>
      <c r="HR114" s="31"/>
      <c r="HS114" s="52"/>
      <c r="HT114" s="31"/>
      <c r="HU114" s="32"/>
      <c r="HV114" s="31"/>
      <c r="HW114" s="52"/>
      <c r="HX114" s="31"/>
      <c r="HY114" s="32"/>
      <c r="HZ114" s="31"/>
      <c r="IA114" s="52"/>
      <c r="IB114" s="31"/>
      <c r="IC114" s="32"/>
      <c r="ID114" s="31"/>
      <c r="IE114" s="52"/>
      <c r="IF114" s="31"/>
      <c r="IG114" s="32"/>
      <c r="IH114" s="31"/>
      <c r="II114" s="52"/>
      <c r="IJ114" s="31"/>
      <c r="IK114" s="32"/>
      <c r="IL114" s="31"/>
      <c r="IM114" s="52"/>
      <c r="IN114" s="31"/>
      <c r="IO114" s="32"/>
      <c r="IP114" s="31"/>
      <c r="IQ114" s="52"/>
      <c r="IR114" s="31"/>
      <c r="IS114" s="32"/>
      <c r="IT114" s="31"/>
      <c r="IU114" s="52"/>
      <c r="IV114" s="31"/>
      <c r="IW114" s="32"/>
      <c r="IX114" s="31"/>
      <c r="IY114" s="52"/>
      <c r="IZ114" s="31"/>
      <c r="JA114" s="32"/>
      <c r="JB114" s="31"/>
      <c r="JC114" s="52"/>
      <c r="JD114" s="31"/>
      <c r="JE114" s="32"/>
      <c r="JF114" s="31"/>
      <c r="JG114" s="52"/>
      <c r="JH114" s="31"/>
      <c r="JI114" s="32"/>
      <c r="JJ114" s="31"/>
      <c r="JK114" s="52"/>
      <c r="JL114" s="31"/>
      <c r="JM114" s="32"/>
      <c r="JN114" s="31"/>
      <c r="JO114" s="52"/>
      <c r="JP114" s="31"/>
      <c r="JQ114" s="32"/>
      <c r="JR114" s="31"/>
      <c r="JS114" s="52"/>
      <c r="JT114" s="31"/>
      <c r="JU114" s="32"/>
      <c r="JV114" s="31"/>
      <c r="JW114" s="52"/>
      <c r="JX114" s="31"/>
      <c r="JY114" s="32"/>
      <c r="JZ114" s="31"/>
      <c r="KA114" s="52"/>
      <c r="KB114" s="31"/>
      <c r="KC114" s="32"/>
      <c r="KD114" s="31"/>
      <c r="KE114" s="52"/>
      <c r="KF114" s="31"/>
      <c r="KG114" s="32"/>
      <c r="KH114" s="31"/>
      <c r="KI114" s="52"/>
      <c r="KJ114" s="31"/>
      <c r="KK114" s="32"/>
      <c r="KL114" s="31"/>
      <c r="KM114" s="52"/>
      <c r="KN114" s="31"/>
      <c r="KO114" s="32"/>
      <c r="KP114" s="31"/>
      <c r="KQ114" s="52"/>
      <c r="KR114" s="31"/>
      <c r="KS114" s="32"/>
      <c r="KT114" s="31"/>
      <c r="KU114" s="52"/>
      <c r="KV114" s="31"/>
      <c r="KW114" s="32"/>
      <c r="KX114" s="31"/>
      <c r="KY114" s="52"/>
      <c r="KZ114" s="31"/>
      <c r="LA114" s="32"/>
      <c r="LB114" s="31"/>
      <c r="LC114" s="52"/>
      <c r="LD114" s="31"/>
      <c r="LE114" s="32"/>
      <c r="LF114" s="31"/>
      <c r="LG114" s="52"/>
      <c r="LH114" s="31"/>
      <c r="LI114" s="32"/>
      <c r="LJ114" s="31"/>
      <c r="LK114" s="52"/>
      <c r="LL114" s="31"/>
      <c r="LM114" s="32"/>
      <c r="LN114" s="31"/>
      <c r="LO114" s="52"/>
      <c r="LP114" s="31"/>
      <c r="LQ114" s="32"/>
      <c r="LR114" s="31"/>
      <c r="LS114" s="52"/>
      <c r="LT114" s="31"/>
      <c r="LU114" s="32"/>
      <c r="LV114" s="31"/>
      <c r="LW114" s="52"/>
      <c r="LX114" s="31"/>
      <c r="LY114" s="32"/>
      <c r="LZ114" s="31"/>
      <c r="MA114" s="52"/>
      <c r="MB114" s="31"/>
      <c r="MC114" s="32"/>
      <c r="MD114" s="31"/>
      <c r="ME114" s="52"/>
      <c r="MF114" s="31"/>
      <c r="MG114" s="32"/>
      <c r="MH114" s="31"/>
      <c r="MI114" s="52"/>
      <c r="MJ114" s="31"/>
      <c r="MK114" s="32"/>
      <c r="ML114" s="31"/>
      <c r="MM114" s="52"/>
      <c r="MN114" s="31"/>
      <c r="MO114" s="32"/>
      <c r="MP114" s="31"/>
      <c r="MQ114" s="52"/>
      <c r="MR114" s="31"/>
      <c r="MS114" s="32"/>
      <c r="MT114" s="31"/>
      <c r="MU114" s="52"/>
      <c r="MV114" s="31"/>
      <c r="MW114" s="32"/>
      <c r="MX114" s="31"/>
      <c r="MY114" s="52"/>
      <c r="MZ114" s="31"/>
      <c r="NA114" s="32"/>
      <c r="NB114" s="31"/>
      <c r="NC114" s="52"/>
      <c r="ND114" s="31"/>
      <c r="NE114" s="32"/>
      <c r="NF114" s="31"/>
      <c r="NG114" s="52"/>
      <c r="NH114" s="31"/>
      <c r="NI114" s="32"/>
      <c r="NJ114" s="31"/>
      <c r="NK114" s="52"/>
      <c r="NL114" s="31"/>
      <c r="NM114" s="32"/>
      <c r="NN114" s="31"/>
      <c r="NO114" s="52"/>
      <c r="NP114" s="31"/>
      <c r="NQ114" s="32"/>
      <c r="NR114" s="31"/>
      <c r="NS114" s="52"/>
      <c r="NT114" s="31"/>
      <c r="NU114" s="32"/>
      <c r="NV114" s="31"/>
      <c r="NW114" s="52"/>
      <c r="NX114" s="31"/>
      <c r="NY114" s="32"/>
      <c r="NZ114" s="31"/>
      <c r="OA114" s="52"/>
      <c r="OB114" s="31"/>
      <c r="OC114" s="32"/>
      <c r="OD114" s="31"/>
      <c r="OE114" s="52"/>
      <c r="OF114" s="31"/>
      <c r="OG114" s="32"/>
      <c r="OH114" s="31"/>
      <c r="OI114" s="52"/>
      <c r="OJ114" s="31"/>
      <c r="OK114" s="32"/>
      <c r="OL114" s="31"/>
      <c r="OM114" s="52"/>
      <c r="ON114" s="31"/>
      <c r="OO114" s="32"/>
      <c r="OP114" s="31"/>
      <c r="OQ114" s="52"/>
      <c r="OR114" s="31"/>
      <c r="OS114" s="32"/>
      <c r="OT114" s="31"/>
      <c r="OU114" s="52"/>
      <c r="OV114" s="31"/>
      <c r="OW114" s="32"/>
      <c r="OX114" s="31"/>
      <c r="OY114" s="52"/>
      <c r="OZ114" s="31"/>
      <c r="PA114" s="32"/>
      <c r="PB114" s="31"/>
      <c r="PC114" s="52"/>
      <c r="PD114" s="31"/>
      <c r="PE114" s="32"/>
      <c r="PF114" s="31"/>
      <c r="PG114" s="52"/>
      <c r="PH114" s="31"/>
      <c r="PI114" s="32"/>
      <c r="PJ114" s="31"/>
      <c r="PK114" s="52"/>
      <c r="PL114" s="31"/>
      <c r="PM114" s="32"/>
      <c r="PN114" s="31"/>
      <c r="PO114" s="52"/>
      <c r="PP114" s="31"/>
      <c r="PQ114" s="32"/>
      <c r="PR114" s="31"/>
      <c r="PS114" s="52"/>
      <c r="PT114" s="31"/>
      <c r="PU114" s="32"/>
      <c r="PV114" s="31"/>
      <c r="PW114" s="52"/>
      <c r="PX114" s="27" t="s">
        <v>58</v>
      </c>
      <c r="PY114" s="17" t="s">
        <v>86</v>
      </c>
      <c r="PZ114" s="16" t="s">
        <v>74</v>
      </c>
      <c r="QA114" s="49"/>
      <c r="QB114" s="16" t="s">
        <v>58</v>
      </c>
      <c r="QC114" s="17" t="s">
        <v>86</v>
      </c>
      <c r="QD114" s="16" t="s">
        <v>74</v>
      </c>
      <c r="QE114" s="49"/>
      <c r="QF114" s="16" t="s">
        <v>58</v>
      </c>
      <c r="QG114" s="17" t="s">
        <v>86</v>
      </c>
      <c r="QH114" s="16" t="s">
        <v>74</v>
      </c>
      <c r="QI114" s="49"/>
      <c r="QJ114" s="16" t="s">
        <v>58</v>
      </c>
      <c r="QK114" s="17" t="s">
        <v>86</v>
      </c>
      <c r="QL114" s="16" t="s">
        <v>74</v>
      </c>
      <c r="QM114" s="49"/>
      <c r="QN114" s="16" t="s">
        <v>58</v>
      </c>
      <c r="QO114" s="17" t="s">
        <v>86</v>
      </c>
      <c r="QP114" s="16" t="s">
        <v>74</v>
      </c>
      <c r="QQ114" s="49"/>
      <c r="QR114" s="16" t="s">
        <v>58</v>
      </c>
      <c r="QS114" s="17" t="s">
        <v>86</v>
      </c>
      <c r="QT114" s="16" t="s">
        <v>74</v>
      </c>
      <c r="QU114" s="49"/>
      <c r="QV114" s="16" t="s">
        <v>58</v>
      </c>
      <c r="QW114" s="17" t="s">
        <v>86</v>
      </c>
      <c r="QX114" s="16" t="s">
        <v>74</v>
      </c>
      <c r="QY114" s="49"/>
      <c r="QZ114" s="16" t="s">
        <v>58</v>
      </c>
      <c r="RA114" s="17" t="s">
        <v>86</v>
      </c>
      <c r="RB114" s="16" t="s">
        <v>74</v>
      </c>
      <c r="RC114" s="49"/>
      <c r="RD114" s="16" t="s">
        <v>58</v>
      </c>
      <c r="RE114" s="17" t="s">
        <v>86</v>
      </c>
      <c r="RF114" s="16" t="s">
        <v>74</v>
      </c>
      <c r="RG114" s="49"/>
      <c r="RH114" s="16" t="s">
        <v>58</v>
      </c>
      <c r="RI114" s="17" t="s">
        <v>86</v>
      </c>
      <c r="RJ114" s="16" t="s">
        <v>74</v>
      </c>
      <c r="RK114" s="49"/>
      <c r="RL114" s="16" t="s">
        <v>58</v>
      </c>
      <c r="RM114" s="17" t="s">
        <v>86</v>
      </c>
      <c r="RN114" s="16" t="s">
        <v>74</v>
      </c>
      <c r="RO114" s="49"/>
      <c r="RP114" s="16" t="s">
        <v>58</v>
      </c>
      <c r="RQ114" s="17" t="s">
        <v>86</v>
      </c>
      <c r="RR114" s="16" t="s">
        <v>74</v>
      </c>
      <c r="RS114" s="49"/>
      <c r="RT114" s="16" t="s">
        <v>58</v>
      </c>
      <c r="RU114" s="17" t="s">
        <v>86</v>
      </c>
      <c r="RV114" s="16" t="s">
        <v>74</v>
      </c>
      <c r="RW114" s="49"/>
      <c r="RX114" s="16" t="s">
        <v>58</v>
      </c>
      <c r="RY114" s="17" t="s">
        <v>86</v>
      </c>
      <c r="RZ114" s="16" t="s">
        <v>74</v>
      </c>
      <c r="SA114" s="49"/>
      <c r="SB114" s="16" t="s">
        <v>58</v>
      </c>
      <c r="SC114" s="17" t="s">
        <v>86</v>
      </c>
      <c r="SD114" s="16" t="s">
        <v>74</v>
      </c>
      <c r="SE114" s="49"/>
      <c r="SF114" s="16" t="s">
        <v>58</v>
      </c>
      <c r="SG114" s="17" t="s">
        <v>86</v>
      </c>
      <c r="SH114" s="16" t="s">
        <v>74</v>
      </c>
      <c r="SI114" s="49"/>
      <c r="SJ114" s="16" t="s">
        <v>58</v>
      </c>
      <c r="SK114" s="17" t="s">
        <v>86</v>
      </c>
      <c r="SL114" s="16" t="s">
        <v>74</v>
      </c>
      <c r="SM114" s="49"/>
      <c r="SN114" s="16" t="s">
        <v>58</v>
      </c>
      <c r="SO114" s="17" t="s">
        <v>86</v>
      </c>
      <c r="SP114" s="16" t="s">
        <v>74</v>
      </c>
      <c r="SQ114" s="49"/>
      <c r="SR114" s="16" t="s">
        <v>58</v>
      </c>
      <c r="SS114" s="17" t="s">
        <v>86</v>
      </c>
      <c r="ST114" s="16" t="s">
        <v>74</v>
      </c>
      <c r="SU114" s="49"/>
      <c r="SV114" s="16" t="s">
        <v>58</v>
      </c>
      <c r="SW114" s="17" t="s">
        <v>86</v>
      </c>
      <c r="SX114" s="16" t="s">
        <v>74</v>
      </c>
      <c r="SY114" s="49"/>
      <c r="SZ114" s="16" t="s">
        <v>58</v>
      </c>
      <c r="TA114" s="17" t="s">
        <v>86</v>
      </c>
      <c r="TB114" s="16" t="s">
        <v>74</v>
      </c>
      <c r="TC114" s="49"/>
      <c r="TD114" s="16" t="s">
        <v>58</v>
      </c>
      <c r="TE114" s="17" t="s">
        <v>86</v>
      </c>
      <c r="TF114" s="16" t="s">
        <v>74</v>
      </c>
      <c r="TG114" s="49"/>
      <c r="TH114" s="16" t="s">
        <v>58</v>
      </c>
      <c r="TI114" s="17" t="s">
        <v>86</v>
      </c>
      <c r="TJ114" s="16" t="s">
        <v>74</v>
      </c>
      <c r="TK114" s="49"/>
      <c r="TL114" s="16" t="s">
        <v>58</v>
      </c>
      <c r="TM114" s="17" t="s">
        <v>86</v>
      </c>
      <c r="TN114" s="16" t="s">
        <v>74</v>
      </c>
      <c r="TO114" s="49"/>
      <c r="TP114" s="16" t="s">
        <v>58</v>
      </c>
      <c r="TQ114" s="17" t="s">
        <v>86</v>
      </c>
      <c r="TR114" s="16" t="s">
        <v>74</v>
      </c>
      <c r="TS114" s="49"/>
      <c r="TT114" s="16" t="s">
        <v>58</v>
      </c>
      <c r="TU114" s="17" t="s">
        <v>86</v>
      </c>
      <c r="TV114" s="16" t="s">
        <v>74</v>
      </c>
      <c r="TW114" s="49"/>
      <c r="TX114" s="16" t="s">
        <v>58</v>
      </c>
      <c r="TY114" s="17" t="s">
        <v>86</v>
      </c>
      <c r="TZ114" s="16" t="s">
        <v>74</v>
      </c>
      <c r="UA114" s="49"/>
      <c r="UB114" s="16" t="s">
        <v>58</v>
      </c>
      <c r="UC114" s="17" t="s">
        <v>86</v>
      </c>
      <c r="UD114" s="16" t="s">
        <v>74</v>
      </c>
      <c r="UE114" s="49"/>
      <c r="UF114" s="16" t="s">
        <v>58</v>
      </c>
      <c r="UG114" s="17" t="s">
        <v>86</v>
      </c>
      <c r="UH114" s="16" t="s">
        <v>74</v>
      </c>
      <c r="UI114" s="49"/>
      <c r="UJ114" s="16" t="s">
        <v>58</v>
      </c>
      <c r="UK114" s="17" t="s">
        <v>86</v>
      </c>
      <c r="UL114" s="16" t="s">
        <v>74</v>
      </c>
      <c r="UM114" s="49"/>
      <c r="UN114" s="16" t="s">
        <v>58</v>
      </c>
      <c r="UO114" s="17" t="s">
        <v>86</v>
      </c>
      <c r="UP114" s="16" t="s">
        <v>74</v>
      </c>
      <c r="UQ114" s="49"/>
      <c r="UR114" s="16" t="s">
        <v>58</v>
      </c>
      <c r="US114" s="17" t="s">
        <v>86</v>
      </c>
      <c r="UT114" s="16" t="s">
        <v>74</v>
      </c>
      <c r="UU114" s="49"/>
      <c r="UV114" s="16" t="s">
        <v>58</v>
      </c>
      <c r="UW114" s="17" t="s">
        <v>86</v>
      </c>
      <c r="UX114" s="16" t="s">
        <v>74</v>
      </c>
      <c r="UY114" s="49"/>
      <c r="UZ114" s="16" t="s">
        <v>58</v>
      </c>
      <c r="VA114" s="17" t="s">
        <v>86</v>
      </c>
      <c r="VB114" s="16" t="s">
        <v>74</v>
      </c>
      <c r="VC114" s="49"/>
      <c r="VD114" s="16" t="s">
        <v>58</v>
      </c>
      <c r="VE114" s="17" t="s">
        <v>86</v>
      </c>
      <c r="VF114" s="16" t="s">
        <v>74</v>
      </c>
      <c r="VG114" s="49"/>
      <c r="VH114" s="16" t="s">
        <v>58</v>
      </c>
      <c r="VI114" s="17" t="s">
        <v>86</v>
      </c>
      <c r="VJ114" s="16" t="s">
        <v>74</v>
      </c>
      <c r="VK114" s="49"/>
      <c r="VL114" s="16" t="s">
        <v>58</v>
      </c>
      <c r="VM114" s="17" t="s">
        <v>86</v>
      </c>
      <c r="VN114" s="16" t="s">
        <v>74</v>
      </c>
      <c r="VO114" s="49"/>
      <c r="VP114" s="16" t="s">
        <v>58</v>
      </c>
      <c r="VQ114" s="17" t="s">
        <v>86</v>
      </c>
      <c r="VR114" s="16" t="s">
        <v>74</v>
      </c>
      <c r="VS114" s="49"/>
      <c r="VT114" s="16" t="s">
        <v>58</v>
      </c>
      <c r="VU114" s="17" t="s">
        <v>86</v>
      </c>
      <c r="VV114" s="16" t="s">
        <v>74</v>
      </c>
      <c r="VW114" s="49"/>
      <c r="VX114" s="16" t="s">
        <v>58</v>
      </c>
      <c r="VY114" s="17" t="s">
        <v>86</v>
      </c>
      <c r="VZ114" s="16" t="s">
        <v>74</v>
      </c>
      <c r="WA114" s="49"/>
      <c r="WB114" s="16" t="s">
        <v>58</v>
      </c>
      <c r="WC114" s="17" t="s">
        <v>86</v>
      </c>
      <c r="WD114" s="16" t="s">
        <v>74</v>
      </c>
      <c r="WE114" s="49"/>
      <c r="WF114" s="16" t="s">
        <v>58</v>
      </c>
      <c r="WG114" s="17" t="s">
        <v>86</v>
      </c>
      <c r="WH114" s="16" t="s">
        <v>74</v>
      </c>
      <c r="WI114" s="49"/>
      <c r="WJ114" s="16" t="s">
        <v>58</v>
      </c>
      <c r="WK114" s="17" t="s">
        <v>86</v>
      </c>
      <c r="WL114" s="16" t="s">
        <v>74</v>
      </c>
      <c r="WM114" s="49"/>
      <c r="WN114" s="16" t="s">
        <v>58</v>
      </c>
      <c r="WO114" s="17" t="s">
        <v>86</v>
      </c>
      <c r="WP114" s="16" t="s">
        <v>74</v>
      </c>
      <c r="WQ114" s="49"/>
      <c r="WR114" s="16" t="s">
        <v>58</v>
      </c>
      <c r="WS114" s="17" t="s">
        <v>86</v>
      </c>
      <c r="WT114" s="16" t="s">
        <v>74</v>
      </c>
      <c r="WU114" s="49"/>
      <c r="WV114" s="16" t="s">
        <v>58</v>
      </c>
      <c r="WW114" s="17" t="s">
        <v>86</v>
      </c>
      <c r="WX114" s="16" t="s">
        <v>74</v>
      </c>
      <c r="WY114" s="49"/>
      <c r="WZ114" s="16" t="s">
        <v>58</v>
      </c>
      <c r="XA114" s="17" t="s">
        <v>86</v>
      </c>
      <c r="XB114" s="16" t="s">
        <v>74</v>
      </c>
      <c r="XC114" s="49"/>
      <c r="XD114" s="16" t="s">
        <v>58</v>
      </c>
      <c r="XE114" s="17" t="s">
        <v>86</v>
      </c>
      <c r="XF114" s="16" t="s">
        <v>74</v>
      </c>
      <c r="XG114" s="49"/>
      <c r="XH114" s="16" t="s">
        <v>58</v>
      </c>
      <c r="XI114" s="17" t="s">
        <v>86</v>
      </c>
      <c r="XJ114" s="16" t="s">
        <v>74</v>
      </c>
      <c r="XK114" s="49"/>
      <c r="XL114" s="16" t="s">
        <v>58</v>
      </c>
      <c r="XM114" s="17" t="s">
        <v>86</v>
      </c>
      <c r="XN114" s="16" t="s">
        <v>74</v>
      </c>
      <c r="XO114" s="49"/>
      <c r="XP114" s="16" t="s">
        <v>58</v>
      </c>
      <c r="XQ114" s="17" t="s">
        <v>86</v>
      </c>
      <c r="XR114" s="16" t="s">
        <v>74</v>
      </c>
      <c r="XS114" s="49"/>
      <c r="XT114" s="16" t="s">
        <v>58</v>
      </c>
      <c r="XU114" s="17" t="s">
        <v>86</v>
      </c>
      <c r="XV114" s="16" t="s">
        <v>74</v>
      </c>
      <c r="XW114" s="49"/>
      <c r="XX114" s="16" t="s">
        <v>58</v>
      </c>
      <c r="XY114" s="17" t="s">
        <v>86</v>
      </c>
      <c r="XZ114" s="16" t="s">
        <v>74</v>
      </c>
      <c r="YA114" s="49"/>
      <c r="YB114" s="16" t="s">
        <v>58</v>
      </c>
      <c r="YC114" s="17" t="s">
        <v>86</v>
      </c>
      <c r="YD114" s="16" t="s">
        <v>74</v>
      </c>
      <c r="YE114" s="49"/>
      <c r="YF114" s="16" t="s">
        <v>58</v>
      </c>
      <c r="YG114" s="17" t="s">
        <v>86</v>
      </c>
      <c r="YH114" s="16" t="s">
        <v>74</v>
      </c>
      <c r="YI114" s="49"/>
      <c r="YJ114" s="16" t="s">
        <v>58</v>
      </c>
      <c r="YK114" s="17" t="s">
        <v>86</v>
      </c>
      <c r="YL114" s="16" t="s">
        <v>74</v>
      </c>
      <c r="YM114" s="49"/>
      <c r="YN114" s="16" t="s">
        <v>58</v>
      </c>
      <c r="YO114" s="17" t="s">
        <v>86</v>
      </c>
      <c r="YP114" s="16" t="s">
        <v>74</v>
      </c>
      <c r="YQ114" s="49"/>
      <c r="YR114" s="16" t="s">
        <v>58</v>
      </c>
      <c r="YS114" s="17" t="s">
        <v>86</v>
      </c>
      <c r="YT114" s="16" t="s">
        <v>74</v>
      </c>
      <c r="YU114" s="49"/>
      <c r="YV114" s="16" t="s">
        <v>58</v>
      </c>
      <c r="YW114" s="17" t="s">
        <v>86</v>
      </c>
      <c r="YX114" s="16" t="s">
        <v>74</v>
      </c>
      <c r="YY114" s="49"/>
      <c r="YZ114" s="16" t="s">
        <v>58</v>
      </c>
      <c r="ZA114" s="17" t="s">
        <v>86</v>
      </c>
      <c r="ZB114" s="16" t="s">
        <v>74</v>
      </c>
      <c r="ZC114" s="49"/>
      <c r="ZD114" s="16" t="s">
        <v>58</v>
      </c>
      <c r="ZE114" s="17" t="s">
        <v>86</v>
      </c>
      <c r="ZF114" s="16" t="s">
        <v>74</v>
      </c>
      <c r="ZG114" s="49"/>
      <c r="ZH114" s="16" t="s">
        <v>58</v>
      </c>
      <c r="ZI114" s="17" t="s">
        <v>86</v>
      </c>
      <c r="ZJ114" s="16" t="s">
        <v>74</v>
      </c>
      <c r="ZK114" s="49"/>
      <c r="ZL114" s="16" t="s">
        <v>58</v>
      </c>
      <c r="ZM114" s="17" t="s">
        <v>86</v>
      </c>
      <c r="ZN114" s="16" t="s">
        <v>74</v>
      </c>
      <c r="ZO114" s="49"/>
      <c r="ZP114" s="16" t="s">
        <v>58</v>
      </c>
      <c r="ZQ114" s="17" t="s">
        <v>86</v>
      </c>
      <c r="ZR114" s="16" t="s">
        <v>74</v>
      </c>
      <c r="ZS114" s="49"/>
      <c r="ZT114" s="16" t="s">
        <v>58</v>
      </c>
      <c r="ZU114" s="17" t="s">
        <v>86</v>
      </c>
      <c r="ZV114" s="16" t="s">
        <v>74</v>
      </c>
      <c r="ZW114" s="49"/>
      <c r="ZX114" s="16" t="s">
        <v>58</v>
      </c>
      <c r="ZY114" s="17" t="s">
        <v>86</v>
      </c>
      <c r="ZZ114" s="16" t="s">
        <v>74</v>
      </c>
      <c r="AAA114" s="49"/>
      <c r="AAB114" s="16" t="s">
        <v>58</v>
      </c>
      <c r="AAC114" s="17" t="s">
        <v>86</v>
      </c>
      <c r="AAD114" s="16" t="s">
        <v>74</v>
      </c>
      <c r="AAE114" s="49"/>
      <c r="AAF114" s="16" t="s">
        <v>58</v>
      </c>
      <c r="AAG114" s="17" t="s">
        <v>86</v>
      </c>
      <c r="AAH114" s="16" t="s">
        <v>74</v>
      </c>
      <c r="AAI114" s="49"/>
      <c r="AAJ114" s="16" t="s">
        <v>58</v>
      </c>
      <c r="AAK114" s="17" t="s">
        <v>86</v>
      </c>
      <c r="AAL114" s="16" t="s">
        <v>74</v>
      </c>
      <c r="AAM114" s="49"/>
      <c r="AAN114" s="16" t="s">
        <v>58</v>
      </c>
      <c r="AAO114" s="17" t="s">
        <v>86</v>
      </c>
      <c r="AAP114" s="16" t="s">
        <v>74</v>
      </c>
      <c r="AAQ114" s="49"/>
      <c r="AAR114" s="16" t="s">
        <v>58</v>
      </c>
      <c r="AAS114" s="17" t="s">
        <v>86</v>
      </c>
      <c r="AAT114" s="16" t="s">
        <v>74</v>
      </c>
      <c r="AAU114" s="49"/>
      <c r="AAV114" s="16" t="s">
        <v>58</v>
      </c>
      <c r="AAW114" s="17" t="s">
        <v>86</v>
      </c>
      <c r="AAX114" s="16" t="s">
        <v>74</v>
      </c>
      <c r="AAY114" s="49"/>
      <c r="AAZ114" s="16" t="s">
        <v>58</v>
      </c>
      <c r="ABA114" s="17" t="s">
        <v>86</v>
      </c>
      <c r="ABB114" s="16" t="s">
        <v>74</v>
      </c>
      <c r="ABC114" s="49"/>
      <c r="ABD114" s="16" t="s">
        <v>58</v>
      </c>
      <c r="ABE114" s="17" t="s">
        <v>86</v>
      </c>
      <c r="ABF114" s="16" t="s">
        <v>74</v>
      </c>
      <c r="ABG114" s="49"/>
      <c r="ABH114" s="16" t="s">
        <v>58</v>
      </c>
      <c r="ABI114" s="17" t="s">
        <v>86</v>
      </c>
      <c r="ABJ114" s="16" t="s">
        <v>74</v>
      </c>
      <c r="ABK114" s="49"/>
      <c r="ABL114" s="16" t="s">
        <v>58</v>
      </c>
      <c r="ABM114" s="17" t="s">
        <v>86</v>
      </c>
      <c r="ABN114" s="16" t="s">
        <v>74</v>
      </c>
      <c r="ABO114" s="49"/>
      <c r="ABP114" s="16" t="s">
        <v>58</v>
      </c>
      <c r="ABQ114" s="17" t="s">
        <v>86</v>
      </c>
      <c r="ABR114" s="16" t="s">
        <v>74</v>
      </c>
      <c r="ABS114" s="49"/>
      <c r="ABT114" s="16" t="s">
        <v>58</v>
      </c>
      <c r="ABU114" s="17" t="s">
        <v>86</v>
      </c>
      <c r="ABV114" s="16" t="s">
        <v>74</v>
      </c>
      <c r="ABW114" s="49"/>
      <c r="ABX114" s="16" t="s">
        <v>58</v>
      </c>
      <c r="ABY114" s="17" t="s">
        <v>86</v>
      </c>
      <c r="ABZ114" s="16" t="s">
        <v>74</v>
      </c>
      <c r="ACA114" s="49"/>
      <c r="ACB114" s="16" t="s">
        <v>58</v>
      </c>
      <c r="ACC114" s="17" t="s">
        <v>86</v>
      </c>
      <c r="ACD114" s="16" t="s">
        <v>74</v>
      </c>
      <c r="ACE114" s="49"/>
      <c r="ACF114" s="16" t="s">
        <v>58</v>
      </c>
      <c r="ACG114" s="17" t="s">
        <v>86</v>
      </c>
      <c r="ACH114" s="16" t="s">
        <v>74</v>
      </c>
      <c r="ACI114" s="49"/>
      <c r="ACJ114" s="16" t="s">
        <v>58</v>
      </c>
      <c r="ACK114" s="17" t="s">
        <v>86</v>
      </c>
      <c r="ACL114" s="16" t="s">
        <v>74</v>
      </c>
      <c r="ACM114" s="49"/>
      <c r="ACN114" s="16" t="s">
        <v>58</v>
      </c>
      <c r="ACO114" s="17" t="s">
        <v>86</v>
      </c>
      <c r="ACP114" s="16" t="s">
        <v>74</v>
      </c>
      <c r="ACQ114" s="49"/>
      <c r="ACR114" s="16" t="s">
        <v>58</v>
      </c>
      <c r="ACS114" s="17" t="s">
        <v>86</v>
      </c>
      <c r="ACT114" s="16" t="s">
        <v>74</v>
      </c>
      <c r="ACU114" s="49"/>
      <c r="ACV114" s="16" t="s">
        <v>58</v>
      </c>
      <c r="ACW114" s="17" t="s">
        <v>86</v>
      </c>
      <c r="ACX114" s="16" t="s">
        <v>74</v>
      </c>
      <c r="ACY114" s="49"/>
      <c r="ACZ114" s="16" t="s">
        <v>58</v>
      </c>
      <c r="ADA114" s="17" t="s">
        <v>86</v>
      </c>
      <c r="ADB114" s="16" t="s">
        <v>74</v>
      </c>
      <c r="ADC114" s="49"/>
      <c r="ADD114" s="16" t="s">
        <v>58</v>
      </c>
      <c r="ADE114" s="17" t="s">
        <v>86</v>
      </c>
      <c r="ADF114" s="16" t="s">
        <v>74</v>
      </c>
      <c r="ADG114" s="49"/>
      <c r="ADH114" s="16" t="s">
        <v>58</v>
      </c>
      <c r="ADI114" s="17" t="s">
        <v>86</v>
      </c>
      <c r="ADJ114" s="16" t="s">
        <v>74</v>
      </c>
      <c r="ADK114" s="49"/>
      <c r="ADL114" s="16" t="s">
        <v>58</v>
      </c>
      <c r="ADM114" s="17" t="s">
        <v>86</v>
      </c>
      <c r="ADN114" s="16" t="s">
        <v>74</v>
      </c>
      <c r="ADO114" s="49"/>
      <c r="ADP114" s="16" t="s">
        <v>58</v>
      </c>
      <c r="ADQ114" s="17" t="s">
        <v>86</v>
      </c>
      <c r="ADR114" s="16" t="s">
        <v>74</v>
      </c>
      <c r="ADS114" s="49"/>
      <c r="ADT114" s="16" t="s">
        <v>58</v>
      </c>
      <c r="ADU114" s="17" t="s">
        <v>86</v>
      </c>
      <c r="ADV114" s="16" t="s">
        <v>74</v>
      </c>
      <c r="ADW114" s="49"/>
      <c r="ADX114" s="16" t="s">
        <v>58</v>
      </c>
      <c r="ADY114" s="17" t="s">
        <v>86</v>
      </c>
      <c r="ADZ114" s="16" t="s">
        <v>74</v>
      </c>
      <c r="AEA114" s="49"/>
      <c r="AEB114" s="16" t="s">
        <v>58</v>
      </c>
      <c r="AEC114" s="17" t="s">
        <v>86</v>
      </c>
      <c r="AED114" s="16" t="s">
        <v>74</v>
      </c>
      <c r="AEE114" s="49"/>
      <c r="AEF114" s="16" t="s">
        <v>58</v>
      </c>
      <c r="AEG114" s="17" t="s">
        <v>86</v>
      </c>
      <c r="AEH114" s="16" t="s">
        <v>74</v>
      </c>
      <c r="AEI114" s="49"/>
      <c r="AEJ114" s="16" t="s">
        <v>58</v>
      </c>
      <c r="AEK114" s="17" t="s">
        <v>86</v>
      </c>
      <c r="AEL114" s="16" t="s">
        <v>74</v>
      </c>
      <c r="AEM114" s="49"/>
      <c r="AEN114" s="16" t="s">
        <v>58</v>
      </c>
      <c r="AEO114" s="17" t="s">
        <v>86</v>
      </c>
      <c r="AEP114" s="16" t="s">
        <v>74</v>
      </c>
      <c r="AEQ114" s="49"/>
      <c r="AER114" s="16" t="s">
        <v>58</v>
      </c>
      <c r="AES114" s="17" t="s">
        <v>86</v>
      </c>
      <c r="AET114" s="16" t="s">
        <v>74</v>
      </c>
      <c r="AEU114" s="49"/>
      <c r="AEV114" s="16" t="s">
        <v>58</v>
      </c>
      <c r="AEW114" s="17" t="s">
        <v>86</v>
      </c>
      <c r="AEX114" s="16" t="s">
        <v>74</v>
      </c>
      <c r="AEY114" s="49"/>
      <c r="AEZ114" s="16" t="s">
        <v>58</v>
      </c>
      <c r="AFA114" s="17" t="s">
        <v>86</v>
      </c>
      <c r="AFB114" s="16" t="s">
        <v>74</v>
      </c>
      <c r="AFC114" s="49"/>
      <c r="AFD114" s="16" t="s">
        <v>58</v>
      </c>
      <c r="AFE114" s="17" t="s">
        <v>86</v>
      </c>
      <c r="AFF114" s="16" t="s">
        <v>74</v>
      </c>
      <c r="AFG114" s="49"/>
      <c r="AFH114" s="16" t="s">
        <v>58</v>
      </c>
      <c r="AFI114" s="17" t="s">
        <v>86</v>
      </c>
      <c r="AFJ114" s="16" t="s">
        <v>74</v>
      </c>
      <c r="AFK114" s="49"/>
      <c r="AFL114" s="16" t="s">
        <v>58</v>
      </c>
      <c r="AFM114" s="17" t="s">
        <v>86</v>
      </c>
      <c r="AFN114" s="16" t="s">
        <v>74</v>
      </c>
      <c r="AFO114" s="49"/>
      <c r="AFP114" s="16" t="s">
        <v>58</v>
      </c>
      <c r="AFQ114" s="17" t="s">
        <v>86</v>
      </c>
      <c r="AFR114" s="16" t="s">
        <v>74</v>
      </c>
      <c r="AFS114" s="49"/>
      <c r="AFT114" s="16" t="s">
        <v>58</v>
      </c>
      <c r="AFU114" s="17" t="s">
        <v>86</v>
      </c>
      <c r="AFV114" s="16" t="s">
        <v>74</v>
      </c>
      <c r="AFW114" s="49"/>
      <c r="AFX114" s="16" t="s">
        <v>58</v>
      </c>
      <c r="AFY114" s="17" t="s">
        <v>86</v>
      </c>
      <c r="AFZ114" s="16" t="s">
        <v>74</v>
      </c>
      <c r="AGA114" s="49"/>
      <c r="AGB114" s="16" t="s">
        <v>58</v>
      </c>
      <c r="AGC114" s="17" t="s">
        <v>86</v>
      </c>
      <c r="AGD114" s="16" t="s">
        <v>74</v>
      </c>
      <c r="AGE114" s="49"/>
      <c r="AGF114" s="16" t="s">
        <v>58</v>
      </c>
      <c r="AGG114" s="17" t="s">
        <v>86</v>
      </c>
      <c r="AGH114" s="16" t="s">
        <v>74</v>
      </c>
      <c r="AGI114" s="49"/>
      <c r="AGJ114" s="16" t="s">
        <v>58</v>
      </c>
      <c r="AGK114" s="17" t="s">
        <v>86</v>
      </c>
      <c r="AGL114" s="16" t="s">
        <v>74</v>
      </c>
      <c r="AGM114" s="49"/>
      <c r="AGN114" s="16" t="s">
        <v>58</v>
      </c>
      <c r="AGO114" s="17" t="s">
        <v>86</v>
      </c>
      <c r="AGP114" s="16" t="s">
        <v>74</v>
      </c>
      <c r="AGQ114" s="49"/>
      <c r="AGR114" s="16" t="s">
        <v>58</v>
      </c>
      <c r="AGS114" s="17" t="s">
        <v>86</v>
      </c>
      <c r="AGT114" s="16" t="s">
        <v>74</v>
      </c>
      <c r="AGU114" s="49"/>
      <c r="AGV114" s="16" t="s">
        <v>58</v>
      </c>
      <c r="AGW114" s="17" t="s">
        <v>86</v>
      </c>
      <c r="AGX114" s="16" t="s">
        <v>74</v>
      </c>
      <c r="AGY114" s="49"/>
      <c r="AGZ114" s="16" t="s">
        <v>58</v>
      </c>
      <c r="AHA114" s="17" t="s">
        <v>86</v>
      </c>
      <c r="AHB114" s="16" t="s">
        <v>74</v>
      </c>
      <c r="AHC114" s="49"/>
      <c r="AHD114" s="16" t="s">
        <v>58</v>
      </c>
      <c r="AHE114" s="17" t="s">
        <v>86</v>
      </c>
      <c r="AHF114" s="16" t="s">
        <v>74</v>
      </c>
      <c r="AHG114" s="49"/>
      <c r="AHH114" s="16" t="s">
        <v>58</v>
      </c>
      <c r="AHI114" s="17" t="s">
        <v>86</v>
      </c>
      <c r="AHJ114" s="16" t="s">
        <v>74</v>
      </c>
      <c r="AHK114" s="49"/>
      <c r="AHL114" s="16" t="s">
        <v>58</v>
      </c>
      <c r="AHM114" s="17" t="s">
        <v>86</v>
      </c>
      <c r="AHN114" s="16" t="s">
        <v>74</v>
      </c>
      <c r="AHO114" s="49"/>
      <c r="AHP114" s="16" t="s">
        <v>58</v>
      </c>
      <c r="AHQ114" s="17" t="s">
        <v>86</v>
      </c>
      <c r="AHR114" s="16" t="s">
        <v>74</v>
      </c>
      <c r="AHS114" s="49"/>
      <c r="AHT114" s="16" t="s">
        <v>58</v>
      </c>
      <c r="AHU114" s="17" t="s">
        <v>86</v>
      </c>
      <c r="AHV114" s="16" t="s">
        <v>74</v>
      </c>
      <c r="AHW114" s="49"/>
      <c r="AHX114" s="16" t="s">
        <v>58</v>
      </c>
      <c r="AHY114" s="17" t="s">
        <v>86</v>
      </c>
      <c r="AHZ114" s="16" t="s">
        <v>74</v>
      </c>
      <c r="AIA114" s="49"/>
      <c r="AIB114" s="16" t="s">
        <v>58</v>
      </c>
      <c r="AIC114" s="17" t="s">
        <v>86</v>
      </c>
      <c r="AID114" s="16" t="s">
        <v>74</v>
      </c>
      <c r="AIE114" s="49"/>
      <c r="AIF114" s="16" t="s">
        <v>58</v>
      </c>
      <c r="AIG114" s="17" t="s">
        <v>86</v>
      </c>
      <c r="AIH114" s="16" t="s">
        <v>74</v>
      </c>
      <c r="AII114" s="49"/>
      <c r="AIJ114" s="16" t="s">
        <v>58</v>
      </c>
      <c r="AIK114" s="17" t="s">
        <v>86</v>
      </c>
      <c r="AIL114" s="16" t="s">
        <v>74</v>
      </c>
      <c r="AIM114" s="49"/>
      <c r="AIN114" s="16" t="s">
        <v>58</v>
      </c>
      <c r="AIO114" s="17" t="s">
        <v>86</v>
      </c>
      <c r="AIP114" s="16" t="s">
        <v>74</v>
      </c>
      <c r="AIQ114" s="49"/>
      <c r="AIR114" s="16" t="s">
        <v>58</v>
      </c>
      <c r="AIS114" s="17" t="s">
        <v>86</v>
      </c>
      <c r="AIT114" s="16" t="s">
        <v>74</v>
      </c>
      <c r="AIU114" s="49"/>
      <c r="AIV114" s="16" t="s">
        <v>58</v>
      </c>
      <c r="AIW114" s="17" t="s">
        <v>86</v>
      </c>
      <c r="AIX114" s="16" t="s">
        <v>74</v>
      </c>
      <c r="AIY114" s="49"/>
      <c r="AIZ114" s="16" t="s">
        <v>58</v>
      </c>
      <c r="AJA114" s="17" t="s">
        <v>86</v>
      </c>
      <c r="AJB114" s="16" t="s">
        <v>74</v>
      </c>
      <c r="AJC114" s="49"/>
      <c r="AJD114" s="16" t="s">
        <v>58</v>
      </c>
      <c r="AJE114" s="17" t="s">
        <v>86</v>
      </c>
      <c r="AJF114" s="16" t="s">
        <v>74</v>
      </c>
      <c r="AJG114" s="49"/>
      <c r="AJH114" s="16" t="s">
        <v>58</v>
      </c>
      <c r="AJI114" s="17" t="s">
        <v>86</v>
      </c>
      <c r="AJJ114" s="16" t="s">
        <v>74</v>
      </c>
      <c r="AJK114" s="49"/>
      <c r="AJL114" s="16" t="s">
        <v>58</v>
      </c>
      <c r="AJM114" s="17" t="s">
        <v>86</v>
      </c>
      <c r="AJN114" s="16" t="s">
        <v>74</v>
      </c>
      <c r="AJO114" s="49"/>
      <c r="AJP114" s="16" t="s">
        <v>58</v>
      </c>
      <c r="AJQ114" s="17" t="s">
        <v>86</v>
      </c>
      <c r="AJR114" s="16" t="s">
        <v>74</v>
      </c>
      <c r="AJS114" s="49"/>
      <c r="AJT114" s="16" t="s">
        <v>58</v>
      </c>
      <c r="AJU114" s="17" t="s">
        <v>86</v>
      </c>
      <c r="AJV114" s="16" t="s">
        <v>74</v>
      </c>
      <c r="AJW114" s="49"/>
      <c r="AJX114" s="16" t="s">
        <v>58</v>
      </c>
      <c r="AJY114" s="17" t="s">
        <v>86</v>
      </c>
      <c r="AJZ114" s="16" t="s">
        <v>74</v>
      </c>
      <c r="AKA114" s="49"/>
      <c r="AKB114" s="16" t="s">
        <v>58</v>
      </c>
      <c r="AKC114" s="17" t="s">
        <v>86</v>
      </c>
      <c r="AKD114" s="16" t="s">
        <v>74</v>
      </c>
      <c r="AKE114" s="49"/>
      <c r="AKF114" s="16" t="s">
        <v>58</v>
      </c>
      <c r="AKG114" s="17" t="s">
        <v>86</v>
      </c>
      <c r="AKH114" s="16" t="s">
        <v>74</v>
      </c>
      <c r="AKI114" s="49"/>
      <c r="AKJ114" s="16" t="s">
        <v>58</v>
      </c>
      <c r="AKK114" s="17" t="s">
        <v>86</v>
      </c>
      <c r="AKL114" s="16" t="s">
        <v>74</v>
      </c>
      <c r="AKM114" s="49"/>
      <c r="AKN114" s="16" t="s">
        <v>58</v>
      </c>
      <c r="AKO114" s="17" t="s">
        <v>86</v>
      </c>
      <c r="AKP114" s="16" t="s">
        <v>74</v>
      </c>
      <c r="AKQ114" s="49"/>
      <c r="AKR114" s="16" t="s">
        <v>58</v>
      </c>
      <c r="AKS114" s="17" t="s">
        <v>86</v>
      </c>
      <c r="AKT114" s="16" t="s">
        <v>74</v>
      </c>
      <c r="AKU114" s="49"/>
      <c r="AKV114" s="16" t="s">
        <v>58</v>
      </c>
      <c r="AKW114" s="17" t="s">
        <v>86</v>
      </c>
      <c r="AKX114" s="16" t="s">
        <v>74</v>
      </c>
      <c r="AKY114" s="49"/>
      <c r="AKZ114" s="16" t="s">
        <v>58</v>
      </c>
      <c r="ALA114" s="17" t="s">
        <v>86</v>
      </c>
      <c r="ALB114" s="16" t="s">
        <v>74</v>
      </c>
      <c r="ALC114" s="49"/>
      <c r="ALD114" s="16" t="s">
        <v>58</v>
      </c>
      <c r="ALE114" s="17" t="s">
        <v>86</v>
      </c>
      <c r="ALF114" s="16" t="s">
        <v>74</v>
      </c>
      <c r="ALG114" s="49"/>
      <c r="ALH114" s="16" t="s">
        <v>58</v>
      </c>
      <c r="ALI114" s="17" t="s">
        <v>86</v>
      </c>
      <c r="ALJ114" s="16" t="s">
        <v>74</v>
      </c>
      <c r="ALK114" s="49"/>
      <c r="ALL114" s="16" t="s">
        <v>58</v>
      </c>
      <c r="ALM114" s="17" t="s">
        <v>86</v>
      </c>
      <c r="ALN114" s="16" t="s">
        <v>74</v>
      </c>
      <c r="ALO114" s="49"/>
      <c r="ALP114" s="16" t="s">
        <v>58</v>
      </c>
      <c r="ALQ114" s="17" t="s">
        <v>86</v>
      </c>
      <c r="ALR114" s="16" t="s">
        <v>74</v>
      </c>
      <c r="ALS114" s="49"/>
      <c r="ALT114" s="16" t="s">
        <v>58</v>
      </c>
      <c r="ALU114" s="17" t="s">
        <v>86</v>
      </c>
      <c r="ALV114" s="16" t="s">
        <v>74</v>
      </c>
      <c r="ALW114" s="49"/>
      <c r="ALX114" s="16" t="s">
        <v>58</v>
      </c>
      <c r="ALY114" s="17" t="s">
        <v>86</v>
      </c>
      <c r="ALZ114" s="16" t="s">
        <v>74</v>
      </c>
      <c r="AMA114" s="49"/>
      <c r="AMB114" s="16" t="s">
        <v>58</v>
      </c>
      <c r="AMC114" s="17" t="s">
        <v>86</v>
      </c>
      <c r="AMD114" s="16" t="s">
        <v>74</v>
      </c>
      <c r="AME114" s="49"/>
      <c r="AMF114" s="16" t="s">
        <v>58</v>
      </c>
      <c r="AMG114" s="17" t="s">
        <v>86</v>
      </c>
      <c r="AMH114" s="16" t="s">
        <v>74</v>
      </c>
      <c r="AMI114" s="49"/>
      <c r="AMJ114" s="16" t="s">
        <v>58</v>
      </c>
      <c r="AMK114" s="17" t="s">
        <v>86</v>
      </c>
      <c r="AML114" s="16" t="s">
        <v>74</v>
      </c>
      <c r="AMM114" s="49"/>
      <c r="AMN114" s="16" t="s">
        <v>58</v>
      </c>
      <c r="AMO114" s="17" t="s">
        <v>86</v>
      </c>
      <c r="AMP114" s="16" t="s">
        <v>74</v>
      </c>
      <c r="AMQ114" s="49"/>
      <c r="AMR114" s="16" t="s">
        <v>58</v>
      </c>
      <c r="AMS114" s="17" t="s">
        <v>86</v>
      </c>
      <c r="AMT114" s="16" t="s">
        <v>74</v>
      </c>
      <c r="AMU114" s="49"/>
      <c r="AMV114" s="16" t="s">
        <v>58</v>
      </c>
      <c r="AMW114" s="17" t="s">
        <v>86</v>
      </c>
      <c r="AMX114" s="16" t="s">
        <v>74</v>
      </c>
      <c r="AMY114" s="49"/>
      <c r="AMZ114" s="16" t="s">
        <v>58</v>
      </c>
      <c r="ANA114" s="17" t="s">
        <v>86</v>
      </c>
      <c r="ANB114" s="16" t="s">
        <v>74</v>
      </c>
      <c r="ANC114" s="49"/>
      <c r="AND114" s="16" t="s">
        <v>58</v>
      </c>
      <c r="ANE114" s="17" t="s">
        <v>86</v>
      </c>
      <c r="ANF114" s="16" t="s">
        <v>74</v>
      </c>
      <c r="ANG114" s="49"/>
      <c r="ANH114" s="16" t="s">
        <v>58</v>
      </c>
      <c r="ANI114" s="17" t="s">
        <v>86</v>
      </c>
      <c r="ANJ114" s="16" t="s">
        <v>74</v>
      </c>
      <c r="ANK114" s="49"/>
      <c r="ANL114" s="16" t="s">
        <v>58</v>
      </c>
      <c r="ANM114" s="17" t="s">
        <v>86</v>
      </c>
      <c r="ANN114" s="16" t="s">
        <v>74</v>
      </c>
      <c r="ANO114" s="49"/>
      <c r="ANP114" s="16" t="s">
        <v>58</v>
      </c>
      <c r="ANQ114" s="17" t="s">
        <v>86</v>
      </c>
      <c r="ANR114" s="16" t="s">
        <v>74</v>
      </c>
      <c r="ANS114" s="49"/>
      <c r="ANT114" s="16" t="s">
        <v>58</v>
      </c>
      <c r="ANU114" s="17" t="s">
        <v>86</v>
      </c>
      <c r="ANV114" s="16" t="s">
        <v>74</v>
      </c>
      <c r="ANW114" s="49"/>
      <c r="ANX114" s="16" t="s">
        <v>58</v>
      </c>
      <c r="ANY114" s="17" t="s">
        <v>86</v>
      </c>
      <c r="ANZ114" s="16" t="s">
        <v>74</v>
      </c>
      <c r="AOA114" s="49"/>
      <c r="AOB114" s="16" t="s">
        <v>58</v>
      </c>
      <c r="AOC114" s="17" t="s">
        <v>86</v>
      </c>
      <c r="AOD114" s="16" t="s">
        <v>74</v>
      </c>
      <c r="AOE114" s="49"/>
      <c r="AOF114" s="16" t="s">
        <v>58</v>
      </c>
      <c r="AOG114" s="17" t="s">
        <v>86</v>
      </c>
      <c r="AOH114" s="16" t="s">
        <v>74</v>
      </c>
      <c r="AOI114" s="49"/>
      <c r="AOJ114" s="16" t="s">
        <v>58</v>
      </c>
      <c r="AOK114" s="17" t="s">
        <v>86</v>
      </c>
      <c r="AOL114" s="16" t="s">
        <v>74</v>
      </c>
      <c r="AOM114" s="49"/>
      <c r="AON114" s="16" t="s">
        <v>58</v>
      </c>
      <c r="AOO114" s="17" t="s">
        <v>86</v>
      </c>
      <c r="AOP114" s="16" t="s">
        <v>74</v>
      </c>
      <c r="AOQ114" s="49"/>
      <c r="AOR114" s="16" t="s">
        <v>58</v>
      </c>
      <c r="AOS114" s="17" t="s">
        <v>86</v>
      </c>
      <c r="AOT114" s="16" t="s">
        <v>74</v>
      </c>
      <c r="AOU114" s="49"/>
      <c r="AOV114" s="16" t="s">
        <v>58</v>
      </c>
      <c r="AOW114" s="17" t="s">
        <v>86</v>
      </c>
      <c r="AOX114" s="16" t="s">
        <v>74</v>
      </c>
      <c r="AOY114" s="49"/>
      <c r="AOZ114" s="16" t="s">
        <v>58</v>
      </c>
      <c r="APA114" s="17" t="s">
        <v>86</v>
      </c>
      <c r="APB114" s="16" t="s">
        <v>74</v>
      </c>
      <c r="APC114" s="49"/>
      <c r="APD114" s="16" t="s">
        <v>58</v>
      </c>
      <c r="APE114" s="17" t="s">
        <v>86</v>
      </c>
      <c r="APF114" s="16" t="s">
        <v>74</v>
      </c>
      <c r="APG114" s="49"/>
      <c r="APH114" s="16" t="s">
        <v>58</v>
      </c>
      <c r="API114" s="17" t="s">
        <v>86</v>
      </c>
      <c r="APJ114" s="16" t="s">
        <v>74</v>
      </c>
      <c r="APK114" s="49"/>
      <c r="APL114" s="16" t="s">
        <v>58</v>
      </c>
      <c r="APM114" s="17" t="s">
        <v>86</v>
      </c>
      <c r="APN114" s="16" t="s">
        <v>74</v>
      </c>
      <c r="APO114" s="49"/>
      <c r="APP114" s="16" t="s">
        <v>58</v>
      </c>
      <c r="APQ114" s="17" t="s">
        <v>86</v>
      </c>
      <c r="APR114" s="16" t="s">
        <v>74</v>
      </c>
      <c r="APS114" s="49"/>
      <c r="APT114" s="16" t="s">
        <v>58</v>
      </c>
      <c r="APU114" s="17" t="s">
        <v>86</v>
      </c>
      <c r="APV114" s="16" t="s">
        <v>74</v>
      </c>
      <c r="APW114" s="49"/>
      <c r="APX114" s="16" t="s">
        <v>58</v>
      </c>
      <c r="APY114" s="17" t="s">
        <v>86</v>
      </c>
      <c r="APZ114" s="16" t="s">
        <v>74</v>
      </c>
      <c r="AQA114" s="49"/>
      <c r="AQB114" s="16" t="s">
        <v>58</v>
      </c>
      <c r="AQC114" s="17" t="s">
        <v>86</v>
      </c>
      <c r="AQD114" s="16" t="s">
        <v>74</v>
      </c>
      <c r="AQE114" s="49"/>
      <c r="AQF114" s="16" t="s">
        <v>58</v>
      </c>
      <c r="AQG114" s="17" t="s">
        <v>86</v>
      </c>
      <c r="AQH114" s="16" t="s">
        <v>74</v>
      </c>
      <c r="AQI114" s="49"/>
      <c r="AQJ114" s="16" t="s">
        <v>58</v>
      </c>
      <c r="AQK114" s="17" t="s">
        <v>86</v>
      </c>
      <c r="AQL114" s="16" t="s">
        <v>74</v>
      </c>
      <c r="AQM114" s="49"/>
      <c r="AQN114" s="16" t="s">
        <v>58</v>
      </c>
      <c r="AQO114" s="17" t="s">
        <v>86</v>
      </c>
      <c r="AQP114" s="16" t="s">
        <v>74</v>
      </c>
      <c r="AQQ114" s="49"/>
      <c r="AQR114" s="16" t="s">
        <v>58</v>
      </c>
      <c r="AQS114" s="17" t="s">
        <v>86</v>
      </c>
      <c r="AQT114" s="16" t="s">
        <v>74</v>
      </c>
      <c r="AQU114" s="49"/>
      <c r="AQV114" s="16" t="s">
        <v>58</v>
      </c>
      <c r="AQW114" s="17" t="s">
        <v>86</v>
      </c>
      <c r="AQX114" s="16" t="s">
        <v>74</v>
      </c>
      <c r="AQY114" s="49"/>
      <c r="AQZ114" s="16" t="s">
        <v>58</v>
      </c>
      <c r="ARA114" s="17" t="s">
        <v>86</v>
      </c>
      <c r="ARB114" s="16" t="s">
        <v>74</v>
      </c>
      <c r="ARC114" s="49"/>
      <c r="ARD114" s="16" t="s">
        <v>58</v>
      </c>
      <c r="ARE114" s="17" t="s">
        <v>86</v>
      </c>
      <c r="ARF114" s="16" t="s">
        <v>74</v>
      </c>
      <c r="ARG114" s="49"/>
      <c r="ARH114" s="16" t="s">
        <v>58</v>
      </c>
      <c r="ARI114" s="17" t="s">
        <v>86</v>
      </c>
      <c r="ARJ114" s="16" t="s">
        <v>74</v>
      </c>
      <c r="ARK114" s="49"/>
      <c r="ARL114" s="16" t="s">
        <v>58</v>
      </c>
      <c r="ARM114" s="17" t="s">
        <v>86</v>
      </c>
      <c r="ARN114" s="16" t="s">
        <v>74</v>
      </c>
      <c r="ARO114" s="49"/>
      <c r="ARP114" s="16" t="s">
        <v>58</v>
      </c>
      <c r="ARQ114" s="17" t="s">
        <v>86</v>
      </c>
      <c r="ARR114" s="16" t="s">
        <v>74</v>
      </c>
      <c r="ARS114" s="49"/>
      <c r="ART114" s="16" t="s">
        <v>58</v>
      </c>
      <c r="ARU114" s="17" t="s">
        <v>86</v>
      </c>
      <c r="ARV114" s="16" t="s">
        <v>74</v>
      </c>
      <c r="ARW114" s="49"/>
      <c r="ARX114" s="16" t="s">
        <v>58</v>
      </c>
      <c r="ARY114" s="17" t="s">
        <v>86</v>
      </c>
      <c r="ARZ114" s="16" t="s">
        <v>74</v>
      </c>
      <c r="ASA114" s="49"/>
      <c r="ASB114" s="16" t="s">
        <v>58</v>
      </c>
      <c r="ASC114" s="17" t="s">
        <v>86</v>
      </c>
      <c r="ASD114" s="16" t="s">
        <v>74</v>
      </c>
      <c r="ASE114" s="49"/>
      <c r="ASF114" s="16" t="s">
        <v>58</v>
      </c>
      <c r="ASG114" s="17" t="s">
        <v>86</v>
      </c>
      <c r="ASH114" s="16" t="s">
        <v>74</v>
      </c>
      <c r="ASI114" s="49"/>
      <c r="ASJ114" s="16" t="s">
        <v>58</v>
      </c>
      <c r="ASK114" s="17" t="s">
        <v>86</v>
      </c>
      <c r="ASL114" s="16" t="s">
        <v>74</v>
      </c>
      <c r="ASM114" s="49"/>
      <c r="ASN114" s="16" t="s">
        <v>58</v>
      </c>
      <c r="ASO114" s="17" t="s">
        <v>86</v>
      </c>
      <c r="ASP114" s="16" t="s">
        <v>74</v>
      </c>
      <c r="ASQ114" s="49"/>
      <c r="ASR114" s="16" t="s">
        <v>58</v>
      </c>
      <c r="ASS114" s="17" t="s">
        <v>86</v>
      </c>
      <c r="AST114" s="16" t="s">
        <v>74</v>
      </c>
      <c r="ASU114" s="49"/>
      <c r="ASV114" s="16" t="s">
        <v>58</v>
      </c>
      <c r="ASW114" s="17" t="s">
        <v>86</v>
      </c>
      <c r="ASX114" s="16" t="s">
        <v>74</v>
      </c>
      <c r="ASY114" s="49"/>
      <c r="ASZ114" s="16" t="s">
        <v>58</v>
      </c>
      <c r="ATA114" s="17" t="s">
        <v>86</v>
      </c>
      <c r="ATB114" s="16" t="s">
        <v>74</v>
      </c>
      <c r="ATC114" s="49"/>
      <c r="ATD114" s="16" t="s">
        <v>58</v>
      </c>
      <c r="ATE114" s="17" t="s">
        <v>86</v>
      </c>
      <c r="ATF114" s="16" t="s">
        <v>74</v>
      </c>
      <c r="ATG114" s="49"/>
      <c r="ATH114" s="16" t="s">
        <v>58</v>
      </c>
      <c r="ATI114" s="17" t="s">
        <v>86</v>
      </c>
      <c r="ATJ114" s="16" t="s">
        <v>74</v>
      </c>
      <c r="ATK114" s="49"/>
      <c r="ATL114" s="16" t="s">
        <v>58</v>
      </c>
      <c r="ATM114" s="17" t="s">
        <v>86</v>
      </c>
      <c r="ATN114" s="16" t="s">
        <v>74</v>
      </c>
      <c r="ATO114" s="49"/>
      <c r="ATP114" s="16" t="s">
        <v>58</v>
      </c>
      <c r="ATQ114" s="17" t="s">
        <v>86</v>
      </c>
      <c r="ATR114" s="16" t="s">
        <v>74</v>
      </c>
      <c r="ATS114" s="49"/>
      <c r="ATT114" s="16" t="s">
        <v>58</v>
      </c>
      <c r="ATU114" s="17" t="s">
        <v>86</v>
      </c>
      <c r="ATV114" s="16" t="s">
        <v>74</v>
      </c>
      <c r="ATW114" s="49"/>
      <c r="ATX114" s="16" t="s">
        <v>58</v>
      </c>
      <c r="ATY114" s="17" t="s">
        <v>86</v>
      </c>
      <c r="ATZ114" s="16" t="s">
        <v>74</v>
      </c>
      <c r="AUA114" s="49"/>
      <c r="AUB114" s="16" t="s">
        <v>58</v>
      </c>
      <c r="AUC114" s="17" t="s">
        <v>86</v>
      </c>
      <c r="AUD114" s="16" t="s">
        <v>74</v>
      </c>
      <c r="AUE114" s="49"/>
      <c r="AUF114" s="16" t="s">
        <v>58</v>
      </c>
      <c r="AUG114" s="17" t="s">
        <v>86</v>
      </c>
      <c r="AUH114" s="16" t="s">
        <v>74</v>
      </c>
      <c r="AUI114" s="49"/>
      <c r="AUJ114" s="16" t="s">
        <v>58</v>
      </c>
      <c r="AUK114" s="17" t="s">
        <v>86</v>
      </c>
      <c r="AUL114" s="16" t="s">
        <v>74</v>
      </c>
      <c r="AUM114" s="49"/>
      <c r="AUN114" s="16" t="s">
        <v>58</v>
      </c>
      <c r="AUO114" s="17" t="s">
        <v>86</v>
      </c>
      <c r="AUP114" s="16" t="s">
        <v>74</v>
      </c>
      <c r="AUQ114" s="49"/>
      <c r="AUR114" s="16" t="s">
        <v>58</v>
      </c>
      <c r="AUS114" s="17" t="s">
        <v>86</v>
      </c>
      <c r="AUT114" s="16" t="s">
        <v>74</v>
      </c>
      <c r="AUU114" s="49"/>
      <c r="AUV114" s="16" t="s">
        <v>58</v>
      </c>
      <c r="AUW114" s="17" t="s">
        <v>86</v>
      </c>
      <c r="AUX114" s="16" t="s">
        <v>74</v>
      </c>
      <c r="AUY114" s="49"/>
      <c r="AUZ114" s="16" t="s">
        <v>58</v>
      </c>
      <c r="AVA114" s="17" t="s">
        <v>86</v>
      </c>
      <c r="AVB114" s="16" t="s">
        <v>74</v>
      </c>
      <c r="AVC114" s="49"/>
      <c r="AVD114" s="16" t="s">
        <v>58</v>
      </c>
      <c r="AVE114" s="17" t="s">
        <v>86</v>
      </c>
      <c r="AVF114" s="16" t="s">
        <v>74</v>
      </c>
      <c r="AVG114" s="49"/>
      <c r="AVH114" s="16" t="s">
        <v>58</v>
      </c>
      <c r="AVI114" s="17" t="s">
        <v>86</v>
      </c>
      <c r="AVJ114" s="16" t="s">
        <v>74</v>
      </c>
      <c r="AVK114" s="49"/>
      <c r="AVL114" s="16" t="s">
        <v>58</v>
      </c>
      <c r="AVM114" s="17" t="s">
        <v>86</v>
      </c>
      <c r="AVN114" s="16" t="s">
        <v>74</v>
      </c>
      <c r="AVO114" s="49"/>
      <c r="AVP114" s="16" t="s">
        <v>58</v>
      </c>
      <c r="AVQ114" s="17" t="s">
        <v>86</v>
      </c>
      <c r="AVR114" s="16" t="s">
        <v>74</v>
      </c>
      <c r="AVS114" s="49"/>
      <c r="AVT114" s="16" t="s">
        <v>58</v>
      </c>
      <c r="AVU114" s="17" t="s">
        <v>86</v>
      </c>
      <c r="AVV114" s="16" t="s">
        <v>74</v>
      </c>
      <c r="AVW114" s="49"/>
      <c r="AVX114" s="16" t="s">
        <v>58</v>
      </c>
      <c r="AVY114" s="17" t="s">
        <v>86</v>
      </c>
      <c r="AVZ114" s="16" t="s">
        <v>74</v>
      </c>
      <c r="AWA114" s="49"/>
      <c r="AWB114" s="16" t="s">
        <v>58</v>
      </c>
      <c r="AWC114" s="17" t="s">
        <v>86</v>
      </c>
      <c r="AWD114" s="16" t="s">
        <v>74</v>
      </c>
      <c r="AWE114" s="49"/>
      <c r="AWF114" s="16" t="s">
        <v>58</v>
      </c>
      <c r="AWG114" s="17" t="s">
        <v>86</v>
      </c>
      <c r="AWH114" s="16" t="s">
        <v>74</v>
      </c>
      <c r="AWI114" s="49"/>
      <c r="AWJ114" s="16" t="s">
        <v>58</v>
      </c>
      <c r="AWK114" s="17" t="s">
        <v>86</v>
      </c>
      <c r="AWL114" s="16" t="s">
        <v>74</v>
      </c>
      <c r="AWM114" s="49"/>
      <c r="AWN114" s="16" t="s">
        <v>58</v>
      </c>
      <c r="AWO114" s="17" t="s">
        <v>86</v>
      </c>
      <c r="AWP114" s="16" t="s">
        <v>74</v>
      </c>
      <c r="AWQ114" s="49"/>
      <c r="AWR114" s="16" t="s">
        <v>58</v>
      </c>
      <c r="AWS114" s="17" t="s">
        <v>86</v>
      </c>
      <c r="AWT114" s="16" t="s">
        <v>74</v>
      </c>
      <c r="AWU114" s="49"/>
      <c r="AWV114" s="16" t="s">
        <v>58</v>
      </c>
      <c r="AWW114" s="17" t="s">
        <v>86</v>
      </c>
      <c r="AWX114" s="16" t="s">
        <v>74</v>
      </c>
      <c r="AWY114" s="49"/>
      <c r="AWZ114" s="16" t="s">
        <v>58</v>
      </c>
      <c r="AXA114" s="17" t="s">
        <v>86</v>
      </c>
      <c r="AXB114" s="16" t="s">
        <v>74</v>
      </c>
      <c r="AXC114" s="49"/>
      <c r="AXD114" s="16" t="s">
        <v>58</v>
      </c>
      <c r="AXE114" s="17" t="s">
        <v>86</v>
      </c>
      <c r="AXF114" s="16" t="s">
        <v>74</v>
      </c>
      <c r="AXG114" s="49"/>
      <c r="AXH114" s="16" t="s">
        <v>58</v>
      </c>
      <c r="AXI114" s="17" t="s">
        <v>86</v>
      </c>
      <c r="AXJ114" s="16" t="s">
        <v>74</v>
      </c>
      <c r="AXK114" s="49"/>
      <c r="AXL114" s="16" t="s">
        <v>58</v>
      </c>
      <c r="AXM114" s="17" t="s">
        <v>86</v>
      </c>
      <c r="AXN114" s="16" t="s">
        <v>74</v>
      </c>
      <c r="AXO114" s="49"/>
      <c r="AXP114" s="16" t="s">
        <v>58</v>
      </c>
      <c r="AXQ114" s="17" t="s">
        <v>86</v>
      </c>
      <c r="AXR114" s="16" t="s">
        <v>74</v>
      </c>
      <c r="AXS114" s="49"/>
      <c r="AXT114" s="16" t="s">
        <v>58</v>
      </c>
      <c r="AXU114" s="17" t="s">
        <v>86</v>
      </c>
      <c r="AXV114" s="16" t="s">
        <v>74</v>
      </c>
      <c r="AXW114" s="49"/>
      <c r="AXX114" s="16" t="s">
        <v>58</v>
      </c>
      <c r="AXY114" s="17" t="s">
        <v>86</v>
      </c>
      <c r="AXZ114" s="16" t="s">
        <v>74</v>
      </c>
      <c r="AYA114" s="49"/>
      <c r="AYB114" s="16" t="s">
        <v>58</v>
      </c>
      <c r="AYC114" s="17" t="s">
        <v>86</v>
      </c>
      <c r="AYD114" s="16" t="s">
        <v>74</v>
      </c>
      <c r="AYE114" s="49"/>
      <c r="AYF114" s="16" t="s">
        <v>58</v>
      </c>
      <c r="AYG114" s="17" t="s">
        <v>86</v>
      </c>
      <c r="AYH114" s="16" t="s">
        <v>74</v>
      </c>
      <c r="AYI114" s="49"/>
      <c r="AYJ114" s="16" t="s">
        <v>58</v>
      </c>
      <c r="AYK114" s="17" t="s">
        <v>86</v>
      </c>
      <c r="AYL114" s="16" t="s">
        <v>74</v>
      </c>
      <c r="AYM114" s="49"/>
      <c r="AYN114" s="16" t="s">
        <v>58</v>
      </c>
      <c r="AYO114" s="17" t="s">
        <v>86</v>
      </c>
      <c r="AYP114" s="16" t="s">
        <v>74</v>
      </c>
      <c r="AYQ114" s="49"/>
      <c r="AYR114" s="16" t="s">
        <v>58</v>
      </c>
      <c r="AYS114" s="17" t="s">
        <v>86</v>
      </c>
      <c r="AYT114" s="16" t="s">
        <v>74</v>
      </c>
      <c r="AYU114" s="49"/>
      <c r="AYV114" s="16" t="s">
        <v>58</v>
      </c>
      <c r="AYW114" s="17" t="s">
        <v>86</v>
      </c>
      <c r="AYX114" s="16" t="s">
        <v>74</v>
      </c>
      <c r="AYY114" s="49"/>
      <c r="AYZ114" s="16" t="s">
        <v>58</v>
      </c>
      <c r="AZA114" s="17" t="s">
        <v>86</v>
      </c>
      <c r="AZB114" s="16" t="s">
        <v>74</v>
      </c>
      <c r="AZC114" s="49"/>
      <c r="AZD114" s="16" t="s">
        <v>58</v>
      </c>
      <c r="AZE114" s="17" t="s">
        <v>86</v>
      </c>
      <c r="AZF114" s="16" t="s">
        <v>74</v>
      </c>
      <c r="AZG114" s="49"/>
      <c r="AZH114" s="16" t="s">
        <v>58</v>
      </c>
      <c r="AZI114" s="17" t="s">
        <v>86</v>
      </c>
      <c r="AZJ114" s="16" t="s">
        <v>74</v>
      </c>
      <c r="AZK114" s="49"/>
      <c r="AZL114" s="16" t="s">
        <v>58</v>
      </c>
      <c r="AZM114" s="17" t="s">
        <v>86</v>
      </c>
      <c r="AZN114" s="16" t="s">
        <v>74</v>
      </c>
      <c r="AZO114" s="49"/>
      <c r="AZP114" s="16" t="s">
        <v>58</v>
      </c>
      <c r="AZQ114" s="17" t="s">
        <v>86</v>
      </c>
      <c r="AZR114" s="16" t="s">
        <v>74</v>
      </c>
      <c r="AZS114" s="49"/>
      <c r="AZT114" s="16" t="s">
        <v>58</v>
      </c>
      <c r="AZU114" s="17" t="s">
        <v>86</v>
      </c>
      <c r="AZV114" s="16" t="s">
        <v>74</v>
      </c>
      <c r="AZW114" s="49"/>
      <c r="AZX114" s="16" t="s">
        <v>58</v>
      </c>
      <c r="AZY114" s="17" t="s">
        <v>86</v>
      </c>
      <c r="AZZ114" s="16" t="s">
        <v>74</v>
      </c>
      <c r="BAA114" s="49"/>
      <c r="BAB114" s="16" t="s">
        <v>58</v>
      </c>
      <c r="BAC114" s="17" t="s">
        <v>86</v>
      </c>
      <c r="BAD114" s="16" t="s">
        <v>74</v>
      </c>
      <c r="BAE114" s="49"/>
      <c r="BAF114" s="16" t="s">
        <v>58</v>
      </c>
      <c r="BAG114" s="17" t="s">
        <v>86</v>
      </c>
      <c r="BAH114" s="16" t="s">
        <v>74</v>
      </c>
      <c r="BAI114" s="49"/>
      <c r="BAJ114" s="16" t="s">
        <v>58</v>
      </c>
      <c r="BAK114" s="17" t="s">
        <v>86</v>
      </c>
      <c r="BAL114" s="16" t="s">
        <v>74</v>
      </c>
      <c r="BAM114" s="49"/>
      <c r="BAN114" s="16" t="s">
        <v>58</v>
      </c>
      <c r="BAO114" s="17" t="s">
        <v>86</v>
      </c>
      <c r="BAP114" s="16" t="s">
        <v>74</v>
      </c>
      <c r="BAQ114" s="49"/>
      <c r="BAR114" s="16" t="s">
        <v>58</v>
      </c>
      <c r="BAS114" s="17" t="s">
        <v>86</v>
      </c>
      <c r="BAT114" s="16" t="s">
        <v>74</v>
      </c>
      <c r="BAU114" s="49"/>
      <c r="BAV114" s="16" t="s">
        <v>58</v>
      </c>
      <c r="BAW114" s="17" t="s">
        <v>86</v>
      </c>
      <c r="BAX114" s="16" t="s">
        <v>74</v>
      </c>
      <c r="BAY114" s="49"/>
      <c r="BAZ114" s="16" t="s">
        <v>58</v>
      </c>
      <c r="BBA114" s="17" t="s">
        <v>86</v>
      </c>
      <c r="BBB114" s="16" t="s">
        <v>74</v>
      </c>
      <c r="BBC114" s="49"/>
      <c r="BBD114" s="16" t="s">
        <v>58</v>
      </c>
      <c r="BBE114" s="17" t="s">
        <v>86</v>
      </c>
      <c r="BBF114" s="16" t="s">
        <v>74</v>
      </c>
      <c r="BBG114" s="49"/>
      <c r="BBH114" s="16" t="s">
        <v>58</v>
      </c>
      <c r="BBI114" s="17" t="s">
        <v>86</v>
      </c>
      <c r="BBJ114" s="16" t="s">
        <v>74</v>
      </c>
      <c r="BBK114" s="49"/>
      <c r="BBL114" s="16" t="s">
        <v>58</v>
      </c>
      <c r="BBM114" s="17" t="s">
        <v>86</v>
      </c>
      <c r="BBN114" s="16" t="s">
        <v>74</v>
      </c>
      <c r="BBO114" s="49"/>
      <c r="BBP114" s="16" t="s">
        <v>58</v>
      </c>
      <c r="BBQ114" s="17" t="s">
        <v>86</v>
      </c>
      <c r="BBR114" s="16" t="s">
        <v>74</v>
      </c>
      <c r="BBS114" s="49"/>
      <c r="BBT114" s="16" t="s">
        <v>58</v>
      </c>
      <c r="BBU114" s="17" t="s">
        <v>86</v>
      </c>
      <c r="BBV114" s="16" t="s">
        <v>74</v>
      </c>
      <c r="BBW114" s="49"/>
      <c r="BBX114" s="16" t="s">
        <v>58</v>
      </c>
      <c r="BBY114" s="17" t="s">
        <v>86</v>
      </c>
      <c r="BBZ114" s="16" t="s">
        <v>74</v>
      </c>
      <c r="BCA114" s="49"/>
      <c r="BCB114" s="16" t="s">
        <v>58</v>
      </c>
      <c r="BCC114" s="17" t="s">
        <v>86</v>
      </c>
      <c r="BCD114" s="16" t="s">
        <v>74</v>
      </c>
      <c r="BCE114" s="49"/>
      <c r="BCF114" s="16" t="s">
        <v>58</v>
      </c>
      <c r="BCG114" s="17" t="s">
        <v>86</v>
      </c>
      <c r="BCH114" s="16" t="s">
        <v>74</v>
      </c>
      <c r="BCI114" s="49"/>
      <c r="BCJ114" s="16" t="s">
        <v>58</v>
      </c>
      <c r="BCK114" s="17" t="s">
        <v>86</v>
      </c>
      <c r="BCL114" s="16" t="s">
        <v>74</v>
      </c>
      <c r="BCM114" s="49"/>
      <c r="BCN114" s="16" t="s">
        <v>58</v>
      </c>
      <c r="BCO114" s="17" t="s">
        <v>86</v>
      </c>
      <c r="BCP114" s="16" t="s">
        <v>74</v>
      </c>
      <c r="BCQ114" s="49"/>
      <c r="BCR114" s="16" t="s">
        <v>58</v>
      </c>
      <c r="BCS114" s="17" t="s">
        <v>86</v>
      </c>
      <c r="BCT114" s="16" t="s">
        <v>74</v>
      </c>
      <c r="BCU114" s="49"/>
      <c r="BCV114" s="16" t="s">
        <v>58</v>
      </c>
      <c r="BCW114" s="17" t="s">
        <v>86</v>
      </c>
      <c r="BCX114" s="16" t="s">
        <v>74</v>
      </c>
      <c r="BCY114" s="49"/>
      <c r="BCZ114" s="16" t="s">
        <v>58</v>
      </c>
      <c r="BDA114" s="17" t="s">
        <v>86</v>
      </c>
      <c r="BDB114" s="16" t="s">
        <v>74</v>
      </c>
      <c r="BDC114" s="49"/>
      <c r="BDD114" s="16" t="s">
        <v>58</v>
      </c>
      <c r="BDE114" s="17" t="s">
        <v>86</v>
      </c>
      <c r="BDF114" s="16" t="s">
        <v>74</v>
      </c>
      <c r="BDG114" s="49"/>
      <c r="BDH114" s="16" t="s">
        <v>58</v>
      </c>
      <c r="BDI114" s="17" t="s">
        <v>86</v>
      </c>
      <c r="BDJ114" s="16" t="s">
        <v>74</v>
      </c>
      <c r="BDK114" s="49"/>
      <c r="BDL114" s="16" t="s">
        <v>58</v>
      </c>
      <c r="BDM114" s="17" t="s">
        <v>86</v>
      </c>
      <c r="BDN114" s="16" t="s">
        <v>74</v>
      </c>
      <c r="BDO114" s="49"/>
      <c r="BDP114" s="16" t="s">
        <v>58</v>
      </c>
      <c r="BDQ114" s="17" t="s">
        <v>86</v>
      </c>
      <c r="BDR114" s="16" t="s">
        <v>74</v>
      </c>
      <c r="BDS114" s="49"/>
      <c r="BDT114" s="16" t="s">
        <v>58</v>
      </c>
      <c r="BDU114" s="17" t="s">
        <v>86</v>
      </c>
      <c r="BDV114" s="16" t="s">
        <v>74</v>
      </c>
      <c r="BDW114" s="49"/>
      <c r="BDX114" s="16" t="s">
        <v>58</v>
      </c>
      <c r="BDY114" s="17" t="s">
        <v>86</v>
      </c>
      <c r="BDZ114" s="16" t="s">
        <v>74</v>
      </c>
      <c r="BEA114" s="49"/>
      <c r="BEB114" s="16" t="s">
        <v>58</v>
      </c>
      <c r="BEC114" s="17" t="s">
        <v>86</v>
      </c>
      <c r="BED114" s="16" t="s">
        <v>74</v>
      </c>
      <c r="BEE114" s="49"/>
      <c r="BEF114" s="16" t="s">
        <v>58</v>
      </c>
      <c r="BEG114" s="17" t="s">
        <v>86</v>
      </c>
      <c r="BEH114" s="16" t="s">
        <v>74</v>
      </c>
      <c r="BEI114" s="49"/>
      <c r="BEJ114" s="16" t="s">
        <v>58</v>
      </c>
      <c r="BEK114" s="17" t="s">
        <v>86</v>
      </c>
      <c r="BEL114" s="16" t="s">
        <v>74</v>
      </c>
      <c r="BEM114" s="49"/>
      <c r="BEN114" s="16" t="s">
        <v>58</v>
      </c>
      <c r="BEO114" s="17" t="s">
        <v>86</v>
      </c>
      <c r="BEP114" s="16" t="s">
        <v>74</v>
      </c>
      <c r="BEQ114" s="49"/>
      <c r="BER114" s="16" t="s">
        <v>58</v>
      </c>
      <c r="BES114" s="17" t="s">
        <v>86</v>
      </c>
      <c r="BET114" s="16" t="s">
        <v>74</v>
      </c>
      <c r="BEU114" s="49"/>
      <c r="BEV114" s="16" t="s">
        <v>58</v>
      </c>
      <c r="BEW114" s="17" t="s">
        <v>86</v>
      </c>
      <c r="BEX114" s="16" t="s">
        <v>74</v>
      </c>
      <c r="BEY114" s="49"/>
      <c r="BEZ114" s="16" t="s">
        <v>58</v>
      </c>
      <c r="BFA114" s="17" t="s">
        <v>86</v>
      </c>
      <c r="BFB114" s="16" t="s">
        <v>74</v>
      </c>
      <c r="BFC114" s="49"/>
      <c r="BFD114" s="16" t="s">
        <v>58</v>
      </c>
      <c r="BFE114" s="17" t="s">
        <v>86</v>
      </c>
      <c r="BFF114" s="16" t="s">
        <v>74</v>
      </c>
      <c r="BFG114" s="49"/>
      <c r="BFH114" s="16" t="s">
        <v>58</v>
      </c>
      <c r="BFI114" s="17" t="s">
        <v>86</v>
      </c>
      <c r="BFJ114" s="16" t="s">
        <v>74</v>
      </c>
      <c r="BFK114" s="49"/>
      <c r="BFL114" s="16" t="s">
        <v>58</v>
      </c>
      <c r="BFM114" s="17" t="s">
        <v>86</v>
      </c>
      <c r="BFN114" s="16" t="s">
        <v>74</v>
      </c>
      <c r="BFO114" s="49"/>
      <c r="BFP114" s="16" t="s">
        <v>58</v>
      </c>
      <c r="BFQ114" s="17" t="s">
        <v>86</v>
      </c>
      <c r="BFR114" s="16" t="s">
        <v>74</v>
      </c>
      <c r="BFS114" s="49"/>
      <c r="BFT114" s="16" t="s">
        <v>58</v>
      </c>
      <c r="BFU114" s="17" t="s">
        <v>86</v>
      </c>
      <c r="BFV114" s="16" t="s">
        <v>74</v>
      </c>
      <c r="BFW114" s="49"/>
      <c r="BFX114" s="16" t="s">
        <v>58</v>
      </c>
      <c r="BFY114" s="17" t="s">
        <v>86</v>
      </c>
      <c r="BFZ114" s="16" t="s">
        <v>74</v>
      </c>
      <c r="BGA114" s="49"/>
      <c r="BGB114" s="16" t="s">
        <v>58</v>
      </c>
      <c r="BGC114" s="17" t="s">
        <v>86</v>
      </c>
      <c r="BGD114" s="16" t="s">
        <v>74</v>
      </c>
      <c r="BGE114" s="49"/>
      <c r="BGF114" s="16" t="s">
        <v>58</v>
      </c>
      <c r="BGG114" s="17" t="s">
        <v>86</v>
      </c>
      <c r="BGH114" s="16" t="s">
        <v>74</v>
      </c>
      <c r="BGI114" s="49"/>
      <c r="BGJ114" s="16" t="s">
        <v>58</v>
      </c>
      <c r="BGK114" s="17" t="s">
        <v>86</v>
      </c>
      <c r="BGL114" s="16" t="s">
        <v>74</v>
      </c>
      <c r="BGM114" s="49"/>
      <c r="BGN114" s="16" t="s">
        <v>58</v>
      </c>
      <c r="BGO114" s="17" t="s">
        <v>86</v>
      </c>
      <c r="BGP114" s="16" t="s">
        <v>74</v>
      </c>
      <c r="BGQ114" s="49"/>
      <c r="BGR114" s="16" t="s">
        <v>58</v>
      </c>
      <c r="BGS114" s="17" t="s">
        <v>86</v>
      </c>
      <c r="BGT114" s="16" t="s">
        <v>74</v>
      </c>
      <c r="BGU114" s="49"/>
      <c r="BGV114" s="16" t="s">
        <v>58</v>
      </c>
      <c r="BGW114" s="17" t="s">
        <v>86</v>
      </c>
      <c r="BGX114" s="16" t="s">
        <v>74</v>
      </c>
      <c r="BGY114" s="49"/>
      <c r="BGZ114" s="16" t="s">
        <v>58</v>
      </c>
      <c r="BHA114" s="17" t="s">
        <v>86</v>
      </c>
      <c r="BHB114" s="16" t="s">
        <v>74</v>
      </c>
      <c r="BHC114" s="49"/>
      <c r="BHD114" s="16" t="s">
        <v>58</v>
      </c>
      <c r="BHE114" s="17" t="s">
        <v>86</v>
      </c>
      <c r="BHF114" s="16" t="s">
        <v>74</v>
      </c>
      <c r="BHG114" s="49"/>
      <c r="BHH114" s="16" t="s">
        <v>58</v>
      </c>
      <c r="BHI114" s="17" t="s">
        <v>86</v>
      </c>
      <c r="BHJ114" s="16" t="s">
        <v>74</v>
      </c>
      <c r="BHK114" s="49"/>
      <c r="BHL114" s="16" t="s">
        <v>58</v>
      </c>
      <c r="BHM114" s="17" t="s">
        <v>86</v>
      </c>
      <c r="BHN114" s="16" t="s">
        <v>74</v>
      </c>
      <c r="BHO114" s="49"/>
      <c r="BHP114" s="16" t="s">
        <v>58</v>
      </c>
      <c r="BHQ114" s="17" t="s">
        <v>86</v>
      </c>
      <c r="BHR114" s="16" t="s">
        <v>74</v>
      </c>
      <c r="BHS114" s="49"/>
      <c r="BHT114" s="16" t="s">
        <v>58</v>
      </c>
      <c r="BHU114" s="17" t="s">
        <v>86</v>
      </c>
      <c r="BHV114" s="16" t="s">
        <v>74</v>
      </c>
      <c r="BHW114" s="49"/>
      <c r="BHX114" s="16" t="s">
        <v>58</v>
      </c>
      <c r="BHY114" s="17" t="s">
        <v>86</v>
      </c>
      <c r="BHZ114" s="16" t="s">
        <v>74</v>
      </c>
      <c r="BIA114" s="49"/>
      <c r="BIB114" s="16" t="s">
        <v>58</v>
      </c>
      <c r="BIC114" s="17" t="s">
        <v>86</v>
      </c>
      <c r="BID114" s="16" t="s">
        <v>74</v>
      </c>
      <c r="BIE114" s="49"/>
      <c r="BIF114" s="16" t="s">
        <v>58</v>
      </c>
      <c r="BIG114" s="17" t="s">
        <v>86</v>
      </c>
      <c r="BIH114" s="16" t="s">
        <v>74</v>
      </c>
      <c r="BII114" s="49"/>
      <c r="BIJ114" s="16" t="s">
        <v>58</v>
      </c>
      <c r="BIK114" s="17" t="s">
        <v>86</v>
      </c>
      <c r="BIL114" s="16" t="s">
        <v>74</v>
      </c>
      <c r="BIM114" s="49"/>
      <c r="BIN114" s="16" t="s">
        <v>58</v>
      </c>
      <c r="BIO114" s="17" t="s">
        <v>86</v>
      </c>
      <c r="BIP114" s="16" t="s">
        <v>74</v>
      </c>
      <c r="BIQ114" s="49"/>
      <c r="BIR114" s="16" t="s">
        <v>58</v>
      </c>
      <c r="BIS114" s="17" t="s">
        <v>86</v>
      </c>
      <c r="BIT114" s="16" t="s">
        <v>74</v>
      </c>
      <c r="BIU114" s="49"/>
      <c r="BIV114" s="16" t="s">
        <v>58</v>
      </c>
      <c r="BIW114" s="17" t="s">
        <v>86</v>
      </c>
      <c r="BIX114" s="16" t="s">
        <v>74</v>
      </c>
      <c r="BIY114" s="49"/>
      <c r="BIZ114" s="16" t="s">
        <v>58</v>
      </c>
      <c r="BJA114" s="17" t="s">
        <v>86</v>
      </c>
      <c r="BJB114" s="16" t="s">
        <v>74</v>
      </c>
      <c r="BJC114" s="49"/>
      <c r="BJD114" s="16" t="s">
        <v>58</v>
      </c>
      <c r="BJE114" s="17" t="s">
        <v>86</v>
      </c>
      <c r="BJF114" s="16" t="s">
        <v>74</v>
      </c>
      <c r="BJG114" s="49"/>
      <c r="BJH114" s="16" t="s">
        <v>58</v>
      </c>
      <c r="BJI114" s="17" t="s">
        <v>86</v>
      </c>
      <c r="BJJ114" s="16" t="s">
        <v>74</v>
      </c>
      <c r="BJK114" s="49"/>
      <c r="BJL114" s="16" t="s">
        <v>58</v>
      </c>
      <c r="BJM114" s="17" t="s">
        <v>86</v>
      </c>
      <c r="BJN114" s="16" t="s">
        <v>74</v>
      </c>
      <c r="BJO114" s="49"/>
      <c r="BJP114" s="16" t="s">
        <v>58</v>
      </c>
      <c r="BJQ114" s="17" t="s">
        <v>86</v>
      </c>
      <c r="BJR114" s="16" t="s">
        <v>74</v>
      </c>
      <c r="BJS114" s="49"/>
      <c r="BJT114" s="16" t="s">
        <v>58</v>
      </c>
      <c r="BJU114" s="17" t="s">
        <v>86</v>
      </c>
      <c r="BJV114" s="16" t="s">
        <v>74</v>
      </c>
      <c r="BJW114" s="49"/>
      <c r="BJX114" s="16" t="s">
        <v>58</v>
      </c>
      <c r="BJY114" s="17" t="s">
        <v>86</v>
      </c>
      <c r="BJZ114" s="16" t="s">
        <v>74</v>
      </c>
      <c r="BKA114" s="49"/>
      <c r="BKB114" s="16" t="s">
        <v>58</v>
      </c>
      <c r="BKC114" s="17" t="s">
        <v>86</v>
      </c>
      <c r="BKD114" s="16" t="s">
        <v>74</v>
      </c>
      <c r="BKE114" s="49"/>
      <c r="BKF114" s="16" t="s">
        <v>58</v>
      </c>
      <c r="BKG114" s="17" t="s">
        <v>86</v>
      </c>
      <c r="BKH114" s="16" t="s">
        <v>74</v>
      </c>
      <c r="BKI114" s="49"/>
      <c r="BKJ114" s="16" t="s">
        <v>58</v>
      </c>
      <c r="BKK114" s="17" t="s">
        <v>86</v>
      </c>
      <c r="BKL114" s="16" t="s">
        <v>74</v>
      </c>
      <c r="BKM114" s="49"/>
      <c r="BKN114" s="16" t="s">
        <v>58</v>
      </c>
      <c r="BKO114" s="17" t="s">
        <v>86</v>
      </c>
      <c r="BKP114" s="16" t="s">
        <v>74</v>
      </c>
      <c r="BKQ114" s="49"/>
      <c r="BKR114" s="16" t="s">
        <v>58</v>
      </c>
      <c r="BKS114" s="17" t="s">
        <v>86</v>
      </c>
      <c r="BKT114" s="16" t="s">
        <v>74</v>
      </c>
      <c r="BKU114" s="49"/>
      <c r="BKV114" s="16" t="s">
        <v>58</v>
      </c>
      <c r="BKW114" s="17" t="s">
        <v>86</v>
      </c>
      <c r="BKX114" s="16" t="s">
        <v>74</v>
      </c>
      <c r="BKY114" s="49"/>
      <c r="BKZ114" s="16" t="s">
        <v>58</v>
      </c>
      <c r="BLA114" s="17" t="s">
        <v>86</v>
      </c>
      <c r="BLB114" s="16" t="s">
        <v>74</v>
      </c>
      <c r="BLC114" s="49"/>
      <c r="BLD114" s="16" t="s">
        <v>58</v>
      </c>
      <c r="BLE114" s="17" t="s">
        <v>86</v>
      </c>
      <c r="BLF114" s="16" t="s">
        <v>74</v>
      </c>
      <c r="BLG114" s="49"/>
      <c r="BLH114" s="16" t="s">
        <v>58</v>
      </c>
      <c r="BLI114" s="17" t="s">
        <v>86</v>
      </c>
      <c r="BLJ114" s="16" t="s">
        <v>74</v>
      </c>
      <c r="BLK114" s="49"/>
      <c r="BLL114" s="16" t="s">
        <v>58</v>
      </c>
      <c r="BLM114" s="17" t="s">
        <v>86</v>
      </c>
      <c r="BLN114" s="16" t="s">
        <v>74</v>
      </c>
      <c r="BLO114" s="49"/>
      <c r="BLP114" s="16" t="s">
        <v>58</v>
      </c>
      <c r="BLQ114" s="17" t="s">
        <v>86</v>
      </c>
      <c r="BLR114" s="16" t="s">
        <v>74</v>
      </c>
      <c r="BLS114" s="49"/>
      <c r="BLT114" s="16" t="s">
        <v>58</v>
      </c>
      <c r="BLU114" s="17" t="s">
        <v>86</v>
      </c>
      <c r="BLV114" s="16" t="s">
        <v>74</v>
      </c>
      <c r="BLW114" s="49"/>
      <c r="BLX114" s="16" t="s">
        <v>58</v>
      </c>
      <c r="BLY114" s="17" t="s">
        <v>86</v>
      </c>
      <c r="BLZ114" s="16" t="s">
        <v>74</v>
      </c>
      <c r="BMA114" s="49"/>
      <c r="BMB114" s="16" t="s">
        <v>58</v>
      </c>
      <c r="BMC114" s="17" t="s">
        <v>86</v>
      </c>
      <c r="BMD114" s="16" t="s">
        <v>74</v>
      </c>
      <c r="BME114" s="49"/>
      <c r="BMF114" s="16" t="s">
        <v>58</v>
      </c>
      <c r="BMG114" s="17" t="s">
        <v>86</v>
      </c>
      <c r="BMH114" s="16" t="s">
        <v>74</v>
      </c>
      <c r="BMI114" s="49"/>
      <c r="BMJ114" s="16" t="s">
        <v>58</v>
      </c>
      <c r="BMK114" s="17" t="s">
        <v>86</v>
      </c>
      <c r="BML114" s="16" t="s">
        <v>74</v>
      </c>
      <c r="BMM114" s="49"/>
      <c r="BMN114" s="16" t="s">
        <v>58</v>
      </c>
      <c r="BMO114" s="17" t="s">
        <v>86</v>
      </c>
      <c r="BMP114" s="16" t="s">
        <v>74</v>
      </c>
      <c r="BMQ114" s="49"/>
      <c r="BMR114" s="16" t="s">
        <v>58</v>
      </c>
      <c r="BMS114" s="17" t="s">
        <v>86</v>
      </c>
      <c r="BMT114" s="16" t="s">
        <v>74</v>
      </c>
      <c r="BMU114" s="49"/>
      <c r="BMV114" s="16" t="s">
        <v>58</v>
      </c>
      <c r="BMW114" s="17" t="s">
        <v>86</v>
      </c>
      <c r="BMX114" s="16" t="s">
        <v>74</v>
      </c>
      <c r="BMY114" s="49"/>
      <c r="BMZ114" s="16" t="s">
        <v>58</v>
      </c>
      <c r="BNA114" s="17" t="s">
        <v>86</v>
      </c>
      <c r="BNB114" s="16" t="s">
        <v>74</v>
      </c>
      <c r="BNC114" s="49"/>
      <c r="BND114" s="16" t="s">
        <v>58</v>
      </c>
      <c r="BNE114" s="17" t="s">
        <v>86</v>
      </c>
      <c r="BNF114" s="16" t="s">
        <v>74</v>
      </c>
      <c r="BNG114" s="49"/>
      <c r="BNH114" s="16" t="s">
        <v>58</v>
      </c>
      <c r="BNI114" s="17" t="s">
        <v>86</v>
      </c>
      <c r="BNJ114" s="16" t="s">
        <v>74</v>
      </c>
      <c r="BNK114" s="49"/>
      <c r="BNL114" s="16" t="s">
        <v>58</v>
      </c>
      <c r="BNM114" s="17" t="s">
        <v>86</v>
      </c>
      <c r="BNN114" s="16" t="s">
        <v>74</v>
      </c>
      <c r="BNO114" s="49"/>
      <c r="BNP114" s="16" t="s">
        <v>58</v>
      </c>
      <c r="BNQ114" s="17" t="s">
        <v>86</v>
      </c>
      <c r="BNR114" s="16" t="s">
        <v>74</v>
      </c>
      <c r="BNS114" s="49"/>
      <c r="BNT114" s="16" t="s">
        <v>58</v>
      </c>
      <c r="BNU114" s="17" t="s">
        <v>86</v>
      </c>
      <c r="BNV114" s="16" t="s">
        <v>74</v>
      </c>
      <c r="BNW114" s="49"/>
      <c r="BNX114" s="16" t="s">
        <v>58</v>
      </c>
      <c r="BNY114" s="17" t="s">
        <v>86</v>
      </c>
      <c r="BNZ114" s="16" t="s">
        <v>74</v>
      </c>
      <c r="BOA114" s="49"/>
      <c r="BOB114" s="16" t="s">
        <v>58</v>
      </c>
      <c r="BOC114" s="17" t="s">
        <v>86</v>
      </c>
      <c r="BOD114" s="16" t="s">
        <v>74</v>
      </c>
      <c r="BOE114" s="49"/>
      <c r="BOF114" s="16" t="s">
        <v>58</v>
      </c>
      <c r="BOG114" s="17" t="s">
        <v>86</v>
      </c>
      <c r="BOH114" s="16" t="s">
        <v>74</v>
      </c>
      <c r="BOI114" s="49"/>
      <c r="BOJ114" s="16" t="s">
        <v>58</v>
      </c>
      <c r="BOK114" s="17" t="s">
        <v>86</v>
      </c>
      <c r="BOL114" s="16" t="s">
        <v>74</v>
      </c>
      <c r="BOM114" s="49"/>
      <c r="BON114" s="16" t="s">
        <v>58</v>
      </c>
      <c r="BOO114" s="17" t="s">
        <v>86</v>
      </c>
      <c r="BOP114" s="16" t="s">
        <v>74</v>
      </c>
      <c r="BOQ114" s="49"/>
      <c r="BOR114" s="16" t="s">
        <v>58</v>
      </c>
      <c r="BOS114" s="17" t="s">
        <v>86</v>
      </c>
      <c r="BOT114" s="16" t="s">
        <v>74</v>
      </c>
      <c r="BOU114" s="49"/>
      <c r="BOV114" s="16" t="s">
        <v>58</v>
      </c>
      <c r="BOW114" s="17" t="s">
        <v>86</v>
      </c>
      <c r="BOX114" s="16" t="s">
        <v>74</v>
      </c>
      <c r="BOY114" s="49"/>
      <c r="BOZ114" s="16" t="s">
        <v>58</v>
      </c>
      <c r="BPA114" s="17" t="s">
        <v>86</v>
      </c>
      <c r="BPB114" s="16" t="s">
        <v>74</v>
      </c>
      <c r="BPC114" s="49"/>
      <c r="BPD114" s="16" t="s">
        <v>58</v>
      </c>
      <c r="BPE114" s="17" t="s">
        <v>86</v>
      </c>
      <c r="BPF114" s="16" t="s">
        <v>74</v>
      </c>
      <c r="BPG114" s="49"/>
      <c r="BPH114" s="16" t="s">
        <v>58</v>
      </c>
      <c r="BPI114" s="17" t="s">
        <v>86</v>
      </c>
      <c r="BPJ114" s="16" t="s">
        <v>74</v>
      </c>
      <c r="BPK114" s="49"/>
      <c r="BPL114" s="16" t="s">
        <v>58</v>
      </c>
      <c r="BPM114" s="17" t="s">
        <v>86</v>
      </c>
      <c r="BPN114" s="16" t="s">
        <v>74</v>
      </c>
      <c r="BPO114" s="49"/>
      <c r="BPP114" s="16" t="s">
        <v>58</v>
      </c>
      <c r="BPQ114" s="17" t="s">
        <v>86</v>
      </c>
      <c r="BPR114" s="16" t="s">
        <v>74</v>
      </c>
      <c r="BPS114" s="49"/>
      <c r="BPT114" s="16" t="s">
        <v>58</v>
      </c>
      <c r="BPU114" s="17" t="s">
        <v>86</v>
      </c>
      <c r="BPV114" s="16" t="s">
        <v>74</v>
      </c>
      <c r="BPW114" s="49"/>
      <c r="BPX114" s="16" t="s">
        <v>58</v>
      </c>
      <c r="BPY114" s="17" t="s">
        <v>86</v>
      </c>
      <c r="BPZ114" s="16" t="s">
        <v>74</v>
      </c>
      <c r="BQA114" s="49"/>
      <c r="BQB114" s="16" t="s">
        <v>58</v>
      </c>
      <c r="BQC114" s="17" t="s">
        <v>86</v>
      </c>
      <c r="BQD114" s="16" t="s">
        <v>74</v>
      </c>
      <c r="BQE114" s="49"/>
      <c r="BQF114" s="16" t="s">
        <v>58</v>
      </c>
      <c r="BQG114" s="17" t="s">
        <v>86</v>
      </c>
      <c r="BQH114" s="16" t="s">
        <v>74</v>
      </c>
      <c r="BQI114" s="49"/>
      <c r="BQJ114" s="16" t="s">
        <v>58</v>
      </c>
      <c r="BQK114" s="17" t="s">
        <v>86</v>
      </c>
      <c r="BQL114" s="16" t="s">
        <v>74</v>
      </c>
      <c r="BQM114" s="49"/>
      <c r="BQN114" s="16" t="s">
        <v>58</v>
      </c>
      <c r="BQO114" s="17" t="s">
        <v>86</v>
      </c>
      <c r="BQP114" s="16" t="s">
        <v>74</v>
      </c>
      <c r="BQQ114" s="49"/>
      <c r="BQR114" s="16" t="s">
        <v>58</v>
      </c>
      <c r="BQS114" s="17" t="s">
        <v>86</v>
      </c>
      <c r="BQT114" s="16" t="s">
        <v>74</v>
      </c>
      <c r="BQU114" s="49"/>
      <c r="BQV114" s="16" t="s">
        <v>58</v>
      </c>
      <c r="BQW114" s="17" t="s">
        <v>86</v>
      </c>
      <c r="BQX114" s="16" t="s">
        <v>74</v>
      </c>
      <c r="BQY114" s="49"/>
      <c r="BQZ114" s="16" t="s">
        <v>58</v>
      </c>
      <c r="BRA114" s="17" t="s">
        <v>86</v>
      </c>
      <c r="BRB114" s="16" t="s">
        <v>74</v>
      </c>
      <c r="BRC114" s="49"/>
      <c r="BRD114" s="16" t="s">
        <v>58</v>
      </c>
      <c r="BRE114" s="17" t="s">
        <v>86</v>
      </c>
      <c r="BRF114" s="16" t="s">
        <v>74</v>
      </c>
      <c r="BRG114" s="49"/>
      <c r="BRH114" s="16" t="s">
        <v>58</v>
      </c>
      <c r="BRI114" s="17" t="s">
        <v>86</v>
      </c>
      <c r="BRJ114" s="16" t="s">
        <v>74</v>
      </c>
      <c r="BRK114" s="49"/>
      <c r="BRL114" s="16" t="s">
        <v>58</v>
      </c>
      <c r="BRM114" s="17" t="s">
        <v>86</v>
      </c>
      <c r="BRN114" s="16" t="s">
        <v>74</v>
      </c>
      <c r="BRO114" s="49"/>
      <c r="BRP114" s="16" t="s">
        <v>58</v>
      </c>
      <c r="BRQ114" s="17" t="s">
        <v>86</v>
      </c>
      <c r="BRR114" s="16" t="s">
        <v>74</v>
      </c>
      <c r="BRS114" s="49"/>
      <c r="BRT114" s="16" t="s">
        <v>58</v>
      </c>
      <c r="BRU114" s="17" t="s">
        <v>86</v>
      </c>
      <c r="BRV114" s="16" t="s">
        <v>74</v>
      </c>
      <c r="BRW114" s="49"/>
      <c r="BRX114" s="16" t="s">
        <v>58</v>
      </c>
      <c r="BRY114" s="17" t="s">
        <v>86</v>
      </c>
      <c r="BRZ114" s="16" t="s">
        <v>74</v>
      </c>
      <c r="BSA114" s="49"/>
      <c r="BSB114" s="16" t="s">
        <v>58</v>
      </c>
      <c r="BSC114" s="17" t="s">
        <v>86</v>
      </c>
      <c r="BSD114" s="16" t="s">
        <v>74</v>
      </c>
      <c r="BSE114" s="49"/>
      <c r="BSF114" s="16" t="s">
        <v>58</v>
      </c>
      <c r="BSG114" s="17" t="s">
        <v>86</v>
      </c>
      <c r="BSH114" s="16" t="s">
        <v>74</v>
      </c>
      <c r="BSI114" s="49"/>
      <c r="BSJ114" s="16" t="s">
        <v>58</v>
      </c>
      <c r="BSK114" s="17" t="s">
        <v>86</v>
      </c>
      <c r="BSL114" s="16" t="s">
        <v>74</v>
      </c>
      <c r="BSM114" s="49"/>
      <c r="BSN114" s="16" t="s">
        <v>58</v>
      </c>
      <c r="BSO114" s="17" t="s">
        <v>86</v>
      </c>
      <c r="BSP114" s="16" t="s">
        <v>74</v>
      </c>
      <c r="BSQ114" s="49"/>
      <c r="BSR114" s="16" t="s">
        <v>58</v>
      </c>
      <c r="BSS114" s="17" t="s">
        <v>86</v>
      </c>
      <c r="BST114" s="16" t="s">
        <v>74</v>
      </c>
      <c r="BSU114" s="49"/>
      <c r="BSV114" s="16" t="s">
        <v>58</v>
      </c>
      <c r="BSW114" s="17" t="s">
        <v>86</v>
      </c>
      <c r="BSX114" s="16" t="s">
        <v>74</v>
      </c>
      <c r="BSY114" s="49"/>
      <c r="BSZ114" s="16" t="s">
        <v>58</v>
      </c>
      <c r="BTA114" s="17" t="s">
        <v>86</v>
      </c>
      <c r="BTB114" s="16" t="s">
        <v>74</v>
      </c>
      <c r="BTC114" s="49"/>
      <c r="BTD114" s="16" t="s">
        <v>58</v>
      </c>
      <c r="BTE114" s="17" t="s">
        <v>86</v>
      </c>
      <c r="BTF114" s="16" t="s">
        <v>74</v>
      </c>
      <c r="BTG114" s="49"/>
      <c r="BTH114" s="16" t="s">
        <v>58</v>
      </c>
      <c r="BTI114" s="17" t="s">
        <v>86</v>
      </c>
      <c r="BTJ114" s="16" t="s">
        <v>74</v>
      </c>
      <c r="BTK114" s="49"/>
      <c r="BTL114" s="16" t="s">
        <v>58</v>
      </c>
      <c r="BTM114" s="17" t="s">
        <v>86</v>
      </c>
      <c r="BTN114" s="16" t="s">
        <v>74</v>
      </c>
      <c r="BTO114" s="49"/>
      <c r="BTP114" s="16" t="s">
        <v>58</v>
      </c>
      <c r="BTQ114" s="17" t="s">
        <v>86</v>
      </c>
      <c r="BTR114" s="16" t="s">
        <v>74</v>
      </c>
      <c r="BTS114" s="49"/>
      <c r="BTT114" s="16" t="s">
        <v>58</v>
      </c>
      <c r="BTU114" s="17" t="s">
        <v>86</v>
      </c>
      <c r="BTV114" s="16" t="s">
        <v>74</v>
      </c>
      <c r="BTW114" s="49"/>
      <c r="BTX114" s="16" t="s">
        <v>58</v>
      </c>
      <c r="BTY114" s="17" t="s">
        <v>86</v>
      </c>
      <c r="BTZ114" s="16" t="s">
        <v>74</v>
      </c>
      <c r="BUA114" s="49"/>
      <c r="BUB114" s="16" t="s">
        <v>58</v>
      </c>
      <c r="BUC114" s="17" t="s">
        <v>86</v>
      </c>
      <c r="BUD114" s="16" t="s">
        <v>74</v>
      </c>
      <c r="BUE114" s="49"/>
      <c r="BUF114" s="16" t="s">
        <v>58</v>
      </c>
      <c r="BUG114" s="17" t="s">
        <v>86</v>
      </c>
      <c r="BUH114" s="16" t="s">
        <v>74</v>
      </c>
      <c r="BUI114" s="49"/>
      <c r="BUJ114" s="16" t="s">
        <v>58</v>
      </c>
      <c r="BUK114" s="17" t="s">
        <v>86</v>
      </c>
      <c r="BUL114" s="16" t="s">
        <v>74</v>
      </c>
      <c r="BUM114" s="49"/>
      <c r="BUN114" s="16" t="s">
        <v>58</v>
      </c>
      <c r="BUO114" s="17" t="s">
        <v>86</v>
      </c>
      <c r="BUP114" s="16" t="s">
        <v>74</v>
      </c>
      <c r="BUQ114" s="49"/>
      <c r="BUR114" s="16" t="s">
        <v>58</v>
      </c>
      <c r="BUS114" s="17" t="s">
        <v>86</v>
      </c>
      <c r="BUT114" s="16" t="s">
        <v>74</v>
      </c>
      <c r="BUU114" s="49"/>
      <c r="BUV114" s="16" t="s">
        <v>58</v>
      </c>
      <c r="BUW114" s="17" t="s">
        <v>86</v>
      </c>
      <c r="BUX114" s="16" t="s">
        <v>74</v>
      </c>
      <c r="BUY114" s="49"/>
      <c r="BUZ114" s="16" t="s">
        <v>58</v>
      </c>
      <c r="BVA114" s="17" t="s">
        <v>86</v>
      </c>
      <c r="BVB114" s="16" t="s">
        <v>74</v>
      </c>
      <c r="BVC114" s="49"/>
      <c r="BVD114" s="16" t="s">
        <v>58</v>
      </c>
      <c r="BVE114" s="17" t="s">
        <v>86</v>
      </c>
      <c r="BVF114" s="16" t="s">
        <v>74</v>
      </c>
      <c r="BVG114" s="49"/>
      <c r="BVH114" s="16" t="s">
        <v>58</v>
      </c>
      <c r="BVI114" s="17" t="s">
        <v>86</v>
      </c>
      <c r="BVJ114" s="16" t="s">
        <v>74</v>
      </c>
      <c r="BVK114" s="49"/>
      <c r="BVL114" s="16" t="s">
        <v>58</v>
      </c>
      <c r="BVM114" s="17" t="s">
        <v>86</v>
      </c>
      <c r="BVN114" s="16" t="s">
        <v>74</v>
      </c>
      <c r="BVO114" s="49"/>
      <c r="BVP114" s="16" t="s">
        <v>58</v>
      </c>
      <c r="BVQ114" s="17" t="s">
        <v>86</v>
      </c>
      <c r="BVR114" s="16" t="s">
        <v>74</v>
      </c>
      <c r="BVS114" s="49"/>
      <c r="BVT114" s="16" t="s">
        <v>58</v>
      </c>
      <c r="BVU114" s="17" t="s">
        <v>86</v>
      </c>
      <c r="BVV114" s="16" t="s">
        <v>74</v>
      </c>
      <c r="BVW114" s="49"/>
      <c r="BVX114" s="16" t="s">
        <v>58</v>
      </c>
      <c r="BVY114" s="17" t="s">
        <v>86</v>
      </c>
      <c r="BVZ114" s="16" t="s">
        <v>74</v>
      </c>
      <c r="BWA114" s="49"/>
      <c r="BWB114" s="16" t="s">
        <v>58</v>
      </c>
      <c r="BWC114" s="17" t="s">
        <v>86</v>
      </c>
      <c r="BWD114" s="16" t="s">
        <v>74</v>
      </c>
      <c r="BWE114" s="49"/>
      <c r="BWF114" s="16" t="s">
        <v>58</v>
      </c>
      <c r="BWG114" s="17" t="s">
        <v>86</v>
      </c>
      <c r="BWH114" s="16" t="s">
        <v>74</v>
      </c>
      <c r="BWI114" s="49"/>
      <c r="BWJ114" s="16" t="s">
        <v>58</v>
      </c>
      <c r="BWK114" s="17" t="s">
        <v>86</v>
      </c>
      <c r="BWL114" s="16" t="s">
        <v>74</v>
      </c>
      <c r="BWM114" s="49"/>
      <c r="BWN114" s="16" t="s">
        <v>58</v>
      </c>
      <c r="BWO114" s="17" t="s">
        <v>86</v>
      </c>
      <c r="BWP114" s="16" t="s">
        <v>74</v>
      </c>
      <c r="BWQ114" s="49"/>
      <c r="BWR114" s="16" t="s">
        <v>58</v>
      </c>
      <c r="BWS114" s="17" t="s">
        <v>86</v>
      </c>
      <c r="BWT114" s="16" t="s">
        <v>74</v>
      </c>
      <c r="BWU114" s="49"/>
      <c r="BWV114" s="16" t="s">
        <v>58</v>
      </c>
      <c r="BWW114" s="17" t="s">
        <v>86</v>
      </c>
      <c r="BWX114" s="16" t="s">
        <v>74</v>
      </c>
      <c r="BWY114" s="49"/>
      <c r="BWZ114" s="16" t="s">
        <v>58</v>
      </c>
      <c r="BXA114" s="17" t="s">
        <v>86</v>
      </c>
      <c r="BXB114" s="16" t="s">
        <v>74</v>
      </c>
      <c r="BXC114" s="49"/>
      <c r="BXD114" s="16" t="s">
        <v>58</v>
      </c>
      <c r="BXE114" s="17" t="s">
        <v>86</v>
      </c>
      <c r="BXF114" s="16" t="s">
        <v>74</v>
      </c>
      <c r="BXG114" s="49"/>
      <c r="BXH114" s="16" t="s">
        <v>58</v>
      </c>
      <c r="BXI114" s="17" t="s">
        <v>86</v>
      </c>
      <c r="BXJ114" s="16" t="s">
        <v>74</v>
      </c>
      <c r="BXK114" s="49"/>
      <c r="BXL114" s="16" t="s">
        <v>58</v>
      </c>
      <c r="BXM114" s="17" t="s">
        <v>86</v>
      </c>
      <c r="BXN114" s="16" t="s">
        <v>74</v>
      </c>
      <c r="BXO114" s="49"/>
      <c r="BXP114" s="16" t="s">
        <v>58</v>
      </c>
      <c r="BXQ114" s="17" t="s">
        <v>86</v>
      </c>
      <c r="BXR114" s="16" t="s">
        <v>74</v>
      </c>
      <c r="BXS114" s="49"/>
      <c r="BXT114" s="16" t="s">
        <v>58</v>
      </c>
      <c r="BXU114" s="17" t="s">
        <v>86</v>
      </c>
      <c r="BXV114" s="16" t="s">
        <v>74</v>
      </c>
      <c r="BXW114" s="49"/>
      <c r="BXX114" s="16" t="s">
        <v>58</v>
      </c>
      <c r="BXY114" s="17" t="s">
        <v>86</v>
      </c>
      <c r="BXZ114" s="16" t="s">
        <v>74</v>
      </c>
      <c r="BYA114" s="49"/>
      <c r="BYB114" s="16" t="s">
        <v>58</v>
      </c>
      <c r="BYC114" s="17" t="s">
        <v>86</v>
      </c>
      <c r="BYD114" s="16" t="s">
        <v>74</v>
      </c>
      <c r="BYE114" s="49"/>
      <c r="BYF114" s="16" t="s">
        <v>58</v>
      </c>
      <c r="BYG114" s="17" t="s">
        <v>86</v>
      </c>
      <c r="BYH114" s="16" t="s">
        <v>74</v>
      </c>
      <c r="BYI114" s="49"/>
      <c r="BYJ114" s="16" t="s">
        <v>58</v>
      </c>
      <c r="BYK114" s="17" t="s">
        <v>86</v>
      </c>
      <c r="BYL114" s="16" t="s">
        <v>74</v>
      </c>
      <c r="BYM114" s="49"/>
      <c r="BYN114" s="16" t="s">
        <v>58</v>
      </c>
      <c r="BYO114" s="17" t="s">
        <v>86</v>
      </c>
      <c r="BYP114" s="16" t="s">
        <v>74</v>
      </c>
      <c r="BYQ114" s="49"/>
      <c r="BYR114" s="16" t="s">
        <v>58</v>
      </c>
      <c r="BYS114" s="17" t="s">
        <v>86</v>
      </c>
      <c r="BYT114" s="16" t="s">
        <v>74</v>
      </c>
      <c r="BYU114" s="49"/>
      <c r="BYV114" s="16" t="s">
        <v>58</v>
      </c>
      <c r="BYW114" s="17" t="s">
        <v>86</v>
      </c>
      <c r="BYX114" s="16" t="s">
        <v>74</v>
      </c>
      <c r="BYY114" s="49"/>
      <c r="BYZ114" s="16" t="s">
        <v>58</v>
      </c>
      <c r="BZA114" s="17" t="s">
        <v>86</v>
      </c>
      <c r="BZB114" s="16" t="s">
        <v>74</v>
      </c>
      <c r="BZC114" s="49"/>
      <c r="BZD114" s="16" t="s">
        <v>58</v>
      </c>
      <c r="BZE114" s="17" t="s">
        <v>86</v>
      </c>
      <c r="BZF114" s="16" t="s">
        <v>74</v>
      </c>
      <c r="BZG114" s="49"/>
      <c r="BZH114" s="16" t="s">
        <v>58</v>
      </c>
      <c r="BZI114" s="17" t="s">
        <v>86</v>
      </c>
      <c r="BZJ114" s="16" t="s">
        <v>74</v>
      </c>
      <c r="BZK114" s="49"/>
      <c r="BZL114" s="16" t="s">
        <v>58</v>
      </c>
      <c r="BZM114" s="17" t="s">
        <v>86</v>
      </c>
      <c r="BZN114" s="16" t="s">
        <v>74</v>
      </c>
      <c r="BZO114" s="49"/>
      <c r="BZP114" s="16" t="s">
        <v>58</v>
      </c>
      <c r="BZQ114" s="17" t="s">
        <v>86</v>
      </c>
      <c r="BZR114" s="16" t="s">
        <v>74</v>
      </c>
      <c r="BZS114" s="49"/>
      <c r="BZT114" s="16" t="s">
        <v>58</v>
      </c>
      <c r="BZU114" s="17" t="s">
        <v>86</v>
      </c>
      <c r="BZV114" s="16" t="s">
        <v>74</v>
      </c>
      <c r="BZW114" s="49"/>
      <c r="BZX114" s="16" t="s">
        <v>58</v>
      </c>
      <c r="BZY114" s="17" t="s">
        <v>86</v>
      </c>
      <c r="BZZ114" s="16" t="s">
        <v>74</v>
      </c>
      <c r="CAA114" s="49"/>
      <c r="CAB114" s="16" t="s">
        <v>58</v>
      </c>
      <c r="CAC114" s="17" t="s">
        <v>86</v>
      </c>
      <c r="CAD114" s="16" t="s">
        <v>74</v>
      </c>
      <c r="CAE114" s="49"/>
      <c r="CAF114" s="16" t="s">
        <v>58</v>
      </c>
      <c r="CAG114" s="17" t="s">
        <v>86</v>
      </c>
      <c r="CAH114" s="16" t="s">
        <v>74</v>
      </c>
      <c r="CAI114" s="49"/>
      <c r="CAJ114" s="16" t="s">
        <v>58</v>
      </c>
      <c r="CAK114" s="17" t="s">
        <v>86</v>
      </c>
      <c r="CAL114" s="16" t="s">
        <v>74</v>
      </c>
      <c r="CAM114" s="49"/>
      <c r="CAN114" s="16" t="s">
        <v>58</v>
      </c>
      <c r="CAO114" s="17" t="s">
        <v>86</v>
      </c>
      <c r="CAP114" s="16" t="s">
        <v>74</v>
      </c>
      <c r="CAQ114" s="49"/>
      <c r="CAR114" s="16" t="s">
        <v>58</v>
      </c>
      <c r="CAS114" s="17" t="s">
        <v>86</v>
      </c>
      <c r="CAT114" s="16" t="s">
        <v>74</v>
      </c>
      <c r="CAU114" s="49"/>
      <c r="CAV114" s="16" t="s">
        <v>58</v>
      </c>
      <c r="CAW114" s="17" t="s">
        <v>86</v>
      </c>
      <c r="CAX114" s="16" t="s">
        <v>74</v>
      </c>
      <c r="CAY114" s="49"/>
      <c r="CAZ114" s="16" t="s">
        <v>58</v>
      </c>
      <c r="CBA114" s="17" t="s">
        <v>86</v>
      </c>
      <c r="CBB114" s="16" t="s">
        <v>74</v>
      </c>
      <c r="CBC114" s="49"/>
      <c r="CBD114" s="16" t="s">
        <v>58</v>
      </c>
      <c r="CBE114" s="17" t="s">
        <v>86</v>
      </c>
      <c r="CBF114" s="16" t="s">
        <v>74</v>
      </c>
      <c r="CBG114" s="49"/>
      <c r="CBH114" s="16" t="s">
        <v>58</v>
      </c>
      <c r="CBI114" s="17" t="s">
        <v>86</v>
      </c>
      <c r="CBJ114" s="16" t="s">
        <v>74</v>
      </c>
      <c r="CBK114" s="49"/>
      <c r="CBL114" s="16" t="s">
        <v>58</v>
      </c>
      <c r="CBM114" s="17" t="s">
        <v>86</v>
      </c>
      <c r="CBN114" s="16" t="s">
        <v>74</v>
      </c>
      <c r="CBO114" s="49"/>
      <c r="CBP114" s="16" t="s">
        <v>58</v>
      </c>
      <c r="CBQ114" s="17" t="s">
        <v>86</v>
      </c>
      <c r="CBR114" s="16" t="s">
        <v>74</v>
      </c>
      <c r="CBS114" s="49"/>
      <c r="CBT114" s="16" t="s">
        <v>58</v>
      </c>
      <c r="CBU114" s="17" t="s">
        <v>86</v>
      </c>
      <c r="CBV114" s="16" t="s">
        <v>74</v>
      </c>
      <c r="CBW114" s="49"/>
      <c r="CBX114" s="16" t="s">
        <v>58</v>
      </c>
      <c r="CBY114" s="17" t="s">
        <v>86</v>
      </c>
      <c r="CBZ114" s="16" t="s">
        <v>74</v>
      </c>
      <c r="CCA114" s="49"/>
      <c r="CCB114" s="16" t="s">
        <v>58</v>
      </c>
      <c r="CCC114" s="17" t="s">
        <v>86</v>
      </c>
      <c r="CCD114" s="16" t="s">
        <v>74</v>
      </c>
      <c r="CCE114" s="49"/>
      <c r="CCF114" s="16" t="s">
        <v>58</v>
      </c>
      <c r="CCG114" s="17" t="s">
        <v>86</v>
      </c>
      <c r="CCH114" s="16" t="s">
        <v>74</v>
      </c>
      <c r="CCI114" s="49"/>
      <c r="CCJ114" s="16" t="s">
        <v>58</v>
      </c>
      <c r="CCK114" s="17" t="s">
        <v>86</v>
      </c>
      <c r="CCL114" s="16" t="s">
        <v>74</v>
      </c>
      <c r="CCM114" s="49"/>
      <c r="CCN114" s="16" t="s">
        <v>58</v>
      </c>
      <c r="CCO114" s="17" t="s">
        <v>86</v>
      </c>
      <c r="CCP114" s="16" t="s">
        <v>74</v>
      </c>
      <c r="CCQ114" s="49"/>
      <c r="CCR114" s="16" t="s">
        <v>58</v>
      </c>
      <c r="CCS114" s="17" t="s">
        <v>86</v>
      </c>
      <c r="CCT114" s="16" t="s">
        <v>74</v>
      </c>
      <c r="CCU114" s="49"/>
      <c r="CCV114" s="16" t="s">
        <v>58</v>
      </c>
      <c r="CCW114" s="17" t="s">
        <v>86</v>
      </c>
      <c r="CCX114" s="16" t="s">
        <v>74</v>
      </c>
      <c r="CCY114" s="49"/>
      <c r="CCZ114" s="16" t="s">
        <v>58</v>
      </c>
      <c r="CDA114" s="17" t="s">
        <v>86</v>
      </c>
      <c r="CDB114" s="16" t="s">
        <v>74</v>
      </c>
      <c r="CDC114" s="49"/>
      <c r="CDD114" s="16" t="s">
        <v>58</v>
      </c>
      <c r="CDE114" s="17" t="s">
        <v>86</v>
      </c>
      <c r="CDF114" s="16" t="s">
        <v>74</v>
      </c>
      <c r="CDG114" s="49"/>
      <c r="CDH114" s="16" t="s">
        <v>58</v>
      </c>
      <c r="CDI114" s="17" t="s">
        <v>86</v>
      </c>
      <c r="CDJ114" s="16" t="s">
        <v>74</v>
      </c>
      <c r="CDK114" s="49"/>
      <c r="CDL114" s="16" t="s">
        <v>58</v>
      </c>
      <c r="CDM114" s="17" t="s">
        <v>86</v>
      </c>
      <c r="CDN114" s="16" t="s">
        <v>74</v>
      </c>
      <c r="CDO114" s="49"/>
      <c r="CDP114" s="16" t="s">
        <v>58</v>
      </c>
      <c r="CDQ114" s="17" t="s">
        <v>86</v>
      </c>
      <c r="CDR114" s="16" t="s">
        <v>74</v>
      </c>
      <c r="CDS114" s="49"/>
      <c r="CDT114" s="16" t="s">
        <v>58</v>
      </c>
      <c r="CDU114" s="17" t="s">
        <v>86</v>
      </c>
      <c r="CDV114" s="16" t="s">
        <v>74</v>
      </c>
      <c r="CDW114" s="49"/>
      <c r="CDX114" s="16" t="s">
        <v>58</v>
      </c>
      <c r="CDY114" s="17" t="s">
        <v>86</v>
      </c>
      <c r="CDZ114" s="16" t="s">
        <v>74</v>
      </c>
      <c r="CEA114" s="49"/>
      <c r="CEB114" s="16" t="s">
        <v>58</v>
      </c>
      <c r="CEC114" s="17" t="s">
        <v>86</v>
      </c>
      <c r="CED114" s="16" t="s">
        <v>74</v>
      </c>
      <c r="CEE114" s="49"/>
      <c r="CEF114" s="16" t="s">
        <v>58</v>
      </c>
      <c r="CEG114" s="17" t="s">
        <v>86</v>
      </c>
      <c r="CEH114" s="16" t="s">
        <v>74</v>
      </c>
      <c r="CEI114" s="49"/>
      <c r="CEJ114" s="16" t="s">
        <v>58</v>
      </c>
      <c r="CEK114" s="17" t="s">
        <v>86</v>
      </c>
      <c r="CEL114" s="16" t="s">
        <v>74</v>
      </c>
      <c r="CEM114" s="49"/>
      <c r="CEN114" s="16" t="s">
        <v>58</v>
      </c>
      <c r="CEO114" s="17" t="s">
        <v>86</v>
      </c>
      <c r="CEP114" s="16" t="s">
        <v>74</v>
      </c>
      <c r="CEQ114" s="49"/>
      <c r="CER114" s="16" t="s">
        <v>58</v>
      </c>
      <c r="CES114" s="17" t="s">
        <v>86</v>
      </c>
      <c r="CET114" s="16" t="s">
        <v>74</v>
      </c>
      <c r="CEU114" s="49"/>
      <c r="CEV114" s="16" t="s">
        <v>58</v>
      </c>
      <c r="CEW114" s="17" t="s">
        <v>86</v>
      </c>
      <c r="CEX114" s="16" t="s">
        <v>74</v>
      </c>
      <c r="CEY114" s="49"/>
      <c r="CEZ114" s="16" t="s">
        <v>58</v>
      </c>
      <c r="CFA114" s="17" t="s">
        <v>86</v>
      </c>
      <c r="CFB114" s="16" t="s">
        <v>74</v>
      </c>
      <c r="CFC114" s="49"/>
      <c r="CFD114" s="16" t="s">
        <v>58</v>
      </c>
      <c r="CFE114" s="17" t="s">
        <v>86</v>
      </c>
      <c r="CFF114" s="16" t="s">
        <v>74</v>
      </c>
      <c r="CFG114" s="49"/>
      <c r="CFH114" s="16" t="s">
        <v>58</v>
      </c>
      <c r="CFI114" s="17" t="s">
        <v>86</v>
      </c>
      <c r="CFJ114" s="16" t="s">
        <v>74</v>
      </c>
      <c r="CFK114" s="49"/>
      <c r="CFL114" s="16" t="s">
        <v>58</v>
      </c>
      <c r="CFM114" s="17" t="s">
        <v>86</v>
      </c>
      <c r="CFN114" s="16" t="s">
        <v>74</v>
      </c>
      <c r="CFO114" s="49"/>
      <c r="CFP114" s="16" t="s">
        <v>58</v>
      </c>
      <c r="CFQ114" s="17" t="s">
        <v>86</v>
      </c>
      <c r="CFR114" s="16" t="s">
        <v>74</v>
      </c>
      <c r="CFS114" s="49"/>
      <c r="CFT114" s="16" t="s">
        <v>58</v>
      </c>
      <c r="CFU114" s="17" t="s">
        <v>86</v>
      </c>
      <c r="CFV114" s="16" t="s">
        <v>74</v>
      </c>
      <c r="CFW114" s="49"/>
      <c r="CFX114" s="16" t="s">
        <v>58</v>
      </c>
      <c r="CFY114" s="17" t="s">
        <v>86</v>
      </c>
      <c r="CFZ114" s="16" t="s">
        <v>74</v>
      </c>
      <c r="CGA114" s="49"/>
      <c r="CGB114" s="16" t="s">
        <v>58</v>
      </c>
      <c r="CGC114" s="17" t="s">
        <v>86</v>
      </c>
      <c r="CGD114" s="16" t="s">
        <v>74</v>
      </c>
      <c r="CGE114" s="49"/>
      <c r="CGF114" s="16" t="s">
        <v>58</v>
      </c>
      <c r="CGG114" s="17" t="s">
        <v>86</v>
      </c>
      <c r="CGH114" s="16" t="s">
        <v>74</v>
      </c>
      <c r="CGI114" s="49"/>
      <c r="CGJ114" s="16" t="s">
        <v>58</v>
      </c>
      <c r="CGK114" s="17" t="s">
        <v>86</v>
      </c>
      <c r="CGL114" s="16" t="s">
        <v>74</v>
      </c>
      <c r="CGM114" s="49"/>
      <c r="CGN114" s="16" t="s">
        <v>58</v>
      </c>
      <c r="CGO114" s="17" t="s">
        <v>86</v>
      </c>
      <c r="CGP114" s="16" t="s">
        <v>74</v>
      </c>
      <c r="CGQ114" s="49"/>
      <c r="CGR114" s="16" t="s">
        <v>58</v>
      </c>
      <c r="CGS114" s="17" t="s">
        <v>86</v>
      </c>
      <c r="CGT114" s="16" t="s">
        <v>74</v>
      </c>
      <c r="CGU114" s="49"/>
      <c r="CGV114" s="16" t="s">
        <v>58</v>
      </c>
      <c r="CGW114" s="17" t="s">
        <v>86</v>
      </c>
      <c r="CGX114" s="16" t="s">
        <v>74</v>
      </c>
      <c r="CGY114" s="49"/>
      <c r="CGZ114" s="16" t="s">
        <v>58</v>
      </c>
      <c r="CHA114" s="17" t="s">
        <v>86</v>
      </c>
      <c r="CHB114" s="16" t="s">
        <v>74</v>
      </c>
      <c r="CHC114" s="49"/>
      <c r="CHD114" s="16" t="s">
        <v>58</v>
      </c>
      <c r="CHE114" s="17" t="s">
        <v>86</v>
      </c>
      <c r="CHF114" s="16" t="s">
        <v>74</v>
      </c>
      <c r="CHG114" s="49"/>
      <c r="CHH114" s="16" t="s">
        <v>58</v>
      </c>
      <c r="CHI114" s="17" t="s">
        <v>86</v>
      </c>
      <c r="CHJ114" s="16" t="s">
        <v>74</v>
      </c>
      <c r="CHK114" s="49"/>
      <c r="CHL114" s="16" t="s">
        <v>58</v>
      </c>
      <c r="CHM114" s="17" t="s">
        <v>86</v>
      </c>
      <c r="CHN114" s="16" t="s">
        <v>74</v>
      </c>
      <c r="CHO114" s="49"/>
      <c r="CHP114" s="16" t="s">
        <v>58</v>
      </c>
      <c r="CHQ114" s="17" t="s">
        <v>86</v>
      </c>
      <c r="CHR114" s="16" t="s">
        <v>74</v>
      </c>
      <c r="CHS114" s="49"/>
      <c r="CHT114" s="16" t="s">
        <v>58</v>
      </c>
      <c r="CHU114" s="17" t="s">
        <v>86</v>
      </c>
      <c r="CHV114" s="16" t="s">
        <v>74</v>
      </c>
      <c r="CHW114" s="49"/>
      <c r="CHX114" s="16" t="s">
        <v>58</v>
      </c>
      <c r="CHY114" s="17" t="s">
        <v>86</v>
      </c>
      <c r="CHZ114" s="16" t="s">
        <v>74</v>
      </c>
      <c r="CIA114" s="49"/>
      <c r="CIB114" s="16" t="s">
        <v>58</v>
      </c>
      <c r="CIC114" s="17" t="s">
        <v>86</v>
      </c>
      <c r="CID114" s="16" t="s">
        <v>74</v>
      </c>
      <c r="CIE114" s="49"/>
      <c r="CIF114" s="16" t="s">
        <v>58</v>
      </c>
      <c r="CIG114" s="17" t="s">
        <v>86</v>
      </c>
      <c r="CIH114" s="16" t="s">
        <v>74</v>
      </c>
      <c r="CII114" s="49"/>
      <c r="CIJ114" s="16" t="s">
        <v>58</v>
      </c>
      <c r="CIK114" s="17" t="s">
        <v>86</v>
      </c>
      <c r="CIL114" s="16" t="s">
        <v>74</v>
      </c>
      <c r="CIM114" s="49"/>
      <c r="CIN114" s="16" t="s">
        <v>58</v>
      </c>
      <c r="CIO114" s="17" t="s">
        <v>86</v>
      </c>
      <c r="CIP114" s="16" t="s">
        <v>74</v>
      </c>
      <c r="CIQ114" s="49"/>
      <c r="CIR114" s="16" t="s">
        <v>58</v>
      </c>
      <c r="CIS114" s="17" t="s">
        <v>86</v>
      </c>
      <c r="CIT114" s="16" t="s">
        <v>74</v>
      </c>
      <c r="CIU114" s="49"/>
      <c r="CIV114" s="16" t="s">
        <v>58</v>
      </c>
      <c r="CIW114" s="17" t="s">
        <v>86</v>
      </c>
      <c r="CIX114" s="16" t="s">
        <v>74</v>
      </c>
      <c r="CIY114" s="49"/>
      <c r="CIZ114" s="16" t="s">
        <v>58</v>
      </c>
      <c r="CJA114" s="17" t="s">
        <v>86</v>
      </c>
      <c r="CJB114" s="16" t="s">
        <v>74</v>
      </c>
      <c r="CJC114" s="49"/>
      <c r="CJD114" s="16" t="s">
        <v>58</v>
      </c>
      <c r="CJE114" s="17" t="s">
        <v>86</v>
      </c>
      <c r="CJF114" s="16" t="s">
        <v>74</v>
      </c>
      <c r="CJG114" s="49"/>
      <c r="CJH114" s="16" t="s">
        <v>58</v>
      </c>
      <c r="CJI114" s="17" t="s">
        <v>86</v>
      </c>
      <c r="CJJ114" s="16" t="s">
        <v>74</v>
      </c>
      <c r="CJK114" s="49"/>
      <c r="CJL114" s="16" t="s">
        <v>58</v>
      </c>
      <c r="CJM114" s="17" t="s">
        <v>86</v>
      </c>
      <c r="CJN114" s="16" t="s">
        <v>74</v>
      </c>
      <c r="CJO114" s="49"/>
      <c r="CJP114" s="16" t="s">
        <v>58</v>
      </c>
      <c r="CJQ114" s="17" t="s">
        <v>86</v>
      </c>
      <c r="CJR114" s="16" t="s">
        <v>74</v>
      </c>
      <c r="CJS114" s="49"/>
      <c r="CJT114" s="16" t="s">
        <v>58</v>
      </c>
      <c r="CJU114" s="17" t="s">
        <v>86</v>
      </c>
      <c r="CJV114" s="16" t="s">
        <v>74</v>
      </c>
      <c r="CJW114" s="49"/>
      <c r="CJX114" s="16" t="s">
        <v>58</v>
      </c>
      <c r="CJY114" s="17" t="s">
        <v>86</v>
      </c>
      <c r="CJZ114" s="16" t="s">
        <v>74</v>
      </c>
      <c r="CKA114" s="49"/>
      <c r="CKB114" s="16" t="s">
        <v>58</v>
      </c>
      <c r="CKC114" s="17" t="s">
        <v>86</v>
      </c>
      <c r="CKD114" s="16" t="s">
        <v>74</v>
      </c>
      <c r="CKE114" s="49"/>
      <c r="CKF114" s="16" t="s">
        <v>58</v>
      </c>
      <c r="CKG114" s="17" t="s">
        <v>86</v>
      </c>
      <c r="CKH114" s="16" t="s">
        <v>74</v>
      </c>
      <c r="CKI114" s="49"/>
      <c r="CKJ114" s="16" t="s">
        <v>58</v>
      </c>
      <c r="CKK114" s="17" t="s">
        <v>86</v>
      </c>
      <c r="CKL114" s="16" t="s">
        <v>74</v>
      </c>
      <c r="CKM114" s="49"/>
      <c r="CKN114" s="16" t="s">
        <v>58</v>
      </c>
      <c r="CKO114" s="17" t="s">
        <v>86</v>
      </c>
      <c r="CKP114" s="16" t="s">
        <v>74</v>
      </c>
      <c r="CKQ114" s="49"/>
      <c r="CKR114" s="16" t="s">
        <v>58</v>
      </c>
      <c r="CKS114" s="17" t="s">
        <v>86</v>
      </c>
      <c r="CKT114" s="16" t="s">
        <v>74</v>
      </c>
      <c r="CKU114" s="49"/>
      <c r="CKV114" s="16" t="s">
        <v>58</v>
      </c>
      <c r="CKW114" s="17" t="s">
        <v>86</v>
      </c>
      <c r="CKX114" s="16" t="s">
        <v>74</v>
      </c>
      <c r="CKY114" s="49"/>
      <c r="CKZ114" s="16" t="s">
        <v>58</v>
      </c>
      <c r="CLA114" s="17" t="s">
        <v>86</v>
      </c>
      <c r="CLB114" s="16" t="s">
        <v>74</v>
      </c>
      <c r="CLC114" s="49"/>
      <c r="CLD114" s="16" t="s">
        <v>58</v>
      </c>
      <c r="CLE114" s="17" t="s">
        <v>86</v>
      </c>
      <c r="CLF114" s="16" t="s">
        <v>74</v>
      </c>
      <c r="CLG114" s="49"/>
      <c r="CLH114" s="16" t="s">
        <v>58</v>
      </c>
      <c r="CLI114" s="17" t="s">
        <v>86</v>
      </c>
      <c r="CLJ114" s="16" t="s">
        <v>74</v>
      </c>
      <c r="CLK114" s="49"/>
      <c r="CLL114" s="16" t="s">
        <v>58</v>
      </c>
      <c r="CLM114" s="17" t="s">
        <v>86</v>
      </c>
      <c r="CLN114" s="16" t="s">
        <v>74</v>
      </c>
      <c r="CLO114" s="49"/>
      <c r="CLP114" s="16" t="s">
        <v>58</v>
      </c>
      <c r="CLQ114" s="17" t="s">
        <v>86</v>
      </c>
      <c r="CLR114" s="16" t="s">
        <v>74</v>
      </c>
      <c r="CLS114" s="49"/>
      <c r="CLT114" s="16" t="s">
        <v>58</v>
      </c>
      <c r="CLU114" s="17" t="s">
        <v>86</v>
      </c>
      <c r="CLV114" s="16" t="s">
        <v>74</v>
      </c>
      <c r="CLW114" s="49"/>
      <c r="CLX114" s="16" t="s">
        <v>58</v>
      </c>
      <c r="CLY114" s="17" t="s">
        <v>86</v>
      </c>
      <c r="CLZ114" s="16" t="s">
        <v>74</v>
      </c>
      <c r="CMA114" s="49"/>
      <c r="CMB114" s="16" t="s">
        <v>58</v>
      </c>
      <c r="CMC114" s="17" t="s">
        <v>86</v>
      </c>
      <c r="CMD114" s="16" t="s">
        <v>74</v>
      </c>
      <c r="CME114" s="49"/>
      <c r="CMF114" s="16" t="s">
        <v>58</v>
      </c>
      <c r="CMG114" s="17" t="s">
        <v>86</v>
      </c>
      <c r="CMH114" s="16" t="s">
        <v>74</v>
      </c>
      <c r="CMI114" s="49"/>
      <c r="CMJ114" s="16" t="s">
        <v>58</v>
      </c>
      <c r="CMK114" s="17" t="s">
        <v>86</v>
      </c>
      <c r="CML114" s="16" t="s">
        <v>74</v>
      </c>
      <c r="CMM114" s="49"/>
      <c r="CMN114" s="16" t="s">
        <v>58</v>
      </c>
      <c r="CMO114" s="17" t="s">
        <v>86</v>
      </c>
      <c r="CMP114" s="16" t="s">
        <v>74</v>
      </c>
      <c r="CMQ114" s="49"/>
      <c r="CMR114" s="16" t="s">
        <v>58</v>
      </c>
      <c r="CMS114" s="17" t="s">
        <v>86</v>
      </c>
      <c r="CMT114" s="16" t="s">
        <v>74</v>
      </c>
      <c r="CMU114" s="49"/>
      <c r="CMV114" s="16" t="s">
        <v>58</v>
      </c>
      <c r="CMW114" s="17" t="s">
        <v>86</v>
      </c>
      <c r="CMX114" s="16" t="s">
        <v>74</v>
      </c>
      <c r="CMY114" s="49"/>
      <c r="CMZ114" s="16" t="s">
        <v>58</v>
      </c>
      <c r="CNA114" s="17" t="s">
        <v>86</v>
      </c>
      <c r="CNB114" s="16" t="s">
        <v>74</v>
      </c>
      <c r="CNC114" s="49"/>
      <c r="CND114" s="16" t="s">
        <v>58</v>
      </c>
      <c r="CNE114" s="17" t="s">
        <v>86</v>
      </c>
      <c r="CNF114" s="16" t="s">
        <v>74</v>
      </c>
      <c r="CNG114" s="49"/>
      <c r="CNH114" s="16" t="s">
        <v>58</v>
      </c>
      <c r="CNI114" s="17" t="s">
        <v>86</v>
      </c>
      <c r="CNJ114" s="16" t="s">
        <v>74</v>
      </c>
      <c r="CNK114" s="49"/>
      <c r="CNL114" s="16" t="s">
        <v>58</v>
      </c>
      <c r="CNM114" s="17" t="s">
        <v>86</v>
      </c>
      <c r="CNN114" s="16" t="s">
        <v>74</v>
      </c>
      <c r="CNO114" s="49"/>
      <c r="CNP114" s="16" t="s">
        <v>58</v>
      </c>
      <c r="CNQ114" s="17" t="s">
        <v>86</v>
      </c>
      <c r="CNR114" s="16" t="s">
        <v>74</v>
      </c>
      <c r="CNS114" s="49"/>
      <c r="CNT114" s="16" t="s">
        <v>58</v>
      </c>
      <c r="CNU114" s="17" t="s">
        <v>86</v>
      </c>
      <c r="CNV114" s="16" t="s">
        <v>74</v>
      </c>
      <c r="CNW114" s="49"/>
      <c r="CNX114" s="16" t="s">
        <v>58</v>
      </c>
      <c r="CNY114" s="17" t="s">
        <v>86</v>
      </c>
      <c r="CNZ114" s="16" t="s">
        <v>74</v>
      </c>
      <c r="COA114" s="49"/>
      <c r="COB114" s="16" t="s">
        <v>58</v>
      </c>
      <c r="COC114" s="17" t="s">
        <v>86</v>
      </c>
      <c r="COD114" s="16" t="s">
        <v>74</v>
      </c>
      <c r="COE114" s="49"/>
      <c r="COF114" s="16" t="s">
        <v>58</v>
      </c>
      <c r="COG114" s="17" t="s">
        <v>86</v>
      </c>
      <c r="COH114" s="16" t="s">
        <v>74</v>
      </c>
      <c r="COI114" s="49"/>
      <c r="COJ114" s="16" t="s">
        <v>58</v>
      </c>
      <c r="COK114" s="17" t="s">
        <v>86</v>
      </c>
      <c r="COL114" s="16" t="s">
        <v>74</v>
      </c>
      <c r="COM114" s="49"/>
      <c r="CON114" s="16" t="s">
        <v>58</v>
      </c>
      <c r="COO114" s="17" t="s">
        <v>86</v>
      </c>
      <c r="COP114" s="16" t="s">
        <v>74</v>
      </c>
      <c r="COQ114" s="49"/>
      <c r="COR114" s="16" t="s">
        <v>58</v>
      </c>
      <c r="COS114" s="17" t="s">
        <v>86</v>
      </c>
      <c r="COT114" s="16" t="s">
        <v>74</v>
      </c>
      <c r="COU114" s="49"/>
      <c r="COV114" s="16" t="s">
        <v>58</v>
      </c>
      <c r="COW114" s="17" t="s">
        <v>86</v>
      </c>
      <c r="COX114" s="16" t="s">
        <v>74</v>
      </c>
      <c r="COY114" s="49"/>
      <c r="COZ114" s="16" t="s">
        <v>58</v>
      </c>
      <c r="CPA114" s="17" t="s">
        <v>86</v>
      </c>
      <c r="CPB114" s="16" t="s">
        <v>74</v>
      </c>
      <c r="CPC114" s="49"/>
      <c r="CPD114" s="16" t="s">
        <v>58</v>
      </c>
      <c r="CPE114" s="17" t="s">
        <v>86</v>
      </c>
      <c r="CPF114" s="16" t="s">
        <v>74</v>
      </c>
      <c r="CPG114" s="49"/>
      <c r="CPH114" s="16" t="s">
        <v>58</v>
      </c>
      <c r="CPI114" s="17" t="s">
        <v>86</v>
      </c>
      <c r="CPJ114" s="16" t="s">
        <v>74</v>
      </c>
      <c r="CPK114" s="49"/>
      <c r="CPL114" s="16" t="s">
        <v>58</v>
      </c>
      <c r="CPM114" s="17" t="s">
        <v>86</v>
      </c>
      <c r="CPN114" s="16" t="s">
        <v>74</v>
      </c>
      <c r="CPO114" s="49"/>
      <c r="CPP114" s="16" t="s">
        <v>58</v>
      </c>
      <c r="CPQ114" s="17" t="s">
        <v>86</v>
      </c>
      <c r="CPR114" s="16" t="s">
        <v>74</v>
      </c>
      <c r="CPS114" s="49"/>
      <c r="CPT114" s="16" t="s">
        <v>58</v>
      </c>
      <c r="CPU114" s="17" t="s">
        <v>86</v>
      </c>
      <c r="CPV114" s="16" t="s">
        <v>74</v>
      </c>
      <c r="CPW114" s="49"/>
      <c r="CPX114" s="16" t="s">
        <v>58</v>
      </c>
      <c r="CPY114" s="17" t="s">
        <v>86</v>
      </c>
      <c r="CPZ114" s="16" t="s">
        <v>74</v>
      </c>
      <c r="CQA114" s="49"/>
      <c r="CQB114" s="16" t="s">
        <v>58</v>
      </c>
      <c r="CQC114" s="17" t="s">
        <v>86</v>
      </c>
      <c r="CQD114" s="16" t="s">
        <v>74</v>
      </c>
      <c r="CQE114" s="49"/>
      <c r="CQF114" s="16" t="s">
        <v>58</v>
      </c>
      <c r="CQG114" s="17" t="s">
        <v>86</v>
      </c>
      <c r="CQH114" s="16" t="s">
        <v>74</v>
      </c>
      <c r="CQI114" s="49"/>
      <c r="CQJ114" s="16" t="s">
        <v>58</v>
      </c>
      <c r="CQK114" s="17" t="s">
        <v>86</v>
      </c>
      <c r="CQL114" s="16" t="s">
        <v>74</v>
      </c>
      <c r="CQM114" s="49"/>
      <c r="CQN114" s="16" t="s">
        <v>58</v>
      </c>
      <c r="CQO114" s="17" t="s">
        <v>86</v>
      </c>
      <c r="CQP114" s="16" t="s">
        <v>74</v>
      </c>
      <c r="CQQ114" s="49"/>
      <c r="CQR114" s="16" t="s">
        <v>58</v>
      </c>
      <c r="CQS114" s="17" t="s">
        <v>86</v>
      </c>
      <c r="CQT114" s="16" t="s">
        <v>74</v>
      </c>
      <c r="CQU114" s="49"/>
      <c r="CQV114" s="16" t="s">
        <v>58</v>
      </c>
      <c r="CQW114" s="17" t="s">
        <v>86</v>
      </c>
      <c r="CQX114" s="16" t="s">
        <v>74</v>
      </c>
      <c r="CQY114" s="49"/>
      <c r="CQZ114" s="16" t="s">
        <v>58</v>
      </c>
      <c r="CRA114" s="17" t="s">
        <v>86</v>
      </c>
      <c r="CRB114" s="16" t="s">
        <v>74</v>
      </c>
      <c r="CRC114" s="49"/>
      <c r="CRD114" s="16" t="s">
        <v>58</v>
      </c>
      <c r="CRE114" s="17" t="s">
        <v>86</v>
      </c>
      <c r="CRF114" s="16" t="s">
        <v>74</v>
      </c>
      <c r="CRG114" s="49"/>
      <c r="CRH114" s="16" t="s">
        <v>58</v>
      </c>
      <c r="CRI114" s="17" t="s">
        <v>86</v>
      </c>
      <c r="CRJ114" s="16" t="s">
        <v>74</v>
      </c>
      <c r="CRK114" s="49"/>
      <c r="CRL114" s="16" t="s">
        <v>58</v>
      </c>
      <c r="CRM114" s="17" t="s">
        <v>86</v>
      </c>
      <c r="CRN114" s="16" t="s">
        <v>74</v>
      </c>
      <c r="CRO114" s="49"/>
      <c r="CRP114" s="16" t="s">
        <v>58</v>
      </c>
      <c r="CRQ114" s="17" t="s">
        <v>86</v>
      </c>
      <c r="CRR114" s="16" t="s">
        <v>74</v>
      </c>
      <c r="CRS114" s="49"/>
      <c r="CRT114" s="16" t="s">
        <v>58</v>
      </c>
      <c r="CRU114" s="17" t="s">
        <v>86</v>
      </c>
      <c r="CRV114" s="16" t="s">
        <v>74</v>
      </c>
      <c r="CRW114" s="49"/>
      <c r="CRX114" s="16" t="s">
        <v>58</v>
      </c>
      <c r="CRY114" s="17" t="s">
        <v>86</v>
      </c>
      <c r="CRZ114" s="16" t="s">
        <v>74</v>
      </c>
      <c r="CSA114" s="49"/>
      <c r="CSB114" s="16" t="s">
        <v>58</v>
      </c>
      <c r="CSC114" s="17" t="s">
        <v>86</v>
      </c>
      <c r="CSD114" s="16" t="s">
        <v>74</v>
      </c>
      <c r="CSE114" s="49"/>
      <c r="CSF114" s="16" t="s">
        <v>58</v>
      </c>
      <c r="CSG114" s="17" t="s">
        <v>86</v>
      </c>
      <c r="CSH114" s="16" t="s">
        <v>74</v>
      </c>
      <c r="CSI114" s="49"/>
      <c r="CSJ114" s="16" t="s">
        <v>58</v>
      </c>
      <c r="CSK114" s="17" t="s">
        <v>86</v>
      </c>
      <c r="CSL114" s="16" t="s">
        <v>74</v>
      </c>
      <c r="CSM114" s="49"/>
      <c r="CSN114" s="16" t="s">
        <v>58</v>
      </c>
      <c r="CSO114" s="17" t="s">
        <v>86</v>
      </c>
      <c r="CSP114" s="16" t="s">
        <v>74</v>
      </c>
      <c r="CSQ114" s="49"/>
      <c r="CSR114" s="16" t="s">
        <v>58</v>
      </c>
      <c r="CSS114" s="17" t="s">
        <v>86</v>
      </c>
      <c r="CST114" s="16" t="s">
        <v>74</v>
      </c>
      <c r="CSU114" s="49"/>
      <c r="CSV114" s="16" t="s">
        <v>58</v>
      </c>
      <c r="CSW114" s="17" t="s">
        <v>86</v>
      </c>
      <c r="CSX114" s="16" t="s">
        <v>74</v>
      </c>
      <c r="CSY114" s="49"/>
      <c r="CSZ114" s="16" t="s">
        <v>58</v>
      </c>
      <c r="CTA114" s="17" t="s">
        <v>86</v>
      </c>
      <c r="CTB114" s="16" t="s">
        <v>74</v>
      </c>
      <c r="CTC114" s="49"/>
      <c r="CTD114" s="16" t="s">
        <v>58</v>
      </c>
      <c r="CTE114" s="17" t="s">
        <v>86</v>
      </c>
      <c r="CTF114" s="16" t="s">
        <v>74</v>
      </c>
      <c r="CTG114" s="49"/>
      <c r="CTH114" s="16" t="s">
        <v>58</v>
      </c>
      <c r="CTI114" s="17" t="s">
        <v>86</v>
      </c>
      <c r="CTJ114" s="16" t="s">
        <v>74</v>
      </c>
      <c r="CTK114" s="49"/>
      <c r="CTL114" s="16" t="s">
        <v>58</v>
      </c>
      <c r="CTM114" s="17" t="s">
        <v>86</v>
      </c>
      <c r="CTN114" s="16" t="s">
        <v>74</v>
      </c>
      <c r="CTO114" s="49"/>
      <c r="CTP114" s="16" t="s">
        <v>58</v>
      </c>
      <c r="CTQ114" s="17" t="s">
        <v>86</v>
      </c>
      <c r="CTR114" s="16" t="s">
        <v>74</v>
      </c>
      <c r="CTS114" s="49"/>
      <c r="CTT114" s="16" t="s">
        <v>58</v>
      </c>
      <c r="CTU114" s="17" t="s">
        <v>86</v>
      </c>
      <c r="CTV114" s="16" t="s">
        <v>74</v>
      </c>
      <c r="CTW114" s="49"/>
      <c r="CTX114" s="16" t="s">
        <v>58</v>
      </c>
      <c r="CTY114" s="17" t="s">
        <v>86</v>
      </c>
      <c r="CTZ114" s="16" t="s">
        <v>74</v>
      </c>
      <c r="CUA114" s="49"/>
      <c r="CUB114" s="16" t="s">
        <v>58</v>
      </c>
      <c r="CUC114" s="17" t="s">
        <v>86</v>
      </c>
      <c r="CUD114" s="16" t="s">
        <v>74</v>
      </c>
      <c r="CUE114" s="49"/>
      <c r="CUF114" s="16" t="s">
        <v>58</v>
      </c>
      <c r="CUG114" s="17" t="s">
        <v>86</v>
      </c>
      <c r="CUH114" s="16" t="s">
        <v>74</v>
      </c>
      <c r="CUI114" s="49"/>
      <c r="CUJ114" s="16" t="s">
        <v>58</v>
      </c>
      <c r="CUK114" s="17" t="s">
        <v>86</v>
      </c>
      <c r="CUL114" s="16" t="s">
        <v>74</v>
      </c>
      <c r="CUM114" s="49"/>
      <c r="CUN114" s="16" t="s">
        <v>58</v>
      </c>
      <c r="CUO114" s="17" t="s">
        <v>86</v>
      </c>
      <c r="CUP114" s="16" t="s">
        <v>74</v>
      </c>
      <c r="CUQ114" s="49"/>
      <c r="CUR114" s="16" t="s">
        <v>58</v>
      </c>
      <c r="CUS114" s="17" t="s">
        <v>86</v>
      </c>
      <c r="CUT114" s="16" t="s">
        <v>74</v>
      </c>
      <c r="CUU114" s="49"/>
      <c r="CUV114" s="16" t="s">
        <v>58</v>
      </c>
      <c r="CUW114" s="17" t="s">
        <v>86</v>
      </c>
      <c r="CUX114" s="16" t="s">
        <v>74</v>
      </c>
      <c r="CUY114" s="49"/>
      <c r="CUZ114" s="16" t="s">
        <v>58</v>
      </c>
      <c r="CVA114" s="17" t="s">
        <v>86</v>
      </c>
      <c r="CVB114" s="16" t="s">
        <v>74</v>
      </c>
      <c r="CVC114" s="49"/>
      <c r="CVD114" s="16" t="s">
        <v>58</v>
      </c>
      <c r="CVE114" s="17" t="s">
        <v>86</v>
      </c>
      <c r="CVF114" s="16" t="s">
        <v>74</v>
      </c>
      <c r="CVG114" s="49"/>
      <c r="CVH114" s="16" t="s">
        <v>58</v>
      </c>
      <c r="CVI114" s="17" t="s">
        <v>86</v>
      </c>
      <c r="CVJ114" s="16" t="s">
        <v>74</v>
      </c>
      <c r="CVK114" s="49"/>
      <c r="CVL114" s="16" t="s">
        <v>58</v>
      </c>
      <c r="CVM114" s="17" t="s">
        <v>86</v>
      </c>
      <c r="CVN114" s="16" t="s">
        <v>74</v>
      </c>
      <c r="CVO114" s="49"/>
      <c r="CVP114" s="16" t="s">
        <v>58</v>
      </c>
      <c r="CVQ114" s="17" t="s">
        <v>86</v>
      </c>
      <c r="CVR114" s="16" t="s">
        <v>74</v>
      </c>
      <c r="CVS114" s="49"/>
      <c r="CVT114" s="16" t="s">
        <v>58</v>
      </c>
      <c r="CVU114" s="17" t="s">
        <v>86</v>
      </c>
      <c r="CVV114" s="16" t="s">
        <v>74</v>
      </c>
      <c r="CVW114" s="49"/>
      <c r="CVX114" s="16" t="s">
        <v>58</v>
      </c>
      <c r="CVY114" s="17" t="s">
        <v>86</v>
      </c>
      <c r="CVZ114" s="16" t="s">
        <v>74</v>
      </c>
      <c r="CWA114" s="49"/>
      <c r="CWB114" s="16" t="s">
        <v>58</v>
      </c>
      <c r="CWC114" s="17" t="s">
        <v>86</v>
      </c>
      <c r="CWD114" s="16" t="s">
        <v>74</v>
      </c>
      <c r="CWE114" s="49"/>
      <c r="CWF114" s="16" t="s">
        <v>58</v>
      </c>
      <c r="CWG114" s="17" t="s">
        <v>86</v>
      </c>
      <c r="CWH114" s="16" t="s">
        <v>74</v>
      </c>
      <c r="CWI114" s="49"/>
      <c r="CWJ114" s="16" t="s">
        <v>58</v>
      </c>
      <c r="CWK114" s="17" t="s">
        <v>86</v>
      </c>
      <c r="CWL114" s="16" t="s">
        <v>74</v>
      </c>
      <c r="CWM114" s="49"/>
      <c r="CWN114" s="16" t="s">
        <v>58</v>
      </c>
      <c r="CWO114" s="17" t="s">
        <v>86</v>
      </c>
      <c r="CWP114" s="16" t="s">
        <v>74</v>
      </c>
      <c r="CWQ114" s="49"/>
      <c r="CWR114" s="16" t="s">
        <v>58</v>
      </c>
      <c r="CWS114" s="17" t="s">
        <v>86</v>
      </c>
      <c r="CWT114" s="16" t="s">
        <v>74</v>
      </c>
      <c r="CWU114" s="49"/>
      <c r="CWV114" s="16" t="s">
        <v>58</v>
      </c>
      <c r="CWW114" s="17" t="s">
        <v>86</v>
      </c>
      <c r="CWX114" s="16" t="s">
        <v>74</v>
      </c>
      <c r="CWY114" s="49"/>
      <c r="CWZ114" s="16" t="s">
        <v>58</v>
      </c>
      <c r="CXA114" s="17" t="s">
        <v>86</v>
      </c>
      <c r="CXB114" s="16" t="s">
        <v>74</v>
      </c>
      <c r="CXC114" s="49"/>
      <c r="CXD114" s="16" t="s">
        <v>58</v>
      </c>
      <c r="CXE114" s="17" t="s">
        <v>86</v>
      </c>
      <c r="CXF114" s="16" t="s">
        <v>74</v>
      </c>
      <c r="CXG114" s="49"/>
      <c r="CXH114" s="16" t="s">
        <v>58</v>
      </c>
      <c r="CXI114" s="17" t="s">
        <v>86</v>
      </c>
      <c r="CXJ114" s="16" t="s">
        <v>74</v>
      </c>
      <c r="CXK114" s="49"/>
      <c r="CXL114" s="16" t="s">
        <v>58</v>
      </c>
      <c r="CXM114" s="17" t="s">
        <v>86</v>
      </c>
      <c r="CXN114" s="16" t="s">
        <v>74</v>
      </c>
      <c r="CXO114" s="49"/>
      <c r="CXP114" s="16" t="s">
        <v>58</v>
      </c>
      <c r="CXQ114" s="17" t="s">
        <v>86</v>
      </c>
      <c r="CXR114" s="16" t="s">
        <v>74</v>
      </c>
      <c r="CXS114" s="49"/>
      <c r="CXT114" s="16" t="s">
        <v>58</v>
      </c>
      <c r="CXU114" s="17" t="s">
        <v>86</v>
      </c>
      <c r="CXV114" s="16" t="s">
        <v>74</v>
      </c>
      <c r="CXW114" s="49"/>
      <c r="CXX114" s="16" t="s">
        <v>58</v>
      </c>
      <c r="CXY114" s="17" t="s">
        <v>86</v>
      </c>
      <c r="CXZ114" s="16" t="s">
        <v>74</v>
      </c>
      <c r="CYA114" s="49"/>
      <c r="CYB114" s="16" t="s">
        <v>58</v>
      </c>
      <c r="CYC114" s="17" t="s">
        <v>86</v>
      </c>
      <c r="CYD114" s="16" t="s">
        <v>74</v>
      </c>
      <c r="CYE114" s="49"/>
      <c r="CYF114" s="16" t="s">
        <v>58</v>
      </c>
      <c r="CYG114" s="17" t="s">
        <v>86</v>
      </c>
      <c r="CYH114" s="16" t="s">
        <v>74</v>
      </c>
      <c r="CYI114" s="49"/>
      <c r="CYJ114" s="16" t="s">
        <v>58</v>
      </c>
      <c r="CYK114" s="17" t="s">
        <v>86</v>
      </c>
      <c r="CYL114" s="16" t="s">
        <v>74</v>
      </c>
      <c r="CYM114" s="49"/>
      <c r="CYN114" s="16" t="s">
        <v>58</v>
      </c>
      <c r="CYO114" s="17" t="s">
        <v>86</v>
      </c>
      <c r="CYP114" s="16" t="s">
        <v>74</v>
      </c>
      <c r="CYQ114" s="49"/>
      <c r="CYR114" s="16" t="s">
        <v>58</v>
      </c>
      <c r="CYS114" s="17" t="s">
        <v>86</v>
      </c>
      <c r="CYT114" s="16" t="s">
        <v>74</v>
      </c>
      <c r="CYU114" s="49"/>
      <c r="CYV114" s="16" t="s">
        <v>58</v>
      </c>
      <c r="CYW114" s="17" t="s">
        <v>86</v>
      </c>
      <c r="CYX114" s="16" t="s">
        <v>74</v>
      </c>
      <c r="CYY114" s="49"/>
      <c r="CYZ114" s="16" t="s">
        <v>58</v>
      </c>
      <c r="CZA114" s="17" t="s">
        <v>86</v>
      </c>
      <c r="CZB114" s="16" t="s">
        <v>74</v>
      </c>
      <c r="CZC114" s="49"/>
      <c r="CZD114" s="16" t="s">
        <v>58</v>
      </c>
      <c r="CZE114" s="17" t="s">
        <v>86</v>
      </c>
      <c r="CZF114" s="16" t="s">
        <v>74</v>
      </c>
      <c r="CZG114" s="49"/>
      <c r="CZH114" s="16" t="s">
        <v>58</v>
      </c>
      <c r="CZI114" s="17" t="s">
        <v>86</v>
      </c>
      <c r="CZJ114" s="16" t="s">
        <v>74</v>
      </c>
      <c r="CZK114" s="49"/>
      <c r="CZL114" s="16" t="s">
        <v>58</v>
      </c>
      <c r="CZM114" s="17" t="s">
        <v>86</v>
      </c>
      <c r="CZN114" s="16" t="s">
        <v>74</v>
      </c>
      <c r="CZO114" s="49"/>
      <c r="CZP114" s="16" t="s">
        <v>58</v>
      </c>
      <c r="CZQ114" s="17" t="s">
        <v>86</v>
      </c>
      <c r="CZR114" s="16" t="s">
        <v>74</v>
      </c>
      <c r="CZS114" s="49"/>
      <c r="CZT114" s="16" t="s">
        <v>58</v>
      </c>
      <c r="CZU114" s="17" t="s">
        <v>86</v>
      </c>
      <c r="CZV114" s="16" t="s">
        <v>74</v>
      </c>
      <c r="CZW114" s="49"/>
      <c r="CZX114" s="16" t="s">
        <v>58</v>
      </c>
      <c r="CZY114" s="17" t="s">
        <v>86</v>
      </c>
      <c r="CZZ114" s="16" t="s">
        <v>74</v>
      </c>
      <c r="DAA114" s="49"/>
      <c r="DAB114" s="16" t="s">
        <v>58</v>
      </c>
      <c r="DAC114" s="17" t="s">
        <v>86</v>
      </c>
      <c r="DAD114" s="16" t="s">
        <v>74</v>
      </c>
      <c r="DAE114" s="49"/>
      <c r="DAF114" s="16" t="s">
        <v>58</v>
      </c>
      <c r="DAG114" s="17" t="s">
        <v>86</v>
      </c>
      <c r="DAH114" s="16" t="s">
        <v>74</v>
      </c>
      <c r="DAI114" s="49"/>
      <c r="DAJ114" s="16" t="s">
        <v>58</v>
      </c>
      <c r="DAK114" s="17" t="s">
        <v>86</v>
      </c>
      <c r="DAL114" s="16" t="s">
        <v>74</v>
      </c>
      <c r="DAM114" s="49"/>
      <c r="DAN114" s="16" t="s">
        <v>58</v>
      </c>
      <c r="DAO114" s="17" t="s">
        <v>86</v>
      </c>
      <c r="DAP114" s="16" t="s">
        <v>74</v>
      </c>
      <c r="DAQ114" s="49"/>
      <c r="DAR114" s="16" t="s">
        <v>58</v>
      </c>
      <c r="DAS114" s="17" t="s">
        <v>86</v>
      </c>
      <c r="DAT114" s="16" t="s">
        <v>74</v>
      </c>
      <c r="DAU114" s="49"/>
      <c r="DAV114" s="16" t="s">
        <v>58</v>
      </c>
      <c r="DAW114" s="17" t="s">
        <v>86</v>
      </c>
      <c r="DAX114" s="16" t="s">
        <v>74</v>
      </c>
      <c r="DAY114" s="49"/>
      <c r="DAZ114" s="16" t="s">
        <v>58</v>
      </c>
      <c r="DBA114" s="17" t="s">
        <v>86</v>
      </c>
      <c r="DBB114" s="16" t="s">
        <v>74</v>
      </c>
      <c r="DBC114" s="49"/>
      <c r="DBD114" s="16" t="s">
        <v>58</v>
      </c>
      <c r="DBE114" s="17" t="s">
        <v>86</v>
      </c>
      <c r="DBF114" s="16" t="s">
        <v>74</v>
      </c>
      <c r="DBG114" s="49"/>
      <c r="DBH114" s="16" t="s">
        <v>58</v>
      </c>
      <c r="DBI114" s="17" t="s">
        <v>86</v>
      </c>
      <c r="DBJ114" s="16" t="s">
        <v>74</v>
      </c>
      <c r="DBK114" s="49"/>
      <c r="DBL114" s="16" t="s">
        <v>58</v>
      </c>
      <c r="DBM114" s="17" t="s">
        <v>86</v>
      </c>
      <c r="DBN114" s="16" t="s">
        <v>74</v>
      </c>
      <c r="DBO114" s="49"/>
      <c r="DBP114" s="16" t="s">
        <v>58</v>
      </c>
      <c r="DBQ114" s="17" t="s">
        <v>86</v>
      </c>
      <c r="DBR114" s="16" t="s">
        <v>74</v>
      </c>
      <c r="DBS114" s="49"/>
      <c r="DBT114" s="16" t="s">
        <v>58</v>
      </c>
      <c r="DBU114" s="17" t="s">
        <v>86</v>
      </c>
      <c r="DBV114" s="16" t="s">
        <v>74</v>
      </c>
      <c r="DBW114" s="49"/>
      <c r="DBX114" s="16" t="s">
        <v>58</v>
      </c>
      <c r="DBY114" s="17" t="s">
        <v>86</v>
      </c>
      <c r="DBZ114" s="16" t="s">
        <v>74</v>
      </c>
      <c r="DCA114" s="49"/>
      <c r="DCB114" s="16" t="s">
        <v>58</v>
      </c>
      <c r="DCC114" s="17" t="s">
        <v>86</v>
      </c>
      <c r="DCD114" s="16" t="s">
        <v>74</v>
      </c>
      <c r="DCE114" s="49"/>
      <c r="DCF114" s="16" t="s">
        <v>58</v>
      </c>
      <c r="DCG114" s="17" t="s">
        <v>86</v>
      </c>
      <c r="DCH114" s="16" t="s">
        <v>74</v>
      </c>
      <c r="DCI114" s="49"/>
      <c r="DCJ114" s="16" t="s">
        <v>58</v>
      </c>
      <c r="DCK114" s="17" t="s">
        <v>86</v>
      </c>
      <c r="DCL114" s="16" t="s">
        <v>74</v>
      </c>
      <c r="DCM114" s="49"/>
      <c r="DCN114" s="16" t="s">
        <v>58</v>
      </c>
      <c r="DCO114" s="17" t="s">
        <v>86</v>
      </c>
      <c r="DCP114" s="16" t="s">
        <v>74</v>
      </c>
      <c r="DCQ114" s="49"/>
      <c r="DCR114" s="16" t="s">
        <v>58</v>
      </c>
      <c r="DCS114" s="17" t="s">
        <v>86</v>
      </c>
      <c r="DCT114" s="16" t="s">
        <v>74</v>
      </c>
      <c r="DCU114" s="49"/>
      <c r="DCV114" s="16" t="s">
        <v>58</v>
      </c>
      <c r="DCW114" s="17" t="s">
        <v>86</v>
      </c>
      <c r="DCX114" s="16" t="s">
        <v>74</v>
      </c>
      <c r="DCY114" s="49"/>
      <c r="DCZ114" s="16" t="s">
        <v>58</v>
      </c>
      <c r="DDA114" s="17" t="s">
        <v>86</v>
      </c>
      <c r="DDB114" s="16" t="s">
        <v>74</v>
      </c>
      <c r="DDC114" s="49"/>
      <c r="DDD114" s="16" t="s">
        <v>58</v>
      </c>
      <c r="DDE114" s="17" t="s">
        <v>86</v>
      </c>
      <c r="DDF114" s="16" t="s">
        <v>74</v>
      </c>
      <c r="DDG114" s="49"/>
      <c r="DDH114" s="16" t="s">
        <v>58</v>
      </c>
      <c r="DDI114" s="17" t="s">
        <v>86</v>
      </c>
      <c r="DDJ114" s="16" t="s">
        <v>74</v>
      </c>
      <c r="DDK114" s="49"/>
      <c r="DDL114" s="16" t="s">
        <v>58</v>
      </c>
      <c r="DDM114" s="17" t="s">
        <v>86</v>
      </c>
      <c r="DDN114" s="16" t="s">
        <v>74</v>
      </c>
      <c r="DDO114" s="49"/>
      <c r="DDP114" s="16" t="s">
        <v>58</v>
      </c>
      <c r="DDQ114" s="17" t="s">
        <v>86</v>
      </c>
      <c r="DDR114" s="16" t="s">
        <v>74</v>
      </c>
      <c r="DDS114" s="49"/>
      <c r="DDT114" s="16" t="s">
        <v>58</v>
      </c>
      <c r="DDU114" s="17" t="s">
        <v>86</v>
      </c>
      <c r="DDV114" s="16" t="s">
        <v>74</v>
      </c>
      <c r="DDW114" s="49"/>
      <c r="DDX114" s="16" t="s">
        <v>58</v>
      </c>
      <c r="DDY114" s="17" t="s">
        <v>86</v>
      </c>
      <c r="DDZ114" s="16" t="s">
        <v>74</v>
      </c>
      <c r="DEA114" s="49"/>
      <c r="DEB114" s="16" t="s">
        <v>58</v>
      </c>
      <c r="DEC114" s="17" t="s">
        <v>86</v>
      </c>
      <c r="DED114" s="16" t="s">
        <v>74</v>
      </c>
      <c r="DEE114" s="49"/>
      <c r="DEF114" s="16" t="s">
        <v>58</v>
      </c>
      <c r="DEG114" s="17" t="s">
        <v>86</v>
      </c>
      <c r="DEH114" s="16" t="s">
        <v>74</v>
      </c>
      <c r="DEI114" s="49"/>
      <c r="DEJ114" s="16" t="s">
        <v>58</v>
      </c>
      <c r="DEK114" s="17" t="s">
        <v>86</v>
      </c>
      <c r="DEL114" s="16" t="s">
        <v>74</v>
      </c>
      <c r="DEM114" s="49"/>
      <c r="DEN114" s="16" t="s">
        <v>58</v>
      </c>
      <c r="DEO114" s="17" t="s">
        <v>86</v>
      </c>
      <c r="DEP114" s="16" t="s">
        <v>74</v>
      </c>
      <c r="DEQ114" s="49"/>
      <c r="DER114" s="16" t="s">
        <v>58</v>
      </c>
      <c r="DES114" s="17" t="s">
        <v>86</v>
      </c>
      <c r="DET114" s="16" t="s">
        <v>74</v>
      </c>
      <c r="DEU114" s="49"/>
      <c r="DEV114" s="16" t="s">
        <v>58</v>
      </c>
      <c r="DEW114" s="17" t="s">
        <v>86</v>
      </c>
      <c r="DEX114" s="16" t="s">
        <v>74</v>
      </c>
      <c r="DEY114" s="49"/>
      <c r="DEZ114" s="16" t="s">
        <v>58</v>
      </c>
      <c r="DFA114" s="17" t="s">
        <v>86</v>
      </c>
      <c r="DFB114" s="16" t="s">
        <v>74</v>
      </c>
      <c r="DFC114" s="49"/>
      <c r="DFD114" s="16" t="s">
        <v>58</v>
      </c>
      <c r="DFE114" s="17" t="s">
        <v>86</v>
      </c>
      <c r="DFF114" s="16" t="s">
        <v>74</v>
      </c>
      <c r="DFG114" s="49"/>
      <c r="DFH114" s="16" t="s">
        <v>58</v>
      </c>
      <c r="DFI114" s="17" t="s">
        <v>86</v>
      </c>
      <c r="DFJ114" s="16" t="s">
        <v>74</v>
      </c>
      <c r="DFK114" s="49"/>
      <c r="DFL114" s="16" t="s">
        <v>58</v>
      </c>
      <c r="DFM114" s="17" t="s">
        <v>86</v>
      </c>
      <c r="DFN114" s="16" t="s">
        <v>74</v>
      </c>
      <c r="DFO114" s="49"/>
      <c r="DFP114" s="16" t="s">
        <v>58</v>
      </c>
      <c r="DFQ114" s="17" t="s">
        <v>86</v>
      </c>
      <c r="DFR114" s="16" t="s">
        <v>74</v>
      </c>
      <c r="DFS114" s="49"/>
      <c r="DFT114" s="16" t="s">
        <v>58</v>
      </c>
      <c r="DFU114" s="17" t="s">
        <v>86</v>
      </c>
      <c r="DFV114" s="16" t="s">
        <v>74</v>
      </c>
      <c r="DFW114" s="49"/>
      <c r="DFX114" s="16" t="s">
        <v>58</v>
      </c>
      <c r="DFY114" s="17" t="s">
        <v>86</v>
      </c>
      <c r="DFZ114" s="16" t="s">
        <v>74</v>
      </c>
      <c r="DGA114" s="49"/>
      <c r="DGB114" s="16" t="s">
        <v>58</v>
      </c>
      <c r="DGC114" s="17" t="s">
        <v>86</v>
      </c>
      <c r="DGD114" s="16" t="s">
        <v>74</v>
      </c>
      <c r="DGE114" s="49"/>
      <c r="DGF114" s="16" t="s">
        <v>58</v>
      </c>
      <c r="DGG114" s="17" t="s">
        <v>86</v>
      </c>
      <c r="DGH114" s="16" t="s">
        <v>74</v>
      </c>
      <c r="DGI114" s="49"/>
      <c r="DGJ114" s="16" t="s">
        <v>58</v>
      </c>
      <c r="DGK114" s="17" t="s">
        <v>86</v>
      </c>
      <c r="DGL114" s="16" t="s">
        <v>74</v>
      </c>
      <c r="DGM114" s="49"/>
      <c r="DGN114" s="16" t="s">
        <v>58</v>
      </c>
      <c r="DGO114" s="17" t="s">
        <v>86</v>
      </c>
      <c r="DGP114" s="16" t="s">
        <v>74</v>
      </c>
      <c r="DGQ114" s="49"/>
      <c r="DGR114" s="16" t="s">
        <v>58</v>
      </c>
      <c r="DGS114" s="17" t="s">
        <v>86</v>
      </c>
      <c r="DGT114" s="16" t="s">
        <v>74</v>
      </c>
      <c r="DGU114" s="49"/>
      <c r="DGV114" s="16" t="s">
        <v>58</v>
      </c>
      <c r="DGW114" s="17" t="s">
        <v>86</v>
      </c>
      <c r="DGX114" s="16" t="s">
        <v>74</v>
      </c>
      <c r="DGY114" s="49"/>
      <c r="DGZ114" s="16" t="s">
        <v>58</v>
      </c>
      <c r="DHA114" s="17" t="s">
        <v>86</v>
      </c>
      <c r="DHB114" s="16" t="s">
        <v>74</v>
      </c>
      <c r="DHC114" s="49"/>
      <c r="DHD114" s="16" t="s">
        <v>58</v>
      </c>
      <c r="DHE114" s="17" t="s">
        <v>86</v>
      </c>
      <c r="DHF114" s="16" t="s">
        <v>74</v>
      </c>
      <c r="DHG114" s="49"/>
      <c r="DHH114" s="16" t="s">
        <v>58</v>
      </c>
      <c r="DHI114" s="17" t="s">
        <v>86</v>
      </c>
      <c r="DHJ114" s="16" t="s">
        <v>74</v>
      </c>
      <c r="DHK114" s="49"/>
      <c r="DHL114" s="16" t="s">
        <v>58</v>
      </c>
      <c r="DHM114" s="17" t="s">
        <v>86</v>
      </c>
      <c r="DHN114" s="16" t="s">
        <v>74</v>
      </c>
      <c r="DHO114" s="49"/>
      <c r="DHP114" s="16" t="s">
        <v>58</v>
      </c>
      <c r="DHQ114" s="17" t="s">
        <v>86</v>
      </c>
      <c r="DHR114" s="16" t="s">
        <v>74</v>
      </c>
      <c r="DHS114" s="49"/>
      <c r="DHT114" s="16" t="s">
        <v>58</v>
      </c>
      <c r="DHU114" s="17" t="s">
        <v>86</v>
      </c>
      <c r="DHV114" s="16" t="s">
        <v>74</v>
      </c>
      <c r="DHW114" s="49"/>
      <c r="DHX114" s="16" t="s">
        <v>58</v>
      </c>
      <c r="DHY114" s="17" t="s">
        <v>86</v>
      </c>
      <c r="DHZ114" s="16" t="s">
        <v>74</v>
      </c>
      <c r="DIA114" s="49"/>
      <c r="DIB114" s="16" t="s">
        <v>58</v>
      </c>
      <c r="DIC114" s="17" t="s">
        <v>86</v>
      </c>
      <c r="DID114" s="16" t="s">
        <v>74</v>
      </c>
      <c r="DIE114" s="49"/>
      <c r="DIF114" s="16" t="s">
        <v>58</v>
      </c>
      <c r="DIG114" s="17" t="s">
        <v>86</v>
      </c>
      <c r="DIH114" s="16" t="s">
        <v>74</v>
      </c>
      <c r="DII114" s="49"/>
      <c r="DIJ114" s="16" t="s">
        <v>58</v>
      </c>
      <c r="DIK114" s="17" t="s">
        <v>86</v>
      </c>
      <c r="DIL114" s="16" t="s">
        <v>74</v>
      </c>
      <c r="DIM114" s="49"/>
      <c r="DIN114" s="16" t="s">
        <v>58</v>
      </c>
      <c r="DIO114" s="17" t="s">
        <v>86</v>
      </c>
      <c r="DIP114" s="16" t="s">
        <v>74</v>
      </c>
      <c r="DIQ114" s="49"/>
      <c r="DIR114" s="16" t="s">
        <v>58</v>
      </c>
      <c r="DIS114" s="17" t="s">
        <v>86</v>
      </c>
      <c r="DIT114" s="16" t="s">
        <v>74</v>
      </c>
      <c r="DIU114" s="49"/>
      <c r="DIV114" s="16" t="s">
        <v>58</v>
      </c>
      <c r="DIW114" s="17" t="s">
        <v>86</v>
      </c>
      <c r="DIX114" s="16" t="s">
        <v>74</v>
      </c>
      <c r="DIY114" s="49"/>
      <c r="DIZ114" s="16" t="s">
        <v>58</v>
      </c>
      <c r="DJA114" s="17" t="s">
        <v>86</v>
      </c>
      <c r="DJB114" s="16" t="s">
        <v>74</v>
      </c>
      <c r="DJC114" s="49"/>
      <c r="DJD114" s="16" t="s">
        <v>58</v>
      </c>
      <c r="DJE114" s="17" t="s">
        <v>86</v>
      </c>
      <c r="DJF114" s="16" t="s">
        <v>74</v>
      </c>
      <c r="DJG114" s="49"/>
      <c r="DJH114" s="16" t="s">
        <v>58</v>
      </c>
      <c r="DJI114" s="17" t="s">
        <v>86</v>
      </c>
      <c r="DJJ114" s="16" t="s">
        <v>74</v>
      </c>
      <c r="DJK114" s="49"/>
      <c r="DJL114" s="16" t="s">
        <v>58</v>
      </c>
      <c r="DJM114" s="17" t="s">
        <v>86</v>
      </c>
      <c r="DJN114" s="16" t="s">
        <v>74</v>
      </c>
      <c r="DJO114" s="49"/>
      <c r="DJP114" s="16" t="s">
        <v>58</v>
      </c>
      <c r="DJQ114" s="17" t="s">
        <v>86</v>
      </c>
      <c r="DJR114" s="16" t="s">
        <v>74</v>
      </c>
      <c r="DJS114" s="49"/>
      <c r="DJT114" s="16" t="s">
        <v>58</v>
      </c>
      <c r="DJU114" s="17" t="s">
        <v>86</v>
      </c>
      <c r="DJV114" s="16" t="s">
        <v>74</v>
      </c>
      <c r="DJW114" s="49"/>
      <c r="DJX114" s="16" t="s">
        <v>58</v>
      </c>
      <c r="DJY114" s="17" t="s">
        <v>86</v>
      </c>
      <c r="DJZ114" s="16" t="s">
        <v>74</v>
      </c>
      <c r="DKA114" s="49"/>
      <c r="DKB114" s="16" t="s">
        <v>58</v>
      </c>
      <c r="DKC114" s="17" t="s">
        <v>86</v>
      </c>
      <c r="DKD114" s="16" t="s">
        <v>74</v>
      </c>
      <c r="DKE114" s="49"/>
      <c r="DKF114" s="16" t="s">
        <v>58</v>
      </c>
      <c r="DKG114" s="17" t="s">
        <v>86</v>
      </c>
      <c r="DKH114" s="16" t="s">
        <v>74</v>
      </c>
      <c r="DKI114" s="49"/>
      <c r="DKJ114" s="16" t="s">
        <v>58</v>
      </c>
      <c r="DKK114" s="17" t="s">
        <v>86</v>
      </c>
      <c r="DKL114" s="16" t="s">
        <v>74</v>
      </c>
      <c r="DKM114" s="49"/>
      <c r="DKN114" s="16" t="s">
        <v>58</v>
      </c>
      <c r="DKO114" s="17" t="s">
        <v>86</v>
      </c>
      <c r="DKP114" s="16" t="s">
        <v>74</v>
      </c>
      <c r="DKQ114" s="49"/>
      <c r="DKR114" s="16" t="s">
        <v>58</v>
      </c>
      <c r="DKS114" s="17" t="s">
        <v>86</v>
      </c>
      <c r="DKT114" s="16" t="s">
        <v>74</v>
      </c>
      <c r="DKU114" s="49"/>
      <c r="DKV114" s="16" t="s">
        <v>58</v>
      </c>
      <c r="DKW114" s="17" t="s">
        <v>86</v>
      </c>
      <c r="DKX114" s="16" t="s">
        <v>74</v>
      </c>
      <c r="DKY114" s="49"/>
      <c r="DKZ114" s="16" t="s">
        <v>58</v>
      </c>
      <c r="DLA114" s="17" t="s">
        <v>86</v>
      </c>
      <c r="DLB114" s="16" t="s">
        <v>74</v>
      </c>
      <c r="DLC114" s="49"/>
      <c r="DLD114" s="16" t="s">
        <v>58</v>
      </c>
      <c r="DLE114" s="17" t="s">
        <v>86</v>
      </c>
      <c r="DLF114" s="16" t="s">
        <v>74</v>
      </c>
      <c r="DLG114" s="49"/>
      <c r="DLH114" s="16" t="s">
        <v>58</v>
      </c>
      <c r="DLI114" s="17" t="s">
        <v>86</v>
      </c>
      <c r="DLJ114" s="16" t="s">
        <v>74</v>
      </c>
      <c r="DLK114" s="49"/>
      <c r="DLL114" s="16" t="s">
        <v>58</v>
      </c>
      <c r="DLM114" s="17" t="s">
        <v>86</v>
      </c>
      <c r="DLN114" s="16" t="s">
        <v>74</v>
      </c>
      <c r="DLO114" s="49"/>
      <c r="DLP114" s="16" t="s">
        <v>58</v>
      </c>
      <c r="DLQ114" s="17" t="s">
        <v>86</v>
      </c>
      <c r="DLR114" s="16" t="s">
        <v>74</v>
      </c>
      <c r="DLS114" s="49"/>
      <c r="DLT114" s="16" t="s">
        <v>58</v>
      </c>
      <c r="DLU114" s="17" t="s">
        <v>86</v>
      </c>
      <c r="DLV114" s="16" t="s">
        <v>74</v>
      </c>
      <c r="DLW114" s="49"/>
      <c r="DLX114" s="16" t="s">
        <v>58</v>
      </c>
      <c r="DLY114" s="17" t="s">
        <v>86</v>
      </c>
      <c r="DLZ114" s="16" t="s">
        <v>74</v>
      </c>
      <c r="DMA114" s="49"/>
      <c r="DMB114" s="16" t="s">
        <v>58</v>
      </c>
      <c r="DMC114" s="17" t="s">
        <v>86</v>
      </c>
      <c r="DMD114" s="16" t="s">
        <v>74</v>
      </c>
      <c r="DME114" s="49"/>
      <c r="DMF114" s="16" t="s">
        <v>58</v>
      </c>
      <c r="DMG114" s="17" t="s">
        <v>86</v>
      </c>
      <c r="DMH114" s="16" t="s">
        <v>74</v>
      </c>
      <c r="DMI114" s="49"/>
      <c r="DMJ114" s="16" t="s">
        <v>58</v>
      </c>
      <c r="DMK114" s="17" t="s">
        <v>86</v>
      </c>
      <c r="DML114" s="16" t="s">
        <v>74</v>
      </c>
      <c r="DMM114" s="49"/>
      <c r="DMN114" s="16" t="s">
        <v>58</v>
      </c>
      <c r="DMO114" s="17" t="s">
        <v>86</v>
      </c>
      <c r="DMP114" s="16" t="s">
        <v>74</v>
      </c>
      <c r="DMQ114" s="49"/>
      <c r="DMR114" s="16" t="s">
        <v>58</v>
      </c>
      <c r="DMS114" s="17" t="s">
        <v>86</v>
      </c>
      <c r="DMT114" s="16" t="s">
        <v>74</v>
      </c>
      <c r="DMU114" s="49"/>
      <c r="DMV114" s="16" t="s">
        <v>58</v>
      </c>
      <c r="DMW114" s="17" t="s">
        <v>86</v>
      </c>
      <c r="DMX114" s="16" t="s">
        <v>74</v>
      </c>
      <c r="DMY114" s="49"/>
      <c r="DMZ114" s="16" t="s">
        <v>58</v>
      </c>
      <c r="DNA114" s="17" t="s">
        <v>86</v>
      </c>
      <c r="DNB114" s="16" t="s">
        <v>74</v>
      </c>
      <c r="DNC114" s="49"/>
      <c r="DND114" s="16" t="s">
        <v>58</v>
      </c>
      <c r="DNE114" s="17" t="s">
        <v>86</v>
      </c>
      <c r="DNF114" s="16" t="s">
        <v>74</v>
      </c>
      <c r="DNG114" s="49"/>
      <c r="DNH114" s="16" t="s">
        <v>58</v>
      </c>
      <c r="DNI114" s="17" t="s">
        <v>86</v>
      </c>
      <c r="DNJ114" s="16" t="s">
        <v>74</v>
      </c>
      <c r="DNK114" s="49"/>
      <c r="DNL114" s="16" t="s">
        <v>58</v>
      </c>
      <c r="DNM114" s="17" t="s">
        <v>86</v>
      </c>
      <c r="DNN114" s="16" t="s">
        <v>74</v>
      </c>
      <c r="DNO114" s="49"/>
      <c r="DNP114" s="16" t="s">
        <v>58</v>
      </c>
      <c r="DNQ114" s="17" t="s">
        <v>86</v>
      </c>
      <c r="DNR114" s="16" t="s">
        <v>74</v>
      </c>
      <c r="DNS114" s="49"/>
      <c r="DNT114" s="16" t="s">
        <v>58</v>
      </c>
      <c r="DNU114" s="17" t="s">
        <v>86</v>
      </c>
      <c r="DNV114" s="16" t="s">
        <v>74</v>
      </c>
      <c r="DNW114" s="49"/>
      <c r="DNX114" s="16" t="s">
        <v>58</v>
      </c>
      <c r="DNY114" s="17" t="s">
        <v>86</v>
      </c>
      <c r="DNZ114" s="16" t="s">
        <v>74</v>
      </c>
      <c r="DOA114" s="49"/>
      <c r="DOB114" s="16" t="s">
        <v>58</v>
      </c>
      <c r="DOC114" s="17" t="s">
        <v>86</v>
      </c>
      <c r="DOD114" s="16" t="s">
        <v>74</v>
      </c>
      <c r="DOE114" s="49"/>
      <c r="DOF114" s="16" t="s">
        <v>58</v>
      </c>
      <c r="DOG114" s="17" t="s">
        <v>86</v>
      </c>
      <c r="DOH114" s="16" t="s">
        <v>74</v>
      </c>
      <c r="DOI114" s="49"/>
      <c r="DOJ114" s="16" t="s">
        <v>58</v>
      </c>
      <c r="DOK114" s="17" t="s">
        <v>86</v>
      </c>
      <c r="DOL114" s="16" t="s">
        <v>74</v>
      </c>
      <c r="DOM114" s="49"/>
      <c r="DON114" s="16" t="s">
        <v>58</v>
      </c>
      <c r="DOO114" s="17" t="s">
        <v>86</v>
      </c>
      <c r="DOP114" s="16" t="s">
        <v>74</v>
      </c>
      <c r="DOQ114" s="49"/>
      <c r="DOR114" s="16" t="s">
        <v>58</v>
      </c>
      <c r="DOS114" s="17" t="s">
        <v>86</v>
      </c>
      <c r="DOT114" s="16" t="s">
        <v>74</v>
      </c>
      <c r="DOU114" s="49"/>
      <c r="DOV114" s="16" t="s">
        <v>58</v>
      </c>
      <c r="DOW114" s="17" t="s">
        <v>86</v>
      </c>
      <c r="DOX114" s="16" t="s">
        <v>74</v>
      </c>
      <c r="DOY114" s="49"/>
      <c r="DOZ114" s="16" t="s">
        <v>58</v>
      </c>
      <c r="DPA114" s="17" t="s">
        <v>86</v>
      </c>
      <c r="DPB114" s="16" t="s">
        <v>74</v>
      </c>
      <c r="DPC114" s="49"/>
      <c r="DPD114" s="16" t="s">
        <v>58</v>
      </c>
      <c r="DPE114" s="17" t="s">
        <v>86</v>
      </c>
      <c r="DPF114" s="16" t="s">
        <v>74</v>
      </c>
      <c r="DPG114" s="49"/>
      <c r="DPH114" s="16" t="s">
        <v>58</v>
      </c>
      <c r="DPI114" s="17" t="s">
        <v>86</v>
      </c>
      <c r="DPJ114" s="16" t="s">
        <v>74</v>
      </c>
      <c r="DPK114" s="49"/>
      <c r="DPL114" s="16" t="s">
        <v>58</v>
      </c>
      <c r="DPM114" s="17" t="s">
        <v>86</v>
      </c>
      <c r="DPN114" s="16" t="s">
        <v>74</v>
      </c>
      <c r="DPO114" s="49"/>
      <c r="DPP114" s="16" t="s">
        <v>58</v>
      </c>
      <c r="DPQ114" s="17" t="s">
        <v>86</v>
      </c>
      <c r="DPR114" s="16" t="s">
        <v>74</v>
      </c>
      <c r="DPS114" s="49"/>
      <c r="DPT114" s="16" t="s">
        <v>58</v>
      </c>
      <c r="DPU114" s="17" t="s">
        <v>86</v>
      </c>
      <c r="DPV114" s="16" t="s">
        <v>74</v>
      </c>
      <c r="DPW114" s="49"/>
      <c r="DPX114" s="16" t="s">
        <v>58</v>
      </c>
      <c r="DPY114" s="17" t="s">
        <v>86</v>
      </c>
      <c r="DPZ114" s="16" t="s">
        <v>74</v>
      </c>
      <c r="DQA114" s="49"/>
      <c r="DQB114" s="16" t="s">
        <v>58</v>
      </c>
      <c r="DQC114" s="17" t="s">
        <v>86</v>
      </c>
      <c r="DQD114" s="16" t="s">
        <v>74</v>
      </c>
      <c r="DQE114" s="49"/>
      <c r="DQF114" s="16" t="s">
        <v>58</v>
      </c>
      <c r="DQG114" s="17" t="s">
        <v>86</v>
      </c>
      <c r="DQH114" s="16" t="s">
        <v>74</v>
      </c>
      <c r="DQI114" s="49"/>
      <c r="DQJ114" s="16" t="s">
        <v>58</v>
      </c>
      <c r="DQK114" s="17" t="s">
        <v>86</v>
      </c>
      <c r="DQL114" s="16" t="s">
        <v>74</v>
      </c>
      <c r="DQM114" s="49"/>
      <c r="DQN114" s="16" t="s">
        <v>58</v>
      </c>
      <c r="DQO114" s="17" t="s">
        <v>86</v>
      </c>
      <c r="DQP114" s="16" t="s">
        <v>74</v>
      </c>
      <c r="DQQ114" s="49"/>
      <c r="DQR114" s="16" t="s">
        <v>58</v>
      </c>
      <c r="DQS114" s="17" t="s">
        <v>86</v>
      </c>
      <c r="DQT114" s="16" t="s">
        <v>74</v>
      </c>
      <c r="DQU114" s="49"/>
      <c r="DQV114" s="16" t="s">
        <v>58</v>
      </c>
      <c r="DQW114" s="17" t="s">
        <v>86</v>
      </c>
      <c r="DQX114" s="16" t="s">
        <v>74</v>
      </c>
      <c r="DQY114" s="49"/>
      <c r="DQZ114" s="16" t="s">
        <v>58</v>
      </c>
      <c r="DRA114" s="17" t="s">
        <v>86</v>
      </c>
      <c r="DRB114" s="16" t="s">
        <v>74</v>
      </c>
      <c r="DRC114" s="49"/>
      <c r="DRD114" s="16" t="s">
        <v>58</v>
      </c>
      <c r="DRE114" s="17" t="s">
        <v>86</v>
      </c>
      <c r="DRF114" s="16" t="s">
        <v>74</v>
      </c>
      <c r="DRG114" s="49"/>
      <c r="DRH114" s="16" t="s">
        <v>58</v>
      </c>
      <c r="DRI114" s="17" t="s">
        <v>86</v>
      </c>
      <c r="DRJ114" s="16" t="s">
        <v>74</v>
      </c>
      <c r="DRK114" s="49"/>
      <c r="DRL114" s="16" t="s">
        <v>58</v>
      </c>
      <c r="DRM114" s="17" t="s">
        <v>86</v>
      </c>
      <c r="DRN114" s="16" t="s">
        <v>74</v>
      </c>
      <c r="DRO114" s="49"/>
      <c r="DRP114" s="16" t="s">
        <v>58</v>
      </c>
      <c r="DRQ114" s="17" t="s">
        <v>86</v>
      </c>
      <c r="DRR114" s="16" t="s">
        <v>74</v>
      </c>
      <c r="DRS114" s="49"/>
      <c r="DRT114" s="16" t="s">
        <v>58</v>
      </c>
      <c r="DRU114" s="17" t="s">
        <v>86</v>
      </c>
      <c r="DRV114" s="16" t="s">
        <v>74</v>
      </c>
      <c r="DRW114" s="49"/>
      <c r="DRX114" s="16" t="s">
        <v>58</v>
      </c>
      <c r="DRY114" s="17" t="s">
        <v>86</v>
      </c>
      <c r="DRZ114" s="16" t="s">
        <v>74</v>
      </c>
      <c r="DSA114" s="49"/>
      <c r="DSB114" s="16" t="s">
        <v>58</v>
      </c>
      <c r="DSC114" s="17" t="s">
        <v>86</v>
      </c>
      <c r="DSD114" s="16" t="s">
        <v>74</v>
      </c>
      <c r="DSE114" s="49"/>
      <c r="DSF114" s="16" t="s">
        <v>58</v>
      </c>
      <c r="DSG114" s="17" t="s">
        <v>86</v>
      </c>
      <c r="DSH114" s="16" t="s">
        <v>74</v>
      </c>
      <c r="DSI114" s="49"/>
      <c r="DSJ114" s="16" t="s">
        <v>58</v>
      </c>
      <c r="DSK114" s="17" t="s">
        <v>86</v>
      </c>
      <c r="DSL114" s="16" t="s">
        <v>74</v>
      </c>
      <c r="DSM114" s="49"/>
      <c r="DSN114" s="16" t="s">
        <v>58</v>
      </c>
      <c r="DSO114" s="17" t="s">
        <v>86</v>
      </c>
      <c r="DSP114" s="16" t="s">
        <v>74</v>
      </c>
      <c r="DSQ114" s="49"/>
      <c r="DSR114" s="16" t="s">
        <v>58</v>
      </c>
      <c r="DSS114" s="17" t="s">
        <v>86</v>
      </c>
      <c r="DST114" s="16" t="s">
        <v>74</v>
      </c>
      <c r="DSU114" s="49"/>
      <c r="DSV114" s="16" t="s">
        <v>58</v>
      </c>
      <c r="DSW114" s="17" t="s">
        <v>86</v>
      </c>
      <c r="DSX114" s="16" t="s">
        <v>74</v>
      </c>
      <c r="DSY114" s="49"/>
      <c r="DSZ114" s="16" t="s">
        <v>58</v>
      </c>
      <c r="DTA114" s="17" t="s">
        <v>86</v>
      </c>
      <c r="DTB114" s="16" t="s">
        <v>74</v>
      </c>
      <c r="DTC114" s="49"/>
      <c r="DTD114" s="16" t="s">
        <v>58</v>
      </c>
      <c r="DTE114" s="17" t="s">
        <v>86</v>
      </c>
      <c r="DTF114" s="16" t="s">
        <v>74</v>
      </c>
      <c r="DTG114" s="49"/>
      <c r="DTH114" s="16" t="s">
        <v>58</v>
      </c>
      <c r="DTI114" s="17" t="s">
        <v>86</v>
      </c>
      <c r="DTJ114" s="16" t="s">
        <v>74</v>
      </c>
      <c r="DTK114" s="49"/>
      <c r="DTL114" s="16" t="s">
        <v>58</v>
      </c>
      <c r="DTM114" s="17" t="s">
        <v>86</v>
      </c>
      <c r="DTN114" s="16" t="s">
        <v>74</v>
      </c>
      <c r="DTO114" s="49"/>
      <c r="DTP114" s="16" t="s">
        <v>58</v>
      </c>
      <c r="DTQ114" s="17" t="s">
        <v>86</v>
      </c>
      <c r="DTR114" s="16" t="s">
        <v>74</v>
      </c>
      <c r="DTS114" s="49"/>
      <c r="DTT114" s="16" t="s">
        <v>58</v>
      </c>
      <c r="DTU114" s="17" t="s">
        <v>86</v>
      </c>
      <c r="DTV114" s="16" t="s">
        <v>74</v>
      </c>
      <c r="DTW114" s="49"/>
      <c r="DTX114" s="16" t="s">
        <v>58</v>
      </c>
      <c r="DTY114" s="17" t="s">
        <v>86</v>
      </c>
      <c r="DTZ114" s="16" t="s">
        <v>74</v>
      </c>
      <c r="DUA114" s="49"/>
      <c r="DUB114" s="16" t="s">
        <v>58</v>
      </c>
      <c r="DUC114" s="17" t="s">
        <v>86</v>
      </c>
      <c r="DUD114" s="16" t="s">
        <v>74</v>
      </c>
      <c r="DUE114" s="49"/>
      <c r="DUF114" s="16" t="s">
        <v>58</v>
      </c>
      <c r="DUG114" s="17" t="s">
        <v>86</v>
      </c>
      <c r="DUH114" s="16" t="s">
        <v>74</v>
      </c>
      <c r="DUI114" s="49"/>
      <c r="DUJ114" s="16" t="s">
        <v>58</v>
      </c>
      <c r="DUK114" s="17" t="s">
        <v>86</v>
      </c>
      <c r="DUL114" s="16" t="s">
        <v>74</v>
      </c>
      <c r="DUM114" s="49"/>
      <c r="DUN114" s="16" t="s">
        <v>58</v>
      </c>
      <c r="DUO114" s="17" t="s">
        <v>86</v>
      </c>
      <c r="DUP114" s="16" t="s">
        <v>74</v>
      </c>
      <c r="DUQ114" s="49"/>
      <c r="DUR114" s="16" t="s">
        <v>58</v>
      </c>
      <c r="DUS114" s="17" t="s">
        <v>86</v>
      </c>
      <c r="DUT114" s="16" t="s">
        <v>74</v>
      </c>
      <c r="DUU114" s="49"/>
      <c r="DUV114" s="16" t="s">
        <v>58</v>
      </c>
      <c r="DUW114" s="17" t="s">
        <v>86</v>
      </c>
      <c r="DUX114" s="16" t="s">
        <v>74</v>
      </c>
      <c r="DUY114" s="49"/>
      <c r="DUZ114" s="16" t="s">
        <v>58</v>
      </c>
      <c r="DVA114" s="17" t="s">
        <v>86</v>
      </c>
      <c r="DVB114" s="16" t="s">
        <v>74</v>
      </c>
      <c r="DVC114" s="49"/>
      <c r="DVD114" s="16" t="s">
        <v>58</v>
      </c>
      <c r="DVE114" s="17" t="s">
        <v>86</v>
      </c>
      <c r="DVF114" s="16" t="s">
        <v>74</v>
      </c>
      <c r="DVG114" s="49"/>
      <c r="DVH114" s="16" t="s">
        <v>58</v>
      </c>
      <c r="DVI114" s="17" t="s">
        <v>86</v>
      </c>
      <c r="DVJ114" s="16" t="s">
        <v>74</v>
      </c>
      <c r="DVK114" s="49"/>
      <c r="DVL114" s="16" t="s">
        <v>58</v>
      </c>
      <c r="DVM114" s="17" t="s">
        <v>86</v>
      </c>
      <c r="DVN114" s="16" t="s">
        <v>74</v>
      </c>
      <c r="DVO114" s="49"/>
      <c r="DVP114" s="16" t="s">
        <v>58</v>
      </c>
      <c r="DVQ114" s="17" t="s">
        <v>86</v>
      </c>
      <c r="DVR114" s="16" t="s">
        <v>74</v>
      </c>
      <c r="DVS114" s="49"/>
      <c r="DVT114" s="16" t="s">
        <v>58</v>
      </c>
      <c r="DVU114" s="17" t="s">
        <v>86</v>
      </c>
      <c r="DVV114" s="16" t="s">
        <v>74</v>
      </c>
      <c r="DVW114" s="49"/>
      <c r="DVX114" s="16" t="s">
        <v>58</v>
      </c>
      <c r="DVY114" s="17" t="s">
        <v>86</v>
      </c>
      <c r="DVZ114" s="16" t="s">
        <v>74</v>
      </c>
      <c r="DWA114" s="49"/>
      <c r="DWB114" s="16" t="s">
        <v>58</v>
      </c>
      <c r="DWC114" s="17" t="s">
        <v>86</v>
      </c>
      <c r="DWD114" s="16" t="s">
        <v>74</v>
      </c>
      <c r="DWE114" s="49"/>
      <c r="DWF114" s="16" t="s">
        <v>58</v>
      </c>
      <c r="DWG114" s="17" t="s">
        <v>86</v>
      </c>
      <c r="DWH114" s="16" t="s">
        <v>74</v>
      </c>
      <c r="DWI114" s="49"/>
      <c r="DWJ114" s="16" t="s">
        <v>58</v>
      </c>
      <c r="DWK114" s="17" t="s">
        <v>86</v>
      </c>
      <c r="DWL114" s="16" t="s">
        <v>74</v>
      </c>
      <c r="DWM114" s="49"/>
      <c r="DWN114" s="16" t="s">
        <v>58</v>
      </c>
      <c r="DWO114" s="17" t="s">
        <v>86</v>
      </c>
      <c r="DWP114" s="16" t="s">
        <v>74</v>
      </c>
      <c r="DWQ114" s="49"/>
      <c r="DWR114" s="16" t="s">
        <v>58</v>
      </c>
      <c r="DWS114" s="17" t="s">
        <v>86</v>
      </c>
      <c r="DWT114" s="16" t="s">
        <v>74</v>
      </c>
      <c r="DWU114" s="49"/>
      <c r="DWV114" s="16" t="s">
        <v>58</v>
      </c>
      <c r="DWW114" s="17" t="s">
        <v>86</v>
      </c>
      <c r="DWX114" s="16" t="s">
        <v>74</v>
      </c>
      <c r="DWY114" s="49"/>
      <c r="DWZ114" s="16" t="s">
        <v>58</v>
      </c>
      <c r="DXA114" s="17" t="s">
        <v>86</v>
      </c>
      <c r="DXB114" s="16" t="s">
        <v>74</v>
      </c>
      <c r="DXC114" s="49"/>
      <c r="DXD114" s="16" t="s">
        <v>58</v>
      </c>
      <c r="DXE114" s="17" t="s">
        <v>86</v>
      </c>
      <c r="DXF114" s="16" t="s">
        <v>74</v>
      </c>
      <c r="DXG114" s="49"/>
      <c r="DXH114" s="16" t="s">
        <v>58</v>
      </c>
      <c r="DXI114" s="17" t="s">
        <v>86</v>
      </c>
      <c r="DXJ114" s="16" t="s">
        <v>74</v>
      </c>
      <c r="DXK114" s="49"/>
      <c r="DXL114" s="16" t="s">
        <v>58</v>
      </c>
      <c r="DXM114" s="17" t="s">
        <v>86</v>
      </c>
      <c r="DXN114" s="16" t="s">
        <v>74</v>
      </c>
      <c r="DXO114" s="49"/>
      <c r="DXP114" s="16" t="s">
        <v>58</v>
      </c>
      <c r="DXQ114" s="17" t="s">
        <v>86</v>
      </c>
      <c r="DXR114" s="16" t="s">
        <v>74</v>
      </c>
      <c r="DXS114" s="49"/>
      <c r="DXT114" s="16" t="s">
        <v>58</v>
      </c>
      <c r="DXU114" s="17" t="s">
        <v>86</v>
      </c>
      <c r="DXV114" s="16" t="s">
        <v>74</v>
      </c>
      <c r="DXW114" s="49"/>
      <c r="DXX114" s="16" t="s">
        <v>58</v>
      </c>
      <c r="DXY114" s="17" t="s">
        <v>86</v>
      </c>
      <c r="DXZ114" s="16" t="s">
        <v>74</v>
      </c>
      <c r="DYA114" s="49"/>
      <c r="DYB114" s="16" t="s">
        <v>58</v>
      </c>
      <c r="DYC114" s="17" t="s">
        <v>86</v>
      </c>
      <c r="DYD114" s="16" t="s">
        <v>74</v>
      </c>
      <c r="DYE114" s="49"/>
      <c r="DYF114" s="16" t="s">
        <v>58</v>
      </c>
      <c r="DYG114" s="17" t="s">
        <v>86</v>
      </c>
      <c r="DYH114" s="16" t="s">
        <v>74</v>
      </c>
      <c r="DYI114" s="49"/>
      <c r="DYJ114" s="16" t="s">
        <v>58</v>
      </c>
      <c r="DYK114" s="17" t="s">
        <v>86</v>
      </c>
      <c r="DYL114" s="16" t="s">
        <v>74</v>
      </c>
      <c r="DYM114" s="49"/>
      <c r="DYN114" s="16" t="s">
        <v>58</v>
      </c>
      <c r="DYO114" s="17" t="s">
        <v>86</v>
      </c>
      <c r="DYP114" s="16" t="s">
        <v>74</v>
      </c>
      <c r="DYQ114" s="49"/>
      <c r="DYR114" s="16" t="s">
        <v>58</v>
      </c>
      <c r="DYS114" s="17" t="s">
        <v>86</v>
      </c>
      <c r="DYT114" s="16" t="s">
        <v>74</v>
      </c>
      <c r="DYU114" s="49"/>
      <c r="DYV114" s="16" t="s">
        <v>58</v>
      </c>
      <c r="DYW114" s="17" t="s">
        <v>86</v>
      </c>
      <c r="DYX114" s="16" t="s">
        <v>74</v>
      </c>
      <c r="DYY114" s="49"/>
      <c r="DYZ114" s="16" t="s">
        <v>58</v>
      </c>
      <c r="DZA114" s="17" t="s">
        <v>86</v>
      </c>
      <c r="DZB114" s="16" t="s">
        <v>74</v>
      </c>
      <c r="DZC114" s="49"/>
      <c r="DZD114" s="16" t="s">
        <v>58</v>
      </c>
      <c r="DZE114" s="17" t="s">
        <v>86</v>
      </c>
      <c r="DZF114" s="16" t="s">
        <v>74</v>
      </c>
      <c r="DZG114" s="49"/>
      <c r="DZH114" s="16" t="s">
        <v>58</v>
      </c>
      <c r="DZI114" s="17" t="s">
        <v>86</v>
      </c>
      <c r="DZJ114" s="16" t="s">
        <v>74</v>
      </c>
      <c r="DZK114" s="49"/>
      <c r="DZL114" s="16" t="s">
        <v>58</v>
      </c>
      <c r="DZM114" s="17" t="s">
        <v>86</v>
      </c>
      <c r="DZN114" s="16" t="s">
        <v>74</v>
      </c>
      <c r="DZO114" s="49"/>
      <c r="DZP114" s="16" t="s">
        <v>58</v>
      </c>
      <c r="DZQ114" s="17" t="s">
        <v>86</v>
      </c>
      <c r="DZR114" s="16" t="s">
        <v>74</v>
      </c>
      <c r="DZS114" s="49"/>
      <c r="DZT114" s="16" t="s">
        <v>58</v>
      </c>
      <c r="DZU114" s="17" t="s">
        <v>86</v>
      </c>
      <c r="DZV114" s="16" t="s">
        <v>74</v>
      </c>
      <c r="DZW114" s="49"/>
      <c r="DZX114" s="16" t="s">
        <v>58</v>
      </c>
      <c r="DZY114" s="17" t="s">
        <v>86</v>
      </c>
      <c r="DZZ114" s="16" t="s">
        <v>74</v>
      </c>
      <c r="EAA114" s="49"/>
      <c r="EAB114" s="16" t="s">
        <v>58</v>
      </c>
      <c r="EAC114" s="17" t="s">
        <v>86</v>
      </c>
      <c r="EAD114" s="16" t="s">
        <v>74</v>
      </c>
      <c r="EAE114" s="49"/>
      <c r="EAF114" s="16" t="s">
        <v>58</v>
      </c>
      <c r="EAG114" s="17" t="s">
        <v>86</v>
      </c>
      <c r="EAH114" s="16" t="s">
        <v>74</v>
      </c>
      <c r="EAI114" s="49"/>
      <c r="EAJ114" s="16" t="s">
        <v>58</v>
      </c>
      <c r="EAK114" s="17" t="s">
        <v>86</v>
      </c>
      <c r="EAL114" s="16" t="s">
        <v>74</v>
      </c>
      <c r="EAM114" s="49"/>
      <c r="EAN114" s="16" t="s">
        <v>58</v>
      </c>
      <c r="EAO114" s="17" t="s">
        <v>86</v>
      </c>
      <c r="EAP114" s="16" t="s">
        <v>74</v>
      </c>
      <c r="EAQ114" s="49"/>
      <c r="EAR114" s="16" t="s">
        <v>58</v>
      </c>
      <c r="EAS114" s="17" t="s">
        <v>86</v>
      </c>
      <c r="EAT114" s="16" t="s">
        <v>74</v>
      </c>
      <c r="EAU114" s="49"/>
      <c r="EAV114" s="16" t="s">
        <v>58</v>
      </c>
      <c r="EAW114" s="17" t="s">
        <v>86</v>
      </c>
      <c r="EAX114" s="16" t="s">
        <v>74</v>
      </c>
      <c r="EAY114" s="49"/>
      <c r="EAZ114" s="16" t="s">
        <v>58</v>
      </c>
      <c r="EBA114" s="17" t="s">
        <v>86</v>
      </c>
      <c r="EBB114" s="16" t="s">
        <v>74</v>
      </c>
      <c r="EBC114" s="49"/>
      <c r="EBD114" s="16" t="s">
        <v>58</v>
      </c>
      <c r="EBE114" s="17" t="s">
        <v>86</v>
      </c>
      <c r="EBF114" s="16" t="s">
        <v>74</v>
      </c>
      <c r="EBG114" s="49"/>
      <c r="EBH114" s="16" t="s">
        <v>58</v>
      </c>
      <c r="EBI114" s="17" t="s">
        <v>86</v>
      </c>
      <c r="EBJ114" s="16" t="s">
        <v>74</v>
      </c>
      <c r="EBK114" s="49"/>
      <c r="EBL114" s="16" t="s">
        <v>58</v>
      </c>
      <c r="EBM114" s="17" t="s">
        <v>86</v>
      </c>
      <c r="EBN114" s="16" t="s">
        <v>74</v>
      </c>
      <c r="EBO114" s="49"/>
      <c r="EBP114" s="16" t="s">
        <v>58</v>
      </c>
      <c r="EBQ114" s="17" t="s">
        <v>86</v>
      </c>
      <c r="EBR114" s="16" t="s">
        <v>74</v>
      </c>
      <c r="EBS114" s="49"/>
      <c r="EBT114" s="16" t="s">
        <v>58</v>
      </c>
      <c r="EBU114" s="17" t="s">
        <v>86</v>
      </c>
      <c r="EBV114" s="16" t="s">
        <v>74</v>
      </c>
      <c r="EBW114" s="49"/>
      <c r="EBX114" s="16" t="s">
        <v>58</v>
      </c>
      <c r="EBY114" s="17" t="s">
        <v>86</v>
      </c>
      <c r="EBZ114" s="16" t="s">
        <v>74</v>
      </c>
      <c r="ECA114" s="49"/>
      <c r="ECB114" s="16" t="s">
        <v>58</v>
      </c>
      <c r="ECC114" s="17" t="s">
        <v>86</v>
      </c>
      <c r="ECD114" s="16" t="s">
        <v>74</v>
      </c>
      <c r="ECE114" s="49"/>
      <c r="ECF114" s="16" t="s">
        <v>58</v>
      </c>
      <c r="ECG114" s="17" t="s">
        <v>86</v>
      </c>
      <c r="ECH114" s="16" t="s">
        <v>74</v>
      </c>
      <c r="ECI114" s="49"/>
      <c r="ECJ114" s="16" t="s">
        <v>58</v>
      </c>
      <c r="ECK114" s="17" t="s">
        <v>86</v>
      </c>
      <c r="ECL114" s="16" t="s">
        <v>74</v>
      </c>
      <c r="ECM114" s="49"/>
      <c r="ECN114" s="16" t="s">
        <v>58</v>
      </c>
      <c r="ECO114" s="17" t="s">
        <v>86</v>
      </c>
      <c r="ECP114" s="16" t="s">
        <v>74</v>
      </c>
      <c r="ECQ114" s="49"/>
      <c r="ECR114" s="16" t="s">
        <v>58</v>
      </c>
      <c r="ECS114" s="17" t="s">
        <v>86</v>
      </c>
      <c r="ECT114" s="16" t="s">
        <v>74</v>
      </c>
      <c r="ECU114" s="49"/>
      <c r="ECV114" s="16" t="s">
        <v>58</v>
      </c>
      <c r="ECW114" s="17" t="s">
        <v>86</v>
      </c>
      <c r="ECX114" s="16" t="s">
        <v>74</v>
      </c>
      <c r="ECY114" s="49"/>
      <c r="ECZ114" s="16" t="s">
        <v>58</v>
      </c>
      <c r="EDA114" s="17" t="s">
        <v>86</v>
      </c>
      <c r="EDB114" s="16" t="s">
        <v>74</v>
      </c>
      <c r="EDC114" s="49"/>
      <c r="EDD114" s="16" t="s">
        <v>58</v>
      </c>
      <c r="EDE114" s="17" t="s">
        <v>86</v>
      </c>
      <c r="EDF114" s="16" t="s">
        <v>74</v>
      </c>
      <c r="EDG114" s="49"/>
      <c r="EDH114" s="16" t="s">
        <v>58</v>
      </c>
      <c r="EDI114" s="17" t="s">
        <v>86</v>
      </c>
      <c r="EDJ114" s="16" t="s">
        <v>74</v>
      </c>
      <c r="EDK114" s="49"/>
      <c r="EDL114" s="16" t="s">
        <v>58</v>
      </c>
      <c r="EDM114" s="17" t="s">
        <v>86</v>
      </c>
      <c r="EDN114" s="16" t="s">
        <v>74</v>
      </c>
      <c r="EDO114" s="49"/>
      <c r="EDP114" s="16" t="s">
        <v>58</v>
      </c>
      <c r="EDQ114" s="17" t="s">
        <v>86</v>
      </c>
      <c r="EDR114" s="16" t="s">
        <v>74</v>
      </c>
      <c r="EDS114" s="49"/>
      <c r="EDT114" s="16" t="s">
        <v>58</v>
      </c>
      <c r="EDU114" s="17" t="s">
        <v>86</v>
      </c>
      <c r="EDV114" s="16" t="s">
        <v>74</v>
      </c>
      <c r="EDW114" s="49"/>
      <c r="EDX114" s="16" t="s">
        <v>58</v>
      </c>
      <c r="EDY114" s="17" t="s">
        <v>86</v>
      </c>
      <c r="EDZ114" s="16" t="s">
        <v>74</v>
      </c>
      <c r="EEA114" s="49"/>
      <c r="EEB114" s="16" t="s">
        <v>58</v>
      </c>
      <c r="EEC114" s="17" t="s">
        <v>86</v>
      </c>
      <c r="EED114" s="16" t="s">
        <v>74</v>
      </c>
      <c r="EEE114" s="49"/>
      <c r="EEF114" s="16" t="s">
        <v>58</v>
      </c>
      <c r="EEG114" s="17" t="s">
        <v>86</v>
      </c>
      <c r="EEH114" s="16" t="s">
        <v>74</v>
      </c>
      <c r="EEI114" s="49"/>
      <c r="EEJ114" s="16" t="s">
        <v>58</v>
      </c>
      <c r="EEK114" s="17" t="s">
        <v>86</v>
      </c>
      <c r="EEL114" s="16" t="s">
        <v>74</v>
      </c>
      <c r="EEM114" s="49"/>
      <c r="EEN114" s="16" t="s">
        <v>58</v>
      </c>
      <c r="EEO114" s="17" t="s">
        <v>86</v>
      </c>
      <c r="EEP114" s="16" t="s">
        <v>74</v>
      </c>
      <c r="EEQ114" s="49"/>
      <c r="EER114" s="16" t="s">
        <v>58</v>
      </c>
      <c r="EES114" s="17" t="s">
        <v>86</v>
      </c>
      <c r="EET114" s="16" t="s">
        <v>74</v>
      </c>
      <c r="EEU114" s="49"/>
      <c r="EEV114" s="16" t="s">
        <v>58</v>
      </c>
      <c r="EEW114" s="17" t="s">
        <v>86</v>
      </c>
      <c r="EEX114" s="16" t="s">
        <v>74</v>
      </c>
      <c r="EEY114" s="49"/>
      <c r="EEZ114" s="16" t="s">
        <v>58</v>
      </c>
      <c r="EFA114" s="17" t="s">
        <v>86</v>
      </c>
      <c r="EFB114" s="16" t="s">
        <v>74</v>
      </c>
      <c r="EFC114" s="49"/>
      <c r="EFD114" s="16" t="s">
        <v>58</v>
      </c>
      <c r="EFE114" s="17" t="s">
        <v>86</v>
      </c>
      <c r="EFF114" s="16" t="s">
        <v>74</v>
      </c>
      <c r="EFG114" s="49"/>
      <c r="EFH114" s="16" t="s">
        <v>58</v>
      </c>
      <c r="EFI114" s="17" t="s">
        <v>86</v>
      </c>
      <c r="EFJ114" s="16" t="s">
        <v>74</v>
      </c>
      <c r="EFK114" s="49"/>
      <c r="EFL114" s="16" t="s">
        <v>58</v>
      </c>
      <c r="EFM114" s="17" t="s">
        <v>86</v>
      </c>
      <c r="EFN114" s="16" t="s">
        <v>74</v>
      </c>
      <c r="EFO114" s="49"/>
      <c r="EFP114" s="16" t="s">
        <v>58</v>
      </c>
      <c r="EFQ114" s="17" t="s">
        <v>86</v>
      </c>
      <c r="EFR114" s="16" t="s">
        <v>74</v>
      </c>
      <c r="EFS114" s="49"/>
      <c r="EFT114" s="16" t="s">
        <v>58</v>
      </c>
      <c r="EFU114" s="17" t="s">
        <v>86</v>
      </c>
      <c r="EFV114" s="16" t="s">
        <v>74</v>
      </c>
      <c r="EFW114" s="49"/>
      <c r="EFX114" s="16" t="s">
        <v>58</v>
      </c>
      <c r="EFY114" s="17" t="s">
        <v>86</v>
      </c>
      <c r="EFZ114" s="16" t="s">
        <v>74</v>
      </c>
      <c r="EGA114" s="49"/>
      <c r="EGB114" s="16" t="s">
        <v>58</v>
      </c>
      <c r="EGC114" s="17" t="s">
        <v>86</v>
      </c>
      <c r="EGD114" s="16" t="s">
        <v>74</v>
      </c>
      <c r="EGE114" s="49"/>
      <c r="EGF114" s="16" t="s">
        <v>58</v>
      </c>
      <c r="EGG114" s="17" t="s">
        <v>86</v>
      </c>
      <c r="EGH114" s="16" t="s">
        <v>74</v>
      </c>
      <c r="EGI114" s="49"/>
      <c r="EGJ114" s="16" t="s">
        <v>58</v>
      </c>
      <c r="EGK114" s="17" t="s">
        <v>86</v>
      </c>
      <c r="EGL114" s="16" t="s">
        <v>74</v>
      </c>
      <c r="EGM114" s="49"/>
      <c r="EGN114" s="16" t="s">
        <v>58</v>
      </c>
      <c r="EGO114" s="17" t="s">
        <v>86</v>
      </c>
      <c r="EGP114" s="16" t="s">
        <v>74</v>
      </c>
      <c r="EGQ114" s="49"/>
      <c r="EGR114" s="16" t="s">
        <v>58</v>
      </c>
      <c r="EGS114" s="17" t="s">
        <v>86</v>
      </c>
      <c r="EGT114" s="16" t="s">
        <v>74</v>
      </c>
      <c r="EGU114" s="49"/>
      <c r="EGV114" s="16" t="s">
        <v>58</v>
      </c>
      <c r="EGW114" s="17" t="s">
        <v>86</v>
      </c>
      <c r="EGX114" s="16" t="s">
        <v>74</v>
      </c>
      <c r="EGY114" s="49"/>
      <c r="EGZ114" s="16" t="s">
        <v>58</v>
      </c>
      <c r="EHA114" s="17" t="s">
        <v>86</v>
      </c>
      <c r="EHB114" s="16" t="s">
        <v>74</v>
      </c>
      <c r="EHC114" s="49"/>
      <c r="EHD114" s="16" t="s">
        <v>58</v>
      </c>
      <c r="EHE114" s="17" t="s">
        <v>86</v>
      </c>
      <c r="EHF114" s="16" t="s">
        <v>74</v>
      </c>
      <c r="EHG114" s="49"/>
      <c r="EHH114" s="16" t="s">
        <v>58</v>
      </c>
      <c r="EHI114" s="17" t="s">
        <v>86</v>
      </c>
      <c r="EHJ114" s="16" t="s">
        <v>74</v>
      </c>
      <c r="EHK114" s="49"/>
      <c r="EHL114" s="16" t="s">
        <v>58</v>
      </c>
      <c r="EHM114" s="17" t="s">
        <v>86</v>
      </c>
      <c r="EHN114" s="16" t="s">
        <v>74</v>
      </c>
      <c r="EHO114" s="49"/>
      <c r="EHP114" s="16" t="s">
        <v>58</v>
      </c>
      <c r="EHQ114" s="17" t="s">
        <v>86</v>
      </c>
      <c r="EHR114" s="16" t="s">
        <v>74</v>
      </c>
      <c r="EHS114" s="49"/>
      <c r="EHT114" s="16" t="s">
        <v>58</v>
      </c>
      <c r="EHU114" s="17" t="s">
        <v>86</v>
      </c>
      <c r="EHV114" s="16" t="s">
        <v>74</v>
      </c>
      <c r="EHW114" s="49"/>
      <c r="EHX114" s="16" t="s">
        <v>58</v>
      </c>
      <c r="EHY114" s="17" t="s">
        <v>86</v>
      </c>
      <c r="EHZ114" s="16" t="s">
        <v>74</v>
      </c>
      <c r="EIA114" s="49"/>
      <c r="EIB114" s="16" t="s">
        <v>58</v>
      </c>
      <c r="EIC114" s="17" t="s">
        <v>86</v>
      </c>
      <c r="EID114" s="16" t="s">
        <v>74</v>
      </c>
      <c r="EIE114" s="49"/>
      <c r="EIF114" s="16" t="s">
        <v>58</v>
      </c>
      <c r="EIG114" s="17" t="s">
        <v>86</v>
      </c>
      <c r="EIH114" s="16" t="s">
        <v>74</v>
      </c>
      <c r="EII114" s="49"/>
      <c r="EIJ114" s="16" t="s">
        <v>58</v>
      </c>
      <c r="EIK114" s="17" t="s">
        <v>86</v>
      </c>
      <c r="EIL114" s="16" t="s">
        <v>74</v>
      </c>
      <c r="EIM114" s="49"/>
      <c r="EIN114" s="16" t="s">
        <v>58</v>
      </c>
      <c r="EIO114" s="17" t="s">
        <v>86</v>
      </c>
      <c r="EIP114" s="16" t="s">
        <v>74</v>
      </c>
      <c r="EIQ114" s="49"/>
      <c r="EIR114" s="16" t="s">
        <v>58</v>
      </c>
      <c r="EIS114" s="17" t="s">
        <v>86</v>
      </c>
      <c r="EIT114" s="16" t="s">
        <v>74</v>
      </c>
      <c r="EIU114" s="49"/>
      <c r="EIV114" s="16" t="s">
        <v>58</v>
      </c>
      <c r="EIW114" s="17" t="s">
        <v>86</v>
      </c>
      <c r="EIX114" s="16" t="s">
        <v>74</v>
      </c>
      <c r="EIY114" s="49"/>
      <c r="EIZ114" s="16" t="s">
        <v>58</v>
      </c>
      <c r="EJA114" s="17" t="s">
        <v>86</v>
      </c>
      <c r="EJB114" s="16" t="s">
        <v>74</v>
      </c>
      <c r="EJC114" s="49"/>
      <c r="EJD114" s="16" t="s">
        <v>58</v>
      </c>
      <c r="EJE114" s="17" t="s">
        <v>86</v>
      </c>
      <c r="EJF114" s="16" t="s">
        <v>74</v>
      </c>
      <c r="EJG114" s="49"/>
      <c r="EJH114" s="16" t="s">
        <v>58</v>
      </c>
      <c r="EJI114" s="17" t="s">
        <v>86</v>
      </c>
      <c r="EJJ114" s="16" t="s">
        <v>74</v>
      </c>
      <c r="EJK114" s="49"/>
      <c r="EJL114" s="16" t="s">
        <v>58</v>
      </c>
      <c r="EJM114" s="17" t="s">
        <v>86</v>
      </c>
      <c r="EJN114" s="16" t="s">
        <v>74</v>
      </c>
      <c r="EJO114" s="49"/>
      <c r="EJP114" s="16" t="s">
        <v>58</v>
      </c>
      <c r="EJQ114" s="17" t="s">
        <v>86</v>
      </c>
      <c r="EJR114" s="16" t="s">
        <v>74</v>
      </c>
      <c r="EJS114" s="49"/>
      <c r="EJT114" s="16" t="s">
        <v>58</v>
      </c>
      <c r="EJU114" s="17" t="s">
        <v>86</v>
      </c>
      <c r="EJV114" s="16" t="s">
        <v>74</v>
      </c>
      <c r="EJW114" s="49"/>
      <c r="EJX114" s="16" t="s">
        <v>58</v>
      </c>
      <c r="EJY114" s="17" t="s">
        <v>86</v>
      </c>
      <c r="EJZ114" s="16" t="s">
        <v>74</v>
      </c>
      <c r="EKA114" s="49"/>
      <c r="EKB114" s="16" t="s">
        <v>58</v>
      </c>
      <c r="EKC114" s="17" t="s">
        <v>86</v>
      </c>
      <c r="EKD114" s="16" t="s">
        <v>74</v>
      </c>
      <c r="EKE114" s="49"/>
      <c r="EKF114" s="16" t="s">
        <v>58</v>
      </c>
      <c r="EKG114" s="17" t="s">
        <v>86</v>
      </c>
      <c r="EKH114" s="16" t="s">
        <v>74</v>
      </c>
      <c r="EKI114" s="49"/>
      <c r="EKJ114" s="16" t="s">
        <v>58</v>
      </c>
      <c r="EKK114" s="17" t="s">
        <v>86</v>
      </c>
      <c r="EKL114" s="16" t="s">
        <v>74</v>
      </c>
      <c r="EKM114" s="49"/>
      <c r="EKN114" s="16" t="s">
        <v>58</v>
      </c>
      <c r="EKO114" s="17" t="s">
        <v>86</v>
      </c>
      <c r="EKP114" s="16" t="s">
        <v>74</v>
      </c>
      <c r="EKQ114" s="49"/>
      <c r="EKR114" s="16" t="s">
        <v>58</v>
      </c>
      <c r="EKS114" s="17" t="s">
        <v>86</v>
      </c>
      <c r="EKT114" s="16" t="s">
        <v>74</v>
      </c>
      <c r="EKU114" s="49"/>
      <c r="EKV114" s="16" t="s">
        <v>58</v>
      </c>
      <c r="EKW114" s="17" t="s">
        <v>86</v>
      </c>
      <c r="EKX114" s="16" t="s">
        <v>74</v>
      </c>
      <c r="EKY114" s="49"/>
      <c r="EKZ114" s="16" t="s">
        <v>58</v>
      </c>
      <c r="ELA114" s="17" t="s">
        <v>86</v>
      </c>
      <c r="ELB114" s="16" t="s">
        <v>74</v>
      </c>
      <c r="ELC114" s="49"/>
      <c r="ELD114" s="16" t="s">
        <v>58</v>
      </c>
      <c r="ELE114" s="17" t="s">
        <v>86</v>
      </c>
      <c r="ELF114" s="16" t="s">
        <v>74</v>
      </c>
      <c r="ELG114" s="49"/>
      <c r="ELH114" s="16" t="s">
        <v>58</v>
      </c>
      <c r="ELI114" s="17" t="s">
        <v>86</v>
      </c>
      <c r="ELJ114" s="16" t="s">
        <v>74</v>
      </c>
      <c r="ELK114" s="49"/>
      <c r="ELL114" s="16" t="s">
        <v>58</v>
      </c>
      <c r="ELM114" s="17" t="s">
        <v>86</v>
      </c>
      <c r="ELN114" s="16" t="s">
        <v>74</v>
      </c>
      <c r="ELO114" s="49"/>
      <c r="ELP114" s="16" t="s">
        <v>58</v>
      </c>
      <c r="ELQ114" s="17" t="s">
        <v>86</v>
      </c>
      <c r="ELR114" s="16" t="s">
        <v>74</v>
      </c>
      <c r="ELS114" s="49"/>
      <c r="ELT114" s="16" t="s">
        <v>58</v>
      </c>
      <c r="ELU114" s="17" t="s">
        <v>86</v>
      </c>
      <c r="ELV114" s="16" t="s">
        <v>74</v>
      </c>
      <c r="ELW114" s="49"/>
      <c r="ELX114" s="16" t="s">
        <v>58</v>
      </c>
      <c r="ELY114" s="17" t="s">
        <v>86</v>
      </c>
      <c r="ELZ114" s="16" t="s">
        <v>74</v>
      </c>
      <c r="EMA114" s="49"/>
      <c r="EMB114" s="16" t="s">
        <v>58</v>
      </c>
      <c r="EMC114" s="17" t="s">
        <v>86</v>
      </c>
      <c r="EMD114" s="16" t="s">
        <v>74</v>
      </c>
      <c r="EME114" s="49"/>
      <c r="EMF114" s="16" t="s">
        <v>58</v>
      </c>
      <c r="EMG114" s="17" t="s">
        <v>86</v>
      </c>
      <c r="EMH114" s="16" t="s">
        <v>74</v>
      </c>
      <c r="EMI114" s="49"/>
      <c r="EMJ114" s="16" t="s">
        <v>58</v>
      </c>
      <c r="EMK114" s="17" t="s">
        <v>86</v>
      </c>
      <c r="EML114" s="16" t="s">
        <v>74</v>
      </c>
      <c r="EMM114" s="49"/>
      <c r="EMN114" s="16" t="s">
        <v>58</v>
      </c>
      <c r="EMO114" s="17" t="s">
        <v>86</v>
      </c>
      <c r="EMP114" s="16" t="s">
        <v>74</v>
      </c>
      <c r="EMQ114" s="49"/>
      <c r="EMR114" s="16" t="s">
        <v>58</v>
      </c>
      <c r="EMS114" s="17" t="s">
        <v>86</v>
      </c>
      <c r="EMT114" s="16" t="s">
        <v>74</v>
      </c>
      <c r="EMU114" s="49"/>
      <c r="EMV114" s="16" t="s">
        <v>58</v>
      </c>
      <c r="EMW114" s="17" t="s">
        <v>86</v>
      </c>
      <c r="EMX114" s="16" t="s">
        <v>74</v>
      </c>
      <c r="EMY114" s="49"/>
      <c r="EMZ114" s="16" t="s">
        <v>58</v>
      </c>
      <c r="ENA114" s="17" t="s">
        <v>86</v>
      </c>
      <c r="ENB114" s="16" t="s">
        <v>74</v>
      </c>
      <c r="ENC114" s="49"/>
      <c r="END114" s="16" t="s">
        <v>58</v>
      </c>
      <c r="ENE114" s="17" t="s">
        <v>86</v>
      </c>
      <c r="ENF114" s="16" t="s">
        <v>74</v>
      </c>
      <c r="ENG114" s="49"/>
      <c r="ENH114" s="16" t="s">
        <v>58</v>
      </c>
      <c r="ENI114" s="17" t="s">
        <v>86</v>
      </c>
      <c r="ENJ114" s="16" t="s">
        <v>74</v>
      </c>
      <c r="ENK114" s="49"/>
      <c r="ENL114" s="16" t="s">
        <v>58</v>
      </c>
      <c r="ENM114" s="17" t="s">
        <v>86</v>
      </c>
      <c r="ENN114" s="16" t="s">
        <v>74</v>
      </c>
      <c r="ENO114" s="49"/>
      <c r="ENP114" s="16" t="s">
        <v>58</v>
      </c>
      <c r="ENQ114" s="17" t="s">
        <v>86</v>
      </c>
      <c r="ENR114" s="16" t="s">
        <v>74</v>
      </c>
      <c r="ENS114" s="49"/>
      <c r="ENT114" s="16" t="s">
        <v>58</v>
      </c>
      <c r="ENU114" s="17" t="s">
        <v>86</v>
      </c>
      <c r="ENV114" s="16" t="s">
        <v>74</v>
      </c>
      <c r="ENW114" s="49"/>
      <c r="ENX114" s="16" t="s">
        <v>58</v>
      </c>
      <c r="ENY114" s="17" t="s">
        <v>86</v>
      </c>
      <c r="ENZ114" s="16" t="s">
        <v>74</v>
      </c>
      <c r="EOA114" s="49"/>
      <c r="EOB114" s="16" t="s">
        <v>58</v>
      </c>
      <c r="EOC114" s="17" t="s">
        <v>86</v>
      </c>
      <c r="EOD114" s="16" t="s">
        <v>74</v>
      </c>
      <c r="EOE114" s="49"/>
      <c r="EOF114" s="16" t="s">
        <v>58</v>
      </c>
      <c r="EOG114" s="17" t="s">
        <v>86</v>
      </c>
      <c r="EOH114" s="16" t="s">
        <v>74</v>
      </c>
      <c r="EOI114" s="49"/>
      <c r="EOJ114" s="16" t="s">
        <v>58</v>
      </c>
      <c r="EOK114" s="17" t="s">
        <v>86</v>
      </c>
      <c r="EOL114" s="16" t="s">
        <v>74</v>
      </c>
      <c r="EOM114" s="49"/>
      <c r="EON114" s="16" t="s">
        <v>58</v>
      </c>
      <c r="EOO114" s="17" t="s">
        <v>86</v>
      </c>
      <c r="EOP114" s="16" t="s">
        <v>74</v>
      </c>
      <c r="EOQ114" s="49"/>
      <c r="EOR114" s="16" t="s">
        <v>58</v>
      </c>
      <c r="EOS114" s="17" t="s">
        <v>86</v>
      </c>
      <c r="EOT114" s="16" t="s">
        <v>74</v>
      </c>
      <c r="EOU114" s="49"/>
      <c r="EOV114" s="16" t="s">
        <v>58</v>
      </c>
      <c r="EOW114" s="17" t="s">
        <v>86</v>
      </c>
      <c r="EOX114" s="16" t="s">
        <v>74</v>
      </c>
      <c r="EOY114" s="49"/>
      <c r="EOZ114" s="16" t="s">
        <v>58</v>
      </c>
      <c r="EPA114" s="17" t="s">
        <v>86</v>
      </c>
      <c r="EPB114" s="16" t="s">
        <v>74</v>
      </c>
      <c r="EPC114" s="49"/>
      <c r="EPD114" s="16" t="s">
        <v>58</v>
      </c>
      <c r="EPE114" s="17" t="s">
        <v>86</v>
      </c>
      <c r="EPF114" s="16" t="s">
        <v>74</v>
      </c>
      <c r="EPG114" s="49"/>
      <c r="EPH114" s="16" t="s">
        <v>58</v>
      </c>
      <c r="EPI114" s="17" t="s">
        <v>86</v>
      </c>
      <c r="EPJ114" s="16" t="s">
        <v>74</v>
      </c>
      <c r="EPK114" s="49"/>
      <c r="EPL114" s="16" t="s">
        <v>58</v>
      </c>
      <c r="EPM114" s="17" t="s">
        <v>86</v>
      </c>
      <c r="EPN114" s="16" t="s">
        <v>74</v>
      </c>
      <c r="EPO114" s="49"/>
      <c r="EPP114" s="16" t="s">
        <v>58</v>
      </c>
      <c r="EPQ114" s="17" t="s">
        <v>86</v>
      </c>
      <c r="EPR114" s="16" t="s">
        <v>74</v>
      </c>
      <c r="EPS114" s="49"/>
      <c r="EPT114" s="16" t="s">
        <v>58</v>
      </c>
      <c r="EPU114" s="17" t="s">
        <v>86</v>
      </c>
      <c r="EPV114" s="16" t="s">
        <v>74</v>
      </c>
      <c r="EPW114" s="49"/>
      <c r="EPX114" s="16" t="s">
        <v>58</v>
      </c>
      <c r="EPY114" s="17" t="s">
        <v>86</v>
      </c>
      <c r="EPZ114" s="16" t="s">
        <v>74</v>
      </c>
      <c r="EQA114" s="49"/>
      <c r="EQB114" s="16" t="s">
        <v>58</v>
      </c>
      <c r="EQC114" s="17" t="s">
        <v>86</v>
      </c>
      <c r="EQD114" s="16" t="s">
        <v>74</v>
      </c>
      <c r="EQE114" s="49"/>
      <c r="EQF114" s="16" t="s">
        <v>58</v>
      </c>
      <c r="EQG114" s="17" t="s">
        <v>86</v>
      </c>
      <c r="EQH114" s="16" t="s">
        <v>74</v>
      </c>
      <c r="EQI114" s="49"/>
      <c r="EQJ114" s="16" t="s">
        <v>58</v>
      </c>
      <c r="EQK114" s="17" t="s">
        <v>86</v>
      </c>
      <c r="EQL114" s="16" t="s">
        <v>74</v>
      </c>
      <c r="EQM114" s="49"/>
      <c r="EQN114" s="16" t="s">
        <v>58</v>
      </c>
      <c r="EQO114" s="17" t="s">
        <v>86</v>
      </c>
      <c r="EQP114" s="16" t="s">
        <v>74</v>
      </c>
      <c r="EQQ114" s="49"/>
      <c r="EQR114" s="16" t="s">
        <v>58</v>
      </c>
      <c r="EQS114" s="17" t="s">
        <v>86</v>
      </c>
      <c r="EQT114" s="16" t="s">
        <v>74</v>
      </c>
      <c r="EQU114" s="49"/>
      <c r="EQV114" s="16" t="s">
        <v>58</v>
      </c>
      <c r="EQW114" s="17" t="s">
        <v>86</v>
      </c>
      <c r="EQX114" s="16" t="s">
        <v>74</v>
      </c>
      <c r="EQY114" s="49"/>
      <c r="EQZ114" s="16" t="s">
        <v>58</v>
      </c>
      <c r="ERA114" s="17" t="s">
        <v>86</v>
      </c>
      <c r="ERB114" s="16" t="s">
        <v>74</v>
      </c>
      <c r="ERC114" s="49"/>
      <c r="ERD114" s="16" t="s">
        <v>58</v>
      </c>
      <c r="ERE114" s="17" t="s">
        <v>86</v>
      </c>
      <c r="ERF114" s="16" t="s">
        <v>74</v>
      </c>
      <c r="ERG114" s="49"/>
      <c r="ERH114" s="16" t="s">
        <v>58</v>
      </c>
      <c r="ERI114" s="17" t="s">
        <v>86</v>
      </c>
      <c r="ERJ114" s="16" t="s">
        <v>74</v>
      </c>
      <c r="ERK114" s="49"/>
      <c r="ERL114" s="16" t="s">
        <v>58</v>
      </c>
      <c r="ERM114" s="17" t="s">
        <v>86</v>
      </c>
      <c r="ERN114" s="16" t="s">
        <v>74</v>
      </c>
      <c r="ERO114" s="49"/>
      <c r="ERP114" s="16" t="s">
        <v>58</v>
      </c>
      <c r="ERQ114" s="17" t="s">
        <v>86</v>
      </c>
      <c r="ERR114" s="16" t="s">
        <v>74</v>
      </c>
      <c r="ERS114" s="49"/>
      <c r="ERT114" s="16" t="s">
        <v>58</v>
      </c>
      <c r="ERU114" s="17" t="s">
        <v>86</v>
      </c>
      <c r="ERV114" s="16" t="s">
        <v>74</v>
      </c>
      <c r="ERW114" s="49"/>
      <c r="ERX114" s="16" t="s">
        <v>58</v>
      </c>
      <c r="ERY114" s="17" t="s">
        <v>86</v>
      </c>
      <c r="ERZ114" s="16" t="s">
        <v>74</v>
      </c>
      <c r="ESA114" s="49"/>
      <c r="ESB114" s="16" t="s">
        <v>58</v>
      </c>
      <c r="ESC114" s="17" t="s">
        <v>86</v>
      </c>
      <c r="ESD114" s="16" t="s">
        <v>74</v>
      </c>
      <c r="ESE114" s="49"/>
      <c r="ESF114" s="16" t="s">
        <v>58</v>
      </c>
      <c r="ESG114" s="17" t="s">
        <v>86</v>
      </c>
      <c r="ESH114" s="16" t="s">
        <v>74</v>
      </c>
      <c r="ESI114" s="49"/>
      <c r="ESJ114" s="16" t="s">
        <v>58</v>
      </c>
      <c r="ESK114" s="17" t="s">
        <v>86</v>
      </c>
      <c r="ESL114" s="16" t="s">
        <v>74</v>
      </c>
      <c r="ESM114" s="49"/>
      <c r="ESN114" s="16" t="s">
        <v>58</v>
      </c>
      <c r="ESO114" s="17" t="s">
        <v>86</v>
      </c>
      <c r="ESP114" s="16" t="s">
        <v>74</v>
      </c>
      <c r="ESQ114" s="49"/>
      <c r="ESR114" s="16" t="s">
        <v>58</v>
      </c>
      <c r="ESS114" s="17" t="s">
        <v>86</v>
      </c>
      <c r="EST114" s="16" t="s">
        <v>74</v>
      </c>
      <c r="ESU114" s="49"/>
      <c r="ESV114" s="16" t="s">
        <v>58</v>
      </c>
      <c r="ESW114" s="17" t="s">
        <v>86</v>
      </c>
      <c r="ESX114" s="16" t="s">
        <v>74</v>
      </c>
      <c r="ESY114" s="49"/>
      <c r="ESZ114" s="16" t="s">
        <v>58</v>
      </c>
      <c r="ETA114" s="17" t="s">
        <v>86</v>
      </c>
      <c r="ETB114" s="16" t="s">
        <v>74</v>
      </c>
      <c r="ETC114" s="49"/>
      <c r="ETD114" s="16" t="s">
        <v>58</v>
      </c>
      <c r="ETE114" s="17" t="s">
        <v>86</v>
      </c>
      <c r="ETF114" s="16" t="s">
        <v>74</v>
      </c>
      <c r="ETG114" s="49"/>
      <c r="ETH114" s="16" t="s">
        <v>58</v>
      </c>
      <c r="ETI114" s="17" t="s">
        <v>86</v>
      </c>
      <c r="ETJ114" s="16" t="s">
        <v>74</v>
      </c>
      <c r="ETK114" s="49"/>
      <c r="ETL114" s="16" t="s">
        <v>58</v>
      </c>
      <c r="ETM114" s="17" t="s">
        <v>86</v>
      </c>
      <c r="ETN114" s="16" t="s">
        <v>74</v>
      </c>
      <c r="ETO114" s="49"/>
      <c r="ETP114" s="16" t="s">
        <v>58</v>
      </c>
      <c r="ETQ114" s="17" t="s">
        <v>86</v>
      </c>
      <c r="ETR114" s="16" t="s">
        <v>74</v>
      </c>
      <c r="ETS114" s="49"/>
      <c r="ETT114" s="16" t="s">
        <v>58</v>
      </c>
      <c r="ETU114" s="17" t="s">
        <v>86</v>
      </c>
      <c r="ETV114" s="16" t="s">
        <v>74</v>
      </c>
      <c r="ETW114" s="49"/>
      <c r="ETX114" s="16" t="s">
        <v>58</v>
      </c>
      <c r="ETY114" s="17" t="s">
        <v>86</v>
      </c>
      <c r="ETZ114" s="16" t="s">
        <v>74</v>
      </c>
      <c r="EUA114" s="49"/>
      <c r="EUB114" s="16" t="s">
        <v>58</v>
      </c>
      <c r="EUC114" s="17" t="s">
        <v>86</v>
      </c>
      <c r="EUD114" s="16" t="s">
        <v>74</v>
      </c>
      <c r="EUE114" s="49"/>
      <c r="EUF114" s="16" t="s">
        <v>58</v>
      </c>
      <c r="EUG114" s="17" t="s">
        <v>86</v>
      </c>
      <c r="EUH114" s="16" t="s">
        <v>74</v>
      </c>
      <c r="EUI114" s="49"/>
      <c r="EUJ114" s="16" t="s">
        <v>58</v>
      </c>
      <c r="EUK114" s="17" t="s">
        <v>86</v>
      </c>
      <c r="EUL114" s="16" t="s">
        <v>74</v>
      </c>
      <c r="EUM114" s="49"/>
      <c r="EUN114" s="16" t="s">
        <v>58</v>
      </c>
      <c r="EUO114" s="17" t="s">
        <v>86</v>
      </c>
      <c r="EUP114" s="16" t="s">
        <v>74</v>
      </c>
      <c r="EUQ114" s="49"/>
      <c r="EUR114" s="16" t="s">
        <v>58</v>
      </c>
      <c r="EUS114" s="17" t="s">
        <v>86</v>
      </c>
      <c r="EUT114" s="16" t="s">
        <v>74</v>
      </c>
      <c r="EUU114" s="49"/>
      <c r="EUV114" s="16" t="s">
        <v>58</v>
      </c>
      <c r="EUW114" s="17" t="s">
        <v>86</v>
      </c>
      <c r="EUX114" s="16" t="s">
        <v>74</v>
      </c>
      <c r="EUY114" s="49"/>
      <c r="EUZ114" s="16" t="s">
        <v>58</v>
      </c>
      <c r="EVA114" s="17" t="s">
        <v>86</v>
      </c>
      <c r="EVB114" s="16" t="s">
        <v>74</v>
      </c>
      <c r="EVC114" s="49"/>
      <c r="EVD114" s="16" t="s">
        <v>58</v>
      </c>
      <c r="EVE114" s="17" t="s">
        <v>86</v>
      </c>
      <c r="EVF114" s="16" t="s">
        <v>74</v>
      </c>
      <c r="EVG114" s="49"/>
      <c r="EVH114" s="16" t="s">
        <v>58</v>
      </c>
      <c r="EVI114" s="17" t="s">
        <v>86</v>
      </c>
      <c r="EVJ114" s="16" t="s">
        <v>74</v>
      </c>
      <c r="EVK114" s="49"/>
      <c r="EVL114" s="16" t="s">
        <v>58</v>
      </c>
      <c r="EVM114" s="17" t="s">
        <v>86</v>
      </c>
      <c r="EVN114" s="16" t="s">
        <v>74</v>
      </c>
      <c r="EVO114" s="49"/>
      <c r="EVP114" s="16" t="s">
        <v>58</v>
      </c>
      <c r="EVQ114" s="17" t="s">
        <v>86</v>
      </c>
      <c r="EVR114" s="16" t="s">
        <v>74</v>
      </c>
      <c r="EVS114" s="49"/>
      <c r="EVT114" s="16" t="s">
        <v>58</v>
      </c>
      <c r="EVU114" s="17" t="s">
        <v>86</v>
      </c>
      <c r="EVV114" s="16" t="s">
        <v>74</v>
      </c>
      <c r="EVW114" s="49"/>
      <c r="EVX114" s="16" t="s">
        <v>58</v>
      </c>
      <c r="EVY114" s="17" t="s">
        <v>86</v>
      </c>
      <c r="EVZ114" s="16" t="s">
        <v>74</v>
      </c>
      <c r="EWA114" s="49"/>
      <c r="EWB114" s="16" t="s">
        <v>58</v>
      </c>
      <c r="EWC114" s="17" t="s">
        <v>86</v>
      </c>
      <c r="EWD114" s="16" t="s">
        <v>74</v>
      </c>
      <c r="EWE114" s="49"/>
      <c r="EWF114" s="16" t="s">
        <v>58</v>
      </c>
      <c r="EWG114" s="17" t="s">
        <v>86</v>
      </c>
      <c r="EWH114" s="16" t="s">
        <v>74</v>
      </c>
      <c r="EWI114" s="49"/>
      <c r="EWJ114" s="16" t="s">
        <v>58</v>
      </c>
      <c r="EWK114" s="17" t="s">
        <v>86</v>
      </c>
      <c r="EWL114" s="16" t="s">
        <v>74</v>
      </c>
      <c r="EWM114" s="49"/>
      <c r="EWN114" s="16" t="s">
        <v>58</v>
      </c>
      <c r="EWO114" s="17" t="s">
        <v>86</v>
      </c>
      <c r="EWP114" s="16" t="s">
        <v>74</v>
      </c>
      <c r="EWQ114" s="49"/>
      <c r="EWR114" s="16" t="s">
        <v>58</v>
      </c>
      <c r="EWS114" s="17" t="s">
        <v>86</v>
      </c>
      <c r="EWT114" s="16" t="s">
        <v>74</v>
      </c>
      <c r="EWU114" s="49"/>
      <c r="EWV114" s="16" t="s">
        <v>58</v>
      </c>
      <c r="EWW114" s="17" t="s">
        <v>86</v>
      </c>
      <c r="EWX114" s="16" t="s">
        <v>74</v>
      </c>
      <c r="EWY114" s="49"/>
      <c r="EWZ114" s="16" t="s">
        <v>58</v>
      </c>
      <c r="EXA114" s="17" t="s">
        <v>86</v>
      </c>
      <c r="EXB114" s="16" t="s">
        <v>74</v>
      </c>
      <c r="EXC114" s="49"/>
      <c r="EXD114" s="16" t="s">
        <v>58</v>
      </c>
      <c r="EXE114" s="17" t="s">
        <v>86</v>
      </c>
      <c r="EXF114" s="16" t="s">
        <v>74</v>
      </c>
      <c r="EXG114" s="49"/>
      <c r="EXH114" s="16" t="s">
        <v>58</v>
      </c>
      <c r="EXI114" s="17" t="s">
        <v>86</v>
      </c>
      <c r="EXJ114" s="16" t="s">
        <v>74</v>
      </c>
      <c r="EXK114" s="49"/>
      <c r="EXL114" s="16" t="s">
        <v>58</v>
      </c>
      <c r="EXM114" s="17" t="s">
        <v>86</v>
      </c>
      <c r="EXN114" s="16" t="s">
        <v>74</v>
      </c>
      <c r="EXO114" s="49"/>
      <c r="EXP114" s="16" t="s">
        <v>58</v>
      </c>
      <c r="EXQ114" s="17" t="s">
        <v>86</v>
      </c>
      <c r="EXR114" s="16" t="s">
        <v>74</v>
      </c>
      <c r="EXS114" s="49"/>
      <c r="EXT114" s="16" t="s">
        <v>58</v>
      </c>
      <c r="EXU114" s="17" t="s">
        <v>86</v>
      </c>
      <c r="EXV114" s="16" t="s">
        <v>74</v>
      </c>
      <c r="EXW114" s="49"/>
      <c r="EXX114" s="16" t="s">
        <v>58</v>
      </c>
      <c r="EXY114" s="17" t="s">
        <v>86</v>
      </c>
      <c r="EXZ114" s="16" t="s">
        <v>74</v>
      </c>
      <c r="EYA114" s="49"/>
      <c r="EYB114" s="16" t="s">
        <v>58</v>
      </c>
      <c r="EYC114" s="17" t="s">
        <v>86</v>
      </c>
      <c r="EYD114" s="16" t="s">
        <v>74</v>
      </c>
      <c r="EYE114" s="49"/>
      <c r="EYF114" s="16" t="s">
        <v>58</v>
      </c>
      <c r="EYG114" s="17" t="s">
        <v>86</v>
      </c>
      <c r="EYH114" s="16" t="s">
        <v>74</v>
      </c>
      <c r="EYI114" s="49"/>
      <c r="EYJ114" s="16" t="s">
        <v>58</v>
      </c>
      <c r="EYK114" s="17" t="s">
        <v>86</v>
      </c>
      <c r="EYL114" s="16" t="s">
        <v>74</v>
      </c>
      <c r="EYM114" s="49"/>
      <c r="EYN114" s="16" t="s">
        <v>58</v>
      </c>
      <c r="EYO114" s="17" t="s">
        <v>86</v>
      </c>
      <c r="EYP114" s="16" t="s">
        <v>74</v>
      </c>
      <c r="EYQ114" s="49"/>
      <c r="EYR114" s="16" t="s">
        <v>58</v>
      </c>
      <c r="EYS114" s="17" t="s">
        <v>86</v>
      </c>
      <c r="EYT114" s="16" t="s">
        <v>74</v>
      </c>
      <c r="EYU114" s="49"/>
      <c r="EYV114" s="16" t="s">
        <v>58</v>
      </c>
      <c r="EYW114" s="17" t="s">
        <v>86</v>
      </c>
      <c r="EYX114" s="16" t="s">
        <v>74</v>
      </c>
      <c r="EYY114" s="49"/>
      <c r="EYZ114" s="16" t="s">
        <v>58</v>
      </c>
      <c r="EZA114" s="17" t="s">
        <v>86</v>
      </c>
      <c r="EZB114" s="16" t="s">
        <v>74</v>
      </c>
      <c r="EZC114" s="49"/>
      <c r="EZD114" s="16" t="s">
        <v>58</v>
      </c>
      <c r="EZE114" s="17" t="s">
        <v>86</v>
      </c>
      <c r="EZF114" s="16" t="s">
        <v>74</v>
      </c>
      <c r="EZG114" s="49"/>
      <c r="EZH114" s="16" t="s">
        <v>58</v>
      </c>
      <c r="EZI114" s="17" t="s">
        <v>86</v>
      </c>
      <c r="EZJ114" s="16" t="s">
        <v>74</v>
      </c>
      <c r="EZK114" s="49"/>
      <c r="EZL114" s="16" t="s">
        <v>58</v>
      </c>
      <c r="EZM114" s="17" t="s">
        <v>86</v>
      </c>
      <c r="EZN114" s="16" t="s">
        <v>74</v>
      </c>
      <c r="EZO114" s="49"/>
      <c r="EZP114" s="16" t="s">
        <v>58</v>
      </c>
      <c r="EZQ114" s="17" t="s">
        <v>86</v>
      </c>
      <c r="EZR114" s="16" t="s">
        <v>74</v>
      </c>
      <c r="EZS114" s="49"/>
      <c r="EZT114" s="16" t="s">
        <v>58</v>
      </c>
      <c r="EZU114" s="17" t="s">
        <v>86</v>
      </c>
      <c r="EZV114" s="16" t="s">
        <v>74</v>
      </c>
      <c r="EZW114" s="49"/>
      <c r="EZX114" s="16" t="s">
        <v>58</v>
      </c>
      <c r="EZY114" s="17" t="s">
        <v>86</v>
      </c>
      <c r="EZZ114" s="16" t="s">
        <v>74</v>
      </c>
      <c r="FAA114" s="49"/>
      <c r="FAB114" s="16" t="s">
        <v>58</v>
      </c>
      <c r="FAC114" s="17" t="s">
        <v>86</v>
      </c>
      <c r="FAD114" s="16" t="s">
        <v>74</v>
      </c>
      <c r="FAE114" s="49"/>
      <c r="FAF114" s="16" t="s">
        <v>58</v>
      </c>
      <c r="FAG114" s="17" t="s">
        <v>86</v>
      </c>
      <c r="FAH114" s="16" t="s">
        <v>74</v>
      </c>
      <c r="FAI114" s="49"/>
      <c r="FAJ114" s="16" t="s">
        <v>58</v>
      </c>
      <c r="FAK114" s="17" t="s">
        <v>86</v>
      </c>
      <c r="FAL114" s="16" t="s">
        <v>74</v>
      </c>
      <c r="FAM114" s="49"/>
      <c r="FAN114" s="16" t="s">
        <v>58</v>
      </c>
      <c r="FAO114" s="17" t="s">
        <v>86</v>
      </c>
      <c r="FAP114" s="16" t="s">
        <v>74</v>
      </c>
      <c r="FAQ114" s="49"/>
      <c r="FAR114" s="16" t="s">
        <v>58</v>
      </c>
      <c r="FAS114" s="17" t="s">
        <v>86</v>
      </c>
      <c r="FAT114" s="16" t="s">
        <v>74</v>
      </c>
      <c r="FAU114" s="49"/>
      <c r="FAV114" s="16" t="s">
        <v>58</v>
      </c>
      <c r="FAW114" s="17" t="s">
        <v>86</v>
      </c>
      <c r="FAX114" s="16" t="s">
        <v>74</v>
      </c>
      <c r="FAY114" s="49"/>
      <c r="FAZ114" s="16" t="s">
        <v>58</v>
      </c>
      <c r="FBA114" s="17" t="s">
        <v>86</v>
      </c>
      <c r="FBB114" s="16" t="s">
        <v>74</v>
      </c>
      <c r="FBC114" s="49"/>
      <c r="FBD114" s="16" t="s">
        <v>58</v>
      </c>
      <c r="FBE114" s="17" t="s">
        <v>86</v>
      </c>
      <c r="FBF114" s="16" t="s">
        <v>74</v>
      </c>
      <c r="FBG114" s="49"/>
      <c r="FBH114" s="16" t="s">
        <v>58</v>
      </c>
      <c r="FBI114" s="17" t="s">
        <v>86</v>
      </c>
      <c r="FBJ114" s="16" t="s">
        <v>74</v>
      </c>
      <c r="FBK114" s="49"/>
      <c r="FBL114" s="16" t="s">
        <v>58</v>
      </c>
      <c r="FBM114" s="17" t="s">
        <v>86</v>
      </c>
      <c r="FBN114" s="16" t="s">
        <v>74</v>
      </c>
      <c r="FBO114" s="49"/>
      <c r="FBP114" s="16" t="s">
        <v>58</v>
      </c>
      <c r="FBQ114" s="17" t="s">
        <v>86</v>
      </c>
      <c r="FBR114" s="16" t="s">
        <v>74</v>
      </c>
      <c r="FBS114" s="49"/>
      <c r="FBT114" s="16" t="s">
        <v>58</v>
      </c>
      <c r="FBU114" s="17" t="s">
        <v>86</v>
      </c>
      <c r="FBV114" s="16" t="s">
        <v>74</v>
      </c>
      <c r="FBW114" s="49"/>
      <c r="FBX114" s="16" t="s">
        <v>58</v>
      </c>
      <c r="FBY114" s="17" t="s">
        <v>86</v>
      </c>
      <c r="FBZ114" s="16" t="s">
        <v>74</v>
      </c>
      <c r="FCA114" s="49"/>
      <c r="FCB114" s="16" t="s">
        <v>58</v>
      </c>
      <c r="FCC114" s="17" t="s">
        <v>86</v>
      </c>
      <c r="FCD114" s="16" t="s">
        <v>74</v>
      </c>
      <c r="FCE114" s="49"/>
      <c r="FCF114" s="16" t="s">
        <v>58</v>
      </c>
      <c r="FCG114" s="17" t="s">
        <v>86</v>
      </c>
      <c r="FCH114" s="16" t="s">
        <v>74</v>
      </c>
      <c r="FCI114" s="49"/>
      <c r="FCJ114" s="16" t="s">
        <v>58</v>
      </c>
      <c r="FCK114" s="17" t="s">
        <v>86</v>
      </c>
      <c r="FCL114" s="16" t="s">
        <v>74</v>
      </c>
      <c r="FCM114" s="49"/>
      <c r="FCN114" s="16" t="s">
        <v>58</v>
      </c>
      <c r="FCO114" s="17" t="s">
        <v>86</v>
      </c>
      <c r="FCP114" s="16" t="s">
        <v>74</v>
      </c>
      <c r="FCQ114" s="49"/>
      <c r="FCR114" s="16" t="s">
        <v>58</v>
      </c>
      <c r="FCS114" s="17" t="s">
        <v>86</v>
      </c>
      <c r="FCT114" s="16" t="s">
        <v>74</v>
      </c>
      <c r="FCU114" s="49"/>
      <c r="FCV114" s="16" t="s">
        <v>58</v>
      </c>
      <c r="FCW114" s="17" t="s">
        <v>86</v>
      </c>
      <c r="FCX114" s="16" t="s">
        <v>74</v>
      </c>
      <c r="FCY114" s="49"/>
      <c r="FCZ114" s="16" t="s">
        <v>58</v>
      </c>
      <c r="FDA114" s="17" t="s">
        <v>86</v>
      </c>
      <c r="FDB114" s="16" t="s">
        <v>74</v>
      </c>
      <c r="FDC114" s="49"/>
      <c r="FDD114" s="16" t="s">
        <v>58</v>
      </c>
      <c r="FDE114" s="17" t="s">
        <v>86</v>
      </c>
      <c r="FDF114" s="16" t="s">
        <v>74</v>
      </c>
      <c r="FDG114" s="49"/>
      <c r="FDH114" s="16" t="s">
        <v>58</v>
      </c>
      <c r="FDI114" s="17" t="s">
        <v>86</v>
      </c>
      <c r="FDJ114" s="16" t="s">
        <v>74</v>
      </c>
      <c r="FDK114" s="49"/>
      <c r="FDL114" s="16" t="s">
        <v>58</v>
      </c>
      <c r="FDM114" s="17" t="s">
        <v>86</v>
      </c>
      <c r="FDN114" s="16" t="s">
        <v>74</v>
      </c>
      <c r="FDO114" s="49"/>
      <c r="FDP114" s="16" t="s">
        <v>58</v>
      </c>
      <c r="FDQ114" s="17" t="s">
        <v>86</v>
      </c>
      <c r="FDR114" s="16" t="s">
        <v>74</v>
      </c>
      <c r="FDS114" s="49"/>
      <c r="FDT114" s="16" t="s">
        <v>58</v>
      </c>
      <c r="FDU114" s="17" t="s">
        <v>86</v>
      </c>
      <c r="FDV114" s="16" t="s">
        <v>74</v>
      </c>
      <c r="FDW114" s="49"/>
      <c r="FDX114" s="16" t="s">
        <v>58</v>
      </c>
      <c r="FDY114" s="17" t="s">
        <v>86</v>
      </c>
      <c r="FDZ114" s="16" t="s">
        <v>74</v>
      </c>
      <c r="FEA114" s="49"/>
      <c r="FEB114" s="16" t="s">
        <v>58</v>
      </c>
      <c r="FEC114" s="17" t="s">
        <v>86</v>
      </c>
      <c r="FED114" s="16" t="s">
        <v>74</v>
      </c>
      <c r="FEE114" s="49"/>
      <c r="FEF114" s="16" t="s">
        <v>58</v>
      </c>
      <c r="FEG114" s="17" t="s">
        <v>86</v>
      </c>
      <c r="FEH114" s="16" t="s">
        <v>74</v>
      </c>
      <c r="FEI114" s="49"/>
      <c r="FEJ114" s="16" t="s">
        <v>58</v>
      </c>
      <c r="FEK114" s="17" t="s">
        <v>86</v>
      </c>
      <c r="FEL114" s="16" t="s">
        <v>74</v>
      </c>
      <c r="FEM114" s="49"/>
      <c r="FEN114" s="16" t="s">
        <v>58</v>
      </c>
      <c r="FEO114" s="17" t="s">
        <v>86</v>
      </c>
      <c r="FEP114" s="16" t="s">
        <v>74</v>
      </c>
      <c r="FEQ114" s="49"/>
      <c r="FER114" s="16" t="s">
        <v>58</v>
      </c>
      <c r="FES114" s="17" t="s">
        <v>86</v>
      </c>
      <c r="FET114" s="16" t="s">
        <v>74</v>
      </c>
      <c r="FEU114" s="49"/>
      <c r="FEV114" s="16" t="s">
        <v>58</v>
      </c>
      <c r="FEW114" s="17" t="s">
        <v>86</v>
      </c>
      <c r="FEX114" s="16" t="s">
        <v>74</v>
      </c>
      <c r="FEY114" s="49"/>
      <c r="FEZ114" s="16" t="s">
        <v>58</v>
      </c>
      <c r="FFA114" s="17" t="s">
        <v>86</v>
      </c>
      <c r="FFB114" s="16" t="s">
        <v>74</v>
      </c>
      <c r="FFC114" s="49"/>
      <c r="FFD114" s="16" t="s">
        <v>58</v>
      </c>
      <c r="FFE114" s="17" t="s">
        <v>86</v>
      </c>
      <c r="FFF114" s="16" t="s">
        <v>74</v>
      </c>
      <c r="FFG114" s="49"/>
      <c r="FFH114" s="16" t="s">
        <v>58</v>
      </c>
      <c r="FFI114" s="17" t="s">
        <v>86</v>
      </c>
      <c r="FFJ114" s="16" t="s">
        <v>74</v>
      </c>
      <c r="FFK114" s="49"/>
      <c r="FFL114" s="16" t="s">
        <v>58</v>
      </c>
      <c r="FFM114" s="17" t="s">
        <v>86</v>
      </c>
      <c r="FFN114" s="16" t="s">
        <v>74</v>
      </c>
      <c r="FFO114" s="49"/>
      <c r="FFP114" s="16" t="s">
        <v>58</v>
      </c>
      <c r="FFQ114" s="17" t="s">
        <v>86</v>
      </c>
      <c r="FFR114" s="16" t="s">
        <v>74</v>
      </c>
      <c r="FFS114" s="49"/>
      <c r="FFT114" s="16" t="s">
        <v>58</v>
      </c>
      <c r="FFU114" s="17" t="s">
        <v>86</v>
      </c>
      <c r="FFV114" s="16" t="s">
        <v>74</v>
      </c>
      <c r="FFW114" s="49"/>
      <c r="FFX114" s="16" t="s">
        <v>58</v>
      </c>
      <c r="FFY114" s="17" t="s">
        <v>86</v>
      </c>
      <c r="FFZ114" s="16" t="s">
        <v>74</v>
      </c>
      <c r="FGA114" s="49"/>
      <c r="FGB114" s="16" t="s">
        <v>58</v>
      </c>
      <c r="FGC114" s="17" t="s">
        <v>86</v>
      </c>
      <c r="FGD114" s="16" t="s">
        <v>74</v>
      </c>
      <c r="FGE114" s="49"/>
      <c r="FGF114" s="16" t="s">
        <v>58</v>
      </c>
      <c r="FGG114" s="17" t="s">
        <v>86</v>
      </c>
      <c r="FGH114" s="16" t="s">
        <v>74</v>
      </c>
      <c r="FGI114" s="49"/>
      <c r="FGJ114" s="16" t="s">
        <v>58</v>
      </c>
      <c r="FGK114" s="17" t="s">
        <v>86</v>
      </c>
      <c r="FGL114" s="16" t="s">
        <v>74</v>
      </c>
      <c r="FGM114" s="49"/>
      <c r="FGN114" s="16" t="s">
        <v>58</v>
      </c>
      <c r="FGO114" s="17" t="s">
        <v>86</v>
      </c>
      <c r="FGP114" s="16" t="s">
        <v>74</v>
      </c>
      <c r="FGQ114" s="49"/>
      <c r="FGR114" s="16" t="s">
        <v>58</v>
      </c>
      <c r="FGS114" s="17" t="s">
        <v>86</v>
      </c>
      <c r="FGT114" s="16" t="s">
        <v>74</v>
      </c>
      <c r="FGU114" s="49"/>
      <c r="FGV114" s="16" t="s">
        <v>58</v>
      </c>
      <c r="FGW114" s="17" t="s">
        <v>86</v>
      </c>
      <c r="FGX114" s="16" t="s">
        <v>74</v>
      </c>
      <c r="FGY114" s="49"/>
      <c r="FGZ114" s="16" t="s">
        <v>58</v>
      </c>
      <c r="FHA114" s="17" t="s">
        <v>86</v>
      </c>
      <c r="FHB114" s="16" t="s">
        <v>74</v>
      </c>
      <c r="FHC114" s="49"/>
      <c r="FHD114" s="16" t="s">
        <v>58</v>
      </c>
      <c r="FHE114" s="17" t="s">
        <v>86</v>
      </c>
      <c r="FHF114" s="16" t="s">
        <v>74</v>
      </c>
      <c r="FHG114" s="49"/>
      <c r="FHH114" s="16" t="s">
        <v>58</v>
      </c>
      <c r="FHI114" s="17" t="s">
        <v>86</v>
      </c>
      <c r="FHJ114" s="16" t="s">
        <v>74</v>
      </c>
      <c r="FHK114" s="49"/>
      <c r="FHL114" s="16" t="s">
        <v>58</v>
      </c>
      <c r="FHM114" s="17" t="s">
        <v>86</v>
      </c>
      <c r="FHN114" s="16" t="s">
        <v>74</v>
      </c>
      <c r="FHO114" s="49"/>
      <c r="FHP114" s="16" t="s">
        <v>58</v>
      </c>
      <c r="FHQ114" s="17" t="s">
        <v>86</v>
      </c>
      <c r="FHR114" s="16" t="s">
        <v>74</v>
      </c>
      <c r="FHS114" s="49"/>
      <c r="FHT114" s="16" t="s">
        <v>58</v>
      </c>
      <c r="FHU114" s="17" t="s">
        <v>86</v>
      </c>
      <c r="FHV114" s="16" t="s">
        <v>74</v>
      </c>
      <c r="FHW114" s="49"/>
      <c r="FHX114" s="16" t="s">
        <v>58</v>
      </c>
      <c r="FHY114" s="17" t="s">
        <v>86</v>
      </c>
      <c r="FHZ114" s="16" t="s">
        <v>74</v>
      </c>
      <c r="FIA114" s="49"/>
      <c r="FIB114" s="16" t="s">
        <v>58</v>
      </c>
      <c r="FIC114" s="17" t="s">
        <v>86</v>
      </c>
      <c r="FID114" s="16" t="s">
        <v>74</v>
      </c>
      <c r="FIE114" s="49"/>
      <c r="FIF114" s="16" t="s">
        <v>58</v>
      </c>
      <c r="FIG114" s="17" t="s">
        <v>86</v>
      </c>
      <c r="FIH114" s="16" t="s">
        <v>74</v>
      </c>
      <c r="FII114" s="49"/>
      <c r="FIJ114" s="16" t="s">
        <v>58</v>
      </c>
      <c r="FIK114" s="17" t="s">
        <v>86</v>
      </c>
      <c r="FIL114" s="16" t="s">
        <v>74</v>
      </c>
      <c r="FIM114" s="49"/>
      <c r="FIN114" s="16" t="s">
        <v>58</v>
      </c>
      <c r="FIO114" s="17" t="s">
        <v>86</v>
      </c>
      <c r="FIP114" s="16" t="s">
        <v>74</v>
      </c>
      <c r="FIQ114" s="49"/>
      <c r="FIR114" s="16" t="s">
        <v>58</v>
      </c>
      <c r="FIS114" s="17" t="s">
        <v>86</v>
      </c>
      <c r="FIT114" s="16" t="s">
        <v>74</v>
      </c>
      <c r="FIU114" s="49"/>
      <c r="FIV114" s="16" t="s">
        <v>58</v>
      </c>
      <c r="FIW114" s="17" t="s">
        <v>86</v>
      </c>
      <c r="FIX114" s="16" t="s">
        <v>74</v>
      </c>
      <c r="FIY114" s="49"/>
      <c r="FIZ114" s="16" t="s">
        <v>58</v>
      </c>
      <c r="FJA114" s="17" t="s">
        <v>86</v>
      </c>
      <c r="FJB114" s="16" t="s">
        <v>74</v>
      </c>
      <c r="FJC114" s="49"/>
      <c r="FJD114" s="16" t="s">
        <v>58</v>
      </c>
      <c r="FJE114" s="17" t="s">
        <v>86</v>
      </c>
      <c r="FJF114" s="16" t="s">
        <v>74</v>
      </c>
      <c r="FJG114" s="49"/>
      <c r="FJH114" s="16" t="s">
        <v>58</v>
      </c>
      <c r="FJI114" s="17" t="s">
        <v>86</v>
      </c>
      <c r="FJJ114" s="16" t="s">
        <v>74</v>
      </c>
      <c r="FJK114" s="49"/>
      <c r="FJL114" s="16" t="s">
        <v>58</v>
      </c>
      <c r="FJM114" s="17" t="s">
        <v>86</v>
      </c>
      <c r="FJN114" s="16" t="s">
        <v>74</v>
      </c>
      <c r="FJO114" s="49"/>
      <c r="FJP114" s="16" t="s">
        <v>58</v>
      </c>
      <c r="FJQ114" s="17" t="s">
        <v>86</v>
      </c>
      <c r="FJR114" s="16" t="s">
        <v>74</v>
      </c>
      <c r="FJS114" s="49"/>
      <c r="FJT114" s="16" t="s">
        <v>58</v>
      </c>
      <c r="FJU114" s="17" t="s">
        <v>86</v>
      </c>
      <c r="FJV114" s="16" t="s">
        <v>74</v>
      </c>
      <c r="FJW114" s="49"/>
      <c r="FJX114" s="16" t="s">
        <v>58</v>
      </c>
      <c r="FJY114" s="17" t="s">
        <v>86</v>
      </c>
      <c r="FJZ114" s="16" t="s">
        <v>74</v>
      </c>
      <c r="FKA114" s="49"/>
      <c r="FKB114" s="16" t="s">
        <v>58</v>
      </c>
      <c r="FKC114" s="17" t="s">
        <v>86</v>
      </c>
      <c r="FKD114" s="16" t="s">
        <v>74</v>
      </c>
      <c r="FKE114" s="49"/>
      <c r="FKF114" s="16" t="s">
        <v>58</v>
      </c>
      <c r="FKG114" s="17" t="s">
        <v>86</v>
      </c>
      <c r="FKH114" s="16" t="s">
        <v>74</v>
      </c>
      <c r="FKI114" s="49"/>
      <c r="FKJ114" s="16" t="s">
        <v>58</v>
      </c>
      <c r="FKK114" s="17" t="s">
        <v>86</v>
      </c>
      <c r="FKL114" s="16" t="s">
        <v>74</v>
      </c>
      <c r="FKM114" s="49"/>
      <c r="FKN114" s="16" t="s">
        <v>58</v>
      </c>
      <c r="FKO114" s="17" t="s">
        <v>86</v>
      </c>
      <c r="FKP114" s="16" t="s">
        <v>74</v>
      </c>
      <c r="FKQ114" s="49"/>
      <c r="FKR114" s="16" t="s">
        <v>58</v>
      </c>
      <c r="FKS114" s="17" t="s">
        <v>86</v>
      </c>
      <c r="FKT114" s="16" t="s">
        <v>74</v>
      </c>
      <c r="FKU114" s="49"/>
      <c r="FKV114" s="16" t="s">
        <v>58</v>
      </c>
      <c r="FKW114" s="17" t="s">
        <v>86</v>
      </c>
      <c r="FKX114" s="16" t="s">
        <v>74</v>
      </c>
      <c r="FKY114" s="49"/>
      <c r="FKZ114" s="16" t="s">
        <v>58</v>
      </c>
      <c r="FLA114" s="17" t="s">
        <v>86</v>
      </c>
      <c r="FLB114" s="16" t="s">
        <v>74</v>
      </c>
      <c r="FLC114" s="49"/>
      <c r="FLD114" s="16" t="s">
        <v>58</v>
      </c>
      <c r="FLE114" s="17" t="s">
        <v>86</v>
      </c>
      <c r="FLF114" s="16" t="s">
        <v>74</v>
      </c>
      <c r="FLG114" s="49"/>
      <c r="FLH114" s="16" t="s">
        <v>58</v>
      </c>
      <c r="FLI114" s="17" t="s">
        <v>86</v>
      </c>
      <c r="FLJ114" s="16" t="s">
        <v>74</v>
      </c>
      <c r="FLK114" s="49"/>
      <c r="FLL114" s="16" t="s">
        <v>58</v>
      </c>
      <c r="FLM114" s="17" t="s">
        <v>86</v>
      </c>
      <c r="FLN114" s="16" t="s">
        <v>74</v>
      </c>
      <c r="FLO114" s="49"/>
      <c r="FLP114" s="16" t="s">
        <v>58</v>
      </c>
      <c r="FLQ114" s="17" t="s">
        <v>86</v>
      </c>
      <c r="FLR114" s="16" t="s">
        <v>74</v>
      </c>
      <c r="FLS114" s="49"/>
      <c r="FLT114" s="16" t="s">
        <v>58</v>
      </c>
      <c r="FLU114" s="17" t="s">
        <v>86</v>
      </c>
      <c r="FLV114" s="16" t="s">
        <v>74</v>
      </c>
      <c r="FLW114" s="49"/>
      <c r="FLX114" s="16" t="s">
        <v>58</v>
      </c>
      <c r="FLY114" s="17" t="s">
        <v>86</v>
      </c>
      <c r="FLZ114" s="16" t="s">
        <v>74</v>
      </c>
      <c r="FMA114" s="49"/>
      <c r="FMB114" s="16" t="s">
        <v>58</v>
      </c>
      <c r="FMC114" s="17" t="s">
        <v>86</v>
      </c>
      <c r="FMD114" s="16" t="s">
        <v>74</v>
      </c>
      <c r="FME114" s="49"/>
      <c r="FMF114" s="16" t="s">
        <v>58</v>
      </c>
      <c r="FMG114" s="17" t="s">
        <v>86</v>
      </c>
      <c r="FMH114" s="16" t="s">
        <v>74</v>
      </c>
      <c r="FMI114" s="49"/>
      <c r="FMJ114" s="16" t="s">
        <v>58</v>
      </c>
      <c r="FMK114" s="17" t="s">
        <v>86</v>
      </c>
      <c r="FML114" s="16" t="s">
        <v>74</v>
      </c>
      <c r="FMM114" s="49"/>
      <c r="FMN114" s="16" t="s">
        <v>58</v>
      </c>
      <c r="FMO114" s="17" t="s">
        <v>86</v>
      </c>
      <c r="FMP114" s="16" t="s">
        <v>74</v>
      </c>
      <c r="FMQ114" s="49"/>
      <c r="FMR114" s="16" t="s">
        <v>58</v>
      </c>
      <c r="FMS114" s="17" t="s">
        <v>86</v>
      </c>
      <c r="FMT114" s="16" t="s">
        <v>74</v>
      </c>
      <c r="FMU114" s="49"/>
      <c r="FMV114" s="16" t="s">
        <v>58</v>
      </c>
      <c r="FMW114" s="17" t="s">
        <v>86</v>
      </c>
      <c r="FMX114" s="16" t="s">
        <v>74</v>
      </c>
      <c r="FMY114" s="49"/>
      <c r="FMZ114" s="16" t="s">
        <v>58</v>
      </c>
      <c r="FNA114" s="17" t="s">
        <v>86</v>
      </c>
      <c r="FNB114" s="16" t="s">
        <v>74</v>
      </c>
      <c r="FNC114" s="49"/>
      <c r="FND114" s="16" t="s">
        <v>58</v>
      </c>
      <c r="FNE114" s="17" t="s">
        <v>86</v>
      </c>
      <c r="FNF114" s="16" t="s">
        <v>74</v>
      </c>
      <c r="FNG114" s="49"/>
      <c r="FNH114" s="16" t="s">
        <v>58</v>
      </c>
      <c r="FNI114" s="17" t="s">
        <v>86</v>
      </c>
      <c r="FNJ114" s="16" t="s">
        <v>74</v>
      </c>
      <c r="FNK114" s="49"/>
      <c r="FNL114" s="16" t="s">
        <v>58</v>
      </c>
      <c r="FNM114" s="17" t="s">
        <v>86</v>
      </c>
      <c r="FNN114" s="16" t="s">
        <v>74</v>
      </c>
      <c r="FNO114" s="49"/>
      <c r="FNP114" s="16" t="s">
        <v>58</v>
      </c>
      <c r="FNQ114" s="17" t="s">
        <v>86</v>
      </c>
      <c r="FNR114" s="16" t="s">
        <v>74</v>
      </c>
      <c r="FNS114" s="49"/>
      <c r="FNT114" s="16" t="s">
        <v>58</v>
      </c>
      <c r="FNU114" s="17" t="s">
        <v>86</v>
      </c>
      <c r="FNV114" s="16" t="s">
        <v>74</v>
      </c>
      <c r="FNW114" s="49"/>
      <c r="FNX114" s="16" t="s">
        <v>58</v>
      </c>
      <c r="FNY114" s="17" t="s">
        <v>86</v>
      </c>
      <c r="FNZ114" s="16" t="s">
        <v>74</v>
      </c>
      <c r="FOA114" s="49"/>
      <c r="FOB114" s="16" t="s">
        <v>58</v>
      </c>
      <c r="FOC114" s="17" t="s">
        <v>86</v>
      </c>
      <c r="FOD114" s="16" t="s">
        <v>74</v>
      </c>
      <c r="FOE114" s="49"/>
      <c r="FOF114" s="16" t="s">
        <v>58</v>
      </c>
      <c r="FOG114" s="17" t="s">
        <v>86</v>
      </c>
      <c r="FOH114" s="16" t="s">
        <v>74</v>
      </c>
      <c r="FOI114" s="49"/>
      <c r="FOJ114" s="16" t="s">
        <v>58</v>
      </c>
      <c r="FOK114" s="17" t="s">
        <v>86</v>
      </c>
      <c r="FOL114" s="16" t="s">
        <v>74</v>
      </c>
      <c r="FOM114" s="49"/>
      <c r="FON114" s="16" t="s">
        <v>58</v>
      </c>
      <c r="FOO114" s="17" t="s">
        <v>86</v>
      </c>
      <c r="FOP114" s="16" t="s">
        <v>74</v>
      </c>
      <c r="FOQ114" s="49"/>
      <c r="FOR114" s="16" t="s">
        <v>58</v>
      </c>
      <c r="FOS114" s="17" t="s">
        <v>86</v>
      </c>
      <c r="FOT114" s="16" t="s">
        <v>74</v>
      </c>
      <c r="FOU114" s="49"/>
      <c r="FOV114" s="16" t="s">
        <v>58</v>
      </c>
      <c r="FOW114" s="17" t="s">
        <v>86</v>
      </c>
      <c r="FOX114" s="16" t="s">
        <v>74</v>
      </c>
      <c r="FOY114" s="49"/>
      <c r="FOZ114" s="16" t="s">
        <v>58</v>
      </c>
      <c r="FPA114" s="17" t="s">
        <v>86</v>
      </c>
      <c r="FPB114" s="16" t="s">
        <v>74</v>
      </c>
      <c r="FPC114" s="49"/>
      <c r="FPD114" s="16" t="s">
        <v>58</v>
      </c>
      <c r="FPE114" s="17" t="s">
        <v>86</v>
      </c>
      <c r="FPF114" s="16" t="s">
        <v>74</v>
      </c>
      <c r="FPG114" s="49"/>
      <c r="FPH114" s="16" t="s">
        <v>58</v>
      </c>
      <c r="FPI114" s="17" t="s">
        <v>86</v>
      </c>
      <c r="FPJ114" s="16" t="s">
        <v>74</v>
      </c>
      <c r="FPK114" s="49"/>
      <c r="FPL114" s="16" t="s">
        <v>58</v>
      </c>
      <c r="FPM114" s="17" t="s">
        <v>86</v>
      </c>
      <c r="FPN114" s="16" t="s">
        <v>74</v>
      </c>
      <c r="FPO114" s="49"/>
      <c r="FPP114" s="16" t="s">
        <v>58</v>
      </c>
      <c r="FPQ114" s="17" t="s">
        <v>86</v>
      </c>
      <c r="FPR114" s="16" t="s">
        <v>74</v>
      </c>
      <c r="FPS114" s="49"/>
      <c r="FPT114" s="16" t="s">
        <v>58</v>
      </c>
      <c r="FPU114" s="17" t="s">
        <v>86</v>
      </c>
      <c r="FPV114" s="16" t="s">
        <v>74</v>
      </c>
      <c r="FPW114" s="49"/>
      <c r="FPX114" s="16" t="s">
        <v>58</v>
      </c>
      <c r="FPY114" s="17" t="s">
        <v>86</v>
      </c>
      <c r="FPZ114" s="16" t="s">
        <v>74</v>
      </c>
      <c r="FQA114" s="49"/>
      <c r="FQB114" s="16" t="s">
        <v>58</v>
      </c>
      <c r="FQC114" s="17" t="s">
        <v>86</v>
      </c>
      <c r="FQD114" s="16" t="s">
        <v>74</v>
      </c>
      <c r="FQE114" s="49"/>
      <c r="FQF114" s="16" t="s">
        <v>58</v>
      </c>
      <c r="FQG114" s="17" t="s">
        <v>86</v>
      </c>
      <c r="FQH114" s="16" t="s">
        <v>74</v>
      </c>
      <c r="FQI114" s="49"/>
      <c r="FQJ114" s="16" t="s">
        <v>58</v>
      </c>
      <c r="FQK114" s="17" t="s">
        <v>86</v>
      </c>
      <c r="FQL114" s="16" t="s">
        <v>74</v>
      </c>
      <c r="FQM114" s="49"/>
      <c r="FQN114" s="16" t="s">
        <v>58</v>
      </c>
      <c r="FQO114" s="17" t="s">
        <v>86</v>
      </c>
      <c r="FQP114" s="16" t="s">
        <v>74</v>
      </c>
      <c r="FQQ114" s="49"/>
      <c r="FQR114" s="16" t="s">
        <v>58</v>
      </c>
      <c r="FQS114" s="17" t="s">
        <v>86</v>
      </c>
      <c r="FQT114" s="16" t="s">
        <v>74</v>
      </c>
      <c r="FQU114" s="49"/>
      <c r="FQV114" s="16" t="s">
        <v>58</v>
      </c>
      <c r="FQW114" s="17" t="s">
        <v>86</v>
      </c>
      <c r="FQX114" s="16" t="s">
        <v>74</v>
      </c>
      <c r="FQY114" s="49"/>
      <c r="FQZ114" s="16" t="s">
        <v>58</v>
      </c>
      <c r="FRA114" s="17" t="s">
        <v>86</v>
      </c>
      <c r="FRB114" s="16" t="s">
        <v>74</v>
      </c>
      <c r="FRC114" s="49"/>
      <c r="FRD114" s="16" t="s">
        <v>58</v>
      </c>
      <c r="FRE114" s="17" t="s">
        <v>86</v>
      </c>
      <c r="FRF114" s="16" t="s">
        <v>74</v>
      </c>
      <c r="FRG114" s="49"/>
      <c r="FRH114" s="16" t="s">
        <v>58</v>
      </c>
      <c r="FRI114" s="17" t="s">
        <v>86</v>
      </c>
      <c r="FRJ114" s="16" t="s">
        <v>74</v>
      </c>
      <c r="FRK114" s="49"/>
      <c r="FRL114" s="16" t="s">
        <v>58</v>
      </c>
      <c r="FRM114" s="17" t="s">
        <v>86</v>
      </c>
      <c r="FRN114" s="16" t="s">
        <v>74</v>
      </c>
      <c r="FRO114" s="49"/>
      <c r="FRP114" s="16" t="s">
        <v>58</v>
      </c>
      <c r="FRQ114" s="17" t="s">
        <v>86</v>
      </c>
      <c r="FRR114" s="16" t="s">
        <v>74</v>
      </c>
      <c r="FRS114" s="49"/>
      <c r="FRT114" s="16" t="s">
        <v>58</v>
      </c>
      <c r="FRU114" s="17" t="s">
        <v>86</v>
      </c>
      <c r="FRV114" s="16" t="s">
        <v>74</v>
      </c>
      <c r="FRW114" s="49"/>
      <c r="FRX114" s="16" t="s">
        <v>58</v>
      </c>
      <c r="FRY114" s="17" t="s">
        <v>86</v>
      </c>
      <c r="FRZ114" s="16" t="s">
        <v>74</v>
      </c>
      <c r="FSA114" s="49"/>
      <c r="FSB114" s="16" t="s">
        <v>58</v>
      </c>
      <c r="FSC114" s="17" t="s">
        <v>86</v>
      </c>
      <c r="FSD114" s="16" t="s">
        <v>74</v>
      </c>
      <c r="FSE114" s="49"/>
      <c r="FSF114" s="16" t="s">
        <v>58</v>
      </c>
      <c r="FSG114" s="17" t="s">
        <v>86</v>
      </c>
      <c r="FSH114" s="16" t="s">
        <v>74</v>
      </c>
      <c r="FSI114" s="49"/>
      <c r="FSJ114" s="16" t="s">
        <v>58</v>
      </c>
      <c r="FSK114" s="17" t="s">
        <v>86</v>
      </c>
      <c r="FSL114" s="16" t="s">
        <v>74</v>
      </c>
      <c r="FSM114" s="49"/>
      <c r="FSN114" s="16" t="s">
        <v>58</v>
      </c>
      <c r="FSO114" s="17" t="s">
        <v>86</v>
      </c>
      <c r="FSP114" s="16" t="s">
        <v>74</v>
      </c>
      <c r="FSQ114" s="49"/>
      <c r="FSR114" s="16" t="s">
        <v>58</v>
      </c>
      <c r="FSS114" s="17" t="s">
        <v>86</v>
      </c>
      <c r="FST114" s="16" t="s">
        <v>74</v>
      </c>
      <c r="FSU114" s="49"/>
      <c r="FSV114" s="16" t="s">
        <v>58</v>
      </c>
      <c r="FSW114" s="17" t="s">
        <v>86</v>
      </c>
      <c r="FSX114" s="16" t="s">
        <v>74</v>
      </c>
      <c r="FSY114" s="49"/>
      <c r="FSZ114" s="16" t="s">
        <v>58</v>
      </c>
      <c r="FTA114" s="17" t="s">
        <v>86</v>
      </c>
      <c r="FTB114" s="16" t="s">
        <v>74</v>
      </c>
      <c r="FTC114" s="49"/>
      <c r="FTD114" s="16" t="s">
        <v>58</v>
      </c>
      <c r="FTE114" s="17" t="s">
        <v>86</v>
      </c>
      <c r="FTF114" s="16" t="s">
        <v>74</v>
      </c>
      <c r="FTG114" s="49"/>
      <c r="FTH114" s="16" t="s">
        <v>58</v>
      </c>
      <c r="FTI114" s="17" t="s">
        <v>86</v>
      </c>
      <c r="FTJ114" s="16" t="s">
        <v>74</v>
      </c>
      <c r="FTK114" s="49"/>
      <c r="FTL114" s="16" t="s">
        <v>58</v>
      </c>
      <c r="FTM114" s="17" t="s">
        <v>86</v>
      </c>
      <c r="FTN114" s="16" t="s">
        <v>74</v>
      </c>
      <c r="FTO114" s="49"/>
      <c r="FTP114" s="16" t="s">
        <v>58</v>
      </c>
      <c r="FTQ114" s="17" t="s">
        <v>86</v>
      </c>
      <c r="FTR114" s="16" t="s">
        <v>74</v>
      </c>
      <c r="FTS114" s="49"/>
      <c r="FTT114" s="16" t="s">
        <v>58</v>
      </c>
      <c r="FTU114" s="17" t="s">
        <v>86</v>
      </c>
      <c r="FTV114" s="16" t="s">
        <v>74</v>
      </c>
      <c r="FTW114" s="49"/>
      <c r="FTX114" s="16" t="s">
        <v>58</v>
      </c>
      <c r="FTY114" s="17" t="s">
        <v>86</v>
      </c>
      <c r="FTZ114" s="16" t="s">
        <v>74</v>
      </c>
      <c r="FUA114" s="49"/>
      <c r="FUB114" s="16" t="s">
        <v>58</v>
      </c>
      <c r="FUC114" s="17" t="s">
        <v>86</v>
      </c>
      <c r="FUD114" s="16" t="s">
        <v>74</v>
      </c>
      <c r="FUE114" s="49"/>
      <c r="FUF114" s="16" t="s">
        <v>58</v>
      </c>
      <c r="FUG114" s="17" t="s">
        <v>86</v>
      </c>
      <c r="FUH114" s="16" t="s">
        <v>74</v>
      </c>
      <c r="FUI114" s="49"/>
      <c r="FUJ114" s="16" t="s">
        <v>58</v>
      </c>
      <c r="FUK114" s="17" t="s">
        <v>86</v>
      </c>
      <c r="FUL114" s="16" t="s">
        <v>74</v>
      </c>
      <c r="FUM114" s="49"/>
      <c r="FUN114" s="16" t="s">
        <v>58</v>
      </c>
      <c r="FUO114" s="17" t="s">
        <v>86</v>
      </c>
      <c r="FUP114" s="16" t="s">
        <v>74</v>
      </c>
      <c r="FUQ114" s="49"/>
      <c r="FUR114" s="16" t="s">
        <v>58</v>
      </c>
      <c r="FUS114" s="17" t="s">
        <v>86</v>
      </c>
      <c r="FUT114" s="16" t="s">
        <v>74</v>
      </c>
      <c r="FUU114" s="49"/>
      <c r="FUV114" s="16" t="s">
        <v>58</v>
      </c>
      <c r="FUW114" s="17" t="s">
        <v>86</v>
      </c>
      <c r="FUX114" s="16" t="s">
        <v>74</v>
      </c>
      <c r="FUY114" s="49"/>
      <c r="FUZ114" s="16" t="s">
        <v>58</v>
      </c>
      <c r="FVA114" s="17" t="s">
        <v>86</v>
      </c>
      <c r="FVB114" s="16" t="s">
        <v>74</v>
      </c>
      <c r="FVC114" s="49"/>
      <c r="FVD114" s="16" t="s">
        <v>58</v>
      </c>
      <c r="FVE114" s="17" t="s">
        <v>86</v>
      </c>
      <c r="FVF114" s="16" t="s">
        <v>74</v>
      </c>
      <c r="FVG114" s="49"/>
      <c r="FVH114" s="16" t="s">
        <v>58</v>
      </c>
      <c r="FVI114" s="17" t="s">
        <v>86</v>
      </c>
      <c r="FVJ114" s="16" t="s">
        <v>74</v>
      </c>
      <c r="FVK114" s="49"/>
      <c r="FVL114" s="16" t="s">
        <v>58</v>
      </c>
      <c r="FVM114" s="17" t="s">
        <v>86</v>
      </c>
      <c r="FVN114" s="16" t="s">
        <v>74</v>
      </c>
      <c r="FVO114" s="49"/>
      <c r="FVP114" s="16" t="s">
        <v>58</v>
      </c>
      <c r="FVQ114" s="17" t="s">
        <v>86</v>
      </c>
      <c r="FVR114" s="16" t="s">
        <v>74</v>
      </c>
      <c r="FVS114" s="49"/>
      <c r="FVT114" s="16" t="s">
        <v>58</v>
      </c>
      <c r="FVU114" s="17" t="s">
        <v>86</v>
      </c>
      <c r="FVV114" s="16" t="s">
        <v>74</v>
      </c>
      <c r="FVW114" s="49"/>
      <c r="FVX114" s="16" t="s">
        <v>58</v>
      </c>
      <c r="FVY114" s="17" t="s">
        <v>86</v>
      </c>
      <c r="FVZ114" s="16" t="s">
        <v>74</v>
      </c>
      <c r="FWA114" s="49"/>
      <c r="FWB114" s="16" t="s">
        <v>58</v>
      </c>
      <c r="FWC114" s="17" t="s">
        <v>86</v>
      </c>
      <c r="FWD114" s="16" t="s">
        <v>74</v>
      </c>
      <c r="FWE114" s="49"/>
      <c r="FWF114" s="16" t="s">
        <v>58</v>
      </c>
      <c r="FWG114" s="17" t="s">
        <v>86</v>
      </c>
      <c r="FWH114" s="16" t="s">
        <v>74</v>
      </c>
      <c r="FWI114" s="49"/>
      <c r="FWJ114" s="16" t="s">
        <v>58</v>
      </c>
      <c r="FWK114" s="17" t="s">
        <v>86</v>
      </c>
      <c r="FWL114" s="16" t="s">
        <v>74</v>
      </c>
      <c r="FWM114" s="49"/>
      <c r="FWN114" s="16" t="s">
        <v>58</v>
      </c>
      <c r="FWO114" s="17" t="s">
        <v>86</v>
      </c>
      <c r="FWP114" s="16" t="s">
        <v>74</v>
      </c>
      <c r="FWQ114" s="49"/>
      <c r="FWR114" s="16" t="s">
        <v>58</v>
      </c>
      <c r="FWS114" s="17" t="s">
        <v>86</v>
      </c>
      <c r="FWT114" s="16" t="s">
        <v>74</v>
      </c>
      <c r="FWU114" s="49"/>
      <c r="FWV114" s="16" t="s">
        <v>58</v>
      </c>
      <c r="FWW114" s="17" t="s">
        <v>86</v>
      </c>
      <c r="FWX114" s="16" t="s">
        <v>74</v>
      </c>
      <c r="FWY114" s="49"/>
      <c r="FWZ114" s="16" t="s">
        <v>58</v>
      </c>
      <c r="FXA114" s="17" t="s">
        <v>86</v>
      </c>
      <c r="FXB114" s="16" t="s">
        <v>74</v>
      </c>
      <c r="FXC114" s="49"/>
      <c r="FXD114" s="16" t="s">
        <v>58</v>
      </c>
      <c r="FXE114" s="17" t="s">
        <v>86</v>
      </c>
      <c r="FXF114" s="16" t="s">
        <v>74</v>
      </c>
      <c r="FXG114" s="49"/>
      <c r="FXH114" s="16" t="s">
        <v>58</v>
      </c>
      <c r="FXI114" s="17" t="s">
        <v>86</v>
      </c>
      <c r="FXJ114" s="16" t="s">
        <v>74</v>
      </c>
      <c r="FXK114" s="49"/>
      <c r="FXL114" s="16" t="s">
        <v>58</v>
      </c>
      <c r="FXM114" s="17" t="s">
        <v>86</v>
      </c>
      <c r="FXN114" s="16" t="s">
        <v>74</v>
      </c>
      <c r="FXO114" s="49"/>
      <c r="FXP114" s="16" t="s">
        <v>58</v>
      </c>
      <c r="FXQ114" s="17" t="s">
        <v>86</v>
      </c>
      <c r="FXR114" s="16" t="s">
        <v>74</v>
      </c>
      <c r="FXS114" s="49"/>
      <c r="FXT114" s="16" t="s">
        <v>58</v>
      </c>
      <c r="FXU114" s="17" t="s">
        <v>86</v>
      </c>
      <c r="FXV114" s="16" t="s">
        <v>74</v>
      </c>
      <c r="FXW114" s="49"/>
      <c r="FXX114" s="16" t="s">
        <v>58</v>
      </c>
      <c r="FXY114" s="17" t="s">
        <v>86</v>
      </c>
      <c r="FXZ114" s="16" t="s">
        <v>74</v>
      </c>
      <c r="FYA114" s="49"/>
      <c r="FYB114" s="16" t="s">
        <v>58</v>
      </c>
      <c r="FYC114" s="17" t="s">
        <v>86</v>
      </c>
      <c r="FYD114" s="16" t="s">
        <v>74</v>
      </c>
      <c r="FYE114" s="49"/>
      <c r="FYF114" s="16" t="s">
        <v>58</v>
      </c>
      <c r="FYG114" s="17" t="s">
        <v>86</v>
      </c>
      <c r="FYH114" s="16" t="s">
        <v>74</v>
      </c>
      <c r="FYI114" s="49"/>
      <c r="FYJ114" s="16" t="s">
        <v>58</v>
      </c>
      <c r="FYK114" s="17" t="s">
        <v>86</v>
      </c>
      <c r="FYL114" s="16" t="s">
        <v>74</v>
      </c>
      <c r="FYM114" s="49"/>
      <c r="FYN114" s="16" t="s">
        <v>58</v>
      </c>
      <c r="FYO114" s="17" t="s">
        <v>86</v>
      </c>
      <c r="FYP114" s="16" t="s">
        <v>74</v>
      </c>
      <c r="FYQ114" s="49"/>
      <c r="FYR114" s="16" t="s">
        <v>58</v>
      </c>
      <c r="FYS114" s="17" t="s">
        <v>86</v>
      </c>
      <c r="FYT114" s="16" t="s">
        <v>74</v>
      </c>
      <c r="FYU114" s="49"/>
      <c r="FYV114" s="16" t="s">
        <v>58</v>
      </c>
      <c r="FYW114" s="17" t="s">
        <v>86</v>
      </c>
      <c r="FYX114" s="16" t="s">
        <v>74</v>
      </c>
      <c r="FYY114" s="49"/>
      <c r="FYZ114" s="16" t="s">
        <v>58</v>
      </c>
      <c r="FZA114" s="17" t="s">
        <v>86</v>
      </c>
      <c r="FZB114" s="16" t="s">
        <v>74</v>
      </c>
      <c r="FZC114" s="49"/>
      <c r="FZD114" s="16" t="s">
        <v>58</v>
      </c>
      <c r="FZE114" s="17" t="s">
        <v>86</v>
      </c>
      <c r="FZF114" s="16" t="s">
        <v>74</v>
      </c>
      <c r="FZG114" s="49"/>
      <c r="FZH114" s="16" t="s">
        <v>58</v>
      </c>
      <c r="FZI114" s="17" t="s">
        <v>86</v>
      </c>
      <c r="FZJ114" s="16" t="s">
        <v>74</v>
      </c>
      <c r="FZK114" s="49"/>
      <c r="FZL114" s="16" t="s">
        <v>58</v>
      </c>
      <c r="FZM114" s="17" t="s">
        <v>86</v>
      </c>
      <c r="FZN114" s="16" t="s">
        <v>74</v>
      </c>
      <c r="FZO114" s="49"/>
      <c r="FZP114" s="16" t="s">
        <v>58</v>
      </c>
      <c r="FZQ114" s="17" t="s">
        <v>86</v>
      </c>
      <c r="FZR114" s="16" t="s">
        <v>74</v>
      </c>
      <c r="FZS114" s="49"/>
      <c r="FZT114" s="16" t="s">
        <v>58</v>
      </c>
      <c r="FZU114" s="17" t="s">
        <v>86</v>
      </c>
      <c r="FZV114" s="16" t="s">
        <v>74</v>
      </c>
      <c r="FZW114" s="49"/>
      <c r="FZX114" s="16" t="s">
        <v>58</v>
      </c>
      <c r="FZY114" s="17" t="s">
        <v>86</v>
      </c>
      <c r="FZZ114" s="16" t="s">
        <v>74</v>
      </c>
      <c r="GAA114" s="49"/>
      <c r="GAB114" s="16" t="s">
        <v>58</v>
      </c>
      <c r="GAC114" s="17" t="s">
        <v>86</v>
      </c>
      <c r="GAD114" s="16" t="s">
        <v>74</v>
      </c>
      <c r="GAE114" s="49"/>
      <c r="GAF114" s="16" t="s">
        <v>58</v>
      </c>
      <c r="GAG114" s="17" t="s">
        <v>86</v>
      </c>
      <c r="GAH114" s="16" t="s">
        <v>74</v>
      </c>
      <c r="GAI114" s="49"/>
      <c r="GAJ114" s="16" t="s">
        <v>58</v>
      </c>
      <c r="GAK114" s="17" t="s">
        <v>86</v>
      </c>
      <c r="GAL114" s="16" t="s">
        <v>74</v>
      </c>
      <c r="GAM114" s="49"/>
      <c r="GAN114" s="16" t="s">
        <v>58</v>
      </c>
      <c r="GAO114" s="17" t="s">
        <v>86</v>
      </c>
      <c r="GAP114" s="16" t="s">
        <v>74</v>
      </c>
      <c r="GAQ114" s="49"/>
      <c r="GAR114" s="16" t="s">
        <v>58</v>
      </c>
      <c r="GAS114" s="17" t="s">
        <v>86</v>
      </c>
      <c r="GAT114" s="16" t="s">
        <v>74</v>
      </c>
      <c r="GAU114" s="49"/>
      <c r="GAV114" s="16" t="s">
        <v>58</v>
      </c>
      <c r="GAW114" s="17" t="s">
        <v>86</v>
      </c>
      <c r="GAX114" s="16" t="s">
        <v>74</v>
      </c>
      <c r="GAY114" s="49"/>
      <c r="GAZ114" s="16" t="s">
        <v>58</v>
      </c>
      <c r="GBA114" s="17" t="s">
        <v>86</v>
      </c>
      <c r="GBB114" s="16" t="s">
        <v>74</v>
      </c>
      <c r="GBC114" s="49"/>
      <c r="GBD114" s="16" t="s">
        <v>58</v>
      </c>
      <c r="GBE114" s="17" t="s">
        <v>86</v>
      </c>
      <c r="GBF114" s="16" t="s">
        <v>74</v>
      </c>
      <c r="GBG114" s="49"/>
      <c r="GBH114" s="16" t="s">
        <v>58</v>
      </c>
      <c r="GBI114" s="17" t="s">
        <v>86</v>
      </c>
      <c r="GBJ114" s="16" t="s">
        <v>74</v>
      </c>
      <c r="GBK114" s="49"/>
      <c r="GBL114" s="16" t="s">
        <v>58</v>
      </c>
      <c r="GBM114" s="17" t="s">
        <v>86</v>
      </c>
      <c r="GBN114" s="16" t="s">
        <v>74</v>
      </c>
      <c r="GBO114" s="49"/>
      <c r="GBP114" s="16" t="s">
        <v>58</v>
      </c>
      <c r="GBQ114" s="17" t="s">
        <v>86</v>
      </c>
      <c r="GBR114" s="16" t="s">
        <v>74</v>
      </c>
      <c r="GBS114" s="49"/>
      <c r="GBT114" s="16" t="s">
        <v>58</v>
      </c>
      <c r="GBU114" s="17" t="s">
        <v>86</v>
      </c>
      <c r="GBV114" s="16" t="s">
        <v>74</v>
      </c>
      <c r="GBW114" s="49"/>
      <c r="GBX114" s="16" t="s">
        <v>58</v>
      </c>
      <c r="GBY114" s="17" t="s">
        <v>86</v>
      </c>
      <c r="GBZ114" s="16" t="s">
        <v>74</v>
      </c>
      <c r="GCA114" s="49"/>
      <c r="GCB114" s="16" t="s">
        <v>58</v>
      </c>
      <c r="GCC114" s="17" t="s">
        <v>86</v>
      </c>
      <c r="GCD114" s="16" t="s">
        <v>74</v>
      </c>
      <c r="GCE114" s="49"/>
      <c r="GCF114" s="16" t="s">
        <v>58</v>
      </c>
      <c r="GCG114" s="17" t="s">
        <v>86</v>
      </c>
      <c r="GCH114" s="16" t="s">
        <v>74</v>
      </c>
      <c r="GCI114" s="49"/>
      <c r="GCJ114" s="16" t="s">
        <v>58</v>
      </c>
      <c r="GCK114" s="17" t="s">
        <v>86</v>
      </c>
      <c r="GCL114" s="16" t="s">
        <v>74</v>
      </c>
      <c r="GCM114" s="49"/>
      <c r="GCN114" s="16" t="s">
        <v>58</v>
      </c>
      <c r="GCO114" s="17" t="s">
        <v>86</v>
      </c>
      <c r="GCP114" s="16" t="s">
        <v>74</v>
      </c>
      <c r="GCQ114" s="49"/>
      <c r="GCR114" s="16" t="s">
        <v>58</v>
      </c>
      <c r="GCS114" s="17" t="s">
        <v>86</v>
      </c>
      <c r="GCT114" s="16" t="s">
        <v>74</v>
      </c>
      <c r="GCU114" s="49"/>
      <c r="GCV114" s="16" t="s">
        <v>58</v>
      </c>
      <c r="GCW114" s="17" t="s">
        <v>86</v>
      </c>
      <c r="GCX114" s="16" t="s">
        <v>74</v>
      </c>
      <c r="GCY114" s="49"/>
      <c r="GCZ114" s="16" t="s">
        <v>58</v>
      </c>
      <c r="GDA114" s="17" t="s">
        <v>86</v>
      </c>
      <c r="GDB114" s="16" t="s">
        <v>74</v>
      </c>
      <c r="GDC114" s="49"/>
      <c r="GDD114" s="16" t="s">
        <v>58</v>
      </c>
      <c r="GDE114" s="17" t="s">
        <v>86</v>
      </c>
      <c r="GDF114" s="16" t="s">
        <v>74</v>
      </c>
      <c r="GDG114" s="49"/>
      <c r="GDH114" s="16" t="s">
        <v>58</v>
      </c>
      <c r="GDI114" s="17" t="s">
        <v>86</v>
      </c>
      <c r="GDJ114" s="16" t="s">
        <v>74</v>
      </c>
      <c r="GDK114" s="49"/>
      <c r="GDL114" s="16" t="s">
        <v>58</v>
      </c>
      <c r="GDM114" s="17" t="s">
        <v>86</v>
      </c>
      <c r="GDN114" s="16" t="s">
        <v>74</v>
      </c>
      <c r="GDO114" s="49"/>
      <c r="GDP114" s="16" t="s">
        <v>58</v>
      </c>
      <c r="GDQ114" s="17" t="s">
        <v>86</v>
      </c>
      <c r="GDR114" s="16" t="s">
        <v>74</v>
      </c>
      <c r="GDS114" s="49"/>
      <c r="GDT114" s="16" t="s">
        <v>58</v>
      </c>
      <c r="GDU114" s="17" t="s">
        <v>86</v>
      </c>
      <c r="GDV114" s="16" t="s">
        <v>74</v>
      </c>
      <c r="GDW114" s="49"/>
      <c r="GDX114" s="16" t="s">
        <v>58</v>
      </c>
      <c r="GDY114" s="17" t="s">
        <v>86</v>
      </c>
      <c r="GDZ114" s="16" t="s">
        <v>74</v>
      </c>
      <c r="GEA114" s="49"/>
      <c r="GEB114" s="16" t="s">
        <v>58</v>
      </c>
      <c r="GEC114" s="17" t="s">
        <v>86</v>
      </c>
      <c r="GED114" s="16" t="s">
        <v>74</v>
      </c>
      <c r="GEE114" s="49"/>
      <c r="GEF114" s="16" t="s">
        <v>58</v>
      </c>
      <c r="GEG114" s="17" t="s">
        <v>86</v>
      </c>
      <c r="GEH114" s="16" t="s">
        <v>74</v>
      </c>
      <c r="GEI114" s="49"/>
      <c r="GEJ114" s="16" t="s">
        <v>58</v>
      </c>
      <c r="GEK114" s="17" t="s">
        <v>86</v>
      </c>
      <c r="GEL114" s="16" t="s">
        <v>74</v>
      </c>
      <c r="GEM114" s="49"/>
      <c r="GEN114" s="16" t="s">
        <v>58</v>
      </c>
      <c r="GEO114" s="17" t="s">
        <v>86</v>
      </c>
      <c r="GEP114" s="16" t="s">
        <v>74</v>
      </c>
      <c r="GEQ114" s="49"/>
      <c r="GER114" s="16" t="s">
        <v>58</v>
      </c>
      <c r="GES114" s="17" t="s">
        <v>86</v>
      </c>
      <c r="GET114" s="16" t="s">
        <v>74</v>
      </c>
      <c r="GEU114" s="49"/>
      <c r="GEV114" s="16" t="s">
        <v>58</v>
      </c>
      <c r="GEW114" s="17" t="s">
        <v>86</v>
      </c>
      <c r="GEX114" s="16" t="s">
        <v>74</v>
      </c>
      <c r="GEY114" s="49"/>
      <c r="GEZ114" s="16" t="s">
        <v>58</v>
      </c>
      <c r="GFA114" s="17" t="s">
        <v>86</v>
      </c>
      <c r="GFB114" s="16" t="s">
        <v>74</v>
      </c>
      <c r="GFC114" s="49"/>
      <c r="GFD114" s="16" t="s">
        <v>58</v>
      </c>
      <c r="GFE114" s="17" t="s">
        <v>86</v>
      </c>
      <c r="GFF114" s="16" t="s">
        <v>74</v>
      </c>
      <c r="GFG114" s="49"/>
      <c r="GFH114" s="16" t="s">
        <v>58</v>
      </c>
      <c r="GFI114" s="17" t="s">
        <v>86</v>
      </c>
      <c r="GFJ114" s="16" t="s">
        <v>74</v>
      </c>
      <c r="GFK114" s="49"/>
      <c r="GFL114" s="16" t="s">
        <v>58</v>
      </c>
      <c r="GFM114" s="17" t="s">
        <v>86</v>
      </c>
      <c r="GFN114" s="16" t="s">
        <v>74</v>
      </c>
      <c r="GFO114" s="49"/>
      <c r="GFP114" s="16" t="s">
        <v>58</v>
      </c>
      <c r="GFQ114" s="17" t="s">
        <v>86</v>
      </c>
      <c r="GFR114" s="16" t="s">
        <v>74</v>
      </c>
      <c r="GFS114" s="49"/>
      <c r="GFT114" s="16" t="s">
        <v>58</v>
      </c>
      <c r="GFU114" s="17" t="s">
        <v>86</v>
      </c>
      <c r="GFV114" s="16" t="s">
        <v>74</v>
      </c>
      <c r="GFW114" s="49"/>
      <c r="GFX114" s="16" t="s">
        <v>58</v>
      </c>
      <c r="GFY114" s="17" t="s">
        <v>86</v>
      </c>
      <c r="GFZ114" s="16" t="s">
        <v>74</v>
      </c>
      <c r="GGA114" s="49"/>
      <c r="GGB114" s="16" t="s">
        <v>58</v>
      </c>
      <c r="GGC114" s="17" t="s">
        <v>86</v>
      </c>
      <c r="GGD114" s="16" t="s">
        <v>74</v>
      </c>
      <c r="GGE114" s="49"/>
      <c r="GGF114" s="16" t="s">
        <v>58</v>
      </c>
      <c r="GGG114" s="17" t="s">
        <v>86</v>
      </c>
      <c r="GGH114" s="16" t="s">
        <v>74</v>
      </c>
      <c r="GGI114" s="49"/>
      <c r="GGJ114" s="16" t="s">
        <v>58</v>
      </c>
      <c r="GGK114" s="17" t="s">
        <v>86</v>
      </c>
      <c r="GGL114" s="16" t="s">
        <v>74</v>
      </c>
      <c r="GGM114" s="49"/>
      <c r="GGN114" s="16" t="s">
        <v>58</v>
      </c>
      <c r="GGO114" s="17" t="s">
        <v>86</v>
      </c>
      <c r="GGP114" s="16" t="s">
        <v>74</v>
      </c>
      <c r="GGQ114" s="49"/>
      <c r="GGR114" s="16" t="s">
        <v>58</v>
      </c>
      <c r="GGS114" s="17" t="s">
        <v>86</v>
      </c>
      <c r="GGT114" s="16" t="s">
        <v>74</v>
      </c>
      <c r="GGU114" s="49"/>
      <c r="GGV114" s="16" t="s">
        <v>58</v>
      </c>
      <c r="GGW114" s="17" t="s">
        <v>86</v>
      </c>
      <c r="GGX114" s="16" t="s">
        <v>74</v>
      </c>
      <c r="GGY114" s="49"/>
      <c r="GGZ114" s="16" t="s">
        <v>58</v>
      </c>
      <c r="GHA114" s="17" t="s">
        <v>86</v>
      </c>
      <c r="GHB114" s="16" t="s">
        <v>74</v>
      </c>
      <c r="GHC114" s="49"/>
      <c r="GHD114" s="16" t="s">
        <v>58</v>
      </c>
      <c r="GHE114" s="17" t="s">
        <v>86</v>
      </c>
      <c r="GHF114" s="16" t="s">
        <v>74</v>
      </c>
      <c r="GHG114" s="49"/>
      <c r="GHH114" s="16" t="s">
        <v>58</v>
      </c>
      <c r="GHI114" s="17" t="s">
        <v>86</v>
      </c>
      <c r="GHJ114" s="16" t="s">
        <v>74</v>
      </c>
      <c r="GHK114" s="49"/>
      <c r="GHL114" s="16" t="s">
        <v>58</v>
      </c>
      <c r="GHM114" s="17" t="s">
        <v>86</v>
      </c>
      <c r="GHN114" s="16" t="s">
        <v>74</v>
      </c>
      <c r="GHO114" s="49"/>
      <c r="GHP114" s="16" t="s">
        <v>58</v>
      </c>
      <c r="GHQ114" s="17" t="s">
        <v>86</v>
      </c>
      <c r="GHR114" s="16" t="s">
        <v>74</v>
      </c>
      <c r="GHS114" s="49"/>
      <c r="GHT114" s="16" t="s">
        <v>58</v>
      </c>
      <c r="GHU114" s="17" t="s">
        <v>86</v>
      </c>
      <c r="GHV114" s="16" t="s">
        <v>74</v>
      </c>
      <c r="GHW114" s="49"/>
      <c r="GHX114" s="16" t="s">
        <v>58</v>
      </c>
      <c r="GHY114" s="17" t="s">
        <v>86</v>
      </c>
      <c r="GHZ114" s="16" t="s">
        <v>74</v>
      </c>
      <c r="GIA114" s="49"/>
      <c r="GIB114" s="16" t="s">
        <v>58</v>
      </c>
      <c r="GIC114" s="17" t="s">
        <v>86</v>
      </c>
      <c r="GID114" s="16" t="s">
        <v>74</v>
      </c>
      <c r="GIE114" s="49"/>
      <c r="GIF114" s="16" t="s">
        <v>58</v>
      </c>
      <c r="GIG114" s="17" t="s">
        <v>86</v>
      </c>
      <c r="GIH114" s="16" t="s">
        <v>74</v>
      </c>
      <c r="GII114" s="49"/>
      <c r="GIJ114" s="16" t="s">
        <v>58</v>
      </c>
      <c r="GIK114" s="17" t="s">
        <v>86</v>
      </c>
      <c r="GIL114" s="16" t="s">
        <v>74</v>
      </c>
      <c r="GIM114" s="49"/>
      <c r="GIN114" s="16" t="s">
        <v>58</v>
      </c>
      <c r="GIO114" s="17" t="s">
        <v>86</v>
      </c>
      <c r="GIP114" s="16" t="s">
        <v>74</v>
      </c>
      <c r="GIQ114" s="49"/>
      <c r="GIR114" s="16" t="s">
        <v>58</v>
      </c>
      <c r="GIS114" s="17" t="s">
        <v>86</v>
      </c>
      <c r="GIT114" s="16" t="s">
        <v>74</v>
      </c>
      <c r="GIU114" s="49"/>
      <c r="GIV114" s="16" t="s">
        <v>58</v>
      </c>
      <c r="GIW114" s="17" t="s">
        <v>86</v>
      </c>
      <c r="GIX114" s="16" t="s">
        <v>74</v>
      </c>
      <c r="GIY114" s="49"/>
      <c r="GIZ114" s="16" t="s">
        <v>58</v>
      </c>
      <c r="GJA114" s="17" t="s">
        <v>86</v>
      </c>
      <c r="GJB114" s="16" t="s">
        <v>74</v>
      </c>
      <c r="GJC114" s="49"/>
      <c r="GJD114" s="16" t="s">
        <v>58</v>
      </c>
      <c r="GJE114" s="17" t="s">
        <v>86</v>
      </c>
      <c r="GJF114" s="16" t="s">
        <v>74</v>
      </c>
      <c r="GJG114" s="49"/>
      <c r="GJH114" s="16" t="s">
        <v>58</v>
      </c>
      <c r="GJI114" s="17" t="s">
        <v>86</v>
      </c>
      <c r="GJJ114" s="16" t="s">
        <v>74</v>
      </c>
      <c r="GJK114" s="49"/>
      <c r="GJL114" s="16" t="s">
        <v>58</v>
      </c>
      <c r="GJM114" s="17" t="s">
        <v>86</v>
      </c>
      <c r="GJN114" s="16" t="s">
        <v>74</v>
      </c>
      <c r="GJO114" s="49"/>
      <c r="GJP114" s="16" t="s">
        <v>58</v>
      </c>
      <c r="GJQ114" s="17" t="s">
        <v>86</v>
      </c>
      <c r="GJR114" s="16" t="s">
        <v>74</v>
      </c>
      <c r="GJS114" s="49"/>
      <c r="GJT114" s="16" t="s">
        <v>58</v>
      </c>
      <c r="GJU114" s="17" t="s">
        <v>86</v>
      </c>
      <c r="GJV114" s="16" t="s">
        <v>74</v>
      </c>
      <c r="GJW114" s="49"/>
      <c r="GJX114" s="16" t="s">
        <v>58</v>
      </c>
      <c r="GJY114" s="17" t="s">
        <v>86</v>
      </c>
      <c r="GJZ114" s="16" t="s">
        <v>74</v>
      </c>
      <c r="GKA114" s="49"/>
      <c r="GKB114" s="16" t="s">
        <v>58</v>
      </c>
      <c r="GKC114" s="17" t="s">
        <v>86</v>
      </c>
      <c r="GKD114" s="16" t="s">
        <v>74</v>
      </c>
      <c r="GKE114" s="49"/>
      <c r="GKF114" s="16" t="s">
        <v>58</v>
      </c>
      <c r="GKG114" s="17" t="s">
        <v>86</v>
      </c>
      <c r="GKH114" s="16" t="s">
        <v>74</v>
      </c>
      <c r="GKI114" s="49"/>
      <c r="GKJ114" s="16" t="s">
        <v>58</v>
      </c>
      <c r="GKK114" s="17" t="s">
        <v>86</v>
      </c>
      <c r="GKL114" s="16" t="s">
        <v>74</v>
      </c>
      <c r="GKM114" s="49"/>
      <c r="GKN114" s="16" t="s">
        <v>58</v>
      </c>
      <c r="GKO114" s="17" t="s">
        <v>86</v>
      </c>
      <c r="GKP114" s="16" t="s">
        <v>74</v>
      </c>
      <c r="GKQ114" s="49"/>
      <c r="GKR114" s="16" t="s">
        <v>58</v>
      </c>
      <c r="GKS114" s="17" t="s">
        <v>86</v>
      </c>
      <c r="GKT114" s="16" t="s">
        <v>74</v>
      </c>
      <c r="GKU114" s="49"/>
      <c r="GKV114" s="16" t="s">
        <v>58</v>
      </c>
      <c r="GKW114" s="17" t="s">
        <v>86</v>
      </c>
      <c r="GKX114" s="16" t="s">
        <v>74</v>
      </c>
      <c r="GKY114" s="49"/>
      <c r="GKZ114" s="16" t="s">
        <v>58</v>
      </c>
      <c r="GLA114" s="17" t="s">
        <v>86</v>
      </c>
      <c r="GLB114" s="16" t="s">
        <v>74</v>
      </c>
      <c r="GLC114" s="49"/>
      <c r="GLD114" s="16" t="s">
        <v>58</v>
      </c>
      <c r="GLE114" s="17" t="s">
        <v>86</v>
      </c>
      <c r="GLF114" s="16" t="s">
        <v>74</v>
      </c>
      <c r="GLG114" s="49"/>
      <c r="GLH114" s="16" t="s">
        <v>58</v>
      </c>
      <c r="GLI114" s="17" t="s">
        <v>86</v>
      </c>
      <c r="GLJ114" s="16" t="s">
        <v>74</v>
      </c>
      <c r="GLK114" s="49"/>
      <c r="GLL114" s="16" t="s">
        <v>58</v>
      </c>
      <c r="GLM114" s="17" t="s">
        <v>86</v>
      </c>
      <c r="GLN114" s="16" t="s">
        <v>74</v>
      </c>
      <c r="GLO114" s="49"/>
      <c r="GLP114" s="16" t="s">
        <v>58</v>
      </c>
      <c r="GLQ114" s="17" t="s">
        <v>86</v>
      </c>
      <c r="GLR114" s="16" t="s">
        <v>74</v>
      </c>
      <c r="GLS114" s="49"/>
      <c r="GLT114" s="16" t="s">
        <v>58</v>
      </c>
      <c r="GLU114" s="17" t="s">
        <v>86</v>
      </c>
      <c r="GLV114" s="16" t="s">
        <v>74</v>
      </c>
      <c r="GLW114" s="49"/>
      <c r="GLX114" s="16" t="s">
        <v>58</v>
      </c>
      <c r="GLY114" s="17" t="s">
        <v>86</v>
      </c>
      <c r="GLZ114" s="16" t="s">
        <v>74</v>
      </c>
      <c r="GMA114" s="49"/>
      <c r="GMB114" s="16" t="s">
        <v>58</v>
      </c>
      <c r="GMC114" s="17" t="s">
        <v>86</v>
      </c>
      <c r="GMD114" s="16" t="s">
        <v>74</v>
      </c>
      <c r="GME114" s="49"/>
      <c r="GMF114" s="16" t="s">
        <v>58</v>
      </c>
      <c r="GMG114" s="17" t="s">
        <v>86</v>
      </c>
      <c r="GMH114" s="16" t="s">
        <v>74</v>
      </c>
      <c r="GMI114" s="49"/>
      <c r="GMJ114" s="16" t="s">
        <v>58</v>
      </c>
      <c r="GMK114" s="17" t="s">
        <v>86</v>
      </c>
      <c r="GML114" s="16" t="s">
        <v>74</v>
      </c>
      <c r="GMM114" s="49"/>
      <c r="GMN114" s="16" t="s">
        <v>58</v>
      </c>
      <c r="GMO114" s="17" t="s">
        <v>86</v>
      </c>
      <c r="GMP114" s="16" t="s">
        <v>74</v>
      </c>
      <c r="GMQ114" s="49"/>
      <c r="GMR114" s="16" t="s">
        <v>58</v>
      </c>
      <c r="GMS114" s="17" t="s">
        <v>86</v>
      </c>
      <c r="GMT114" s="16" t="s">
        <v>74</v>
      </c>
      <c r="GMU114" s="49"/>
      <c r="GMV114" s="16" t="s">
        <v>58</v>
      </c>
      <c r="GMW114" s="17" t="s">
        <v>86</v>
      </c>
      <c r="GMX114" s="16" t="s">
        <v>74</v>
      </c>
      <c r="GMY114" s="49"/>
      <c r="GMZ114" s="16" t="s">
        <v>58</v>
      </c>
      <c r="GNA114" s="17" t="s">
        <v>86</v>
      </c>
      <c r="GNB114" s="16" t="s">
        <v>74</v>
      </c>
      <c r="GNC114" s="49"/>
      <c r="GND114" s="16" t="s">
        <v>58</v>
      </c>
      <c r="GNE114" s="17" t="s">
        <v>86</v>
      </c>
      <c r="GNF114" s="16" t="s">
        <v>74</v>
      </c>
      <c r="GNG114" s="49"/>
      <c r="GNH114" s="16" t="s">
        <v>58</v>
      </c>
      <c r="GNI114" s="17" t="s">
        <v>86</v>
      </c>
      <c r="GNJ114" s="16" t="s">
        <v>74</v>
      </c>
      <c r="GNK114" s="49"/>
      <c r="GNL114" s="16" t="s">
        <v>58</v>
      </c>
      <c r="GNM114" s="17" t="s">
        <v>86</v>
      </c>
      <c r="GNN114" s="16" t="s">
        <v>74</v>
      </c>
      <c r="GNO114" s="49"/>
      <c r="GNP114" s="16" t="s">
        <v>58</v>
      </c>
      <c r="GNQ114" s="17" t="s">
        <v>86</v>
      </c>
      <c r="GNR114" s="16" t="s">
        <v>74</v>
      </c>
      <c r="GNS114" s="49"/>
      <c r="GNT114" s="16" t="s">
        <v>58</v>
      </c>
      <c r="GNU114" s="17" t="s">
        <v>86</v>
      </c>
      <c r="GNV114" s="16" t="s">
        <v>74</v>
      </c>
      <c r="GNW114" s="49"/>
      <c r="GNX114" s="16" t="s">
        <v>58</v>
      </c>
      <c r="GNY114" s="17" t="s">
        <v>86</v>
      </c>
      <c r="GNZ114" s="16" t="s">
        <v>74</v>
      </c>
      <c r="GOA114" s="49"/>
      <c r="GOB114" s="16" t="s">
        <v>58</v>
      </c>
      <c r="GOC114" s="17" t="s">
        <v>86</v>
      </c>
      <c r="GOD114" s="16" t="s">
        <v>74</v>
      </c>
      <c r="GOE114" s="49"/>
      <c r="GOF114" s="16" t="s">
        <v>58</v>
      </c>
      <c r="GOG114" s="17" t="s">
        <v>86</v>
      </c>
      <c r="GOH114" s="16" t="s">
        <v>74</v>
      </c>
      <c r="GOI114" s="49"/>
      <c r="GOJ114" s="16" t="s">
        <v>58</v>
      </c>
      <c r="GOK114" s="17" t="s">
        <v>86</v>
      </c>
      <c r="GOL114" s="16" t="s">
        <v>74</v>
      </c>
      <c r="GOM114" s="49"/>
      <c r="GON114" s="16" t="s">
        <v>58</v>
      </c>
      <c r="GOO114" s="17" t="s">
        <v>86</v>
      </c>
      <c r="GOP114" s="16" t="s">
        <v>74</v>
      </c>
      <c r="GOQ114" s="49"/>
      <c r="GOR114" s="16" t="s">
        <v>58</v>
      </c>
      <c r="GOS114" s="17" t="s">
        <v>86</v>
      </c>
      <c r="GOT114" s="16" t="s">
        <v>74</v>
      </c>
      <c r="GOU114" s="49"/>
      <c r="GOV114" s="16" t="s">
        <v>58</v>
      </c>
      <c r="GOW114" s="17" t="s">
        <v>86</v>
      </c>
      <c r="GOX114" s="16" t="s">
        <v>74</v>
      </c>
      <c r="GOY114" s="49"/>
      <c r="GOZ114" s="16" t="s">
        <v>58</v>
      </c>
      <c r="GPA114" s="17" t="s">
        <v>86</v>
      </c>
      <c r="GPB114" s="16" t="s">
        <v>74</v>
      </c>
      <c r="GPC114" s="49"/>
      <c r="GPD114" s="16" t="s">
        <v>58</v>
      </c>
      <c r="GPE114" s="17" t="s">
        <v>86</v>
      </c>
      <c r="GPF114" s="16" t="s">
        <v>74</v>
      </c>
      <c r="GPG114" s="49"/>
      <c r="GPH114" s="16" t="s">
        <v>58</v>
      </c>
      <c r="GPI114" s="17" t="s">
        <v>86</v>
      </c>
      <c r="GPJ114" s="16" t="s">
        <v>74</v>
      </c>
      <c r="GPK114" s="49"/>
      <c r="GPL114" s="16" t="s">
        <v>58</v>
      </c>
      <c r="GPM114" s="17" t="s">
        <v>86</v>
      </c>
      <c r="GPN114" s="16" t="s">
        <v>74</v>
      </c>
      <c r="GPO114" s="49"/>
      <c r="GPP114" s="16" t="s">
        <v>58</v>
      </c>
      <c r="GPQ114" s="17" t="s">
        <v>86</v>
      </c>
      <c r="GPR114" s="16" t="s">
        <v>74</v>
      </c>
      <c r="GPS114" s="49"/>
      <c r="GPT114" s="16" t="s">
        <v>58</v>
      </c>
      <c r="GPU114" s="17" t="s">
        <v>86</v>
      </c>
      <c r="GPV114" s="16" t="s">
        <v>74</v>
      </c>
      <c r="GPW114" s="49"/>
      <c r="GPX114" s="16" t="s">
        <v>58</v>
      </c>
      <c r="GPY114" s="17" t="s">
        <v>86</v>
      </c>
      <c r="GPZ114" s="16" t="s">
        <v>74</v>
      </c>
      <c r="GQA114" s="49"/>
      <c r="GQB114" s="16" t="s">
        <v>58</v>
      </c>
      <c r="GQC114" s="17" t="s">
        <v>86</v>
      </c>
      <c r="GQD114" s="16" t="s">
        <v>74</v>
      </c>
      <c r="GQE114" s="49"/>
      <c r="GQF114" s="16" t="s">
        <v>58</v>
      </c>
      <c r="GQG114" s="17" t="s">
        <v>86</v>
      </c>
      <c r="GQH114" s="16" t="s">
        <v>74</v>
      </c>
      <c r="GQI114" s="49"/>
      <c r="GQJ114" s="16" t="s">
        <v>58</v>
      </c>
      <c r="GQK114" s="17" t="s">
        <v>86</v>
      </c>
      <c r="GQL114" s="16" t="s">
        <v>74</v>
      </c>
      <c r="GQM114" s="49"/>
      <c r="GQN114" s="16" t="s">
        <v>58</v>
      </c>
      <c r="GQO114" s="17" t="s">
        <v>86</v>
      </c>
      <c r="GQP114" s="16" t="s">
        <v>74</v>
      </c>
      <c r="GQQ114" s="49"/>
      <c r="GQR114" s="16" t="s">
        <v>58</v>
      </c>
      <c r="GQS114" s="17" t="s">
        <v>86</v>
      </c>
      <c r="GQT114" s="16" t="s">
        <v>74</v>
      </c>
      <c r="GQU114" s="49"/>
      <c r="GQV114" s="16" t="s">
        <v>58</v>
      </c>
      <c r="GQW114" s="17" t="s">
        <v>86</v>
      </c>
      <c r="GQX114" s="16" t="s">
        <v>74</v>
      </c>
      <c r="GQY114" s="49"/>
      <c r="GQZ114" s="16" t="s">
        <v>58</v>
      </c>
      <c r="GRA114" s="17" t="s">
        <v>86</v>
      </c>
      <c r="GRB114" s="16" t="s">
        <v>74</v>
      </c>
      <c r="GRC114" s="49"/>
      <c r="GRD114" s="16" t="s">
        <v>58</v>
      </c>
      <c r="GRE114" s="17" t="s">
        <v>86</v>
      </c>
      <c r="GRF114" s="16" t="s">
        <v>74</v>
      </c>
      <c r="GRG114" s="49"/>
      <c r="GRH114" s="16" t="s">
        <v>58</v>
      </c>
      <c r="GRI114" s="17" t="s">
        <v>86</v>
      </c>
      <c r="GRJ114" s="16" t="s">
        <v>74</v>
      </c>
      <c r="GRK114" s="49"/>
      <c r="GRL114" s="16" t="s">
        <v>58</v>
      </c>
      <c r="GRM114" s="17" t="s">
        <v>86</v>
      </c>
      <c r="GRN114" s="16" t="s">
        <v>74</v>
      </c>
      <c r="GRO114" s="49"/>
      <c r="GRP114" s="16" t="s">
        <v>58</v>
      </c>
      <c r="GRQ114" s="17" t="s">
        <v>86</v>
      </c>
      <c r="GRR114" s="16" t="s">
        <v>74</v>
      </c>
      <c r="GRS114" s="49"/>
      <c r="GRT114" s="16" t="s">
        <v>58</v>
      </c>
      <c r="GRU114" s="17" t="s">
        <v>86</v>
      </c>
      <c r="GRV114" s="16" t="s">
        <v>74</v>
      </c>
      <c r="GRW114" s="49"/>
      <c r="GRX114" s="16" t="s">
        <v>58</v>
      </c>
      <c r="GRY114" s="17" t="s">
        <v>86</v>
      </c>
      <c r="GRZ114" s="16" t="s">
        <v>74</v>
      </c>
      <c r="GSA114" s="49"/>
      <c r="GSB114" s="16" t="s">
        <v>58</v>
      </c>
      <c r="GSC114" s="17" t="s">
        <v>86</v>
      </c>
      <c r="GSD114" s="16" t="s">
        <v>74</v>
      </c>
      <c r="GSE114" s="49"/>
      <c r="GSF114" s="16" t="s">
        <v>58</v>
      </c>
      <c r="GSG114" s="17" t="s">
        <v>86</v>
      </c>
      <c r="GSH114" s="16" t="s">
        <v>74</v>
      </c>
      <c r="GSI114" s="49"/>
      <c r="GSJ114" s="16" t="s">
        <v>58</v>
      </c>
      <c r="GSK114" s="17" t="s">
        <v>86</v>
      </c>
      <c r="GSL114" s="16" t="s">
        <v>74</v>
      </c>
      <c r="GSM114" s="49"/>
      <c r="GSN114" s="16" t="s">
        <v>58</v>
      </c>
      <c r="GSO114" s="17" t="s">
        <v>86</v>
      </c>
      <c r="GSP114" s="16" t="s">
        <v>74</v>
      </c>
      <c r="GSQ114" s="49"/>
      <c r="GSR114" s="16" t="s">
        <v>58</v>
      </c>
      <c r="GSS114" s="17" t="s">
        <v>86</v>
      </c>
      <c r="GST114" s="16" t="s">
        <v>74</v>
      </c>
      <c r="GSU114" s="49"/>
      <c r="GSV114" s="16" t="s">
        <v>58</v>
      </c>
      <c r="GSW114" s="17" t="s">
        <v>86</v>
      </c>
      <c r="GSX114" s="16" t="s">
        <v>74</v>
      </c>
      <c r="GSY114" s="49"/>
      <c r="GSZ114" s="16" t="s">
        <v>58</v>
      </c>
      <c r="GTA114" s="17" t="s">
        <v>86</v>
      </c>
      <c r="GTB114" s="16" t="s">
        <v>74</v>
      </c>
      <c r="GTC114" s="49"/>
      <c r="GTD114" s="16" t="s">
        <v>58</v>
      </c>
      <c r="GTE114" s="17" t="s">
        <v>86</v>
      </c>
      <c r="GTF114" s="16" t="s">
        <v>74</v>
      </c>
      <c r="GTG114" s="49"/>
      <c r="GTH114" s="16" t="s">
        <v>58</v>
      </c>
      <c r="GTI114" s="17" t="s">
        <v>86</v>
      </c>
      <c r="GTJ114" s="16" t="s">
        <v>74</v>
      </c>
      <c r="GTK114" s="49"/>
      <c r="GTL114" s="16" t="s">
        <v>58</v>
      </c>
      <c r="GTM114" s="17" t="s">
        <v>86</v>
      </c>
      <c r="GTN114" s="16" t="s">
        <v>74</v>
      </c>
      <c r="GTO114" s="49"/>
      <c r="GTP114" s="16" t="s">
        <v>58</v>
      </c>
      <c r="GTQ114" s="17" t="s">
        <v>86</v>
      </c>
      <c r="GTR114" s="16" t="s">
        <v>74</v>
      </c>
      <c r="GTS114" s="49"/>
      <c r="GTT114" s="16" t="s">
        <v>58</v>
      </c>
      <c r="GTU114" s="17" t="s">
        <v>86</v>
      </c>
      <c r="GTV114" s="16" t="s">
        <v>74</v>
      </c>
      <c r="GTW114" s="49"/>
      <c r="GTX114" s="16" t="s">
        <v>58</v>
      </c>
      <c r="GTY114" s="17" t="s">
        <v>86</v>
      </c>
      <c r="GTZ114" s="16" t="s">
        <v>74</v>
      </c>
      <c r="GUA114" s="49"/>
      <c r="GUB114" s="16" t="s">
        <v>58</v>
      </c>
      <c r="GUC114" s="17" t="s">
        <v>86</v>
      </c>
      <c r="GUD114" s="16" t="s">
        <v>74</v>
      </c>
      <c r="GUE114" s="49"/>
      <c r="GUF114" s="16" t="s">
        <v>58</v>
      </c>
      <c r="GUG114" s="17" t="s">
        <v>86</v>
      </c>
      <c r="GUH114" s="16" t="s">
        <v>74</v>
      </c>
      <c r="GUI114" s="49"/>
      <c r="GUJ114" s="16" t="s">
        <v>58</v>
      </c>
      <c r="GUK114" s="17" t="s">
        <v>86</v>
      </c>
      <c r="GUL114" s="16" t="s">
        <v>74</v>
      </c>
      <c r="GUM114" s="49"/>
      <c r="GUN114" s="16" t="s">
        <v>58</v>
      </c>
      <c r="GUO114" s="17" t="s">
        <v>86</v>
      </c>
      <c r="GUP114" s="16" t="s">
        <v>74</v>
      </c>
      <c r="GUQ114" s="49"/>
      <c r="GUR114" s="16" t="s">
        <v>58</v>
      </c>
      <c r="GUS114" s="17" t="s">
        <v>86</v>
      </c>
      <c r="GUT114" s="16" t="s">
        <v>74</v>
      </c>
      <c r="GUU114" s="49"/>
      <c r="GUV114" s="16" t="s">
        <v>58</v>
      </c>
      <c r="GUW114" s="17" t="s">
        <v>86</v>
      </c>
      <c r="GUX114" s="16" t="s">
        <v>74</v>
      </c>
      <c r="GUY114" s="49"/>
      <c r="GUZ114" s="16" t="s">
        <v>58</v>
      </c>
      <c r="GVA114" s="17" t="s">
        <v>86</v>
      </c>
      <c r="GVB114" s="16" t="s">
        <v>74</v>
      </c>
      <c r="GVC114" s="49"/>
      <c r="GVD114" s="16" t="s">
        <v>58</v>
      </c>
      <c r="GVE114" s="17" t="s">
        <v>86</v>
      </c>
      <c r="GVF114" s="16" t="s">
        <v>74</v>
      </c>
      <c r="GVG114" s="49"/>
      <c r="GVH114" s="16" t="s">
        <v>58</v>
      </c>
      <c r="GVI114" s="17" t="s">
        <v>86</v>
      </c>
      <c r="GVJ114" s="16" t="s">
        <v>74</v>
      </c>
      <c r="GVK114" s="49"/>
      <c r="GVL114" s="16" t="s">
        <v>58</v>
      </c>
      <c r="GVM114" s="17" t="s">
        <v>86</v>
      </c>
      <c r="GVN114" s="16" t="s">
        <v>74</v>
      </c>
      <c r="GVO114" s="49"/>
      <c r="GVP114" s="16" t="s">
        <v>58</v>
      </c>
      <c r="GVQ114" s="17" t="s">
        <v>86</v>
      </c>
      <c r="GVR114" s="16" t="s">
        <v>74</v>
      </c>
      <c r="GVS114" s="49"/>
      <c r="GVT114" s="16" t="s">
        <v>58</v>
      </c>
      <c r="GVU114" s="17" t="s">
        <v>86</v>
      </c>
      <c r="GVV114" s="16" t="s">
        <v>74</v>
      </c>
      <c r="GVW114" s="49"/>
      <c r="GVX114" s="16" t="s">
        <v>58</v>
      </c>
      <c r="GVY114" s="17" t="s">
        <v>86</v>
      </c>
      <c r="GVZ114" s="16" t="s">
        <v>74</v>
      </c>
      <c r="GWA114" s="49"/>
      <c r="GWB114" s="16" t="s">
        <v>58</v>
      </c>
      <c r="GWC114" s="17" t="s">
        <v>86</v>
      </c>
      <c r="GWD114" s="16" t="s">
        <v>74</v>
      </c>
      <c r="GWE114" s="49"/>
      <c r="GWF114" s="16" t="s">
        <v>58</v>
      </c>
      <c r="GWG114" s="17" t="s">
        <v>86</v>
      </c>
      <c r="GWH114" s="16" t="s">
        <v>74</v>
      </c>
      <c r="GWI114" s="49"/>
      <c r="GWJ114" s="16" t="s">
        <v>58</v>
      </c>
      <c r="GWK114" s="17" t="s">
        <v>86</v>
      </c>
      <c r="GWL114" s="16" t="s">
        <v>74</v>
      </c>
      <c r="GWM114" s="49"/>
      <c r="GWN114" s="16" t="s">
        <v>58</v>
      </c>
      <c r="GWO114" s="17" t="s">
        <v>86</v>
      </c>
      <c r="GWP114" s="16" t="s">
        <v>74</v>
      </c>
      <c r="GWQ114" s="49"/>
      <c r="GWR114" s="16" t="s">
        <v>58</v>
      </c>
      <c r="GWS114" s="17" t="s">
        <v>86</v>
      </c>
      <c r="GWT114" s="16" t="s">
        <v>74</v>
      </c>
      <c r="GWU114" s="49"/>
      <c r="GWV114" s="16" t="s">
        <v>58</v>
      </c>
      <c r="GWW114" s="17" t="s">
        <v>86</v>
      </c>
      <c r="GWX114" s="16" t="s">
        <v>74</v>
      </c>
      <c r="GWY114" s="49"/>
      <c r="GWZ114" s="16" t="s">
        <v>58</v>
      </c>
      <c r="GXA114" s="17" t="s">
        <v>86</v>
      </c>
      <c r="GXB114" s="16" t="s">
        <v>74</v>
      </c>
      <c r="GXC114" s="49"/>
      <c r="GXD114" s="16" t="s">
        <v>58</v>
      </c>
      <c r="GXE114" s="17" t="s">
        <v>86</v>
      </c>
      <c r="GXF114" s="16" t="s">
        <v>74</v>
      </c>
      <c r="GXG114" s="49"/>
      <c r="GXH114" s="16" t="s">
        <v>58</v>
      </c>
      <c r="GXI114" s="17" t="s">
        <v>86</v>
      </c>
      <c r="GXJ114" s="16" t="s">
        <v>74</v>
      </c>
      <c r="GXK114" s="49"/>
      <c r="GXL114" s="16" t="s">
        <v>58</v>
      </c>
      <c r="GXM114" s="17" t="s">
        <v>86</v>
      </c>
      <c r="GXN114" s="16" t="s">
        <v>74</v>
      </c>
      <c r="GXO114" s="49"/>
      <c r="GXP114" s="16" t="s">
        <v>58</v>
      </c>
      <c r="GXQ114" s="17" t="s">
        <v>86</v>
      </c>
      <c r="GXR114" s="16" t="s">
        <v>74</v>
      </c>
      <c r="GXS114" s="49"/>
      <c r="GXT114" s="16" t="s">
        <v>58</v>
      </c>
      <c r="GXU114" s="17" t="s">
        <v>86</v>
      </c>
      <c r="GXV114" s="16" t="s">
        <v>74</v>
      </c>
      <c r="GXW114" s="49"/>
      <c r="GXX114" s="16" t="s">
        <v>58</v>
      </c>
      <c r="GXY114" s="17" t="s">
        <v>86</v>
      </c>
      <c r="GXZ114" s="16" t="s">
        <v>74</v>
      </c>
      <c r="GYA114" s="49"/>
      <c r="GYB114" s="16" t="s">
        <v>58</v>
      </c>
      <c r="GYC114" s="17" t="s">
        <v>86</v>
      </c>
      <c r="GYD114" s="16" t="s">
        <v>74</v>
      </c>
      <c r="GYE114" s="49"/>
      <c r="GYF114" s="16" t="s">
        <v>58</v>
      </c>
      <c r="GYG114" s="17" t="s">
        <v>86</v>
      </c>
      <c r="GYH114" s="16" t="s">
        <v>74</v>
      </c>
      <c r="GYI114" s="49"/>
      <c r="GYJ114" s="16" t="s">
        <v>58</v>
      </c>
      <c r="GYK114" s="17" t="s">
        <v>86</v>
      </c>
      <c r="GYL114" s="16" t="s">
        <v>74</v>
      </c>
      <c r="GYM114" s="49"/>
      <c r="GYN114" s="16" t="s">
        <v>58</v>
      </c>
      <c r="GYO114" s="17" t="s">
        <v>86</v>
      </c>
      <c r="GYP114" s="16" t="s">
        <v>74</v>
      </c>
      <c r="GYQ114" s="49"/>
      <c r="GYR114" s="16" t="s">
        <v>58</v>
      </c>
      <c r="GYS114" s="17" t="s">
        <v>86</v>
      </c>
      <c r="GYT114" s="16" t="s">
        <v>74</v>
      </c>
      <c r="GYU114" s="49"/>
      <c r="GYV114" s="16" t="s">
        <v>58</v>
      </c>
      <c r="GYW114" s="17" t="s">
        <v>86</v>
      </c>
      <c r="GYX114" s="16" t="s">
        <v>74</v>
      </c>
      <c r="GYY114" s="49"/>
      <c r="GYZ114" s="16" t="s">
        <v>58</v>
      </c>
      <c r="GZA114" s="17" t="s">
        <v>86</v>
      </c>
      <c r="GZB114" s="16" t="s">
        <v>74</v>
      </c>
      <c r="GZC114" s="49"/>
      <c r="GZD114" s="16" t="s">
        <v>58</v>
      </c>
      <c r="GZE114" s="17" t="s">
        <v>86</v>
      </c>
      <c r="GZF114" s="16" t="s">
        <v>74</v>
      </c>
      <c r="GZG114" s="49"/>
      <c r="GZH114" s="16" t="s">
        <v>58</v>
      </c>
      <c r="GZI114" s="17" t="s">
        <v>86</v>
      </c>
      <c r="GZJ114" s="16" t="s">
        <v>74</v>
      </c>
      <c r="GZK114" s="49"/>
      <c r="GZL114" s="16" t="s">
        <v>58</v>
      </c>
      <c r="GZM114" s="17" t="s">
        <v>86</v>
      </c>
      <c r="GZN114" s="16" t="s">
        <v>74</v>
      </c>
      <c r="GZO114" s="49"/>
      <c r="GZP114" s="16" t="s">
        <v>58</v>
      </c>
      <c r="GZQ114" s="17" t="s">
        <v>86</v>
      </c>
      <c r="GZR114" s="16" t="s">
        <v>74</v>
      </c>
      <c r="GZS114" s="49"/>
      <c r="GZT114" s="16" t="s">
        <v>58</v>
      </c>
      <c r="GZU114" s="17" t="s">
        <v>86</v>
      </c>
      <c r="GZV114" s="16" t="s">
        <v>74</v>
      </c>
      <c r="GZW114" s="49"/>
      <c r="GZX114" s="16" t="s">
        <v>58</v>
      </c>
      <c r="GZY114" s="17" t="s">
        <v>86</v>
      </c>
      <c r="GZZ114" s="16" t="s">
        <v>74</v>
      </c>
      <c r="HAA114" s="49"/>
      <c r="HAB114" s="16" t="s">
        <v>58</v>
      </c>
      <c r="HAC114" s="17" t="s">
        <v>86</v>
      </c>
      <c r="HAD114" s="16" t="s">
        <v>74</v>
      </c>
      <c r="HAE114" s="49"/>
      <c r="HAF114" s="16" t="s">
        <v>58</v>
      </c>
      <c r="HAG114" s="17" t="s">
        <v>86</v>
      </c>
      <c r="HAH114" s="16" t="s">
        <v>74</v>
      </c>
      <c r="HAI114" s="49"/>
      <c r="HAJ114" s="16" t="s">
        <v>58</v>
      </c>
      <c r="HAK114" s="17" t="s">
        <v>86</v>
      </c>
      <c r="HAL114" s="16" t="s">
        <v>74</v>
      </c>
      <c r="HAM114" s="49"/>
      <c r="HAN114" s="16" t="s">
        <v>58</v>
      </c>
      <c r="HAO114" s="17" t="s">
        <v>86</v>
      </c>
      <c r="HAP114" s="16" t="s">
        <v>74</v>
      </c>
      <c r="HAQ114" s="49"/>
      <c r="HAR114" s="16" t="s">
        <v>58</v>
      </c>
      <c r="HAS114" s="17" t="s">
        <v>86</v>
      </c>
      <c r="HAT114" s="16" t="s">
        <v>74</v>
      </c>
      <c r="HAU114" s="49"/>
      <c r="HAV114" s="16" t="s">
        <v>58</v>
      </c>
      <c r="HAW114" s="17" t="s">
        <v>86</v>
      </c>
      <c r="HAX114" s="16" t="s">
        <v>74</v>
      </c>
      <c r="HAY114" s="49"/>
      <c r="HAZ114" s="16" t="s">
        <v>58</v>
      </c>
      <c r="HBA114" s="17" t="s">
        <v>86</v>
      </c>
      <c r="HBB114" s="16" t="s">
        <v>74</v>
      </c>
      <c r="HBC114" s="49"/>
      <c r="HBD114" s="16" t="s">
        <v>58</v>
      </c>
      <c r="HBE114" s="17" t="s">
        <v>86</v>
      </c>
      <c r="HBF114" s="16" t="s">
        <v>74</v>
      </c>
      <c r="HBG114" s="49"/>
      <c r="HBH114" s="16" t="s">
        <v>58</v>
      </c>
      <c r="HBI114" s="17" t="s">
        <v>86</v>
      </c>
      <c r="HBJ114" s="16" t="s">
        <v>74</v>
      </c>
      <c r="HBK114" s="49"/>
      <c r="HBL114" s="16" t="s">
        <v>58</v>
      </c>
      <c r="HBM114" s="17" t="s">
        <v>86</v>
      </c>
      <c r="HBN114" s="16" t="s">
        <v>74</v>
      </c>
      <c r="HBO114" s="49"/>
      <c r="HBP114" s="16" t="s">
        <v>58</v>
      </c>
      <c r="HBQ114" s="17" t="s">
        <v>86</v>
      </c>
      <c r="HBR114" s="16" t="s">
        <v>74</v>
      </c>
      <c r="HBS114" s="49"/>
      <c r="HBT114" s="16" t="s">
        <v>58</v>
      </c>
      <c r="HBU114" s="17" t="s">
        <v>86</v>
      </c>
      <c r="HBV114" s="16" t="s">
        <v>74</v>
      </c>
      <c r="HBW114" s="49"/>
      <c r="HBX114" s="16" t="s">
        <v>58</v>
      </c>
      <c r="HBY114" s="17" t="s">
        <v>86</v>
      </c>
      <c r="HBZ114" s="16" t="s">
        <v>74</v>
      </c>
      <c r="HCA114" s="49"/>
      <c r="HCB114" s="16" t="s">
        <v>58</v>
      </c>
      <c r="HCC114" s="17" t="s">
        <v>86</v>
      </c>
      <c r="HCD114" s="16" t="s">
        <v>74</v>
      </c>
      <c r="HCE114" s="49"/>
      <c r="HCF114" s="16" t="s">
        <v>58</v>
      </c>
      <c r="HCG114" s="17" t="s">
        <v>86</v>
      </c>
      <c r="HCH114" s="16" t="s">
        <v>74</v>
      </c>
      <c r="HCI114" s="49"/>
      <c r="HCJ114" s="16" t="s">
        <v>58</v>
      </c>
      <c r="HCK114" s="17" t="s">
        <v>86</v>
      </c>
      <c r="HCL114" s="16" t="s">
        <v>74</v>
      </c>
      <c r="HCM114" s="49"/>
      <c r="HCN114" s="16" t="s">
        <v>58</v>
      </c>
      <c r="HCO114" s="17" t="s">
        <v>86</v>
      </c>
      <c r="HCP114" s="16" t="s">
        <v>74</v>
      </c>
      <c r="HCQ114" s="49"/>
      <c r="HCR114" s="16" t="s">
        <v>58</v>
      </c>
      <c r="HCS114" s="17" t="s">
        <v>86</v>
      </c>
      <c r="HCT114" s="16" t="s">
        <v>74</v>
      </c>
      <c r="HCU114" s="49"/>
      <c r="HCV114" s="16" t="s">
        <v>58</v>
      </c>
      <c r="HCW114" s="17" t="s">
        <v>86</v>
      </c>
      <c r="HCX114" s="16" t="s">
        <v>74</v>
      </c>
      <c r="HCY114" s="49"/>
      <c r="HCZ114" s="16" t="s">
        <v>58</v>
      </c>
      <c r="HDA114" s="17" t="s">
        <v>86</v>
      </c>
      <c r="HDB114" s="16" t="s">
        <v>74</v>
      </c>
      <c r="HDC114" s="49"/>
      <c r="HDD114" s="16" t="s">
        <v>58</v>
      </c>
      <c r="HDE114" s="17" t="s">
        <v>86</v>
      </c>
      <c r="HDF114" s="16" t="s">
        <v>74</v>
      </c>
      <c r="HDG114" s="49"/>
      <c r="HDH114" s="16" t="s">
        <v>58</v>
      </c>
      <c r="HDI114" s="17" t="s">
        <v>86</v>
      </c>
      <c r="HDJ114" s="16" t="s">
        <v>74</v>
      </c>
      <c r="HDK114" s="49"/>
      <c r="HDL114" s="16" t="s">
        <v>58</v>
      </c>
      <c r="HDM114" s="17" t="s">
        <v>86</v>
      </c>
      <c r="HDN114" s="16" t="s">
        <v>74</v>
      </c>
      <c r="HDO114" s="49"/>
      <c r="HDP114" s="16" t="s">
        <v>58</v>
      </c>
      <c r="HDQ114" s="17" t="s">
        <v>86</v>
      </c>
      <c r="HDR114" s="16" t="s">
        <v>74</v>
      </c>
      <c r="HDS114" s="49"/>
      <c r="HDT114" s="16" t="s">
        <v>58</v>
      </c>
      <c r="HDU114" s="17" t="s">
        <v>86</v>
      </c>
      <c r="HDV114" s="16" t="s">
        <v>74</v>
      </c>
      <c r="HDW114" s="49"/>
      <c r="HDX114" s="16" t="s">
        <v>58</v>
      </c>
      <c r="HDY114" s="17" t="s">
        <v>86</v>
      </c>
      <c r="HDZ114" s="16" t="s">
        <v>74</v>
      </c>
      <c r="HEA114" s="49"/>
      <c r="HEB114" s="16" t="s">
        <v>58</v>
      </c>
      <c r="HEC114" s="17" t="s">
        <v>86</v>
      </c>
      <c r="HED114" s="16" t="s">
        <v>74</v>
      </c>
      <c r="HEE114" s="49"/>
      <c r="HEF114" s="16" t="s">
        <v>58</v>
      </c>
      <c r="HEG114" s="17" t="s">
        <v>86</v>
      </c>
      <c r="HEH114" s="16" t="s">
        <v>74</v>
      </c>
      <c r="HEI114" s="49"/>
      <c r="HEJ114" s="16" t="s">
        <v>58</v>
      </c>
      <c r="HEK114" s="17" t="s">
        <v>86</v>
      </c>
      <c r="HEL114" s="16" t="s">
        <v>74</v>
      </c>
      <c r="HEM114" s="49"/>
      <c r="HEN114" s="16" t="s">
        <v>58</v>
      </c>
      <c r="HEO114" s="17" t="s">
        <v>86</v>
      </c>
      <c r="HEP114" s="16" t="s">
        <v>74</v>
      </c>
      <c r="HEQ114" s="49"/>
      <c r="HER114" s="16" t="s">
        <v>58</v>
      </c>
      <c r="HES114" s="17" t="s">
        <v>86</v>
      </c>
      <c r="HET114" s="16" t="s">
        <v>74</v>
      </c>
      <c r="HEU114" s="49"/>
      <c r="HEV114" s="16" t="s">
        <v>58</v>
      </c>
      <c r="HEW114" s="17" t="s">
        <v>86</v>
      </c>
      <c r="HEX114" s="16" t="s">
        <v>74</v>
      </c>
      <c r="HEY114" s="49"/>
      <c r="HEZ114" s="16" t="s">
        <v>58</v>
      </c>
      <c r="HFA114" s="17" t="s">
        <v>86</v>
      </c>
      <c r="HFB114" s="16" t="s">
        <v>74</v>
      </c>
      <c r="HFC114" s="49"/>
      <c r="HFD114" s="16" t="s">
        <v>58</v>
      </c>
      <c r="HFE114" s="17" t="s">
        <v>86</v>
      </c>
      <c r="HFF114" s="16" t="s">
        <v>74</v>
      </c>
      <c r="HFG114" s="49"/>
      <c r="HFH114" s="16" t="s">
        <v>58</v>
      </c>
      <c r="HFI114" s="17" t="s">
        <v>86</v>
      </c>
      <c r="HFJ114" s="16" t="s">
        <v>74</v>
      </c>
      <c r="HFK114" s="49"/>
      <c r="HFL114" s="16" t="s">
        <v>58</v>
      </c>
      <c r="HFM114" s="17" t="s">
        <v>86</v>
      </c>
      <c r="HFN114" s="16" t="s">
        <v>74</v>
      </c>
      <c r="HFO114" s="49"/>
      <c r="HFP114" s="16" t="s">
        <v>58</v>
      </c>
      <c r="HFQ114" s="17" t="s">
        <v>86</v>
      </c>
      <c r="HFR114" s="16" t="s">
        <v>74</v>
      </c>
      <c r="HFS114" s="49"/>
      <c r="HFT114" s="16" t="s">
        <v>58</v>
      </c>
      <c r="HFU114" s="17" t="s">
        <v>86</v>
      </c>
      <c r="HFV114" s="16" t="s">
        <v>74</v>
      </c>
      <c r="HFW114" s="49"/>
      <c r="HFX114" s="16" t="s">
        <v>58</v>
      </c>
      <c r="HFY114" s="17" t="s">
        <v>86</v>
      </c>
      <c r="HFZ114" s="16" t="s">
        <v>74</v>
      </c>
      <c r="HGA114" s="49"/>
      <c r="HGB114" s="16" t="s">
        <v>58</v>
      </c>
      <c r="HGC114" s="17" t="s">
        <v>86</v>
      </c>
      <c r="HGD114" s="16" t="s">
        <v>74</v>
      </c>
      <c r="HGE114" s="49"/>
      <c r="HGF114" s="16" t="s">
        <v>58</v>
      </c>
      <c r="HGG114" s="17" t="s">
        <v>86</v>
      </c>
      <c r="HGH114" s="16" t="s">
        <v>74</v>
      </c>
      <c r="HGI114" s="49"/>
      <c r="HGJ114" s="16" t="s">
        <v>58</v>
      </c>
      <c r="HGK114" s="17" t="s">
        <v>86</v>
      </c>
      <c r="HGL114" s="16" t="s">
        <v>74</v>
      </c>
      <c r="HGM114" s="49"/>
      <c r="HGN114" s="16" t="s">
        <v>58</v>
      </c>
      <c r="HGO114" s="17" t="s">
        <v>86</v>
      </c>
      <c r="HGP114" s="16" t="s">
        <v>74</v>
      </c>
      <c r="HGQ114" s="49"/>
      <c r="HGR114" s="16" t="s">
        <v>58</v>
      </c>
      <c r="HGS114" s="17" t="s">
        <v>86</v>
      </c>
      <c r="HGT114" s="16" t="s">
        <v>74</v>
      </c>
      <c r="HGU114" s="49"/>
      <c r="HGV114" s="16" t="s">
        <v>58</v>
      </c>
      <c r="HGW114" s="17" t="s">
        <v>86</v>
      </c>
      <c r="HGX114" s="16" t="s">
        <v>74</v>
      </c>
      <c r="HGY114" s="49"/>
      <c r="HGZ114" s="16" t="s">
        <v>58</v>
      </c>
      <c r="HHA114" s="17" t="s">
        <v>86</v>
      </c>
      <c r="HHB114" s="16" t="s">
        <v>74</v>
      </c>
      <c r="HHC114" s="49"/>
      <c r="HHD114" s="16" t="s">
        <v>58</v>
      </c>
      <c r="HHE114" s="17" t="s">
        <v>86</v>
      </c>
      <c r="HHF114" s="16" t="s">
        <v>74</v>
      </c>
      <c r="HHG114" s="49"/>
      <c r="HHH114" s="16" t="s">
        <v>58</v>
      </c>
      <c r="HHI114" s="17" t="s">
        <v>86</v>
      </c>
      <c r="HHJ114" s="16" t="s">
        <v>74</v>
      </c>
      <c r="HHK114" s="49"/>
      <c r="HHL114" s="16" t="s">
        <v>58</v>
      </c>
      <c r="HHM114" s="17" t="s">
        <v>86</v>
      </c>
      <c r="HHN114" s="16" t="s">
        <v>74</v>
      </c>
      <c r="HHO114" s="49"/>
      <c r="HHP114" s="16" t="s">
        <v>58</v>
      </c>
      <c r="HHQ114" s="17" t="s">
        <v>86</v>
      </c>
      <c r="HHR114" s="16" t="s">
        <v>74</v>
      </c>
      <c r="HHS114" s="49"/>
      <c r="HHT114" s="16" t="s">
        <v>58</v>
      </c>
      <c r="HHU114" s="17" t="s">
        <v>86</v>
      </c>
      <c r="HHV114" s="16" t="s">
        <v>74</v>
      </c>
      <c r="HHW114" s="49"/>
      <c r="HHX114" s="16" t="s">
        <v>58</v>
      </c>
      <c r="HHY114" s="17" t="s">
        <v>86</v>
      </c>
      <c r="HHZ114" s="16" t="s">
        <v>74</v>
      </c>
      <c r="HIA114" s="49"/>
      <c r="HIB114" s="16" t="s">
        <v>58</v>
      </c>
      <c r="HIC114" s="17" t="s">
        <v>86</v>
      </c>
      <c r="HID114" s="16" t="s">
        <v>74</v>
      </c>
      <c r="HIE114" s="49"/>
      <c r="HIF114" s="16" t="s">
        <v>58</v>
      </c>
      <c r="HIG114" s="17" t="s">
        <v>86</v>
      </c>
      <c r="HIH114" s="16" t="s">
        <v>74</v>
      </c>
      <c r="HII114" s="49"/>
      <c r="HIJ114" s="16" t="s">
        <v>58</v>
      </c>
      <c r="HIK114" s="17" t="s">
        <v>86</v>
      </c>
      <c r="HIL114" s="16" t="s">
        <v>74</v>
      </c>
      <c r="HIM114" s="49"/>
      <c r="HIN114" s="16" t="s">
        <v>58</v>
      </c>
      <c r="HIO114" s="17" t="s">
        <v>86</v>
      </c>
      <c r="HIP114" s="16" t="s">
        <v>74</v>
      </c>
      <c r="HIQ114" s="49"/>
      <c r="HIR114" s="16" t="s">
        <v>58</v>
      </c>
      <c r="HIS114" s="17" t="s">
        <v>86</v>
      </c>
      <c r="HIT114" s="16" t="s">
        <v>74</v>
      </c>
      <c r="HIU114" s="49"/>
      <c r="HIV114" s="16" t="s">
        <v>58</v>
      </c>
      <c r="HIW114" s="17" t="s">
        <v>86</v>
      </c>
      <c r="HIX114" s="16" t="s">
        <v>74</v>
      </c>
      <c r="HIY114" s="49"/>
      <c r="HIZ114" s="16" t="s">
        <v>58</v>
      </c>
      <c r="HJA114" s="17" t="s">
        <v>86</v>
      </c>
      <c r="HJB114" s="16" t="s">
        <v>74</v>
      </c>
      <c r="HJC114" s="49"/>
      <c r="HJD114" s="16" t="s">
        <v>58</v>
      </c>
      <c r="HJE114" s="17" t="s">
        <v>86</v>
      </c>
      <c r="HJF114" s="16" t="s">
        <v>74</v>
      </c>
      <c r="HJG114" s="49"/>
      <c r="HJH114" s="16" t="s">
        <v>58</v>
      </c>
      <c r="HJI114" s="17" t="s">
        <v>86</v>
      </c>
      <c r="HJJ114" s="16" t="s">
        <v>74</v>
      </c>
      <c r="HJK114" s="49"/>
      <c r="HJL114" s="16" t="s">
        <v>58</v>
      </c>
      <c r="HJM114" s="17" t="s">
        <v>86</v>
      </c>
      <c r="HJN114" s="16" t="s">
        <v>74</v>
      </c>
      <c r="HJO114" s="49"/>
      <c r="HJP114" s="16" t="s">
        <v>58</v>
      </c>
      <c r="HJQ114" s="17" t="s">
        <v>86</v>
      </c>
      <c r="HJR114" s="16" t="s">
        <v>74</v>
      </c>
      <c r="HJS114" s="49"/>
      <c r="HJT114" s="16" t="s">
        <v>58</v>
      </c>
      <c r="HJU114" s="17" t="s">
        <v>86</v>
      </c>
      <c r="HJV114" s="16" t="s">
        <v>74</v>
      </c>
      <c r="HJW114" s="49"/>
      <c r="HJX114" s="16" t="s">
        <v>58</v>
      </c>
      <c r="HJY114" s="17" t="s">
        <v>86</v>
      </c>
      <c r="HJZ114" s="16" t="s">
        <v>74</v>
      </c>
      <c r="HKA114" s="49"/>
      <c r="HKB114" s="16" t="s">
        <v>58</v>
      </c>
      <c r="HKC114" s="17" t="s">
        <v>86</v>
      </c>
      <c r="HKD114" s="16" t="s">
        <v>74</v>
      </c>
      <c r="HKE114" s="49"/>
      <c r="HKF114" s="16" t="s">
        <v>58</v>
      </c>
      <c r="HKG114" s="17" t="s">
        <v>86</v>
      </c>
      <c r="HKH114" s="16" t="s">
        <v>74</v>
      </c>
      <c r="HKI114" s="49"/>
      <c r="HKJ114" s="16" t="s">
        <v>58</v>
      </c>
      <c r="HKK114" s="17" t="s">
        <v>86</v>
      </c>
      <c r="HKL114" s="16" t="s">
        <v>74</v>
      </c>
      <c r="HKM114" s="49"/>
      <c r="HKN114" s="16" t="s">
        <v>58</v>
      </c>
      <c r="HKO114" s="17" t="s">
        <v>86</v>
      </c>
      <c r="HKP114" s="16" t="s">
        <v>74</v>
      </c>
      <c r="HKQ114" s="49"/>
      <c r="HKR114" s="16" t="s">
        <v>58</v>
      </c>
      <c r="HKS114" s="17" t="s">
        <v>86</v>
      </c>
      <c r="HKT114" s="16" t="s">
        <v>74</v>
      </c>
      <c r="HKU114" s="49"/>
      <c r="HKV114" s="16" t="s">
        <v>58</v>
      </c>
      <c r="HKW114" s="17" t="s">
        <v>86</v>
      </c>
      <c r="HKX114" s="16" t="s">
        <v>74</v>
      </c>
      <c r="HKY114" s="49"/>
      <c r="HKZ114" s="16" t="s">
        <v>58</v>
      </c>
      <c r="HLA114" s="17" t="s">
        <v>86</v>
      </c>
      <c r="HLB114" s="16" t="s">
        <v>74</v>
      </c>
      <c r="HLC114" s="49"/>
      <c r="HLD114" s="16" t="s">
        <v>58</v>
      </c>
      <c r="HLE114" s="17" t="s">
        <v>86</v>
      </c>
      <c r="HLF114" s="16" t="s">
        <v>74</v>
      </c>
      <c r="HLG114" s="49"/>
      <c r="HLH114" s="16" t="s">
        <v>58</v>
      </c>
      <c r="HLI114" s="17" t="s">
        <v>86</v>
      </c>
      <c r="HLJ114" s="16" t="s">
        <v>74</v>
      </c>
      <c r="HLK114" s="49"/>
      <c r="HLL114" s="16" t="s">
        <v>58</v>
      </c>
      <c r="HLM114" s="17" t="s">
        <v>86</v>
      </c>
      <c r="HLN114" s="16" t="s">
        <v>74</v>
      </c>
      <c r="HLO114" s="49"/>
      <c r="HLP114" s="16" t="s">
        <v>58</v>
      </c>
      <c r="HLQ114" s="17" t="s">
        <v>86</v>
      </c>
      <c r="HLR114" s="16" t="s">
        <v>74</v>
      </c>
      <c r="HLS114" s="49"/>
      <c r="HLT114" s="16" t="s">
        <v>58</v>
      </c>
      <c r="HLU114" s="17" t="s">
        <v>86</v>
      </c>
      <c r="HLV114" s="16" t="s">
        <v>74</v>
      </c>
      <c r="HLW114" s="49"/>
      <c r="HLX114" s="16" t="s">
        <v>58</v>
      </c>
      <c r="HLY114" s="17" t="s">
        <v>86</v>
      </c>
      <c r="HLZ114" s="16" t="s">
        <v>74</v>
      </c>
      <c r="HMA114" s="49"/>
      <c r="HMB114" s="16" t="s">
        <v>58</v>
      </c>
      <c r="HMC114" s="17" t="s">
        <v>86</v>
      </c>
      <c r="HMD114" s="16" t="s">
        <v>74</v>
      </c>
      <c r="HME114" s="49"/>
      <c r="HMF114" s="16" t="s">
        <v>58</v>
      </c>
      <c r="HMG114" s="17" t="s">
        <v>86</v>
      </c>
      <c r="HMH114" s="16" t="s">
        <v>74</v>
      </c>
      <c r="HMI114" s="49"/>
      <c r="HMJ114" s="16" t="s">
        <v>58</v>
      </c>
      <c r="HMK114" s="17" t="s">
        <v>86</v>
      </c>
      <c r="HML114" s="16" t="s">
        <v>74</v>
      </c>
      <c r="HMM114" s="49"/>
      <c r="HMN114" s="16" t="s">
        <v>58</v>
      </c>
      <c r="HMO114" s="17" t="s">
        <v>86</v>
      </c>
      <c r="HMP114" s="16" t="s">
        <v>74</v>
      </c>
      <c r="HMQ114" s="49"/>
      <c r="HMR114" s="16" t="s">
        <v>58</v>
      </c>
      <c r="HMS114" s="17" t="s">
        <v>86</v>
      </c>
      <c r="HMT114" s="16" t="s">
        <v>74</v>
      </c>
      <c r="HMU114" s="49"/>
      <c r="HMV114" s="16" t="s">
        <v>58</v>
      </c>
      <c r="HMW114" s="17" t="s">
        <v>86</v>
      </c>
      <c r="HMX114" s="16" t="s">
        <v>74</v>
      </c>
      <c r="HMY114" s="49"/>
      <c r="HMZ114" s="16" t="s">
        <v>58</v>
      </c>
      <c r="HNA114" s="17" t="s">
        <v>86</v>
      </c>
      <c r="HNB114" s="16" t="s">
        <v>74</v>
      </c>
      <c r="HNC114" s="49"/>
      <c r="HND114" s="16" t="s">
        <v>58</v>
      </c>
      <c r="HNE114" s="17" t="s">
        <v>86</v>
      </c>
      <c r="HNF114" s="16" t="s">
        <v>74</v>
      </c>
      <c r="HNG114" s="49"/>
      <c r="HNH114" s="16" t="s">
        <v>58</v>
      </c>
      <c r="HNI114" s="17" t="s">
        <v>86</v>
      </c>
      <c r="HNJ114" s="16" t="s">
        <v>74</v>
      </c>
      <c r="HNK114" s="49"/>
      <c r="HNL114" s="16" t="s">
        <v>58</v>
      </c>
      <c r="HNM114" s="17" t="s">
        <v>86</v>
      </c>
      <c r="HNN114" s="16" t="s">
        <v>74</v>
      </c>
      <c r="HNO114" s="49"/>
      <c r="HNP114" s="16" t="s">
        <v>58</v>
      </c>
      <c r="HNQ114" s="17" t="s">
        <v>86</v>
      </c>
      <c r="HNR114" s="16" t="s">
        <v>74</v>
      </c>
      <c r="HNS114" s="49"/>
      <c r="HNT114" s="16" t="s">
        <v>58</v>
      </c>
      <c r="HNU114" s="17" t="s">
        <v>86</v>
      </c>
      <c r="HNV114" s="16" t="s">
        <v>74</v>
      </c>
      <c r="HNW114" s="49"/>
      <c r="HNX114" s="16" t="s">
        <v>58</v>
      </c>
      <c r="HNY114" s="17" t="s">
        <v>86</v>
      </c>
      <c r="HNZ114" s="16" t="s">
        <v>74</v>
      </c>
      <c r="HOA114" s="49"/>
      <c r="HOB114" s="16" t="s">
        <v>58</v>
      </c>
      <c r="HOC114" s="17" t="s">
        <v>86</v>
      </c>
      <c r="HOD114" s="16" t="s">
        <v>74</v>
      </c>
      <c r="HOE114" s="49"/>
      <c r="HOF114" s="16" t="s">
        <v>58</v>
      </c>
      <c r="HOG114" s="17" t="s">
        <v>86</v>
      </c>
      <c r="HOH114" s="16" t="s">
        <v>74</v>
      </c>
      <c r="HOI114" s="49"/>
      <c r="HOJ114" s="16" t="s">
        <v>58</v>
      </c>
      <c r="HOK114" s="17" t="s">
        <v>86</v>
      </c>
      <c r="HOL114" s="16" t="s">
        <v>74</v>
      </c>
      <c r="HOM114" s="49"/>
      <c r="HON114" s="16" t="s">
        <v>58</v>
      </c>
      <c r="HOO114" s="17" t="s">
        <v>86</v>
      </c>
      <c r="HOP114" s="16" t="s">
        <v>74</v>
      </c>
      <c r="HOQ114" s="49"/>
      <c r="HOR114" s="16" t="s">
        <v>58</v>
      </c>
      <c r="HOS114" s="17" t="s">
        <v>86</v>
      </c>
      <c r="HOT114" s="16" t="s">
        <v>74</v>
      </c>
      <c r="HOU114" s="49"/>
      <c r="HOV114" s="16" t="s">
        <v>58</v>
      </c>
      <c r="HOW114" s="17" t="s">
        <v>86</v>
      </c>
      <c r="HOX114" s="16" t="s">
        <v>74</v>
      </c>
      <c r="HOY114" s="49"/>
      <c r="HOZ114" s="16" t="s">
        <v>58</v>
      </c>
      <c r="HPA114" s="17" t="s">
        <v>86</v>
      </c>
      <c r="HPB114" s="16" t="s">
        <v>74</v>
      </c>
      <c r="HPC114" s="49"/>
      <c r="HPD114" s="16" t="s">
        <v>58</v>
      </c>
      <c r="HPE114" s="17" t="s">
        <v>86</v>
      </c>
      <c r="HPF114" s="16" t="s">
        <v>74</v>
      </c>
      <c r="HPG114" s="49"/>
      <c r="HPH114" s="16" t="s">
        <v>58</v>
      </c>
      <c r="HPI114" s="17" t="s">
        <v>86</v>
      </c>
      <c r="HPJ114" s="16" t="s">
        <v>74</v>
      </c>
      <c r="HPK114" s="49"/>
      <c r="HPL114" s="16" t="s">
        <v>58</v>
      </c>
      <c r="HPM114" s="17" t="s">
        <v>86</v>
      </c>
      <c r="HPN114" s="16" t="s">
        <v>74</v>
      </c>
      <c r="HPO114" s="49"/>
      <c r="HPP114" s="16" t="s">
        <v>58</v>
      </c>
      <c r="HPQ114" s="17" t="s">
        <v>86</v>
      </c>
      <c r="HPR114" s="16" t="s">
        <v>74</v>
      </c>
      <c r="HPS114" s="49"/>
      <c r="HPT114" s="16" t="s">
        <v>58</v>
      </c>
      <c r="HPU114" s="17" t="s">
        <v>86</v>
      </c>
      <c r="HPV114" s="16" t="s">
        <v>74</v>
      </c>
      <c r="HPW114" s="49"/>
      <c r="HPX114" s="16" t="s">
        <v>58</v>
      </c>
      <c r="HPY114" s="17" t="s">
        <v>86</v>
      </c>
      <c r="HPZ114" s="16" t="s">
        <v>74</v>
      </c>
      <c r="HQA114" s="49"/>
      <c r="HQB114" s="16" t="s">
        <v>58</v>
      </c>
      <c r="HQC114" s="17" t="s">
        <v>86</v>
      </c>
      <c r="HQD114" s="16" t="s">
        <v>74</v>
      </c>
      <c r="HQE114" s="49"/>
      <c r="HQF114" s="16" t="s">
        <v>58</v>
      </c>
      <c r="HQG114" s="17" t="s">
        <v>86</v>
      </c>
      <c r="HQH114" s="16" t="s">
        <v>74</v>
      </c>
      <c r="HQI114" s="49"/>
      <c r="HQJ114" s="16" t="s">
        <v>58</v>
      </c>
      <c r="HQK114" s="17" t="s">
        <v>86</v>
      </c>
      <c r="HQL114" s="16" t="s">
        <v>74</v>
      </c>
      <c r="HQM114" s="49"/>
      <c r="HQN114" s="16" t="s">
        <v>58</v>
      </c>
      <c r="HQO114" s="17" t="s">
        <v>86</v>
      </c>
      <c r="HQP114" s="16" t="s">
        <v>74</v>
      </c>
      <c r="HQQ114" s="49"/>
      <c r="HQR114" s="16" t="s">
        <v>58</v>
      </c>
      <c r="HQS114" s="17" t="s">
        <v>86</v>
      </c>
      <c r="HQT114" s="16" t="s">
        <v>74</v>
      </c>
      <c r="HQU114" s="49"/>
      <c r="HQV114" s="16" t="s">
        <v>58</v>
      </c>
      <c r="HQW114" s="17" t="s">
        <v>86</v>
      </c>
      <c r="HQX114" s="16" t="s">
        <v>74</v>
      </c>
      <c r="HQY114" s="49"/>
      <c r="HQZ114" s="16" t="s">
        <v>58</v>
      </c>
      <c r="HRA114" s="17" t="s">
        <v>86</v>
      </c>
      <c r="HRB114" s="16" t="s">
        <v>74</v>
      </c>
      <c r="HRC114" s="49"/>
      <c r="HRD114" s="16" t="s">
        <v>58</v>
      </c>
      <c r="HRE114" s="17" t="s">
        <v>86</v>
      </c>
      <c r="HRF114" s="16" t="s">
        <v>74</v>
      </c>
      <c r="HRG114" s="49"/>
      <c r="HRH114" s="16" t="s">
        <v>58</v>
      </c>
      <c r="HRI114" s="17" t="s">
        <v>86</v>
      </c>
      <c r="HRJ114" s="16" t="s">
        <v>74</v>
      </c>
      <c r="HRK114" s="49"/>
      <c r="HRL114" s="16" t="s">
        <v>58</v>
      </c>
      <c r="HRM114" s="17" t="s">
        <v>86</v>
      </c>
      <c r="HRN114" s="16" t="s">
        <v>74</v>
      </c>
      <c r="HRO114" s="49"/>
      <c r="HRP114" s="16" t="s">
        <v>58</v>
      </c>
      <c r="HRQ114" s="17" t="s">
        <v>86</v>
      </c>
      <c r="HRR114" s="16" t="s">
        <v>74</v>
      </c>
      <c r="HRS114" s="49"/>
      <c r="HRT114" s="16" t="s">
        <v>58</v>
      </c>
      <c r="HRU114" s="17" t="s">
        <v>86</v>
      </c>
      <c r="HRV114" s="16" t="s">
        <v>74</v>
      </c>
      <c r="HRW114" s="49"/>
      <c r="HRX114" s="16" t="s">
        <v>58</v>
      </c>
      <c r="HRY114" s="17" t="s">
        <v>86</v>
      </c>
      <c r="HRZ114" s="16" t="s">
        <v>74</v>
      </c>
      <c r="HSA114" s="49"/>
      <c r="HSB114" s="16" t="s">
        <v>58</v>
      </c>
      <c r="HSC114" s="17" t="s">
        <v>86</v>
      </c>
      <c r="HSD114" s="16" t="s">
        <v>74</v>
      </c>
      <c r="HSE114" s="49"/>
      <c r="HSF114" s="16" t="s">
        <v>58</v>
      </c>
      <c r="HSG114" s="17" t="s">
        <v>86</v>
      </c>
      <c r="HSH114" s="16" t="s">
        <v>74</v>
      </c>
      <c r="HSI114" s="49"/>
      <c r="HSJ114" s="16" t="s">
        <v>58</v>
      </c>
      <c r="HSK114" s="17" t="s">
        <v>86</v>
      </c>
      <c r="HSL114" s="16" t="s">
        <v>74</v>
      </c>
      <c r="HSM114" s="49"/>
      <c r="HSN114" s="16" t="s">
        <v>58</v>
      </c>
      <c r="HSO114" s="17" t="s">
        <v>86</v>
      </c>
      <c r="HSP114" s="16" t="s">
        <v>74</v>
      </c>
      <c r="HSQ114" s="49"/>
      <c r="HSR114" s="16" t="s">
        <v>58</v>
      </c>
      <c r="HSS114" s="17" t="s">
        <v>86</v>
      </c>
      <c r="HST114" s="16" t="s">
        <v>74</v>
      </c>
      <c r="HSU114" s="49"/>
      <c r="HSV114" s="16" t="s">
        <v>58</v>
      </c>
      <c r="HSW114" s="17" t="s">
        <v>86</v>
      </c>
      <c r="HSX114" s="16" t="s">
        <v>74</v>
      </c>
      <c r="HSY114" s="49"/>
      <c r="HSZ114" s="16" t="s">
        <v>58</v>
      </c>
      <c r="HTA114" s="17" t="s">
        <v>86</v>
      </c>
      <c r="HTB114" s="16" t="s">
        <v>74</v>
      </c>
      <c r="HTC114" s="49"/>
      <c r="HTD114" s="16" t="s">
        <v>58</v>
      </c>
      <c r="HTE114" s="17" t="s">
        <v>86</v>
      </c>
      <c r="HTF114" s="16" t="s">
        <v>74</v>
      </c>
      <c r="HTG114" s="49"/>
      <c r="HTH114" s="16" t="s">
        <v>58</v>
      </c>
      <c r="HTI114" s="17" t="s">
        <v>86</v>
      </c>
      <c r="HTJ114" s="16" t="s">
        <v>74</v>
      </c>
      <c r="HTK114" s="49"/>
      <c r="HTL114" s="16" t="s">
        <v>58</v>
      </c>
      <c r="HTM114" s="17" t="s">
        <v>86</v>
      </c>
      <c r="HTN114" s="16" t="s">
        <v>74</v>
      </c>
      <c r="HTO114" s="49"/>
      <c r="HTP114" s="16" t="s">
        <v>58</v>
      </c>
      <c r="HTQ114" s="17" t="s">
        <v>86</v>
      </c>
      <c r="HTR114" s="16" t="s">
        <v>74</v>
      </c>
      <c r="HTS114" s="49"/>
      <c r="HTT114" s="16" t="s">
        <v>58</v>
      </c>
      <c r="HTU114" s="17" t="s">
        <v>86</v>
      </c>
      <c r="HTV114" s="16" t="s">
        <v>74</v>
      </c>
      <c r="HTW114" s="49"/>
      <c r="HTX114" s="16" t="s">
        <v>58</v>
      </c>
      <c r="HTY114" s="17" t="s">
        <v>86</v>
      </c>
      <c r="HTZ114" s="16" t="s">
        <v>74</v>
      </c>
      <c r="HUA114" s="49"/>
      <c r="HUB114" s="16" t="s">
        <v>58</v>
      </c>
      <c r="HUC114" s="17" t="s">
        <v>86</v>
      </c>
      <c r="HUD114" s="16" t="s">
        <v>74</v>
      </c>
      <c r="HUE114" s="49"/>
      <c r="HUF114" s="16" t="s">
        <v>58</v>
      </c>
      <c r="HUG114" s="17" t="s">
        <v>86</v>
      </c>
      <c r="HUH114" s="16" t="s">
        <v>74</v>
      </c>
      <c r="HUI114" s="49"/>
      <c r="HUJ114" s="16" t="s">
        <v>58</v>
      </c>
      <c r="HUK114" s="17" t="s">
        <v>86</v>
      </c>
      <c r="HUL114" s="16" t="s">
        <v>74</v>
      </c>
      <c r="HUM114" s="49"/>
      <c r="HUN114" s="16" t="s">
        <v>58</v>
      </c>
      <c r="HUO114" s="17" t="s">
        <v>86</v>
      </c>
      <c r="HUP114" s="16" t="s">
        <v>74</v>
      </c>
      <c r="HUQ114" s="49"/>
      <c r="HUR114" s="16" t="s">
        <v>58</v>
      </c>
      <c r="HUS114" s="17" t="s">
        <v>86</v>
      </c>
      <c r="HUT114" s="16" t="s">
        <v>74</v>
      </c>
      <c r="HUU114" s="49"/>
      <c r="HUV114" s="16" t="s">
        <v>58</v>
      </c>
      <c r="HUW114" s="17" t="s">
        <v>86</v>
      </c>
      <c r="HUX114" s="16" t="s">
        <v>74</v>
      </c>
      <c r="HUY114" s="49"/>
      <c r="HUZ114" s="16" t="s">
        <v>58</v>
      </c>
      <c r="HVA114" s="17" t="s">
        <v>86</v>
      </c>
      <c r="HVB114" s="16" t="s">
        <v>74</v>
      </c>
      <c r="HVC114" s="49"/>
      <c r="HVD114" s="16" t="s">
        <v>58</v>
      </c>
      <c r="HVE114" s="17" t="s">
        <v>86</v>
      </c>
      <c r="HVF114" s="16" t="s">
        <v>74</v>
      </c>
      <c r="HVG114" s="49"/>
      <c r="HVH114" s="16" t="s">
        <v>58</v>
      </c>
      <c r="HVI114" s="17" t="s">
        <v>86</v>
      </c>
      <c r="HVJ114" s="16" t="s">
        <v>74</v>
      </c>
      <c r="HVK114" s="49"/>
      <c r="HVL114" s="16" t="s">
        <v>58</v>
      </c>
      <c r="HVM114" s="17" t="s">
        <v>86</v>
      </c>
      <c r="HVN114" s="16" t="s">
        <v>74</v>
      </c>
      <c r="HVO114" s="49"/>
      <c r="HVP114" s="16" t="s">
        <v>58</v>
      </c>
      <c r="HVQ114" s="17" t="s">
        <v>86</v>
      </c>
      <c r="HVR114" s="16" t="s">
        <v>74</v>
      </c>
      <c r="HVS114" s="49"/>
      <c r="HVT114" s="16" t="s">
        <v>58</v>
      </c>
      <c r="HVU114" s="17" t="s">
        <v>86</v>
      </c>
      <c r="HVV114" s="16" t="s">
        <v>74</v>
      </c>
      <c r="HVW114" s="49"/>
      <c r="HVX114" s="16" t="s">
        <v>58</v>
      </c>
      <c r="HVY114" s="17" t="s">
        <v>86</v>
      </c>
      <c r="HVZ114" s="16" t="s">
        <v>74</v>
      </c>
      <c r="HWA114" s="49"/>
      <c r="HWB114" s="16" t="s">
        <v>58</v>
      </c>
      <c r="HWC114" s="17" t="s">
        <v>86</v>
      </c>
      <c r="HWD114" s="16" t="s">
        <v>74</v>
      </c>
      <c r="HWE114" s="49"/>
      <c r="HWF114" s="16" t="s">
        <v>58</v>
      </c>
      <c r="HWG114" s="17" t="s">
        <v>86</v>
      </c>
      <c r="HWH114" s="16" t="s">
        <v>74</v>
      </c>
      <c r="HWI114" s="49"/>
      <c r="HWJ114" s="16" t="s">
        <v>58</v>
      </c>
      <c r="HWK114" s="17" t="s">
        <v>86</v>
      </c>
      <c r="HWL114" s="16" t="s">
        <v>74</v>
      </c>
      <c r="HWM114" s="49"/>
      <c r="HWN114" s="16" t="s">
        <v>58</v>
      </c>
      <c r="HWO114" s="17" t="s">
        <v>86</v>
      </c>
      <c r="HWP114" s="16" t="s">
        <v>74</v>
      </c>
      <c r="HWQ114" s="49"/>
      <c r="HWR114" s="16" t="s">
        <v>58</v>
      </c>
      <c r="HWS114" s="17" t="s">
        <v>86</v>
      </c>
      <c r="HWT114" s="16" t="s">
        <v>74</v>
      </c>
      <c r="HWU114" s="49"/>
      <c r="HWV114" s="16" t="s">
        <v>58</v>
      </c>
      <c r="HWW114" s="17" t="s">
        <v>86</v>
      </c>
      <c r="HWX114" s="16" t="s">
        <v>74</v>
      </c>
      <c r="HWY114" s="49"/>
      <c r="HWZ114" s="16" t="s">
        <v>58</v>
      </c>
      <c r="HXA114" s="17" t="s">
        <v>86</v>
      </c>
      <c r="HXB114" s="16" t="s">
        <v>74</v>
      </c>
      <c r="HXC114" s="49"/>
      <c r="HXD114" s="16" t="s">
        <v>58</v>
      </c>
      <c r="HXE114" s="17" t="s">
        <v>86</v>
      </c>
      <c r="HXF114" s="16" t="s">
        <v>74</v>
      </c>
      <c r="HXG114" s="49"/>
      <c r="HXH114" s="16" t="s">
        <v>58</v>
      </c>
      <c r="HXI114" s="17" t="s">
        <v>86</v>
      </c>
      <c r="HXJ114" s="16" t="s">
        <v>74</v>
      </c>
      <c r="HXK114" s="49"/>
      <c r="HXL114" s="16" t="s">
        <v>58</v>
      </c>
      <c r="HXM114" s="17" t="s">
        <v>86</v>
      </c>
      <c r="HXN114" s="16" t="s">
        <v>74</v>
      </c>
      <c r="HXO114" s="49"/>
      <c r="HXP114" s="16" t="s">
        <v>58</v>
      </c>
      <c r="HXQ114" s="17" t="s">
        <v>86</v>
      </c>
      <c r="HXR114" s="16" t="s">
        <v>74</v>
      </c>
      <c r="HXS114" s="49"/>
      <c r="HXT114" s="16" t="s">
        <v>58</v>
      </c>
      <c r="HXU114" s="17" t="s">
        <v>86</v>
      </c>
      <c r="HXV114" s="16" t="s">
        <v>74</v>
      </c>
      <c r="HXW114" s="49"/>
      <c r="HXX114" s="16" t="s">
        <v>58</v>
      </c>
      <c r="HXY114" s="17" t="s">
        <v>86</v>
      </c>
      <c r="HXZ114" s="16" t="s">
        <v>74</v>
      </c>
      <c r="HYA114" s="49"/>
      <c r="HYB114" s="16" t="s">
        <v>58</v>
      </c>
      <c r="HYC114" s="17" t="s">
        <v>86</v>
      </c>
      <c r="HYD114" s="16" t="s">
        <v>74</v>
      </c>
      <c r="HYE114" s="49"/>
      <c r="HYF114" s="16" t="s">
        <v>58</v>
      </c>
      <c r="HYG114" s="17" t="s">
        <v>86</v>
      </c>
      <c r="HYH114" s="16" t="s">
        <v>74</v>
      </c>
      <c r="HYI114" s="49"/>
      <c r="HYJ114" s="16" t="s">
        <v>58</v>
      </c>
      <c r="HYK114" s="17" t="s">
        <v>86</v>
      </c>
      <c r="HYL114" s="16" t="s">
        <v>74</v>
      </c>
      <c r="HYM114" s="49"/>
      <c r="HYN114" s="16" t="s">
        <v>58</v>
      </c>
      <c r="HYO114" s="17" t="s">
        <v>86</v>
      </c>
      <c r="HYP114" s="16" t="s">
        <v>74</v>
      </c>
      <c r="HYQ114" s="49"/>
      <c r="HYR114" s="16" t="s">
        <v>58</v>
      </c>
      <c r="HYS114" s="17" t="s">
        <v>86</v>
      </c>
      <c r="HYT114" s="16" t="s">
        <v>74</v>
      </c>
      <c r="HYU114" s="49"/>
      <c r="HYV114" s="16" t="s">
        <v>58</v>
      </c>
      <c r="HYW114" s="17" t="s">
        <v>86</v>
      </c>
      <c r="HYX114" s="16" t="s">
        <v>74</v>
      </c>
      <c r="HYY114" s="49"/>
      <c r="HYZ114" s="16" t="s">
        <v>58</v>
      </c>
      <c r="HZA114" s="17" t="s">
        <v>86</v>
      </c>
      <c r="HZB114" s="16" t="s">
        <v>74</v>
      </c>
      <c r="HZC114" s="49"/>
      <c r="HZD114" s="16" t="s">
        <v>58</v>
      </c>
      <c r="HZE114" s="17" t="s">
        <v>86</v>
      </c>
      <c r="HZF114" s="16" t="s">
        <v>74</v>
      </c>
      <c r="HZG114" s="49"/>
      <c r="HZH114" s="16" t="s">
        <v>58</v>
      </c>
      <c r="HZI114" s="17" t="s">
        <v>86</v>
      </c>
      <c r="HZJ114" s="16" t="s">
        <v>74</v>
      </c>
      <c r="HZK114" s="49"/>
      <c r="HZL114" s="16" t="s">
        <v>58</v>
      </c>
      <c r="HZM114" s="17" t="s">
        <v>86</v>
      </c>
      <c r="HZN114" s="16" t="s">
        <v>74</v>
      </c>
      <c r="HZO114" s="49"/>
      <c r="HZP114" s="16" t="s">
        <v>58</v>
      </c>
      <c r="HZQ114" s="17" t="s">
        <v>86</v>
      </c>
      <c r="HZR114" s="16" t="s">
        <v>74</v>
      </c>
      <c r="HZS114" s="49"/>
      <c r="HZT114" s="16" t="s">
        <v>58</v>
      </c>
      <c r="HZU114" s="17" t="s">
        <v>86</v>
      </c>
      <c r="HZV114" s="16" t="s">
        <v>74</v>
      </c>
      <c r="HZW114" s="49"/>
      <c r="HZX114" s="16" t="s">
        <v>58</v>
      </c>
      <c r="HZY114" s="17" t="s">
        <v>86</v>
      </c>
      <c r="HZZ114" s="16" t="s">
        <v>74</v>
      </c>
      <c r="IAA114" s="49"/>
      <c r="IAB114" s="16" t="s">
        <v>58</v>
      </c>
      <c r="IAC114" s="17" t="s">
        <v>86</v>
      </c>
      <c r="IAD114" s="16" t="s">
        <v>74</v>
      </c>
      <c r="IAE114" s="49"/>
      <c r="IAF114" s="16" t="s">
        <v>58</v>
      </c>
      <c r="IAG114" s="17" t="s">
        <v>86</v>
      </c>
      <c r="IAH114" s="16" t="s">
        <v>74</v>
      </c>
      <c r="IAI114" s="49"/>
      <c r="IAJ114" s="16" t="s">
        <v>58</v>
      </c>
      <c r="IAK114" s="17" t="s">
        <v>86</v>
      </c>
      <c r="IAL114" s="16" t="s">
        <v>74</v>
      </c>
      <c r="IAM114" s="49"/>
      <c r="IAN114" s="16" t="s">
        <v>58</v>
      </c>
      <c r="IAO114" s="17" t="s">
        <v>86</v>
      </c>
      <c r="IAP114" s="16" t="s">
        <v>74</v>
      </c>
      <c r="IAQ114" s="49"/>
      <c r="IAR114" s="16" t="s">
        <v>58</v>
      </c>
      <c r="IAS114" s="17" t="s">
        <v>86</v>
      </c>
      <c r="IAT114" s="16" t="s">
        <v>74</v>
      </c>
      <c r="IAU114" s="49"/>
      <c r="IAV114" s="16" t="s">
        <v>58</v>
      </c>
      <c r="IAW114" s="17" t="s">
        <v>86</v>
      </c>
      <c r="IAX114" s="16" t="s">
        <v>74</v>
      </c>
      <c r="IAY114" s="49"/>
      <c r="IAZ114" s="16" t="s">
        <v>58</v>
      </c>
      <c r="IBA114" s="17" t="s">
        <v>86</v>
      </c>
      <c r="IBB114" s="16" t="s">
        <v>74</v>
      </c>
      <c r="IBC114" s="49"/>
      <c r="IBD114" s="16" t="s">
        <v>58</v>
      </c>
      <c r="IBE114" s="17" t="s">
        <v>86</v>
      </c>
      <c r="IBF114" s="16" t="s">
        <v>74</v>
      </c>
      <c r="IBG114" s="49"/>
      <c r="IBH114" s="16" t="s">
        <v>58</v>
      </c>
      <c r="IBI114" s="17" t="s">
        <v>86</v>
      </c>
      <c r="IBJ114" s="16" t="s">
        <v>74</v>
      </c>
      <c r="IBK114" s="49"/>
      <c r="IBL114" s="16" t="s">
        <v>58</v>
      </c>
      <c r="IBM114" s="17" t="s">
        <v>86</v>
      </c>
      <c r="IBN114" s="16" t="s">
        <v>74</v>
      </c>
      <c r="IBO114" s="49"/>
      <c r="IBP114" s="16" t="s">
        <v>58</v>
      </c>
      <c r="IBQ114" s="17" t="s">
        <v>86</v>
      </c>
      <c r="IBR114" s="16" t="s">
        <v>74</v>
      </c>
      <c r="IBS114" s="49"/>
      <c r="IBT114" s="16" t="s">
        <v>58</v>
      </c>
      <c r="IBU114" s="17" t="s">
        <v>86</v>
      </c>
      <c r="IBV114" s="16" t="s">
        <v>74</v>
      </c>
      <c r="IBW114" s="49"/>
      <c r="IBX114" s="16" t="s">
        <v>58</v>
      </c>
      <c r="IBY114" s="17" t="s">
        <v>86</v>
      </c>
      <c r="IBZ114" s="16" t="s">
        <v>74</v>
      </c>
      <c r="ICA114" s="49"/>
      <c r="ICB114" s="16" t="s">
        <v>58</v>
      </c>
      <c r="ICC114" s="17" t="s">
        <v>86</v>
      </c>
      <c r="ICD114" s="16" t="s">
        <v>74</v>
      </c>
      <c r="ICE114" s="49"/>
      <c r="ICF114" s="16" t="s">
        <v>58</v>
      </c>
      <c r="ICG114" s="17" t="s">
        <v>86</v>
      </c>
      <c r="ICH114" s="16" t="s">
        <v>74</v>
      </c>
      <c r="ICI114" s="49"/>
      <c r="ICJ114" s="16" t="s">
        <v>58</v>
      </c>
      <c r="ICK114" s="17" t="s">
        <v>86</v>
      </c>
      <c r="ICL114" s="16" t="s">
        <v>74</v>
      </c>
      <c r="ICM114" s="49"/>
      <c r="ICN114" s="16" t="s">
        <v>58</v>
      </c>
      <c r="ICO114" s="17" t="s">
        <v>86</v>
      </c>
      <c r="ICP114" s="16" t="s">
        <v>74</v>
      </c>
      <c r="ICQ114" s="49"/>
      <c r="ICR114" s="16" t="s">
        <v>58</v>
      </c>
      <c r="ICS114" s="17" t="s">
        <v>86</v>
      </c>
      <c r="ICT114" s="16" t="s">
        <v>74</v>
      </c>
      <c r="ICU114" s="49"/>
      <c r="ICV114" s="16" t="s">
        <v>58</v>
      </c>
      <c r="ICW114" s="17" t="s">
        <v>86</v>
      </c>
      <c r="ICX114" s="16" t="s">
        <v>74</v>
      </c>
      <c r="ICY114" s="49"/>
      <c r="ICZ114" s="16" t="s">
        <v>58</v>
      </c>
      <c r="IDA114" s="17" t="s">
        <v>86</v>
      </c>
      <c r="IDB114" s="16" t="s">
        <v>74</v>
      </c>
      <c r="IDC114" s="49"/>
      <c r="IDD114" s="16" t="s">
        <v>58</v>
      </c>
      <c r="IDE114" s="17" t="s">
        <v>86</v>
      </c>
      <c r="IDF114" s="16" t="s">
        <v>74</v>
      </c>
      <c r="IDG114" s="49"/>
      <c r="IDH114" s="16" t="s">
        <v>58</v>
      </c>
      <c r="IDI114" s="17" t="s">
        <v>86</v>
      </c>
      <c r="IDJ114" s="16" t="s">
        <v>74</v>
      </c>
      <c r="IDK114" s="49"/>
      <c r="IDL114" s="16" t="s">
        <v>58</v>
      </c>
      <c r="IDM114" s="17" t="s">
        <v>86</v>
      </c>
      <c r="IDN114" s="16" t="s">
        <v>74</v>
      </c>
      <c r="IDO114" s="49"/>
      <c r="IDP114" s="16" t="s">
        <v>58</v>
      </c>
      <c r="IDQ114" s="17" t="s">
        <v>86</v>
      </c>
      <c r="IDR114" s="16" t="s">
        <v>74</v>
      </c>
      <c r="IDS114" s="49"/>
      <c r="IDT114" s="16" t="s">
        <v>58</v>
      </c>
      <c r="IDU114" s="17" t="s">
        <v>86</v>
      </c>
      <c r="IDV114" s="16" t="s">
        <v>74</v>
      </c>
      <c r="IDW114" s="49"/>
      <c r="IDX114" s="16" t="s">
        <v>58</v>
      </c>
      <c r="IDY114" s="17" t="s">
        <v>86</v>
      </c>
      <c r="IDZ114" s="16" t="s">
        <v>74</v>
      </c>
      <c r="IEA114" s="49"/>
      <c r="IEB114" s="16" t="s">
        <v>58</v>
      </c>
      <c r="IEC114" s="17" t="s">
        <v>86</v>
      </c>
      <c r="IED114" s="16" t="s">
        <v>74</v>
      </c>
      <c r="IEE114" s="49"/>
      <c r="IEF114" s="16" t="s">
        <v>58</v>
      </c>
      <c r="IEG114" s="17" t="s">
        <v>86</v>
      </c>
      <c r="IEH114" s="16" t="s">
        <v>74</v>
      </c>
      <c r="IEI114" s="49"/>
      <c r="IEJ114" s="16" t="s">
        <v>58</v>
      </c>
      <c r="IEK114" s="17" t="s">
        <v>86</v>
      </c>
      <c r="IEL114" s="16" t="s">
        <v>74</v>
      </c>
      <c r="IEM114" s="49"/>
      <c r="IEN114" s="16" t="s">
        <v>58</v>
      </c>
      <c r="IEO114" s="17" t="s">
        <v>86</v>
      </c>
      <c r="IEP114" s="16" t="s">
        <v>74</v>
      </c>
      <c r="IEQ114" s="49"/>
      <c r="IER114" s="16" t="s">
        <v>58</v>
      </c>
      <c r="IES114" s="17" t="s">
        <v>86</v>
      </c>
      <c r="IET114" s="16" t="s">
        <v>74</v>
      </c>
      <c r="IEU114" s="49"/>
      <c r="IEV114" s="16" t="s">
        <v>58</v>
      </c>
      <c r="IEW114" s="17" t="s">
        <v>86</v>
      </c>
      <c r="IEX114" s="16" t="s">
        <v>74</v>
      </c>
      <c r="IEY114" s="49"/>
      <c r="IEZ114" s="16" t="s">
        <v>58</v>
      </c>
      <c r="IFA114" s="17" t="s">
        <v>86</v>
      </c>
      <c r="IFB114" s="16" t="s">
        <v>74</v>
      </c>
      <c r="IFC114" s="49"/>
      <c r="IFD114" s="16" t="s">
        <v>58</v>
      </c>
      <c r="IFE114" s="17" t="s">
        <v>86</v>
      </c>
      <c r="IFF114" s="16" t="s">
        <v>74</v>
      </c>
      <c r="IFG114" s="49"/>
      <c r="IFH114" s="16" t="s">
        <v>58</v>
      </c>
      <c r="IFI114" s="17" t="s">
        <v>86</v>
      </c>
      <c r="IFJ114" s="16" t="s">
        <v>74</v>
      </c>
      <c r="IFK114" s="49"/>
      <c r="IFL114" s="16" t="s">
        <v>58</v>
      </c>
      <c r="IFM114" s="17" t="s">
        <v>86</v>
      </c>
      <c r="IFN114" s="16" t="s">
        <v>74</v>
      </c>
      <c r="IFO114" s="49"/>
      <c r="IFP114" s="16" t="s">
        <v>58</v>
      </c>
      <c r="IFQ114" s="17" t="s">
        <v>86</v>
      </c>
      <c r="IFR114" s="16" t="s">
        <v>74</v>
      </c>
      <c r="IFS114" s="49"/>
      <c r="IFT114" s="16" t="s">
        <v>58</v>
      </c>
      <c r="IFU114" s="17" t="s">
        <v>86</v>
      </c>
      <c r="IFV114" s="16" t="s">
        <v>74</v>
      </c>
      <c r="IFW114" s="49"/>
      <c r="IFX114" s="16" t="s">
        <v>58</v>
      </c>
      <c r="IFY114" s="17" t="s">
        <v>86</v>
      </c>
      <c r="IFZ114" s="16" t="s">
        <v>74</v>
      </c>
      <c r="IGA114" s="49"/>
      <c r="IGB114" s="16" t="s">
        <v>58</v>
      </c>
      <c r="IGC114" s="17" t="s">
        <v>86</v>
      </c>
      <c r="IGD114" s="16" t="s">
        <v>74</v>
      </c>
      <c r="IGE114" s="49"/>
      <c r="IGF114" s="16" t="s">
        <v>58</v>
      </c>
      <c r="IGG114" s="17" t="s">
        <v>86</v>
      </c>
      <c r="IGH114" s="16" t="s">
        <v>74</v>
      </c>
      <c r="IGI114" s="49"/>
      <c r="IGJ114" s="16" t="s">
        <v>58</v>
      </c>
      <c r="IGK114" s="17" t="s">
        <v>86</v>
      </c>
      <c r="IGL114" s="16" t="s">
        <v>74</v>
      </c>
      <c r="IGM114" s="49"/>
      <c r="IGN114" s="16" t="s">
        <v>58</v>
      </c>
      <c r="IGO114" s="17" t="s">
        <v>86</v>
      </c>
      <c r="IGP114" s="16" t="s">
        <v>74</v>
      </c>
      <c r="IGQ114" s="49"/>
      <c r="IGR114" s="16" t="s">
        <v>58</v>
      </c>
      <c r="IGS114" s="17" t="s">
        <v>86</v>
      </c>
      <c r="IGT114" s="16" t="s">
        <v>74</v>
      </c>
      <c r="IGU114" s="49"/>
      <c r="IGV114" s="16" t="s">
        <v>58</v>
      </c>
      <c r="IGW114" s="17" t="s">
        <v>86</v>
      </c>
      <c r="IGX114" s="16" t="s">
        <v>74</v>
      </c>
      <c r="IGY114" s="49"/>
      <c r="IGZ114" s="16" t="s">
        <v>58</v>
      </c>
      <c r="IHA114" s="17" t="s">
        <v>86</v>
      </c>
      <c r="IHB114" s="16" t="s">
        <v>74</v>
      </c>
      <c r="IHC114" s="49"/>
      <c r="IHD114" s="16" t="s">
        <v>58</v>
      </c>
      <c r="IHE114" s="17" t="s">
        <v>86</v>
      </c>
      <c r="IHF114" s="16" t="s">
        <v>74</v>
      </c>
      <c r="IHG114" s="49"/>
      <c r="IHH114" s="16" t="s">
        <v>58</v>
      </c>
      <c r="IHI114" s="17" t="s">
        <v>86</v>
      </c>
      <c r="IHJ114" s="16" t="s">
        <v>74</v>
      </c>
      <c r="IHK114" s="49"/>
      <c r="IHL114" s="16" t="s">
        <v>58</v>
      </c>
      <c r="IHM114" s="17" t="s">
        <v>86</v>
      </c>
      <c r="IHN114" s="16" t="s">
        <v>74</v>
      </c>
      <c r="IHO114" s="49"/>
      <c r="IHP114" s="16" t="s">
        <v>58</v>
      </c>
      <c r="IHQ114" s="17" t="s">
        <v>86</v>
      </c>
      <c r="IHR114" s="16" t="s">
        <v>74</v>
      </c>
      <c r="IHS114" s="49"/>
      <c r="IHT114" s="16" t="s">
        <v>58</v>
      </c>
      <c r="IHU114" s="17" t="s">
        <v>86</v>
      </c>
      <c r="IHV114" s="16" t="s">
        <v>74</v>
      </c>
      <c r="IHW114" s="49"/>
      <c r="IHX114" s="16" t="s">
        <v>58</v>
      </c>
      <c r="IHY114" s="17" t="s">
        <v>86</v>
      </c>
      <c r="IHZ114" s="16" t="s">
        <v>74</v>
      </c>
      <c r="IIA114" s="49"/>
      <c r="IIB114" s="16" t="s">
        <v>58</v>
      </c>
      <c r="IIC114" s="17" t="s">
        <v>86</v>
      </c>
      <c r="IID114" s="16" t="s">
        <v>74</v>
      </c>
      <c r="IIE114" s="49"/>
      <c r="IIF114" s="16" t="s">
        <v>58</v>
      </c>
      <c r="IIG114" s="17" t="s">
        <v>86</v>
      </c>
      <c r="IIH114" s="16" t="s">
        <v>74</v>
      </c>
      <c r="III114" s="49"/>
      <c r="IIJ114" s="16" t="s">
        <v>58</v>
      </c>
      <c r="IIK114" s="17" t="s">
        <v>86</v>
      </c>
      <c r="IIL114" s="16" t="s">
        <v>74</v>
      </c>
      <c r="IIM114" s="49"/>
      <c r="IIN114" s="16" t="s">
        <v>58</v>
      </c>
      <c r="IIO114" s="17" t="s">
        <v>86</v>
      </c>
      <c r="IIP114" s="16" t="s">
        <v>74</v>
      </c>
      <c r="IIQ114" s="49"/>
      <c r="IIR114" s="16" t="s">
        <v>58</v>
      </c>
      <c r="IIS114" s="17" t="s">
        <v>86</v>
      </c>
      <c r="IIT114" s="16" t="s">
        <v>74</v>
      </c>
      <c r="IIU114" s="49"/>
      <c r="IIV114" s="16" t="s">
        <v>58</v>
      </c>
      <c r="IIW114" s="17" t="s">
        <v>86</v>
      </c>
      <c r="IIX114" s="16" t="s">
        <v>74</v>
      </c>
      <c r="IIY114" s="49"/>
      <c r="IIZ114" s="16" t="s">
        <v>58</v>
      </c>
      <c r="IJA114" s="17" t="s">
        <v>86</v>
      </c>
      <c r="IJB114" s="16" t="s">
        <v>74</v>
      </c>
      <c r="IJC114" s="49"/>
      <c r="IJD114" s="16" t="s">
        <v>58</v>
      </c>
      <c r="IJE114" s="17" t="s">
        <v>86</v>
      </c>
      <c r="IJF114" s="16" t="s">
        <v>74</v>
      </c>
      <c r="IJG114" s="49"/>
      <c r="IJH114" s="16" t="s">
        <v>58</v>
      </c>
      <c r="IJI114" s="17" t="s">
        <v>86</v>
      </c>
      <c r="IJJ114" s="16" t="s">
        <v>74</v>
      </c>
      <c r="IJK114" s="49"/>
      <c r="IJL114" s="16" t="s">
        <v>58</v>
      </c>
      <c r="IJM114" s="17" t="s">
        <v>86</v>
      </c>
      <c r="IJN114" s="16" t="s">
        <v>74</v>
      </c>
      <c r="IJO114" s="49"/>
      <c r="IJP114" s="16" t="s">
        <v>58</v>
      </c>
      <c r="IJQ114" s="17" t="s">
        <v>86</v>
      </c>
      <c r="IJR114" s="16" t="s">
        <v>74</v>
      </c>
      <c r="IJS114" s="49"/>
      <c r="IJT114" s="16" t="s">
        <v>58</v>
      </c>
      <c r="IJU114" s="17" t="s">
        <v>86</v>
      </c>
      <c r="IJV114" s="16" t="s">
        <v>74</v>
      </c>
      <c r="IJW114" s="49"/>
      <c r="IJX114" s="16" t="s">
        <v>58</v>
      </c>
      <c r="IJY114" s="17" t="s">
        <v>86</v>
      </c>
      <c r="IJZ114" s="16" t="s">
        <v>74</v>
      </c>
      <c r="IKA114" s="49"/>
      <c r="IKB114" s="16" t="s">
        <v>58</v>
      </c>
      <c r="IKC114" s="17" t="s">
        <v>86</v>
      </c>
      <c r="IKD114" s="16" t="s">
        <v>74</v>
      </c>
      <c r="IKE114" s="49"/>
      <c r="IKF114" s="16" t="s">
        <v>58</v>
      </c>
      <c r="IKG114" s="17" t="s">
        <v>86</v>
      </c>
      <c r="IKH114" s="16" t="s">
        <v>74</v>
      </c>
      <c r="IKI114" s="49"/>
      <c r="IKJ114" s="16" t="s">
        <v>58</v>
      </c>
      <c r="IKK114" s="17" t="s">
        <v>86</v>
      </c>
      <c r="IKL114" s="16" t="s">
        <v>74</v>
      </c>
      <c r="IKM114" s="49"/>
      <c r="IKN114" s="16" t="s">
        <v>58</v>
      </c>
      <c r="IKO114" s="17" t="s">
        <v>86</v>
      </c>
      <c r="IKP114" s="16" t="s">
        <v>74</v>
      </c>
      <c r="IKQ114" s="49"/>
      <c r="IKR114" s="16" t="s">
        <v>58</v>
      </c>
      <c r="IKS114" s="17" t="s">
        <v>86</v>
      </c>
      <c r="IKT114" s="16" t="s">
        <v>74</v>
      </c>
      <c r="IKU114" s="49"/>
      <c r="IKV114" s="16" t="s">
        <v>58</v>
      </c>
      <c r="IKW114" s="17" t="s">
        <v>86</v>
      </c>
      <c r="IKX114" s="16" t="s">
        <v>74</v>
      </c>
      <c r="IKY114" s="49"/>
      <c r="IKZ114" s="16" t="s">
        <v>58</v>
      </c>
      <c r="ILA114" s="17" t="s">
        <v>86</v>
      </c>
      <c r="ILB114" s="16" t="s">
        <v>74</v>
      </c>
      <c r="ILC114" s="49"/>
      <c r="ILD114" s="16" t="s">
        <v>58</v>
      </c>
      <c r="ILE114" s="17" t="s">
        <v>86</v>
      </c>
      <c r="ILF114" s="16" t="s">
        <v>74</v>
      </c>
      <c r="ILG114" s="49"/>
      <c r="ILH114" s="16" t="s">
        <v>58</v>
      </c>
      <c r="ILI114" s="17" t="s">
        <v>86</v>
      </c>
      <c r="ILJ114" s="16" t="s">
        <v>74</v>
      </c>
      <c r="ILK114" s="49"/>
      <c r="ILL114" s="16" t="s">
        <v>58</v>
      </c>
      <c r="ILM114" s="17" t="s">
        <v>86</v>
      </c>
      <c r="ILN114" s="16" t="s">
        <v>74</v>
      </c>
      <c r="ILO114" s="49"/>
      <c r="ILP114" s="16" t="s">
        <v>58</v>
      </c>
      <c r="ILQ114" s="17" t="s">
        <v>86</v>
      </c>
      <c r="ILR114" s="16" t="s">
        <v>74</v>
      </c>
      <c r="ILS114" s="49"/>
      <c r="ILT114" s="16" t="s">
        <v>58</v>
      </c>
      <c r="ILU114" s="17" t="s">
        <v>86</v>
      </c>
      <c r="ILV114" s="16" t="s">
        <v>74</v>
      </c>
      <c r="ILW114" s="49"/>
      <c r="ILX114" s="16" t="s">
        <v>58</v>
      </c>
      <c r="ILY114" s="17" t="s">
        <v>86</v>
      </c>
      <c r="ILZ114" s="16" t="s">
        <v>74</v>
      </c>
      <c r="IMA114" s="49"/>
      <c r="IMB114" s="16" t="s">
        <v>58</v>
      </c>
      <c r="IMC114" s="17" t="s">
        <v>86</v>
      </c>
      <c r="IMD114" s="16" t="s">
        <v>74</v>
      </c>
      <c r="IME114" s="49"/>
      <c r="IMF114" s="16" t="s">
        <v>58</v>
      </c>
      <c r="IMG114" s="17" t="s">
        <v>86</v>
      </c>
      <c r="IMH114" s="16" t="s">
        <v>74</v>
      </c>
      <c r="IMI114" s="49"/>
      <c r="IMJ114" s="16" t="s">
        <v>58</v>
      </c>
      <c r="IMK114" s="17" t="s">
        <v>86</v>
      </c>
      <c r="IML114" s="16" t="s">
        <v>74</v>
      </c>
      <c r="IMM114" s="49"/>
      <c r="IMN114" s="16" t="s">
        <v>58</v>
      </c>
      <c r="IMO114" s="17" t="s">
        <v>86</v>
      </c>
      <c r="IMP114" s="16" t="s">
        <v>74</v>
      </c>
      <c r="IMQ114" s="49"/>
      <c r="IMR114" s="16" t="s">
        <v>58</v>
      </c>
      <c r="IMS114" s="17" t="s">
        <v>86</v>
      </c>
      <c r="IMT114" s="16" t="s">
        <v>74</v>
      </c>
      <c r="IMU114" s="49"/>
      <c r="IMV114" s="16" t="s">
        <v>58</v>
      </c>
      <c r="IMW114" s="17" t="s">
        <v>86</v>
      </c>
      <c r="IMX114" s="16" t="s">
        <v>74</v>
      </c>
      <c r="IMY114" s="49"/>
      <c r="IMZ114" s="16" t="s">
        <v>58</v>
      </c>
      <c r="INA114" s="17" t="s">
        <v>86</v>
      </c>
      <c r="INB114" s="16" t="s">
        <v>74</v>
      </c>
      <c r="INC114" s="49"/>
      <c r="IND114" s="16" t="s">
        <v>58</v>
      </c>
      <c r="INE114" s="17" t="s">
        <v>86</v>
      </c>
      <c r="INF114" s="16" t="s">
        <v>74</v>
      </c>
      <c r="ING114" s="49"/>
      <c r="INH114" s="16" t="s">
        <v>58</v>
      </c>
      <c r="INI114" s="17" t="s">
        <v>86</v>
      </c>
      <c r="INJ114" s="16" t="s">
        <v>74</v>
      </c>
      <c r="INK114" s="49"/>
      <c r="INL114" s="16" t="s">
        <v>58</v>
      </c>
      <c r="INM114" s="17" t="s">
        <v>86</v>
      </c>
      <c r="INN114" s="16" t="s">
        <v>74</v>
      </c>
      <c r="INO114" s="49"/>
      <c r="INP114" s="16" t="s">
        <v>58</v>
      </c>
      <c r="INQ114" s="17" t="s">
        <v>86</v>
      </c>
      <c r="INR114" s="16" t="s">
        <v>74</v>
      </c>
      <c r="INS114" s="49"/>
      <c r="INT114" s="16" t="s">
        <v>58</v>
      </c>
      <c r="INU114" s="17" t="s">
        <v>86</v>
      </c>
      <c r="INV114" s="16" t="s">
        <v>74</v>
      </c>
      <c r="INW114" s="49"/>
      <c r="INX114" s="16" t="s">
        <v>58</v>
      </c>
      <c r="INY114" s="17" t="s">
        <v>86</v>
      </c>
      <c r="INZ114" s="16" t="s">
        <v>74</v>
      </c>
      <c r="IOA114" s="49"/>
      <c r="IOB114" s="16" t="s">
        <v>58</v>
      </c>
      <c r="IOC114" s="17" t="s">
        <v>86</v>
      </c>
      <c r="IOD114" s="16" t="s">
        <v>74</v>
      </c>
      <c r="IOE114" s="49"/>
      <c r="IOF114" s="16" t="s">
        <v>58</v>
      </c>
      <c r="IOG114" s="17" t="s">
        <v>86</v>
      </c>
      <c r="IOH114" s="16" t="s">
        <v>74</v>
      </c>
      <c r="IOI114" s="49"/>
      <c r="IOJ114" s="16" t="s">
        <v>58</v>
      </c>
      <c r="IOK114" s="17" t="s">
        <v>86</v>
      </c>
      <c r="IOL114" s="16" t="s">
        <v>74</v>
      </c>
      <c r="IOM114" s="49"/>
      <c r="ION114" s="16" t="s">
        <v>58</v>
      </c>
      <c r="IOO114" s="17" t="s">
        <v>86</v>
      </c>
      <c r="IOP114" s="16" t="s">
        <v>74</v>
      </c>
      <c r="IOQ114" s="49"/>
      <c r="IOR114" s="16" t="s">
        <v>58</v>
      </c>
      <c r="IOS114" s="17" t="s">
        <v>86</v>
      </c>
      <c r="IOT114" s="16" t="s">
        <v>74</v>
      </c>
      <c r="IOU114" s="49"/>
      <c r="IOV114" s="16" t="s">
        <v>58</v>
      </c>
      <c r="IOW114" s="17" t="s">
        <v>86</v>
      </c>
      <c r="IOX114" s="16" t="s">
        <v>74</v>
      </c>
      <c r="IOY114" s="49"/>
      <c r="IOZ114" s="16" t="s">
        <v>58</v>
      </c>
      <c r="IPA114" s="17" t="s">
        <v>86</v>
      </c>
      <c r="IPB114" s="16" t="s">
        <v>74</v>
      </c>
      <c r="IPC114" s="49"/>
      <c r="IPD114" s="16" t="s">
        <v>58</v>
      </c>
      <c r="IPE114" s="17" t="s">
        <v>86</v>
      </c>
      <c r="IPF114" s="16" t="s">
        <v>74</v>
      </c>
      <c r="IPG114" s="49"/>
      <c r="IPH114" s="16" t="s">
        <v>58</v>
      </c>
      <c r="IPI114" s="17" t="s">
        <v>86</v>
      </c>
      <c r="IPJ114" s="16" t="s">
        <v>74</v>
      </c>
      <c r="IPK114" s="49"/>
      <c r="IPL114" s="16" t="s">
        <v>58</v>
      </c>
      <c r="IPM114" s="17" t="s">
        <v>86</v>
      </c>
      <c r="IPN114" s="16" t="s">
        <v>74</v>
      </c>
      <c r="IPO114" s="49"/>
      <c r="IPP114" s="16" t="s">
        <v>58</v>
      </c>
      <c r="IPQ114" s="17" t="s">
        <v>86</v>
      </c>
      <c r="IPR114" s="16" t="s">
        <v>74</v>
      </c>
      <c r="IPS114" s="49"/>
      <c r="IPT114" s="16" t="s">
        <v>58</v>
      </c>
      <c r="IPU114" s="17" t="s">
        <v>86</v>
      </c>
      <c r="IPV114" s="16" t="s">
        <v>74</v>
      </c>
      <c r="IPW114" s="49"/>
      <c r="IPX114" s="16" t="s">
        <v>58</v>
      </c>
      <c r="IPY114" s="17" t="s">
        <v>86</v>
      </c>
      <c r="IPZ114" s="16" t="s">
        <v>74</v>
      </c>
      <c r="IQA114" s="49"/>
      <c r="IQB114" s="16" t="s">
        <v>58</v>
      </c>
      <c r="IQC114" s="17" t="s">
        <v>86</v>
      </c>
      <c r="IQD114" s="16" t="s">
        <v>74</v>
      </c>
      <c r="IQE114" s="49"/>
      <c r="IQF114" s="16" t="s">
        <v>58</v>
      </c>
      <c r="IQG114" s="17" t="s">
        <v>86</v>
      </c>
      <c r="IQH114" s="16" t="s">
        <v>74</v>
      </c>
      <c r="IQI114" s="49"/>
      <c r="IQJ114" s="16" t="s">
        <v>58</v>
      </c>
      <c r="IQK114" s="17" t="s">
        <v>86</v>
      </c>
      <c r="IQL114" s="16" t="s">
        <v>74</v>
      </c>
      <c r="IQM114" s="49"/>
      <c r="IQN114" s="16" t="s">
        <v>58</v>
      </c>
      <c r="IQO114" s="17" t="s">
        <v>86</v>
      </c>
      <c r="IQP114" s="16" t="s">
        <v>74</v>
      </c>
      <c r="IQQ114" s="49"/>
      <c r="IQR114" s="16" t="s">
        <v>58</v>
      </c>
      <c r="IQS114" s="17" t="s">
        <v>86</v>
      </c>
      <c r="IQT114" s="16" t="s">
        <v>74</v>
      </c>
      <c r="IQU114" s="49"/>
      <c r="IQV114" s="16" t="s">
        <v>58</v>
      </c>
      <c r="IQW114" s="17" t="s">
        <v>86</v>
      </c>
      <c r="IQX114" s="16" t="s">
        <v>74</v>
      </c>
      <c r="IQY114" s="49"/>
      <c r="IQZ114" s="16" t="s">
        <v>58</v>
      </c>
      <c r="IRA114" s="17" t="s">
        <v>86</v>
      </c>
      <c r="IRB114" s="16" t="s">
        <v>74</v>
      </c>
      <c r="IRC114" s="49"/>
      <c r="IRD114" s="16" t="s">
        <v>58</v>
      </c>
      <c r="IRE114" s="17" t="s">
        <v>86</v>
      </c>
      <c r="IRF114" s="16" t="s">
        <v>74</v>
      </c>
      <c r="IRG114" s="49"/>
      <c r="IRH114" s="16" t="s">
        <v>58</v>
      </c>
      <c r="IRI114" s="17" t="s">
        <v>86</v>
      </c>
      <c r="IRJ114" s="16" t="s">
        <v>74</v>
      </c>
      <c r="IRK114" s="49"/>
      <c r="IRL114" s="16" t="s">
        <v>58</v>
      </c>
      <c r="IRM114" s="17" t="s">
        <v>86</v>
      </c>
      <c r="IRN114" s="16" t="s">
        <v>74</v>
      </c>
      <c r="IRO114" s="49"/>
      <c r="IRP114" s="16" t="s">
        <v>58</v>
      </c>
      <c r="IRQ114" s="17" t="s">
        <v>86</v>
      </c>
      <c r="IRR114" s="16" t="s">
        <v>74</v>
      </c>
      <c r="IRS114" s="49"/>
      <c r="IRT114" s="16" t="s">
        <v>58</v>
      </c>
      <c r="IRU114" s="17" t="s">
        <v>86</v>
      </c>
      <c r="IRV114" s="16" t="s">
        <v>74</v>
      </c>
      <c r="IRW114" s="49"/>
      <c r="IRX114" s="16" t="s">
        <v>58</v>
      </c>
      <c r="IRY114" s="17" t="s">
        <v>86</v>
      </c>
      <c r="IRZ114" s="16" t="s">
        <v>74</v>
      </c>
      <c r="ISA114" s="49"/>
      <c r="ISB114" s="16" t="s">
        <v>58</v>
      </c>
      <c r="ISC114" s="17" t="s">
        <v>86</v>
      </c>
      <c r="ISD114" s="16" t="s">
        <v>74</v>
      </c>
      <c r="ISE114" s="49"/>
      <c r="ISF114" s="16" t="s">
        <v>58</v>
      </c>
      <c r="ISG114" s="17" t="s">
        <v>86</v>
      </c>
      <c r="ISH114" s="16" t="s">
        <v>74</v>
      </c>
      <c r="ISI114" s="49"/>
      <c r="ISJ114" s="16" t="s">
        <v>58</v>
      </c>
      <c r="ISK114" s="17" t="s">
        <v>86</v>
      </c>
      <c r="ISL114" s="16" t="s">
        <v>74</v>
      </c>
      <c r="ISM114" s="49"/>
      <c r="ISN114" s="16" t="s">
        <v>58</v>
      </c>
      <c r="ISO114" s="17" t="s">
        <v>86</v>
      </c>
      <c r="ISP114" s="16" t="s">
        <v>74</v>
      </c>
      <c r="ISQ114" s="49"/>
      <c r="ISR114" s="16" t="s">
        <v>58</v>
      </c>
      <c r="ISS114" s="17" t="s">
        <v>86</v>
      </c>
      <c r="IST114" s="16" t="s">
        <v>74</v>
      </c>
      <c r="ISU114" s="49"/>
      <c r="ISV114" s="16" t="s">
        <v>58</v>
      </c>
      <c r="ISW114" s="17" t="s">
        <v>86</v>
      </c>
      <c r="ISX114" s="16" t="s">
        <v>74</v>
      </c>
      <c r="ISY114" s="49"/>
      <c r="ISZ114" s="16" t="s">
        <v>58</v>
      </c>
      <c r="ITA114" s="17" t="s">
        <v>86</v>
      </c>
      <c r="ITB114" s="16" t="s">
        <v>74</v>
      </c>
      <c r="ITC114" s="49"/>
      <c r="ITD114" s="16" t="s">
        <v>58</v>
      </c>
      <c r="ITE114" s="17" t="s">
        <v>86</v>
      </c>
      <c r="ITF114" s="16" t="s">
        <v>74</v>
      </c>
      <c r="ITG114" s="49"/>
      <c r="ITH114" s="16" t="s">
        <v>58</v>
      </c>
      <c r="ITI114" s="17" t="s">
        <v>86</v>
      </c>
      <c r="ITJ114" s="16" t="s">
        <v>74</v>
      </c>
      <c r="ITK114" s="49"/>
      <c r="ITL114" s="16" t="s">
        <v>58</v>
      </c>
      <c r="ITM114" s="17" t="s">
        <v>86</v>
      </c>
      <c r="ITN114" s="16" t="s">
        <v>74</v>
      </c>
      <c r="ITO114" s="49"/>
      <c r="ITP114" s="16" t="s">
        <v>58</v>
      </c>
      <c r="ITQ114" s="17" t="s">
        <v>86</v>
      </c>
      <c r="ITR114" s="16" t="s">
        <v>74</v>
      </c>
      <c r="ITS114" s="49"/>
      <c r="ITT114" s="16" t="s">
        <v>58</v>
      </c>
      <c r="ITU114" s="17" t="s">
        <v>86</v>
      </c>
      <c r="ITV114" s="16" t="s">
        <v>74</v>
      </c>
      <c r="ITW114" s="49"/>
      <c r="ITX114" s="16" t="s">
        <v>58</v>
      </c>
      <c r="ITY114" s="17" t="s">
        <v>86</v>
      </c>
      <c r="ITZ114" s="16" t="s">
        <v>74</v>
      </c>
      <c r="IUA114" s="49"/>
      <c r="IUB114" s="16" t="s">
        <v>58</v>
      </c>
      <c r="IUC114" s="17" t="s">
        <v>86</v>
      </c>
      <c r="IUD114" s="16" t="s">
        <v>74</v>
      </c>
      <c r="IUE114" s="49"/>
      <c r="IUF114" s="16" t="s">
        <v>58</v>
      </c>
      <c r="IUG114" s="17" t="s">
        <v>86</v>
      </c>
      <c r="IUH114" s="16" t="s">
        <v>74</v>
      </c>
      <c r="IUI114" s="49"/>
      <c r="IUJ114" s="16" t="s">
        <v>58</v>
      </c>
      <c r="IUK114" s="17" t="s">
        <v>86</v>
      </c>
      <c r="IUL114" s="16" t="s">
        <v>74</v>
      </c>
      <c r="IUM114" s="49"/>
      <c r="IUN114" s="16" t="s">
        <v>58</v>
      </c>
      <c r="IUO114" s="17" t="s">
        <v>86</v>
      </c>
      <c r="IUP114" s="16" t="s">
        <v>74</v>
      </c>
      <c r="IUQ114" s="49"/>
      <c r="IUR114" s="16" t="s">
        <v>58</v>
      </c>
      <c r="IUS114" s="17" t="s">
        <v>86</v>
      </c>
      <c r="IUT114" s="16" t="s">
        <v>74</v>
      </c>
      <c r="IUU114" s="49"/>
      <c r="IUV114" s="16" t="s">
        <v>58</v>
      </c>
      <c r="IUW114" s="17" t="s">
        <v>86</v>
      </c>
      <c r="IUX114" s="16" t="s">
        <v>74</v>
      </c>
      <c r="IUY114" s="49"/>
      <c r="IUZ114" s="16" t="s">
        <v>58</v>
      </c>
      <c r="IVA114" s="17" t="s">
        <v>86</v>
      </c>
      <c r="IVB114" s="16" t="s">
        <v>74</v>
      </c>
      <c r="IVC114" s="49"/>
      <c r="IVD114" s="16" t="s">
        <v>58</v>
      </c>
      <c r="IVE114" s="17" t="s">
        <v>86</v>
      </c>
      <c r="IVF114" s="16" t="s">
        <v>74</v>
      </c>
      <c r="IVG114" s="49"/>
      <c r="IVH114" s="16" t="s">
        <v>58</v>
      </c>
      <c r="IVI114" s="17" t="s">
        <v>86</v>
      </c>
      <c r="IVJ114" s="16" t="s">
        <v>74</v>
      </c>
      <c r="IVK114" s="49"/>
      <c r="IVL114" s="16" t="s">
        <v>58</v>
      </c>
      <c r="IVM114" s="17" t="s">
        <v>86</v>
      </c>
      <c r="IVN114" s="16" t="s">
        <v>74</v>
      </c>
      <c r="IVO114" s="49"/>
      <c r="IVP114" s="16" t="s">
        <v>58</v>
      </c>
      <c r="IVQ114" s="17" t="s">
        <v>86</v>
      </c>
      <c r="IVR114" s="16" t="s">
        <v>74</v>
      </c>
      <c r="IVS114" s="49"/>
      <c r="IVT114" s="16" t="s">
        <v>58</v>
      </c>
      <c r="IVU114" s="17" t="s">
        <v>86</v>
      </c>
      <c r="IVV114" s="16" t="s">
        <v>74</v>
      </c>
      <c r="IVW114" s="49"/>
      <c r="IVX114" s="16" t="s">
        <v>58</v>
      </c>
      <c r="IVY114" s="17" t="s">
        <v>86</v>
      </c>
      <c r="IVZ114" s="16" t="s">
        <v>74</v>
      </c>
      <c r="IWA114" s="49"/>
      <c r="IWB114" s="16" t="s">
        <v>58</v>
      </c>
      <c r="IWC114" s="17" t="s">
        <v>86</v>
      </c>
      <c r="IWD114" s="16" t="s">
        <v>74</v>
      </c>
      <c r="IWE114" s="49"/>
      <c r="IWF114" s="16" t="s">
        <v>58</v>
      </c>
      <c r="IWG114" s="17" t="s">
        <v>86</v>
      </c>
      <c r="IWH114" s="16" t="s">
        <v>74</v>
      </c>
      <c r="IWI114" s="49"/>
      <c r="IWJ114" s="16" t="s">
        <v>58</v>
      </c>
      <c r="IWK114" s="17" t="s">
        <v>86</v>
      </c>
      <c r="IWL114" s="16" t="s">
        <v>74</v>
      </c>
      <c r="IWM114" s="49"/>
      <c r="IWN114" s="16" t="s">
        <v>58</v>
      </c>
      <c r="IWO114" s="17" t="s">
        <v>86</v>
      </c>
      <c r="IWP114" s="16" t="s">
        <v>74</v>
      </c>
      <c r="IWQ114" s="49"/>
      <c r="IWR114" s="16" t="s">
        <v>58</v>
      </c>
      <c r="IWS114" s="17" t="s">
        <v>86</v>
      </c>
      <c r="IWT114" s="16" t="s">
        <v>74</v>
      </c>
      <c r="IWU114" s="49"/>
      <c r="IWV114" s="16" t="s">
        <v>58</v>
      </c>
      <c r="IWW114" s="17" t="s">
        <v>86</v>
      </c>
      <c r="IWX114" s="16" t="s">
        <v>74</v>
      </c>
      <c r="IWY114" s="49"/>
      <c r="IWZ114" s="16" t="s">
        <v>58</v>
      </c>
      <c r="IXA114" s="17" t="s">
        <v>86</v>
      </c>
      <c r="IXB114" s="16" t="s">
        <v>74</v>
      </c>
      <c r="IXC114" s="49"/>
      <c r="IXD114" s="16" t="s">
        <v>58</v>
      </c>
      <c r="IXE114" s="17" t="s">
        <v>86</v>
      </c>
      <c r="IXF114" s="16" t="s">
        <v>74</v>
      </c>
      <c r="IXG114" s="49"/>
      <c r="IXH114" s="16" t="s">
        <v>58</v>
      </c>
      <c r="IXI114" s="17" t="s">
        <v>86</v>
      </c>
      <c r="IXJ114" s="16" t="s">
        <v>74</v>
      </c>
      <c r="IXK114" s="49"/>
      <c r="IXL114" s="16" t="s">
        <v>58</v>
      </c>
      <c r="IXM114" s="17" t="s">
        <v>86</v>
      </c>
      <c r="IXN114" s="16" t="s">
        <v>74</v>
      </c>
      <c r="IXO114" s="49"/>
      <c r="IXP114" s="16" t="s">
        <v>58</v>
      </c>
      <c r="IXQ114" s="17" t="s">
        <v>86</v>
      </c>
      <c r="IXR114" s="16" t="s">
        <v>74</v>
      </c>
      <c r="IXS114" s="49"/>
      <c r="IXT114" s="16" t="s">
        <v>58</v>
      </c>
      <c r="IXU114" s="17" t="s">
        <v>86</v>
      </c>
      <c r="IXV114" s="16" t="s">
        <v>74</v>
      </c>
      <c r="IXW114" s="49"/>
      <c r="IXX114" s="16" t="s">
        <v>58</v>
      </c>
      <c r="IXY114" s="17" t="s">
        <v>86</v>
      </c>
      <c r="IXZ114" s="16" t="s">
        <v>74</v>
      </c>
      <c r="IYA114" s="49"/>
      <c r="IYB114" s="16" t="s">
        <v>58</v>
      </c>
      <c r="IYC114" s="17" t="s">
        <v>86</v>
      </c>
      <c r="IYD114" s="16" t="s">
        <v>74</v>
      </c>
      <c r="IYE114" s="49"/>
      <c r="IYF114" s="16" t="s">
        <v>58</v>
      </c>
      <c r="IYG114" s="17" t="s">
        <v>86</v>
      </c>
      <c r="IYH114" s="16" t="s">
        <v>74</v>
      </c>
      <c r="IYI114" s="49"/>
      <c r="IYJ114" s="16" t="s">
        <v>58</v>
      </c>
      <c r="IYK114" s="17" t="s">
        <v>86</v>
      </c>
      <c r="IYL114" s="16" t="s">
        <v>74</v>
      </c>
      <c r="IYM114" s="49"/>
      <c r="IYN114" s="16" t="s">
        <v>58</v>
      </c>
      <c r="IYO114" s="17" t="s">
        <v>86</v>
      </c>
      <c r="IYP114" s="16" t="s">
        <v>74</v>
      </c>
      <c r="IYQ114" s="49"/>
      <c r="IYR114" s="16" t="s">
        <v>58</v>
      </c>
      <c r="IYS114" s="17" t="s">
        <v>86</v>
      </c>
      <c r="IYT114" s="16" t="s">
        <v>74</v>
      </c>
      <c r="IYU114" s="49"/>
      <c r="IYV114" s="16" t="s">
        <v>58</v>
      </c>
      <c r="IYW114" s="17" t="s">
        <v>86</v>
      </c>
      <c r="IYX114" s="16" t="s">
        <v>74</v>
      </c>
      <c r="IYY114" s="49"/>
      <c r="IYZ114" s="16" t="s">
        <v>58</v>
      </c>
      <c r="IZA114" s="17" t="s">
        <v>86</v>
      </c>
      <c r="IZB114" s="16" t="s">
        <v>74</v>
      </c>
      <c r="IZC114" s="49"/>
      <c r="IZD114" s="16" t="s">
        <v>58</v>
      </c>
      <c r="IZE114" s="17" t="s">
        <v>86</v>
      </c>
      <c r="IZF114" s="16" t="s">
        <v>74</v>
      </c>
      <c r="IZG114" s="49"/>
      <c r="IZH114" s="16" t="s">
        <v>58</v>
      </c>
      <c r="IZI114" s="17" t="s">
        <v>86</v>
      </c>
      <c r="IZJ114" s="16" t="s">
        <v>74</v>
      </c>
      <c r="IZK114" s="49"/>
      <c r="IZL114" s="16" t="s">
        <v>58</v>
      </c>
      <c r="IZM114" s="17" t="s">
        <v>86</v>
      </c>
      <c r="IZN114" s="16" t="s">
        <v>74</v>
      </c>
      <c r="IZO114" s="49"/>
      <c r="IZP114" s="16" t="s">
        <v>58</v>
      </c>
      <c r="IZQ114" s="17" t="s">
        <v>86</v>
      </c>
      <c r="IZR114" s="16" t="s">
        <v>74</v>
      </c>
      <c r="IZS114" s="49"/>
      <c r="IZT114" s="16" t="s">
        <v>58</v>
      </c>
      <c r="IZU114" s="17" t="s">
        <v>86</v>
      </c>
      <c r="IZV114" s="16" t="s">
        <v>74</v>
      </c>
      <c r="IZW114" s="49"/>
      <c r="IZX114" s="16" t="s">
        <v>58</v>
      </c>
      <c r="IZY114" s="17" t="s">
        <v>86</v>
      </c>
      <c r="IZZ114" s="16" t="s">
        <v>74</v>
      </c>
      <c r="JAA114" s="49"/>
      <c r="JAB114" s="16" t="s">
        <v>58</v>
      </c>
      <c r="JAC114" s="17" t="s">
        <v>86</v>
      </c>
      <c r="JAD114" s="16" t="s">
        <v>74</v>
      </c>
      <c r="JAE114" s="49"/>
      <c r="JAF114" s="16" t="s">
        <v>58</v>
      </c>
      <c r="JAG114" s="17" t="s">
        <v>86</v>
      </c>
      <c r="JAH114" s="16" t="s">
        <v>74</v>
      </c>
      <c r="JAI114" s="49"/>
      <c r="JAJ114" s="16" t="s">
        <v>58</v>
      </c>
      <c r="JAK114" s="17" t="s">
        <v>86</v>
      </c>
      <c r="JAL114" s="16" t="s">
        <v>74</v>
      </c>
      <c r="JAM114" s="49"/>
      <c r="JAN114" s="16" t="s">
        <v>58</v>
      </c>
      <c r="JAO114" s="17" t="s">
        <v>86</v>
      </c>
      <c r="JAP114" s="16" t="s">
        <v>74</v>
      </c>
      <c r="JAQ114" s="49"/>
      <c r="JAR114" s="16" t="s">
        <v>58</v>
      </c>
      <c r="JAS114" s="17" t="s">
        <v>86</v>
      </c>
      <c r="JAT114" s="16" t="s">
        <v>74</v>
      </c>
      <c r="JAU114" s="49"/>
      <c r="JAV114" s="16" t="s">
        <v>58</v>
      </c>
      <c r="JAW114" s="17" t="s">
        <v>86</v>
      </c>
      <c r="JAX114" s="16" t="s">
        <v>74</v>
      </c>
      <c r="JAY114" s="49"/>
      <c r="JAZ114" s="16" t="s">
        <v>58</v>
      </c>
      <c r="JBA114" s="17" t="s">
        <v>86</v>
      </c>
      <c r="JBB114" s="16" t="s">
        <v>74</v>
      </c>
      <c r="JBC114" s="49"/>
      <c r="JBD114" s="16" t="s">
        <v>58</v>
      </c>
      <c r="JBE114" s="17" t="s">
        <v>86</v>
      </c>
      <c r="JBF114" s="16" t="s">
        <v>74</v>
      </c>
      <c r="JBG114" s="49"/>
      <c r="JBH114" s="16" t="s">
        <v>58</v>
      </c>
      <c r="JBI114" s="17" t="s">
        <v>86</v>
      </c>
      <c r="JBJ114" s="16" t="s">
        <v>74</v>
      </c>
      <c r="JBK114" s="49"/>
      <c r="JBL114" s="16" t="s">
        <v>58</v>
      </c>
      <c r="JBM114" s="17" t="s">
        <v>86</v>
      </c>
      <c r="JBN114" s="16" t="s">
        <v>74</v>
      </c>
      <c r="JBO114" s="49"/>
      <c r="JBP114" s="16" t="s">
        <v>58</v>
      </c>
      <c r="JBQ114" s="17" t="s">
        <v>86</v>
      </c>
      <c r="JBR114" s="16" t="s">
        <v>74</v>
      </c>
      <c r="JBS114" s="49"/>
      <c r="JBT114" s="16" t="s">
        <v>58</v>
      </c>
      <c r="JBU114" s="17" t="s">
        <v>86</v>
      </c>
      <c r="JBV114" s="16" t="s">
        <v>74</v>
      </c>
      <c r="JBW114" s="49"/>
      <c r="JBX114" s="16" t="s">
        <v>58</v>
      </c>
      <c r="JBY114" s="17" t="s">
        <v>86</v>
      </c>
      <c r="JBZ114" s="16" t="s">
        <v>74</v>
      </c>
      <c r="JCA114" s="49"/>
      <c r="JCB114" s="16" t="s">
        <v>58</v>
      </c>
      <c r="JCC114" s="17" t="s">
        <v>86</v>
      </c>
      <c r="JCD114" s="16" t="s">
        <v>74</v>
      </c>
      <c r="JCE114" s="49"/>
      <c r="JCF114" s="16" t="s">
        <v>58</v>
      </c>
      <c r="JCG114" s="17" t="s">
        <v>86</v>
      </c>
      <c r="JCH114" s="16" t="s">
        <v>74</v>
      </c>
      <c r="JCI114" s="49"/>
      <c r="JCJ114" s="16" t="s">
        <v>58</v>
      </c>
      <c r="JCK114" s="17" t="s">
        <v>86</v>
      </c>
      <c r="JCL114" s="16" t="s">
        <v>74</v>
      </c>
      <c r="JCM114" s="49"/>
      <c r="JCN114" s="16" t="s">
        <v>58</v>
      </c>
      <c r="JCO114" s="17" t="s">
        <v>86</v>
      </c>
      <c r="JCP114" s="16" t="s">
        <v>74</v>
      </c>
      <c r="JCQ114" s="49"/>
      <c r="JCR114" s="16" t="s">
        <v>58</v>
      </c>
      <c r="JCS114" s="17" t="s">
        <v>86</v>
      </c>
      <c r="JCT114" s="16" t="s">
        <v>74</v>
      </c>
      <c r="JCU114" s="49"/>
      <c r="JCV114" s="16" t="s">
        <v>58</v>
      </c>
      <c r="JCW114" s="17" t="s">
        <v>86</v>
      </c>
      <c r="JCX114" s="16" t="s">
        <v>74</v>
      </c>
      <c r="JCY114" s="49"/>
      <c r="JCZ114" s="16" t="s">
        <v>58</v>
      </c>
      <c r="JDA114" s="17" t="s">
        <v>86</v>
      </c>
      <c r="JDB114" s="16" t="s">
        <v>74</v>
      </c>
      <c r="JDC114" s="49"/>
      <c r="JDD114" s="16" t="s">
        <v>58</v>
      </c>
      <c r="JDE114" s="17" t="s">
        <v>86</v>
      </c>
      <c r="JDF114" s="16" t="s">
        <v>74</v>
      </c>
      <c r="JDG114" s="49"/>
      <c r="JDH114" s="16" t="s">
        <v>58</v>
      </c>
      <c r="JDI114" s="17" t="s">
        <v>86</v>
      </c>
      <c r="JDJ114" s="16" t="s">
        <v>74</v>
      </c>
      <c r="JDK114" s="49"/>
      <c r="JDL114" s="16" t="s">
        <v>58</v>
      </c>
      <c r="JDM114" s="17" t="s">
        <v>86</v>
      </c>
      <c r="JDN114" s="16" t="s">
        <v>74</v>
      </c>
      <c r="JDO114" s="49"/>
      <c r="JDP114" s="16" t="s">
        <v>58</v>
      </c>
      <c r="JDQ114" s="17" t="s">
        <v>86</v>
      </c>
      <c r="JDR114" s="16" t="s">
        <v>74</v>
      </c>
      <c r="JDS114" s="49"/>
      <c r="JDT114" s="16" t="s">
        <v>58</v>
      </c>
      <c r="JDU114" s="17" t="s">
        <v>86</v>
      </c>
      <c r="JDV114" s="16" t="s">
        <v>74</v>
      </c>
      <c r="JDW114" s="49"/>
      <c r="JDX114" s="16" t="s">
        <v>58</v>
      </c>
      <c r="JDY114" s="17" t="s">
        <v>86</v>
      </c>
      <c r="JDZ114" s="16" t="s">
        <v>74</v>
      </c>
      <c r="JEA114" s="49"/>
      <c r="JEB114" s="16" t="s">
        <v>58</v>
      </c>
      <c r="JEC114" s="17" t="s">
        <v>86</v>
      </c>
      <c r="JED114" s="16" t="s">
        <v>74</v>
      </c>
      <c r="JEE114" s="49"/>
      <c r="JEF114" s="16" t="s">
        <v>58</v>
      </c>
      <c r="JEG114" s="17" t="s">
        <v>86</v>
      </c>
      <c r="JEH114" s="16" t="s">
        <v>74</v>
      </c>
      <c r="JEI114" s="49"/>
      <c r="JEJ114" s="16" t="s">
        <v>58</v>
      </c>
      <c r="JEK114" s="17" t="s">
        <v>86</v>
      </c>
      <c r="JEL114" s="16" t="s">
        <v>74</v>
      </c>
      <c r="JEM114" s="49"/>
      <c r="JEN114" s="16" t="s">
        <v>58</v>
      </c>
      <c r="JEO114" s="17" t="s">
        <v>86</v>
      </c>
      <c r="JEP114" s="16" t="s">
        <v>74</v>
      </c>
      <c r="JEQ114" s="49"/>
      <c r="JER114" s="16" t="s">
        <v>58</v>
      </c>
      <c r="JES114" s="17" t="s">
        <v>86</v>
      </c>
      <c r="JET114" s="16" t="s">
        <v>74</v>
      </c>
      <c r="JEU114" s="49"/>
      <c r="JEV114" s="16" t="s">
        <v>58</v>
      </c>
      <c r="JEW114" s="17" t="s">
        <v>86</v>
      </c>
      <c r="JEX114" s="16" t="s">
        <v>74</v>
      </c>
      <c r="JEY114" s="49"/>
      <c r="JEZ114" s="16" t="s">
        <v>58</v>
      </c>
      <c r="JFA114" s="17" t="s">
        <v>86</v>
      </c>
      <c r="JFB114" s="16" t="s">
        <v>74</v>
      </c>
      <c r="JFC114" s="49"/>
      <c r="JFD114" s="16" t="s">
        <v>58</v>
      </c>
      <c r="JFE114" s="17" t="s">
        <v>86</v>
      </c>
      <c r="JFF114" s="16" t="s">
        <v>74</v>
      </c>
      <c r="JFG114" s="49"/>
      <c r="JFH114" s="16" t="s">
        <v>58</v>
      </c>
      <c r="JFI114" s="17" t="s">
        <v>86</v>
      </c>
      <c r="JFJ114" s="16" t="s">
        <v>74</v>
      </c>
      <c r="JFK114" s="49"/>
      <c r="JFL114" s="16" t="s">
        <v>58</v>
      </c>
      <c r="JFM114" s="17" t="s">
        <v>86</v>
      </c>
      <c r="JFN114" s="16" t="s">
        <v>74</v>
      </c>
      <c r="JFO114" s="49"/>
      <c r="JFP114" s="16" t="s">
        <v>58</v>
      </c>
      <c r="JFQ114" s="17" t="s">
        <v>86</v>
      </c>
      <c r="JFR114" s="16" t="s">
        <v>74</v>
      </c>
      <c r="JFS114" s="49"/>
      <c r="JFT114" s="16" t="s">
        <v>58</v>
      </c>
      <c r="JFU114" s="17" t="s">
        <v>86</v>
      </c>
      <c r="JFV114" s="16" t="s">
        <v>74</v>
      </c>
      <c r="JFW114" s="49"/>
      <c r="JFX114" s="16" t="s">
        <v>58</v>
      </c>
      <c r="JFY114" s="17" t="s">
        <v>86</v>
      </c>
      <c r="JFZ114" s="16" t="s">
        <v>74</v>
      </c>
      <c r="JGA114" s="49"/>
      <c r="JGB114" s="16" t="s">
        <v>58</v>
      </c>
      <c r="JGC114" s="17" t="s">
        <v>86</v>
      </c>
      <c r="JGD114" s="16" t="s">
        <v>74</v>
      </c>
      <c r="JGE114" s="49"/>
      <c r="JGF114" s="16" t="s">
        <v>58</v>
      </c>
      <c r="JGG114" s="17" t="s">
        <v>86</v>
      </c>
      <c r="JGH114" s="16" t="s">
        <v>74</v>
      </c>
      <c r="JGI114" s="49"/>
      <c r="JGJ114" s="16" t="s">
        <v>58</v>
      </c>
      <c r="JGK114" s="17" t="s">
        <v>86</v>
      </c>
      <c r="JGL114" s="16" t="s">
        <v>74</v>
      </c>
      <c r="JGM114" s="49"/>
      <c r="JGN114" s="16" t="s">
        <v>58</v>
      </c>
      <c r="JGO114" s="17" t="s">
        <v>86</v>
      </c>
      <c r="JGP114" s="16" t="s">
        <v>74</v>
      </c>
      <c r="JGQ114" s="49"/>
      <c r="JGR114" s="16" t="s">
        <v>58</v>
      </c>
      <c r="JGS114" s="17" t="s">
        <v>86</v>
      </c>
      <c r="JGT114" s="16" t="s">
        <v>74</v>
      </c>
      <c r="JGU114" s="49"/>
      <c r="JGV114" s="16" t="s">
        <v>58</v>
      </c>
      <c r="JGW114" s="17" t="s">
        <v>86</v>
      </c>
      <c r="JGX114" s="16" t="s">
        <v>74</v>
      </c>
      <c r="JGY114" s="49"/>
      <c r="JGZ114" s="16" t="s">
        <v>58</v>
      </c>
      <c r="JHA114" s="17" t="s">
        <v>86</v>
      </c>
      <c r="JHB114" s="16" t="s">
        <v>74</v>
      </c>
      <c r="JHC114" s="49"/>
      <c r="JHD114" s="16" t="s">
        <v>58</v>
      </c>
      <c r="JHE114" s="17" t="s">
        <v>86</v>
      </c>
      <c r="JHF114" s="16" t="s">
        <v>74</v>
      </c>
      <c r="JHG114" s="49"/>
      <c r="JHH114" s="16" t="s">
        <v>58</v>
      </c>
      <c r="JHI114" s="17" t="s">
        <v>86</v>
      </c>
      <c r="JHJ114" s="16" t="s">
        <v>74</v>
      </c>
      <c r="JHK114" s="49"/>
      <c r="JHL114" s="16" t="s">
        <v>58</v>
      </c>
      <c r="JHM114" s="17" t="s">
        <v>86</v>
      </c>
      <c r="JHN114" s="16" t="s">
        <v>74</v>
      </c>
      <c r="JHO114" s="49"/>
      <c r="JHP114" s="16" t="s">
        <v>58</v>
      </c>
      <c r="JHQ114" s="17" t="s">
        <v>86</v>
      </c>
      <c r="JHR114" s="16" t="s">
        <v>74</v>
      </c>
      <c r="JHS114" s="49"/>
      <c r="JHT114" s="16" t="s">
        <v>58</v>
      </c>
      <c r="JHU114" s="17" t="s">
        <v>86</v>
      </c>
      <c r="JHV114" s="16" t="s">
        <v>74</v>
      </c>
      <c r="JHW114" s="49"/>
      <c r="JHX114" s="16" t="s">
        <v>58</v>
      </c>
      <c r="JHY114" s="17" t="s">
        <v>86</v>
      </c>
      <c r="JHZ114" s="16" t="s">
        <v>74</v>
      </c>
      <c r="JIA114" s="49"/>
      <c r="JIB114" s="16" t="s">
        <v>58</v>
      </c>
      <c r="JIC114" s="17" t="s">
        <v>86</v>
      </c>
      <c r="JID114" s="16" t="s">
        <v>74</v>
      </c>
      <c r="JIE114" s="49"/>
      <c r="JIF114" s="16" t="s">
        <v>58</v>
      </c>
      <c r="JIG114" s="17" t="s">
        <v>86</v>
      </c>
      <c r="JIH114" s="16" t="s">
        <v>74</v>
      </c>
      <c r="JII114" s="49"/>
      <c r="JIJ114" s="16" t="s">
        <v>58</v>
      </c>
      <c r="JIK114" s="17" t="s">
        <v>86</v>
      </c>
      <c r="JIL114" s="16" t="s">
        <v>74</v>
      </c>
      <c r="JIM114" s="49"/>
      <c r="JIN114" s="16" t="s">
        <v>58</v>
      </c>
      <c r="JIO114" s="17" t="s">
        <v>86</v>
      </c>
      <c r="JIP114" s="16" t="s">
        <v>74</v>
      </c>
      <c r="JIQ114" s="49"/>
      <c r="JIR114" s="16" t="s">
        <v>58</v>
      </c>
      <c r="JIS114" s="17" t="s">
        <v>86</v>
      </c>
      <c r="JIT114" s="16" t="s">
        <v>74</v>
      </c>
      <c r="JIU114" s="49"/>
      <c r="JIV114" s="16" t="s">
        <v>58</v>
      </c>
      <c r="JIW114" s="17" t="s">
        <v>86</v>
      </c>
      <c r="JIX114" s="16" t="s">
        <v>74</v>
      </c>
      <c r="JIY114" s="49"/>
      <c r="JIZ114" s="16" t="s">
        <v>58</v>
      </c>
      <c r="JJA114" s="17" t="s">
        <v>86</v>
      </c>
      <c r="JJB114" s="16" t="s">
        <v>74</v>
      </c>
      <c r="JJC114" s="49"/>
      <c r="JJD114" s="16" t="s">
        <v>58</v>
      </c>
      <c r="JJE114" s="17" t="s">
        <v>86</v>
      </c>
      <c r="JJF114" s="16" t="s">
        <v>74</v>
      </c>
      <c r="JJG114" s="49"/>
      <c r="JJH114" s="16" t="s">
        <v>58</v>
      </c>
      <c r="JJI114" s="17" t="s">
        <v>86</v>
      </c>
      <c r="JJJ114" s="16" t="s">
        <v>74</v>
      </c>
      <c r="JJK114" s="49"/>
      <c r="JJL114" s="16" t="s">
        <v>58</v>
      </c>
      <c r="JJM114" s="17" t="s">
        <v>86</v>
      </c>
      <c r="JJN114" s="16" t="s">
        <v>74</v>
      </c>
      <c r="JJO114" s="49"/>
      <c r="JJP114" s="16" t="s">
        <v>58</v>
      </c>
      <c r="JJQ114" s="17" t="s">
        <v>86</v>
      </c>
      <c r="JJR114" s="16" t="s">
        <v>74</v>
      </c>
      <c r="JJS114" s="49"/>
      <c r="JJT114" s="16" t="s">
        <v>58</v>
      </c>
      <c r="JJU114" s="17" t="s">
        <v>86</v>
      </c>
      <c r="JJV114" s="16" t="s">
        <v>74</v>
      </c>
      <c r="JJW114" s="49"/>
      <c r="JJX114" s="16" t="s">
        <v>58</v>
      </c>
      <c r="JJY114" s="17" t="s">
        <v>86</v>
      </c>
      <c r="JJZ114" s="16" t="s">
        <v>74</v>
      </c>
      <c r="JKA114" s="49"/>
      <c r="JKB114" s="16" t="s">
        <v>58</v>
      </c>
      <c r="JKC114" s="17" t="s">
        <v>86</v>
      </c>
      <c r="JKD114" s="16" t="s">
        <v>74</v>
      </c>
      <c r="JKE114" s="49"/>
      <c r="JKF114" s="16" t="s">
        <v>58</v>
      </c>
      <c r="JKG114" s="17" t="s">
        <v>86</v>
      </c>
      <c r="JKH114" s="16" t="s">
        <v>74</v>
      </c>
      <c r="JKI114" s="49"/>
      <c r="JKJ114" s="16" t="s">
        <v>58</v>
      </c>
      <c r="JKK114" s="17" t="s">
        <v>86</v>
      </c>
      <c r="JKL114" s="16" t="s">
        <v>74</v>
      </c>
      <c r="JKM114" s="49"/>
      <c r="JKN114" s="16" t="s">
        <v>58</v>
      </c>
      <c r="JKO114" s="17" t="s">
        <v>86</v>
      </c>
      <c r="JKP114" s="16" t="s">
        <v>74</v>
      </c>
      <c r="JKQ114" s="49"/>
      <c r="JKR114" s="16" t="s">
        <v>58</v>
      </c>
      <c r="JKS114" s="17" t="s">
        <v>86</v>
      </c>
      <c r="JKT114" s="16" t="s">
        <v>74</v>
      </c>
      <c r="JKU114" s="49"/>
      <c r="JKV114" s="16" t="s">
        <v>58</v>
      </c>
      <c r="JKW114" s="17" t="s">
        <v>86</v>
      </c>
      <c r="JKX114" s="16" t="s">
        <v>74</v>
      </c>
      <c r="JKY114" s="49"/>
      <c r="JKZ114" s="16" t="s">
        <v>58</v>
      </c>
      <c r="JLA114" s="17" t="s">
        <v>86</v>
      </c>
      <c r="JLB114" s="16" t="s">
        <v>74</v>
      </c>
      <c r="JLC114" s="49"/>
      <c r="JLD114" s="16" t="s">
        <v>58</v>
      </c>
      <c r="JLE114" s="17" t="s">
        <v>86</v>
      </c>
      <c r="JLF114" s="16" t="s">
        <v>74</v>
      </c>
      <c r="JLG114" s="49"/>
      <c r="JLH114" s="16" t="s">
        <v>58</v>
      </c>
      <c r="JLI114" s="17" t="s">
        <v>86</v>
      </c>
      <c r="JLJ114" s="16" t="s">
        <v>74</v>
      </c>
      <c r="JLK114" s="49"/>
      <c r="JLL114" s="16" t="s">
        <v>58</v>
      </c>
      <c r="JLM114" s="17" t="s">
        <v>86</v>
      </c>
      <c r="JLN114" s="16" t="s">
        <v>74</v>
      </c>
      <c r="JLO114" s="49"/>
      <c r="JLP114" s="16" t="s">
        <v>58</v>
      </c>
      <c r="JLQ114" s="17" t="s">
        <v>86</v>
      </c>
      <c r="JLR114" s="16" t="s">
        <v>74</v>
      </c>
      <c r="JLS114" s="49"/>
      <c r="JLT114" s="16" t="s">
        <v>58</v>
      </c>
      <c r="JLU114" s="17" t="s">
        <v>86</v>
      </c>
      <c r="JLV114" s="16" t="s">
        <v>74</v>
      </c>
      <c r="JLW114" s="49"/>
      <c r="JLX114" s="16" t="s">
        <v>58</v>
      </c>
      <c r="JLY114" s="17" t="s">
        <v>86</v>
      </c>
      <c r="JLZ114" s="16" t="s">
        <v>74</v>
      </c>
      <c r="JMA114" s="49"/>
      <c r="JMB114" s="16" t="s">
        <v>58</v>
      </c>
      <c r="JMC114" s="17" t="s">
        <v>86</v>
      </c>
      <c r="JMD114" s="16" t="s">
        <v>74</v>
      </c>
      <c r="JME114" s="49"/>
      <c r="JMF114" s="16" t="s">
        <v>58</v>
      </c>
      <c r="JMG114" s="17" t="s">
        <v>86</v>
      </c>
      <c r="JMH114" s="16" t="s">
        <v>74</v>
      </c>
      <c r="JMI114" s="49"/>
      <c r="JMJ114" s="16" t="s">
        <v>58</v>
      </c>
      <c r="JMK114" s="17" t="s">
        <v>86</v>
      </c>
      <c r="JML114" s="16" t="s">
        <v>74</v>
      </c>
      <c r="JMM114" s="49"/>
      <c r="JMN114" s="16" t="s">
        <v>58</v>
      </c>
      <c r="JMO114" s="17" t="s">
        <v>86</v>
      </c>
      <c r="JMP114" s="16" t="s">
        <v>74</v>
      </c>
      <c r="JMQ114" s="49"/>
      <c r="JMR114" s="16" t="s">
        <v>58</v>
      </c>
      <c r="JMS114" s="17" t="s">
        <v>86</v>
      </c>
      <c r="JMT114" s="16" t="s">
        <v>74</v>
      </c>
      <c r="JMU114" s="49"/>
      <c r="JMV114" s="16" t="s">
        <v>58</v>
      </c>
      <c r="JMW114" s="17" t="s">
        <v>86</v>
      </c>
      <c r="JMX114" s="16" t="s">
        <v>74</v>
      </c>
      <c r="JMY114" s="49"/>
      <c r="JMZ114" s="16" t="s">
        <v>58</v>
      </c>
      <c r="JNA114" s="17" t="s">
        <v>86</v>
      </c>
      <c r="JNB114" s="16" t="s">
        <v>74</v>
      </c>
      <c r="JNC114" s="49"/>
      <c r="JND114" s="16" t="s">
        <v>58</v>
      </c>
      <c r="JNE114" s="17" t="s">
        <v>86</v>
      </c>
      <c r="JNF114" s="16" t="s">
        <v>74</v>
      </c>
      <c r="JNG114" s="49"/>
      <c r="JNH114" s="16" t="s">
        <v>58</v>
      </c>
      <c r="JNI114" s="17" t="s">
        <v>86</v>
      </c>
      <c r="JNJ114" s="16" t="s">
        <v>74</v>
      </c>
      <c r="JNK114" s="49"/>
      <c r="JNL114" s="16" t="s">
        <v>58</v>
      </c>
      <c r="JNM114" s="17" t="s">
        <v>86</v>
      </c>
      <c r="JNN114" s="16" t="s">
        <v>74</v>
      </c>
      <c r="JNO114" s="49"/>
      <c r="JNP114" s="16" t="s">
        <v>58</v>
      </c>
      <c r="JNQ114" s="17" t="s">
        <v>86</v>
      </c>
      <c r="JNR114" s="16" t="s">
        <v>74</v>
      </c>
      <c r="JNS114" s="49"/>
      <c r="JNT114" s="16" t="s">
        <v>58</v>
      </c>
      <c r="JNU114" s="17" t="s">
        <v>86</v>
      </c>
      <c r="JNV114" s="16" t="s">
        <v>74</v>
      </c>
      <c r="JNW114" s="49"/>
      <c r="JNX114" s="16" t="s">
        <v>58</v>
      </c>
      <c r="JNY114" s="17" t="s">
        <v>86</v>
      </c>
      <c r="JNZ114" s="16" t="s">
        <v>74</v>
      </c>
      <c r="JOA114" s="49"/>
      <c r="JOB114" s="16" t="s">
        <v>58</v>
      </c>
      <c r="JOC114" s="17" t="s">
        <v>86</v>
      </c>
      <c r="JOD114" s="16" t="s">
        <v>74</v>
      </c>
      <c r="JOE114" s="49"/>
      <c r="JOF114" s="16" t="s">
        <v>58</v>
      </c>
      <c r="JOG114" s="17" t="s">
        <v>86</v>
      </c>
      <c r="JOH114" s="16" t="s">
        <v>74</v>
      </c>
      <c r="JOI114" s="49"/>
      <c r="JOJ114" s="16" t="s">
        <v>58</v>
      </c>
      <c r="JOK114" s="17" t="s">
        <v>86</v>
      </c>
      <c r="JOL114" s="16" t="s">
        <v>74</v>
      </c>
      <c r="JOM114" s="49"/>
      <c r="JON114" s="16" t="s">
        <v>58</v>
      </c>
      <c r="JOO114" s="17" t="s">
        <v>86</v>
      </c>
      <c r="JOP114" s="16" t="s">
        <v>74</v>
      </c>
      <c r="JOQ114" s="49"/>
      <c r="JOR114" s="16" t="s">
        <v>58</v>
      </c>
      <c r="JOS114" s="17" t="s">
        <v>86</v>
      </c>
      <c r="JOT114" s="16" t="s">
        <v>74</v>
      </c>
      <c r="JOU114" s="49"/>
      <c r="JOV114" s="16" t="s">
        <v>58</v>
      </c>
      <c r="JOW114" s="17" t="s">
        <v>86</v>
      </c>
      <c r="JOX114" s="16" t="s">
        <v>74</v>
      </c>
      <c r="JOY114" s="49"/>
      <c r="JOZ114" s="16" t="s">
        <v>58</v>
      </c>
      <c r="JPA114" s="17" t="s">
        <v>86</v>
      </c>
      <c r="JPB114" s="16" t="s">
        <v>74</v>
      </c>
      <c r="JPC114" s="49"/>
      <c r="JPD114" s="16" t="s">
        <v>58</v>
      </c>
      <c r="JPE114" s="17" t="s">
        <v>86</v>
      </c>
      <c r="JPF114" s="16" t="s">
        <v>74</v>
      </c>
      <c r="JPG114" s="49"/>
      <c r="JPH114" s="16" t="s">
        <v>58</v>
      </c>
      <c r="JPI114" s="17" t="s">
        <v>86</v>
      </c>
      <c r="JPJ114" s="16" t="s">
        <v>74</v>
      </c>
      <c r="JPK114" s="49"/>
      <c r="JPL114" s="16" t="s">
        <v>58</v>
      </c>
      <c r="JPM114" s="17" t="s">
        <v>86</v>
      </c>
      <c r="JPN114" s="16" t="s">
        <v>74</v>
      </c>
      <c r="JPO114" s="49"/>
      <c r="JPP114" s="16" t="s">
        <v>58</v>
      </c>
      <c r="JPQ114" s="17" t="s">
        <v>86</v>
      </c>
      <c r="JPR114" s="16" t="s">
        <v>74</v>
      </c>
      <c r="JPS114" s="49"/>
      <c r="JPT114" s="16" t="s">
        <v>58</v>
      </c>
      <c r="JPU114" s="17" t="s">
        <v>86</v>
      </c>
      <c r="JPV114" s="16" t="s">
        <v>74</v>
      </c>
      <c r="JPW114" s="49"/>
      <c r="JPX114" s="16" t="s">
        <v>58</v>
      </c>
      <c r="JPY114" s="17" t="s">
        <v>86</v>
      </c>
      <c r="JPZ114" s="16" t="s">
        <v>74</v>
      </c>
      <c r="JQA114" s="49"/>
      <c r="JQB114" s="16" t="s">
        <v>58</v>
      </c>
      <c r="JQC114" s="17" t="s">
        <v>86</v>
      </c>
      <c r="JQD114" s="16" t="s">
        <v>74</v>
      </c>
      <c r="JQE114" s="49"/>
      <c r="JQF114" s="16" t="s">
        <v>58</v>
      </c>
      <c r="JQG114" s="17" t="s">
        <v>86</v>
      </c>
      <c r="JQH114" s="16" t="s">
        <v>74</v>
      </c>
      <c r="JQI114" s="49"/>
      <c r="JQJ114" s="16" t="s">
        <v>58</v>
      </c>
      <c r="JQK114" s="17" t="s">
        <v>86</v>
      </c>
      <c r="JQL114" s="16" t="s">
        <v>74</v>
      </c>
      <c r="JQM114" s="49"/>
      <c r="JQN114" s="16" t="s">
        <v>58</v>
      </c>
      <c r="JQO114" s="17" t="s">
        <v>86</v>
      </c>
      <c r="JQP114" s="16" t="s">
        <v>74</v>
      </c>
      <c r="JQQ114" s="49"/>
      <c r="JQR114" s="16" t="s">
        <v>58</v>
      </c>
      <c r="JQS114" s="17" t="s">
        <v>86</v>
      </c>
      <c r="JQT114" s="16" t="s">
        <v>74</v>
      </c>
      <c r="JQU114" s="49"/>
      <c r="JQV114" s="16" t="s">
        <v>58</v>
      </c>
      <c r="JQW114" s="17" t="s">
        <v>86</v>
      </c>
      <c r="JQX114" s="16" t="s">
        <v>74</v>
      </c>
      <c r="JQY114" s="49"/>
      <c r="JQZ114" s="16" t="s">
        <v>58</v>
      </c>
      <c r="JRA114" s="17" t="s">
        <v>86</v>
      </c>
      <c r="JRB114" s="16" t="s">
        <v>74</v>
      </c>
      <c r="JRC114" s="49"/>
      <c r="JRD114" s="16" t="s">
        <v>58</v>
      </c>
      <c r="JRE114" s="17" t="s">
        <v>86</v>
      </c>
      <c r="JRF114" s="16" t="s">
        <v>74</v>
      </c>
      <c r="JRG114" s="49"/>
      <c r="JRH114" s="16" t="s">
        <v>58</v>
      </c>
      <c r="JRI114" s="17" t="s">
        <v>86</v>
      </c>
      <c r="JRJ114" s="16" t="s">
        <v>74</v>
      </c>
      <c r="JRK114" s="49"/>
      <c r="JRL114" s="16" t="s">
        <v>58</v>
      </c>
      <c r="JRM114" s="17" t="s">
        <v>86</v>
      </c>
      <c r="JRN114" s="16" t="s">
        <v>74</v>
      </c>
      <c r="JRO114" s="49"/>
      <c r="JRP114" s="16" t="s">
        <v>58</v>
      </c>
      <c r="JRQ114" s="17" t="s">
        <v>86</v>
      </c>
      <c r="JRR114" s="16" t="s">
        <v>74</v>
      </c>
      <c r="JRS114" s="49"/>
      <c r="JRT114" s="16" t="s">
        <v>58</v>
      </c>
      <c r="JRU114" s="17" t="s">
        <v>86</v>
      </c>
      <c r="JRV114" s="16" t="s">
        <v>74</v>
      </c>
      <c r="JRW114" s="49"/>
      <c r="JRX114" s="16" t="s">
        <v>58</v>
      </c>
      <c r="JRY114" s="17" t="s">
        <v>86</v>
      </c>
      <c r="JRZ114" s="16" t="s">
        <v>74</v>
      </c>
      <c r="JSA114" s="49"/>
      <c r="JSB114" s="16" t="s">
        <v>58</v>
      </c>
      <c r="JSC114" s="17" t="s">
        <v>86</v>
      </c>
      <c r="JSD114" s="16" t="s">
        <v>74</v>
      </c>
      <c r="JSE114" s="49"/>
      <c r="JSF114" s="16" t="s">
        <v>58</v>
      </c>
      <c r="JSG114" s="17" t="s">
        <v>86</v>
      </c>
      <c r="JSH114" s="16" t="s">
        <v>74</v>
      </c>
      <c r="JSI114" s="49"/>
      <c r="JSJ114" s="16" t="s">
        <v>58</v>
      </c>
      <c r="JSK114" s="17" t="s">
        <v>86</v>
      </c>
      <c r="JSL114" s="16" t="s">
        <v>74</v>
      </c>
      <c r="JSM114" s="49"/>
      <c r="JSN114" s="16" t="s">
        <v>58</v>
      </c>
      <c r="JSO114" s="17" t="s">
        <v>86</v>
      </c>
      <c r="JSP114" s="16" t="s">
        <v>74</v>
      </c>
      <c r="JSQ114" s="49"/>
      <c r="JSR114" s="16" t="s">
        <v>58</v>
      </c>
      <c r="JSS114" s="17" t="s">
        <v>86</v>
      </c>
      <c r="JST114" s="16" t="s">
        <v>74</v>
      </c>
      <c r="JSU114" s="49"/>
      <c r="JSV114" s="16" t="s">
        <v>58</v>
      </c>
      <c r="JSW114" s="17" t="s">
        <v>86</v>
      </c>
      <c r="JSX114" s="16" t="s">
        <v>74</v>
      </c>
      <c r="JSY114" s="49"/>
      <c r="JSZ114" s="16" t="s">
        <v>58</v>
      </c>
      <c r="JTA114" s="17" t="s">
        <v>86</v>
      </c>
      <c r="JTB114" s="16" t="s">
        <v>74</v>
      </c>
      <c r="JTC114" s="49"/>
      <c r="JTD114" s="16" t="s">
        <v>58</v>
      </c>
      <c r="JTE114" s="17" t="s">
        <v>86</v>
      </c>
      <c r="JTF114" s="16" t="s">
        <v>74</v>
      </c>
      <c r="JTG114" s="49"/>
      <c r="JTH114" s="16" t="s">
        <v>58</v>
      </c>
      <c r="JTI114" s="17" t="s">
        <v>86</v>
      </c>
      <c r="JTJ114" s="16" t="s">
        <v>74</v>
      </c>
      <c r="JTK114" s="49"/>
      <c r="JTL114" s="16" t="s">
        <v>58</v>
      </c>
      <c r="JTM114" s="17" t="s">
        <v>86</v>
      </c>
      <c r="JTN114" s="16" t="s">
        <v>74</v>
      </c>
      <c r="JTO114" s="49"/>
      <c r="JTP114" s="16" t="s">
        <v>58</v>
      </c>
      <c r="JTQ114" s="17" t="s">
        <v>86</v>
      </c>
      <c r="JTR114" s="16" t="s">
        <v>74</v>
      </c>
      <c r="JTS114" s="49"/>
      <c r="JTT114" s="16" t="s">
        <v>58</v>
      </c>
      <c r="JTU114" s="17" t="s">
        <v>86</v>
      </c>
      <c r="JTV114" s="16" t="s">
        <v>74</v>
      </c>
      <c r="JTW114" s="49"/>
      <c r="JTX114" s="16" t="s">
        <v>58</v>
      </c>
      <c r="JTY114" s="17" t="s">
        <v>86</v>
      </c>
      <c r="JTZ114" s="16" t="s">
        <v>74</v>
      </c>
      <c r="JUA114" s="49"/>
      <c r="JUB114" s="16" t="s">
        <v>58</v>
      </c>
      <c r="JUC114" s="17" t="s">
        <v>86</v>
      </c>
      <c r="JUD114" s="16" t="s">
        <v>74</v>
      </c>
      <c r="JUE114" s="49"/>
      <c r="JUF114" s="16" t="s">
        <v>58</v>
      </c>
      <c r="JUG114" s="17" t="s">
        <v>86</v>
      </c>
      <c r="JUH114" s="16" t="s">
        <v>74</v>
      </c>
      <c r="JUI114" s="49"/>
      <c r="JUJ114" s="16" t="s">
        <v>58</v>
      </c>
      <c r="JUK114" s="17" t="s">
        <v>86</v>
      </c>
      <c r="JUL114" s="16" t="s">
        <v>74</v>
      </c>
      <c r="JUM114" s="49"/>
      <c r="JUN114" s="16" t="s">
        <v>58</v>
      </c>
      <c r="JUO114" s="17" t="s">
        <v>86</v>
      </c>
      <c r="JUP114" s="16" t="s">
        <v>74</v>
      </c>
      <c r="JUQ114" s="49"/>
      <c r="JUR114" s="16" t="s">
        <v>58</v>
      </c>
      <c r="JUS114" s="17" t="s">
        <v>86</v>
      </c>
      <c r="JUT114" s="16" t="s">
        <v>74</v>
      </c>
      <c r="JUU114" s="49"/>
      <c r="JUV114" s="16" t="s">
        <v>58</v>
      </c>
      <c r="JUW114" s="17" t="s">
        <v>86</v>
      </c>
      <c r="JUX114" s="16" t="s">
        <v>74</v>
      </c>
      <c r="JUY114" s="49"/>
      <c r="JUZ114" s="16" t="s">
        <v>58</v>
      </c>
      <c r="JVA114" s="17" t="s">
        <v>86</v>
      </c>
      <c r="JVB114" s="16" t="s">
        <v>74</v>
      </c>
      <c r="JVC114" s="49"/>
      <c r="JVD114" s="16" t="s">
        <v>58</v>
      </c>
      <c r="JVE114" s="17" t="s">
        <v>86</v>
      </c>
      <c r="JVF114" s="16" t="s">
        <v>74</v>
      </c>
      <c r="JVG114" s="49"/>
      <c r="JVH114" s="16" t="s">
        <v>58</v>
      </c>
      <c r="JVI114" s="17" t="s">
        <v>86</v>
      </c>
      <c r="JVJ114" s="16" t="s">
        <v>74</v>
      </c>
      <c r="JVK114" s="49"/>
      <c r="JVL114" s="16" t="s">
        <v>58</v>
      </c>
      <c r="JVM114" s="17" t="s">
        <v>86</v>
      </c>
      <c r="JVN114" s="16" t="s">
        <v>74</v>
      </c>
      <c r="JVO114" s="49"/>
      <c r="JVP114" s="16" t="s">
        <v>58</v>
      </c>
      <c r="JVQ114" s="17" t="s">
        <v>86</v>
      </c>
      <c r="JVR114" s="16" t="s">
        <v>74</v>
      </c>
      <c r="JVS114" s="49"/>
      <c r="JVT114" s="16" t="s">
        <v>58</v>
      </c>
      <c r="JVU114" s="17" t="s">
        <v>86</v>
      </c>
      <c r="JVV114" s="16" t="s">
        <v>74</v>
      </c>
      <c r="JVW114" s="49"/>
      <c r="JVX114" s="16" t="s">
        <v>58</v>
      </c>
      <c r="JVY114" s="17" t="s">
        <v>86</v>
      </c>
      <c r="JVZ114" s="16" t="s">
        <v>74</v>
      </c>
      <c r="JWA114" s="49"/>
      <c r="JWB114" s="16" t="s">
        <v>58</v>
      </c>
      <c r="JWC114" s="17" t="s">
        <v>86</v>
      </c>
      <c r="JWD114" s="16" t="s">
        <v>74</v>
      </c>
      <c r="JWE114" s="49"/>
      <c r="JWF114" s="16" t="s">
        <v>58</v>
      </c>
      <c r="JWG114" s="17" t="s">
        <v>86</v>
      </c>
      <c r="JWH114" s="16" t="s">
        <v>74</v>
      </c>
      <c r="JWI114" s="49"/>
      <c r="JWJ114" s="16" t="s">
        <v>58</v>
      </c>
      <c r="JWK114" s="17" t="s">
        <v>86</v>
      </c>
      <c r="JWL114" s="16" t="s">
        <v>74</v>
      </c>
      <c r="JWM114" s="49"/>
      <c r="JWN114" s="16" t="s">
        <v>58</v>
      </c>
      <c r="JWO114" s="17" t="s">
        <v>86</v>
      </c>
      <c r="JWP114" s="16" t="s">
        <v>74</v>
      </c>
      <c r="JWQ114" s="49"/>
      <c r="JWR114" s="16" t="s">
        <v>58</v>
      </c>
      <c r="JWS114" s="17" t="s">
        <v>86</v>
      </c>
      <c r="JWT114" s="16" t="s">
        <v>74</v>
      </c>
      <c r="JWU114" s="49"/>
      <c r="JWV114" s="16" t="s">
        <v>58</v>
      </c>
      <c r="JWW114" s="17" t="s">
        <v>86</v>
      </c>
      <c r="JWX114" s="16" t="s">
        <v>74</v>
      </c>
      <c r="JWY114" s="49"/>
      <c r="JWZ114" s="16" t="s">
        <v>58</v>
      </c>
      <c r="JXA114" s="17" t="s">
        <v>86</v>
      </c>
      <c r="JXB114" s="16" t="s">
        <v>74</v>
      </c>
      <c r="JXC114" s="49"/>
      <c r="JXD114" s="16" t="s">
        <v>58</v>
      </c>
      <c r="JXE114" s="17" t="s">
        <v>86</v>
      </c>
      <c r="JXF114" s="16" t="s">
        <v>74</v>
      </c>
      <c r="JXG114" s="49"/>
      <c r="JXH114" s="16" t="s">
        <v>58</v>
      </c>
      <c r="JXI114" s="17" t="s">
        <v>86</v>
      </c>
      <c r="JXJ114" s="16" t="s">
        <v>74</v>
      </c>
      <c r="JXK114" s="49"/>
      <c r="JXL114" s="16" t="s">
        <v>58</v>
      </c>
      <c r="JXM114" s="17" t="s">
        <v>86</v>
      </c>
      <c r="JXN114" s="16" t="s">
        <v>74</v>
      </c>
      <c r="JXO114" s="49"/>
      <c r="JXP114" s="16" t="s">
        <v>58</v>
      </c>
      <c r="JXQ114" s="17" t="s">
        <v>86</v>
      </c>
      <c r="JXR114" s="16" t="s">
        <v>74</v>
      </c>
      <c r="JXS114" s="49"/>
      <c r="JXT114" s="16" t="s">
        <v>58</v>
      </c>
      <c r="JXU114" s="17" t="s">
        <v>86</v>
      </c>
      <c r="JXV114" s="16" t="s">
        <v>74</v>
      </c>
      <c r="JXW114" s="49"/>
      <c r="JXX114" s="16" t="s">
        <v>58</v>
      </c>
      <c r="JXY114" s="17" t="s">
        <v>86</v>
      </c>
      <c r="JXZ114" s="16" t="s">
        <v>74</v>
      </c>
      <c r="JYA114" s="49"/>
      <c r="JYB114" s="16" t="s">
        <v>58</v>
      </c>
      <c r="JYC114" s="17" t="s">
        <v>86</v>
      </c>
      <c r="JYD114" s="16" t="s">
        <v>74</v>
      </c>
      <c r="JYE114" s="49"/>
      <c r="JYF114" s="16" t="s">
        <v>58</v>
      </c>
      <c r="JYG114" s="17" t="s">
        <v>86</v>
      </c>
      <c r="JYH114" s="16" t="s">
        <v>74</v>
      </c>
      <c r="JYI114" s="49"/>
      <c r="JYJ114" s="16" t="s">
        <v>58</v>
      </c>
      <c r="JYK114" s="17" t="s">
        <v>86</v>
      </c>
      <c r="JYL114" s="16" t="s">
        <v>74</v>
      </c>
      <c r="JYM114" s="49"/>
      <c r="JYN114" s="16" t="s">
        <v>58</v>
      </c>
      <c r="JYO114" s="17" t="s">
        <v>86</v>
      </c>
      <c r="JYP114" s="16" t="s">
        <v>74</v>
      </c>
      <c r="JYQ114" s="49"/>
      <c r="JYR114" s="16" t="s">
        <v>58</v>
      </c>
      <c r="JYS114" s="17" t="s">
        <v>86</v>
      </c>
      <c r="JYT114" s="16" t="s">
        <v>74</v>
      </c>
      <c r="JYU114" s="49"/>
      <c r="JYV114" s="16" t="s">
        <v>58</v>
      </c>
      <c r="JYW114" s="17" t="s">
        <v>86</v>
      </c>
      <c r="JYX114" s="16" t="s">
        <v>74</v>
      </c>
      <c r="JYY114" s="49"/>
      <c r="JYZ114" s="16" t="s">
        <v>58</v>
      </c>
      <c r="JZA114" s="17" t="s">
        <v>86</v>
      </c>
      <c r="JZB114" s="16" t="s">
        <v>74</v>
      </c>
      <c r="JZC114" s="49"/>
      <c r="JZD114" s="16" t="s">
        <v>58</v>
      </c>
      <c r="JZE114" s="17" t="s">
        <v>86</v>
      </c>
      <c r="JZF114" s="16" t="s">
        <v>74</v>
      </c>
      <c r="JZG114" s="49"/>
      <c r="JZH114" s="16" t="s">
        <v>58</v>
      </c>
      <c r="JZI114" s="17" t="s">
        <v>86</v>
      </c>
      <c r="JZJ114" s="16" t="s">
        <v>74</v>
      </c>
      <c r="JZK114" s="49"/>
      <c r="JZL114" s="16" t="s">
        <v>58</v>
      </c>
      <c r="JZM114" s="17" t="s">
        <v>86</v>
      </c>
      <c r="JZN114" s="16" t="s">
        <v>74</v>
      </c>
      <c r="JZO114" s="49"/>
      <c r="JZP114" s="16" t="s">
        <v>58</v>
      </c>
      <c r="JZQ114" s="17" t="s">
        <v>86</v>
      </c>
      <c r="JZR114" s="16" t="s">
        <v>74</v>
      </c>
      <c r="JZS114" s="49"/>
      <c r="JZT114" s="16" t="s">
        <v>58</v>
      </c>
      <c r="JZU114" s="17" t="s">
        <v>86</v>
      </c>
      <c r="JZV114" s="16" t="s">
        <v>74</v>
      </c>
      <c r="JZW114" s="49"/>
      <c r="JZX114" s="16" t="s">
        <v>58</v>
      </c>
      <c r="JZY114" s="17" t="s">
        <v>86</v>
      </c>
      <c r="JZZ114" s="16" t="s">
        <v>74</v>
      </c>
      <c r="KAA114" s="49"/>
      <c r="KAB114" s="16" t="s">
        <v>58</v>
      </c>
      <c r="KAC114" s="17" t="s">
        <v>86</v>
      </c>
      <c r="KAD114" s="16" t="s">
        <v>74</v>
      </c>
      <c r="KAE114" s="49"/>
      <c r="KAF114" s="16" t="s">
        <v>58</v>
      </c>
      <c r="KAG114" s="17" t="s">
        <v>86</v>
      </c>
      <c r="KAH114" s="16" t="s">
        <v>74</v>
      </c>
      <c r="KAI114" s="49"/>
      <c r="KAJ114" s="16" t="s">
        <v>58</v>
      </c>
      <c r="KAK114" s="17" t="s">
        <v>86</v>
      </c>
      <c r="KAL114" s="16" t="s">
        <v>74</v>
      </c>
      <c r="KAM114" s="49"/>
      <c r="KAN114" s="16" t="s">
        <v>58</v>
      </c>
      <c r="KAO114" s="17" t="s">
        <v>86</v>
      </c>
      <c r="KAP114" s="16" t="s">
        <v>74</v>
      </c>
      <c r="KAQ114" s="49"/>
      <c r="KAR114" s="16" t="s">
        <v>58</v>
      </c>
      <c r="KAS114" s="17" t="s">
        <v>86</v>
      </c>
      <c r="KAT114" s="16" t="s">
        <v>74</v>
      </c>
      <c r="KAU114" s="49"/>
      <c r="KAV114" s="16" t="s">
        <v>58</v>
      </c>
      <c r="KAW114" s="17" t="s">
        <v>86</v>
      </c>
      <c r="KAX114" s="16" t="s">
        <v>74</v>
      </c>
      <c r="KAY114" s="49"/>
      <c r="KAZ114" s="16" t="s">
        <v>58</v>
      </c>
      <c r="KBA114" s="17" t="s">
        <v>86</v>
      </c>
      <c r="KBB114" s="16" t="s">
        <v>74</v>
      </c>
      <c r="KBC114" s="49"/>
      <c r="KBD114" s="16" t="s">
        <v>58</v>
      </c>
      <c r="KBE114" s="17" t="s">
        <v>86</v>
      </c>
      <c r="KBF114" s="16" t="s">
        <v>74</v>
      </c>
      <c r="KBG114" s="49"/>
      <c r="KBH114" s="16" t="s">
        <v>58</v>
      </c>
      <c r="KBI114" s="17" t="s">
        <v>86</v>
      </c>
      <c r="KBJ114" s="16" t="s">
        <v>74</v>
      </c>
      <c r="KBK114" s="49"/>
      <c r="KBL114" s="16" t="s">
        <v>58</v>
      </c>
      <c r="KBM114" s="17" t="s">
        <v>86</v>
      </c>
      <c r="KBN114" s="16" t="s">
        <v>74</v>
      </c>
      <c r="KBO114" s="49"/>
      <c r="KBP114" s="16" t="s">
        <v>58</v>
      </c>
      <c r="KBQ114" s="17" t="s">
        <v>86</v>
      </c>
      <c r="KBR114" s="16" t="s">
        <v>74</v>
      </c>
      <c r="KBS114" s="49"/>
      <c r="KBT114" s="16" t="s">
        <v>58</v>
      </c>
      <c r="KBU114" s="17" t="s">
        <v>86</v>
      </c>
      <c r="KBV114" s="16" t="s">
        <v>74</v>
      </c>
      <c r="KBW114" s="49"/>
      <c r="KBX114" s="16" t="s">
        <v>58</v>
      </c>
      <c r="KBY114" s="17" t="s">
        <v>86</v>
      </c>
      <c r="KBZ114" s="16" t="s">
        <v>74</v>
      </c>
      <c r="KCA114" s="49"/>
      <c r="KCB114" s="16" t="s">
        <v>58</v>
      </c>
      <c r="KCC114" s="17" t="s">
        <v>86</v>
      </c>
      <c r="KCD114" s="16" t="s">
        <v>74</v>
      </c>
      <c r="KCE114" s="49"/>
      <c r="KCF114" s="16" t="s">
        <v>58</v>
      </c>
      <c r="KCG114" s="17" t="s">
        <v>86</v>
      </c>
      <c r="KCH114" s="16" t="s">
        <v>74</v>
      </c>
      <c r="KCI114" s="49"/>
      <c r="KCJ114" s="16" t="s">
        <v>58</v>
      </c>
      <c r="KCK114" s="17" t="s">
        <v>86</v>
      </c>
      <c r="KCL114" s="16" t="s">
        <v>74</v>
      </c>
      <c r="KCM114" s="49"/>
      <c r="KCN114" s="16" t="s">
        <v>58</v>
      </c>
      <c r="KCO114" s="17" t="s">
        <v>86</v>
      </c>
      <c r="KCP114" s="16" t="s">
        <v>74</v>
      </c>
      <c r="KCQ114" s="49"/>
      <c r="KCR114" s="16" t="s">
        <v>58</v>
      </c>
      <c r="KCS114" s="17" t="s">
        <v>86</v>
      </c>
      <c r="KCT114" s="16" t="s">
        <v>74</v>
      </c>
      <c r="KCU114" s="49"/>
      <c r="KCV114" s="16" t="s">
        <v>58</v>
      </c>
      <c r="KCW114" s="17" t="s">
        <v>86</v>
      </c>
      <c r="KCX114" s="16" t="s">
        <v>74</v>
      </c>
      <c r="KCY114" s="49"/>
      <c r="KCZ114" s="16" t="s">
        <v>58</v>
      </c>
      <c r="KDA114" s="17" t="s">
        <v>86</v>
      </c>
      <c r="KDB114" s="16" t="s">
        <v>74</v>
      </c>
      <c r="KDC114" s="49"/>
      <c r="KDD114" s="16" t="s">
        <v>58</v>
      </c>
      <c r="KDE114" s="17" t="s">
        <v>86</v>
      </c>
      <c r="KDF114" s="16" t="s">
        <v>74</v>
      </c>
      <c r="KDG114" s="49"/>
      <c r="KDH114" s="16" t="s">
        <v>58</v>
      </c>
      <c r="KDI114" s="17" t="s">
        <v>86</v>
      </c>
      <c r="KDJ114" s="16" t="s">
        <v>74</v>
      </c>
      <c r="KDK114" s="49"/>
      <c r="KDL114" s="16" t="s">
        <v>58</v>
      </c>
      <c r="KDM114" s="17" t="s">
        <v>86</v>
      </c>
      <c r="KDN114" s="16" t="s">
        <v>74</v>
      </c>
      <c r="KDO114" s="49"/>
      <c r="KDP114" s="16" t="s">
        <v>58</v>
      </c>
      <c r="KDQ114" s="17" t="s">
        <v>86</v>
      </c>
      <c r="KDR114" s="16" t="s">
        <v>74</v>
      </c>
      <c r="KDS114" s="49"/>
      <c r="KDT114" s="16" t="s">
        <v>58</v>
      </c>
      <c r="KDU114" s="17" t="s">
        <v>86</v>
      </c>
      <c r="KDV114" s="16" t="s">
        <v>74</v>
      </c>
      <c r="KDW114" s="49"/>
      <c r="KDX114" s="16" t="s">
        <v>58</v>
      </c>
      <c r="KDY114" s="17" t="s">
        <v>86</v>
      </c>
      <c r="KDZ114" s="16" t="s">
        <v>74</v>
      </c>
      <c r="KEA114" s="49"/>
      <c r="KEB114" s="16" t="s">
        <v>58</v>
      </c>
      <c r="KEC114" s="17" t="s">
        <v>86</v>
      </c>
      <c r="KED114" s="16" t="s">
        <v>74</v>
      </c>
      <c r="KEE114" s="49"/>
      <c r="KEF114" s="16" t="s">
        <v>58</v>
      </c>
      <c r="KEG114" s="17" t="s">
        <v>86</v>
      </c>
      <c r="KEH114" s="16" t="s">
        <v>74</v>
      </c>
      <c r="KEI114" s="49"/>
      <c r="KEJ114" s="16" t="s">
        <v>58</v>
      </c>
      <c r="KEK114" s="17" t="s">
        <v>86</v>
      </c>
      <c r="KEL114" s="16" t="s">
        <v>74</v>
      </c>
      <c r="KEM114" s="49"/>
      <c r="KEN114" s="16" t="s">
        <v>58</v>
      </c>
      <c r="KEO114" s="17" t="s">
        <v>86</v>
      </c>
      <c r="KEP114" s="16" t="s">
        <v>74</v>
      </c>
      <c r="KEQ114" s="49"/>
      <c r="KER114" s="16" t="s">
        <v>58</v>
      </c>
      <c r="KES114" s="17" t="s">
        <v>86</v>
      </c>
      <c r="KET114" s="16" t="s">
        <v>74</v>
      </c>
      <c r="KEU114" s="49"/>
      <c r="KEV114" s="16" t="s">
        <v>58</v>
      </c>
      <c r="KEW114" s="17" t="s">
        <v>86</v>
      </c>
      <c r="KEX114" s="16" t="s">
        <v>74</v>
      </c>
      <c r="KEY114" s="49"/>
      <c r="KEZ114" s="16" t="s">
        <v>58</v>
      </c>
      <c r="KFA114" s="17" t="s">
        <v>86</v>
      </c>
      <c r="KFB114" s="16" t="s">
        <v>74</v>
      </c>
      <c r="KFC114" s="49"/>
      <c r="KFD114" s="16" t="s">
        <v>58</v>
      </c>
      <c r="KFE114" s="17" t="s">
        <v>86</v>
      </c>
      <c r="KFF114" s="16" t="s">
        <v>74</v>
      </c>
      <c r="KFG114" s="49"/>
      <c r="KFH114" s="16" t="s">
        <v>58</v>
      </c>
      <c r="KFI114" s="17" t="s">
        <v>86</v>
      </c>
      <c r="KFJ114" s="16" t="s">
        <v>74</v>
      </c>
      <c r="KFK114" s="49"/>
      <c r="KFL114" s="16" t="s">
        <v>58</v>
      </c>
      <c r="KFM114" s="17" t="s">
        <v>86</v>
      </c>
      <c r="KFN114" s="16" t="s">
        <v>74</v>
      </c>
      <c r="KFO114" s="49"/>
      <c r="KFP114" s="16" t="s">
        <v>58</v>
      </c>
      <c r="KFQ114" s="17" t="s">
        <v>86</v>
      </c>
      <c r="KFR114" s="16" t="s">
        <v>74</v>
      </c>
      <c r="KFS114" s="49"/>
      <c r="KFT114" s="16" t="s">
        <v>58</v>
      </c>
      <c r="KFU114" s="17" t="s">
        <v>86</v>
      </c>
      <c r="KFV114" s="16" t="s">
        <v>74</v>
      </c>
      <c r="KFW114" s="49"/>
      <c r="KFX114" s="16" t="s">
        <v>58</v>
      </c>
      <c r="KFY114" s="17" t="s">
        <v>86</v>
      </c>
      <c r="KFZ114" s="16" t="s">
        <v>74</v>
      </c>
      <c r="KGA114" s="49"/>
      <c r="KGB114" s="16" t="s">
        <v>58</v>
      </c>
      <c r="KGC114" s="17" t="s">
        <v>86</v>
      </c>
      <c r="KGD114" s="16" t="s">
        <v>74</v>
      </c>
      <c r="KGE114" s="49"/>
      <c r="KGF114" s="16" t="s">
        <v>58</v>
      </c>
      <c r="KGG114" s="17" t="s">
        <v>86</v>
      </c>
      <c r="KGH114" s="16" t="s">
        <v>74</v>
      </c>
      <c r="KGI114" s="49"/>
      <c r="KGJ114" s="16" t="s">
        <v>58</v>
      </c>
      <c r="KGK114" s="17" t="s">
        <v>86</v>
      </c>
      <c r="KGL114" s="16" t="s">
        <v>74</v>
      </c>
      <c r="KGM114" s="49"/>
      <c r="KGN114" s="16" t="s">
        <v>58</v>
      </c>
      <c r="KGO114" s="17" t="s">
        <v>86</v>
      </c>
      <c r="KGP114" s="16" t="s">
        <v>74</v>
      </c>
      <c r="KGQ114" s="49"/>
      <c r="KGR114" s="16" t="s">
        <v>58</v>
      </c>
      <c r="KGS114" s="17" t="s">
        <v>86</v>
      </c>
      <c r="KGT114" s="16" t="s">
        <v>74</v>
      </c>
      <c r="KGU114" s="49"/>
      <c r="KGV114" s="16" t="s">
        <v>58</v>
      </c>
      <c r="KGW114" s="17" t="s">
        <v>86</v>
      </c>
      <c r="KGX114" s="16" t="s">
        <v>74</v>
      </c>
      <c r="KGY114" s="49"/>
      <c r="KGZ114" s="16" t="s">
        <v>58</v>
      </c>
      <c r="KHA114" s="17" t="s">
        <v>86</v>
      </c>
      <c r="KHB114" s="16" t="s">
        <v>74</v>
      </c>
      <c r="KHC114" s="49"/>
      <c r="KHD114" s="16" t="s">
        <v>58</v>
      </c>
      <c r="KHE114" s="17" t="s">
        <v>86</v>
      </c>
      <c r="KHF114" s="16" t="s">
        <v>74</v>
      </c>
      <c r="KHG114" s="49"/>
      <c r="KHH114" s="16" t="s">
        <v>58</v>
      </c>
      <c r="KHI114" s="17" t="s">
        <v>86</v>
      </c>
      <c r="KHJ114" s="16" t="s">
        <v>74</v>
      </c>
      <c r="KHK114" s="49"/>
      <c r="KHL114" s="16" t="s">
        <v>58</v>
      </c>
      <c r="KHM114" s="17" t="s">
        <v>86</v>
      </c>
      <c r="KHN114" s="16" t="s">
        <v>74</v>
      </c>
      <c r="KHO114" s="49"/>
      <c r="KHP114" s="16" t="s">
        <v>58</v>
      </c>
      <c r="KHQ114" s="17" t="s">
        <v>86</v>
      </c>
      <c r="KHR114" s="16" t="s">
        <v>74</v>
      </c>
      <c r="KHS114" s="49"/>
      <c r="KHT114" s="16" t="s">
        <v>58</v>
      </c>
      <c r="KHU114" s="17" t="s">
        <v>86</v>
      </c>
      <c r="KHV114" s="16" t="s">
        <v>74</v>
      </c>
      <c r="KHW114" s="49"/>
      <c r="KHX114" s="16" t="s">
        <v>58</v>
      </c>
      <c r="KHY114" s="17" t="s">
        <v>86</v>
      </c>
      <c r="KHZ114" s="16" t="s">
        <v>74</v>
      </c>
      <c r="KIA114" s="49"/>
      <c r="KIB114" s="16" t="s">
        <v>58</v>
      </c>
      <c r="KIC114" s="17" t="s">
        <v>86</v>
      </c>
      <c r="KID114" s="16" t="s">
        <v>74</v>
      </c>
      <c r="KIE114" s="49"/>
      <c r="KIF114" s="16" t="s">
        <v>58</v>
      </c>
      <c r="KIG114" s="17" t="s">
        <v>86</v>
      </c>
      <c r="KIH114" s="16" t="s">
        <v>74</v>
      </c>
      <c r="KII114" s="49"/>
      <c r="KIJ114" s="16" t="s">
        <v>58</v>
      </c>
      <c r="KIK114" s="17" t="s">
        <v>86</v>
      </c>
      <c r="KIL114" s="16" t="s">
        <v>74</v>
      </c>
      <c r="KIM114" s="49"/>
      <c r="KIN114" s="16" t="s">
        <v>58</v>
      </c>
      <c r="KIO114" s="17" t="s">
        <v>86</v>
      </c>
      <c r="KIP114" s="16" t="s">
        <v>74</v>
      </c>
      <c r="KIQ114" s="49"/>
      <c r="KIR114" s="16" t="s">
        <v>58</v>
      </c>
      <c r="KIS114" s="17" t="s">
        <v>86</v>
      </c>
      <c r="KIT114" s="16" t="s">
        <v>74</v>
      </c>
      <c r="KIU114" s="49"/>
      <c r="KIV114" s="16" t="s">
        <v>58</v>
      </c>
      <c r="KIW114" s="17" t="s">
        <v>86</v>
      </c>
      <c r="KIX114" s="16" t="s">
        <v>74</v>
      </c>
      <c r="KIY114" s="49"/>
      <c r="KIZ114" s="16" t="s">
        <v>58</v>
      </c>
      <c r="KJA114" s="17" t="s">
        <v>86</v>
      </c>
      <c r="KJB114" s="16" t="s">
        <v>74</v>
      </c>
      <c r="KJC114" s="49"/>
      <c r="KJD114" s="16" t="s">
        <v>58</v>
      </c>
      <c r="KJE114" s="17" t="s">
        <v>86</v>
      </c>
      <c r="KJF114" s="16" t="s">
        <v>74</v>
      </c>
      <c r="KJG114" s="49"/>
      <c r="KJH114" s="16" t="s">
        <v>58</v>
      </c>
      <c r="KJI114" s="17" t="s">
        <v>86</v>
      </c>
      <c r="KJJ114" s="16" t="s">
        <v>74</v>
      </c>
      <c r="KJK114" s="49"/>
      <c r="KJL114" s="16" t="s">
        <v>58</v>
      </c>
      <c r="KJM114" s="17" t="s">
        <v>86</v>
      </c>
      <c r="KJN114" s="16" t="s">
        <v>74</v>
      </c>
      <c r="KJO114" s="49"/>
      <c r="KJP114" s="16" t="s">
        <v>58</v>
      </c>
      <c r="KJQ114" s="17" t="s">
        <v>86</v>
      </c>
      <c r="KJR114" s="16" t="s">
        <v>74</v>
      </c>
      <c r="KJS114" s="49"/>
      <c r="KJT114" s="16" t="s">
        <v>58</v>
      </c>
      <c r="KJU114" s="17" t="s">
        <v>86</v>
      </c>
      <c r="KJV114" s="16" t="s">
        <v>74</v>
      </c>
      <c r="KJW114" s="49"/>
      <c r="KJX114" s="16" t="s">
        <v>58</v>
      </c>
      <c r="KJY114" s="17" t="s">
        <v>86</v>
      </c>
      <c r="KJZ114" s="16" t="s">
        <v>74</v>
      </c>
      <c r="KKA114" s="49"/>
      <c r="KKB114" s="16" t="s">
        <v>58</v>
      </c>
      <c r="KKC114" s="17" t="s">
        <v>86</v>
      </c>
      <c r="KKD114" s="16" t="s">
        <v>74</v>
      </c>
      <c r="KKE114" s="49"/>
      <c r="KKF114" s="16" t="s">
        <v>58</v>
      </c>
      <c r="KKG114" s="17" t="s">
        <v>86</v>
      </c>
      <c r="KKH114" s="16" t="s">
        <v>74</v>
      </c>
      <c r="KKI114" s="49"/>
      <c r="KKJ114" s="16" t="s">
        <v>58</v>
      </c>
      <c r="KKK114" s="17" t="s">
        <v>86</v>
      </c>
      <c r="KKL114" s="16" t="s">
        <v>74</v>
      </c>
      <c r="KKM114" s="49"/>
      <c r="KKN114" s="16" t="s">
        <v>58</v>
      </c>
      <c r="KKO114" s="17" t="s">
        <v>86</v>
      </c>
      <c r="KKP114" s="16" t="s">
        <v>74</v>
      </c>
      <c r="KKQ114" s="49"/>
      <c r="KKR114" s="16" t="s">
        <v>58</v>
      </c>
      <c r="KKS114" s="17" t="s">
        <v>86</v>
      </c>
      <c r="KKT114" s="16" t="s">
        <v>74</v>
      </c>
      <c r="KKU114" s="49"/>
      <c r="KKV114" s="16" t="s">
        <v>58</v>
      </c>
      <c r="KKW114" s="17" t="s">
        <v>86</v>
      </c>
      <c r="KKX114" s="16" t="s">
        <v>74</v>
      </c>
      <c r="KKY114" s="49"/>
      <c r="KKZ114" s="16" t="s">
        <v>58</v>
      </c>
      <c r="KLA114" s="17" t="s">
        <v>86</v>
      </c>
      <c r="KLB114" s="16" t="s">
        <v>74</v>
      </c>
      <c r="KLC114" s="49"/>
      <c r="KLD114" s="16" t="s">
        <v>58</v>
      </c>
      <c r="KLE114" s="17" t="s">
        <v>86</v>
      </c>
      <c r="KLF114" s="16" t="s">
        <v>74</v>
      </c>
      <c r="KLG114" s="49"/>
      <c r="KLH114" s="16" t="s">
        <v>58</v>
      </c>
      <c r="KLI114" s="17" t="s">
        <v>86</v>
      </c>
      <c r="KLJ114" s="16" t="s">
        <v>74</v>
      </c>
      <c r="KLK114" s="49"/>
      <c r="KLL114" s="16" t="s">
        <v>58</v>
      </c>
      <c r="KLM114" s="17" t="s">
        <v>86</v>
      </c>
      <c r="KLN114" s="16" t="s">
        <v>74</v>
      </c>
      <c r="KLO114" s="49"/>
      <c r="KLP114" s="16" t="s">
        <v>58</v>
      </c>
      <c r="KLQ114" s="17" t="s">
        <v>86</v>
      </c>
      <c r="KLR114" s="16" t="s">
        <v>74</v>
      </c>
      <c r="KLS114" s="49"/>
      <c r="KLT114" s="16" t="s">
        <v>58</v>
      </c>
      <c r="KLU114" s="17" t="s">
        <v>86</v>
      </c>
      <c r="KLV114" s="16" t="s">
        <v>74</v>
      </c>
      <c r="KLW114" s="49"/>
      <c r="KLX114" s="16" t="s">
        <v>58</v>
      </c>
      <c r="KLY114" s="17" t="s">
        <v>86</v>
      </c>
      <c r="KLZ114" s="16" t="s">
        <v>74</v>
      </c>
      <c r="KMA114" s="49"/>
      <c r="KMB114" s="16" t="s">
        <v>58</v>
      </c>
      <c r="KMC114" s="17" t="s">
        <v>86</v>
      </c>
      <c r="KMD114" s="16" t="s">
        <v>74</v>
      </c>
      <c r="KME114" s="49"/>
      <c r="KMF114" s="16" t="s">
        <v>58</v>
      </c>
      <c r="KMG114" s="17" t="s">
        <v>86</v>
      </c>
      <c r="KMH114" s="16" t="s">
        <v>74</v>
      </c>
      <c r="KMI114" s="49"/>
      <c r="KMJ114" s="16" t="s">
        <v>58</v>
      </c>
      <c r="KMK114" s="17" t="s">
        <v>86</v>
      </c>
      <c r="KML114" s="16" t="s">
        <v>74</v>
      </c>
      <c r="KMM114" s="49"/>
      <c r="KMN114" s="16" t="s">
        <v>58</v>
      </c>
      <c r="KMO114" s="17" t="s">
        <v>86</v>
      </c>
      <c r="KMP114" s="16" t="s">
        <v>74</v>
      </c>
      <c r="KMQ114" s="49"/>
      <c r="KMR114" s="16" t="s">
        <v>58</v>
      </c>
      <c r="KMS114" s="17" t="s">
        <v>86</v>
      </c>
      <c r="KMT114" s="16" t="s">
        <v>74</v>
      </c>
      <c r="KMU114" s="49"/>
      <c r="KMV114" s="16" t="s">
        <v>58</v>
      </c>
      <c r="KMW114" s="17" t="s">
        <v>86</v>
      </c>
      <c r="KMX114" s="16" t="s">
        <v>74</v>
      </c>
      <c r="KMY114" s="49"/>
      <c r="KMZ114" s="16" t="s">
        <v>58</v>
      </c>
      <c r="KNA114" s="17" t="s">
        <v>86</v>
      </c>
      <c r="KNB114" s="16" t="s">
        <v>74</v>
      </c>
      <c r="KNC114" s="49"/>
      <c r="KND114" s="16" t="s">
        <v>58</v>
      </c>
      <c r="KNE114" s="17" t="s">
        <v>86</v>
      </c>
      <c r="KNF114" s="16" t="s">
        <v>74</v>
      </c>
      <c r="KNG114" s="49"/>
      <c r="KNH114" s="16" t="s">
        <v>58</v>
      </c>
      <c r="KNI114" s="17" t="s">
        <v>86</v>
      </c>
      <c r="KNJ114" s="16" t="s">
        <v>74</v>
      </c>
      <c r="KNK114" s="49"/>
      <c r="KNL114" s="16" t="s">
        <v>58</v>
      </c>
      <c r="KNM114" s="17" t="s">
        <v>86</v>
      </c>
      <c r="KNN114" s="16" t="s">
        <v>74</v>
      </c>
      <c r="KNO114" s="49"/>
      <c r="KNP114" s="16" t="s">
        <v>58</v>
      </c>
      <c r="KNQ114" s="17" t="s">
        <v>86</v>
      </c>
      <c r="KNR114" s="16" t="s">
        <v>74</v>
      </c>
      <c r="KNS114" s="49"/>
      <c r="KNT114" s="16" t="s">
        <v>58</v>
      </c>
      <c r="KNU114" s="17" t="s">
        <v>86</v>
      </c>
      <c r="KNV114" s="16" t="s">
        <v>74</v>
      </c>
      <c r="KNW114" s="49"/>
      <c r="KNX114" s="16" t="s">
        <v>58</v>
      </c>
      <c r="KNY114" s="17" t="s">
        <v>86</v>
      </c>
      <c r="KNZ114" s="16" t="s">
        <v>74</v>
      </c>
      <c r="KOA114" s="49"/>
      <c r="KOB114" s="16" t="s">
        <v>58</v>
      </c>
      <c r="KOC114" s="17" t="s">
        <v>86</v>
      </c>
      <c r="KOD114" s="16" t="s">
        <v>74</v>
      </c>
      <c r="KOE114" s="49"/>
      <c r="KOF114" s="16" t="s">
        <v>58</v>
      </c>
      <c r="KOG114" s="17" t="s">
        <v>86</v>
      </c>
      <c r="KOH114" s="16" t="s">
        <v>74</v>
      </c>
      <c r="KOI114" s="49"/>
      <c r="KOJ114" s="16" t="s">
        <v>58</v>
      </c>
      <c r="KOK114" s="17" t="s">
        <v>86</v>
      </c>
      <c r="KOL114" s="16" t="s">
        <v>74</v>
      </c>
      <c r="KOM114" s="49"/>
      <c r="KON114" s="16" t="s">
        <v>58</v>
      </c>
      <c r="KOO114" s="17" t="s">
        <v>86</v>
      </c>
      <c r="KOP114" s="16" t="s">
        <v>74</v>
      </c>
      <c r="KOQ114" s="49"/>
      <c r="KOR114" s="16" t="s">
        <v>58</v>
      </c>
      <c r="KOS114" s="17" t="s">
        <v>86</v>
      </c>
      <c r="KOT114" s="16" t="s">
        <v>74</v>
      </c>
      <c r="KOU114" s="49"/>
      <c r="KOV114" s="16" t="s">
        <v>58</v>
      </c>
      <c r="KOW114" s="17" t="s">
        <v>86</v>
      </c>
      <c r="KOX114" s="16" t="s">
        <v>74</v>
      </c>
      <c r="KOY114" s="49"/>
      <c r="KOZ114" s="16" t="s">
        <v>58</v>
      </c>
      <c r="KPA114" s="17" t="s">
        <v>86</v>
      </c>
      <c r="KPB114" s="16" t="s">
        <v>74</v>
      </c>
      <c r="KPC114" s="49"/>
      <c r="KPD114" s="16" t="s">
        <v>58</v>
      </c>
      <c r="KPE114" s="17" t="s">
        <v>86</v>
      </c>
      <c r="KPF114" s="16" t="s">
        <v>74</v>
      </c>
      <c r="KPG114" s="49"/>
      <c r="KPH114" s="16" t="s">
        <v>58</v>
      </c>
      <c r="KPI114" s="17" t="s">
        <v>86</v>
      </c>
      <c r="KPJ114" s="16" t="s">
        <v>74</v>
      </c>
      <c r="KPK114" s="49"/>
      <c r="KPL114" s="16" t="s">
        <v>58</v>
      </c>
      <c r="KPM114" s="17" t="s">
        <v>86</v>
      </c>
      <c r="KPN114" s="16" t="s">
        <v>74</v>
      </c>
      <c r="KPO114" s="49"/>
      <c r="KPP114" s="16" t="s">
        <v>58</v>
      </c>
      <c r="KPQ114" s="17" t="s">
        <v>86</v>
      </c>
      <c r="KPR114" s="16" t="s">
        <v>74</v>
      </c>
      <c r="KPS114" s="49"/>
      <c r="KPT114" s="16" t="s">
        <v>58</v>
      </c>
      <c r="KPU114" s="17" t="s">
        <v>86</v>
      </c>
      <c r="KPV114" s="16" t="s">
        <v>74</v>
      </c>
      <c r="KPW114" s="49"/>
      <c r="KPX114" s="16" t="s">
        <v>58</v>
      </c>
      <c r="KPY114" s="17" t="s">
        <v>86</v>
      </c>
      <c r="KPZ114" s="16" t="s">
        <v>74</v>
      </c>
      <c r="KQA114" s="49"/>
      <c r="KQB114" s="16" t="s">
        <v>58</v>
      </c>
      <c r="KQC114" s="17" t="s">
        <v>86</v>
      </c>
      <c r="KQD114" s="16" t="s">
        <v>74</v>
      </c>
      <c r="KQE114" s="49"/>
      <c r="KQF114" s="16" t="s">
        <v>58</v>
      </c>
      <c r="KQG114" s="17" t="s">
        <v>86</v>
      </c>
      <c r="KQH114" s="16" t="s">
        <v>74</v>
      </c>
      <c r="KQI114" s="49"/>
      <c r="KQJ114" s="16" t="s">
        <v>58</v>
      </c>
      <c r="KQK114" s="17" t="s">
        <v>86</v>
      </c>
      <c r="KQL114" s="16" t="s">
        <v>74</v>
      </c>
      <c r="KQM114" s="49"/>
      <c r="KQN114" s="16" t="s">
        <v>58</v>
      </c>
      <c r="KQO114" s="17" t="s">
        <v>86</v>
      </c>
      <c r="KQP114" s="16" t="s">
        <v>74</v>
      </c>
      <c r="KQQ114" s="49"/>
      <c r="KQR114" s="16" t="s">
        <v>58</v>
      </c>
      <c r="KQS114" s="17" t="s">
        <v>86</v>
      </c>
      <c r="KQT114" s="16" t="s">
        <v>74</v>
      </c>
      <c r="KQU114" s="49"/>
      <c r="KQV114" s="16" t="s">
        <v>58</v>
      </c>
      <c r="KQW114" s="17" t="s">
        <v>86</v>
      </c>
      <c r="KQX114" s="16" t="s">
        <v>74</v>
      </c>
      <c r="KQY114" s="49"/>
      <c r="KQZ114" s="16" t="s">
        <v>58</v>
      </c>
      <c r="KRA114" s="17" t="s">
        <v>86</v>
      </c>
      <c r="KRB114" s="16" t="s">
        <v>74</v>
      </c>
      <c r="KRC114" s="49"/>
      <c r="KRD114" s="16" t="s">
        <v>58</v>
      </c>
      <c r="KRE114" s="17" t="s">
        <v>86</v>
      </c>
      <c r="KRF114" s="16" t="s">
        <v>74</v>
      </c>
      <c r="KRG114" s="49"/>
      <c r="KRH114" s="16" t="s">
        <v>58</v>
      </c>
      <c r="KRI114" s="17" t="s">
        <v>86</v>
      </c>
      <c r="KRJ114" s="16" t="s">
        <v>74</v>
      </c>
      <c r="KRK114" s="49"/>
      <c r="KRL114" s="16" t="s">
        <v>58</v>
      </c>
      <c r="KRM114" s="17" t="s">
        <v>86</v>
      </c>
      <c r="KRN114" s="16" t="s">
        <v>74</v>
      </c>
      <c r="KRO114" s="49"/>
      <c r="KRP114" s="16" t="s">
        <v>58</v>
      </c>
      <c r="KRQ114" s="17" t="s">
        <v>86</v>
      </c>
      <c r="KRR114" s="16" t="s">
        <v>74</v>
      </c>
      <c r="KRS114" s="49"/>
      <c r="KRT114" s="16" t="s">
        <v>58</v>
      </c>
      <c r="KRU114" s="17" t="s">
        <v>86</v>
      </c>
      <c r="KRV114" s="16" t="s">
        <v>74</v>
      </c>
      <c r="KRW114" s="49"/>
      <c r="KRX114" s="16" t="s">
        <v>58</v>
      </c>
      <c r="KRY114" s="17" t="s">
        <v>86</v>
      </c>
      <c r="KRZ114" s="16" t="s">
        <v>74</v>
      </c>
      <c r="KSA114" s="49"/>
      <c r="KSB114" s="16" t="s">
        <v>58</v>
      </c>
      <c r="KSC114" s="17" t="s">
        <v>86</v>
      </c>
      <c r="KSD114" s="16" t="s">
        <v>74</v>
      </c>
      <c r="KSE114" s="49"/>
      <c r="KSF114" s="16" t="s">
        <v>58</v>
      </c>
      <c r="KSG114" s="17" t="s">
        <v>86</v>
      </c>
      <c r="KSH114" s="16" t="s">
        <v>74</v>
      </c>
      <c r="KSI114" s="49"/>
      <c r="KSJ114" s="16" t="s">
        <v>58</v>
      </c>
      <c r="KSK114" s="17" t="s">
        <v>86</v>
      </c>
      <c r="KSL114" s="16" t="s">
        <v>74</v>
      </c>
      <c r="KSM114" s="49"/>
      <c r="KSN114" s="16" t="s">
        <v>58</v>
      </c>
      <c r="KSO114" s="17" t="s">
        <v>86</v>
      </c>
      <c r="KSP114" s="16" t="s">
        <v>74</v>
      </c>
      <c r="KSQ114" s="49"/>
      <c r="KSR114" s="16" t="s">
        <v>58</v>
      </c>
      <c r="KSS114" s="17" t="s">
        <v>86</v>
      </c>
      <c r="KST114" s="16" t="s">
        <v>74</v>
      </c>
      <c r="KSU114" s="49"/>
      <c r="KSV114" s="16" t="s">
        <v>58</v>
      </c>
      <c r="KSW114" s="17" t="s">
        <v>86</v>
      </c>
      <c r="KSX114" s="16" t="s">
        <v>74</v>
      </c>
      <c r="KSY114" s="49"/>
      <c r="KSZ114" s="16" t="s">
        <v>58</v>
      </c>
      <c r="KTA114" s="17" t="s">
        <v>86</v>
      </c>
      <c r="KTB114" s="16" t="s">
        <v>74</v>
      </c>
      <c r="KTC114" s="49"/>
      <c r="KTD114" s="16" t="s">
        <v>58</v>
      </c>
      <c r="KTE114" s="17" t="s">
        <v>86</v>
      </c>
      <c r="KTF114" s="16" t="s">
        <v>74</v>
      </c>
      <c r="KTG114" s="49"/>
      <c r="KTH114" s="16" t="s">
        <v>58</v>
      </c>
      <c r="KTI114" s="17" t="s">
        <v>86</v>
      </c>
      <c r="KTJ114" s="16" t="s">
        <v>74</v>
      </c>
      <c r="KTK114" s="49"/>
      <c r="KTL114" s="16" t="s">
        <v>58</v>
      </c>
      <c r="KTM114" s="17" t="s">
        <v>86</v>
      </c>
      <c r="KTN114" s="16" t="s">
        <v>74</v>
      </c>
      <c r="KTO114" s="49"/>
      <c r="KTP114" s="16" t="s">
        <v>58</v>
      </c>
      <c r="KTQ114" s="17" t="s">
        <v>86</v>
      </c>
      <c r="KTR114" s="16" t="s">
        <v>74</v>
      </c>
      <c r="KTS114" s="49"/>
      <c r="KTT114" s="16" t="s">
        <v>58</v>
      </c>
      <c r="KTU114" s="17" t="s">
        <v>86</v>
      </c>
      <c r="KTV114" s="16" t="s">
        <v>74</v>
      </c>
      <c r="KTW114" s="49"/>
      <c r="KTX114" s="16" t="s">
        <v>58</v>
      </c>
      <c r="KTY114" s="17" t="s">
        <v>86</v>
      </c>
      <c r="KTZ114" s="16" t="s">
        <v>74</v>
      </c>
      <c r="KUA114" s="49"/>
      <c r="KUB114" s="16" t="s">
        <v>58</v>
      </c>
      <c r="KUC114" s="17" t="s">
        <v>86</v>
      </c>
      <c r="KUD114" s="16" t="s">
        <v>74</v>
      </c>
      <c r="KUE114" s="49"/>
      <c r="KUF114" s="16" t="s">
        <v>58</v>
      </c>
      <c r="KUG114" s="17" t="s">
        <v>86</v>
      </c>
      <c r="KUH114" s="16" t="s">
        <v>74</v>
      </c>
      <c r="KUI114" s="49"/>
      <c r="KUJ114" s="16" t="s">
        <v>58</v>
      </c>
      <c r="KUK114" s="17" t="s">
        <v>86</v>
      </c>
      <c r="KUL114" s="16" t="s">
        <v>74</v>
      </c>
      <c r="KUM114" s="49"/>
      <c r="KUN114" s="16" t="s">
        <v>58</v>
      </c>
      <c r="KUO114" s="17" t="s">
        <v>86</v>
      </c>
      <c r="KUP114" s="16" t="s">
        <v>74</v>
      </c>
      <c r="KUQ114" s="49"/>
      <c r="KUR114" s="16" t="s">
        <v>58</v>
      </c>
      <c r="KUS114" s="17" t="s">
        <v>86</v>
      </c>
      <c r="KUT114" s="16" t="s">
        <v>74</v>
      </c>
      <c r="KUU114" s="49"/>
      <c r="KUV114" s="16" t="s">
        <v>58</v>
      </c>
      <c r="KUW114" s="17" t="s">
        <v>86</v>
      </c>
      <c r="KUX114" s="16" t="s">
        <v>74</v>
      </c>
      <c r="KUY114" s="49"/>
      <c r="KUZ114" s="16" t="s">
        <v>58</v>
      </c>
      <c r="KVA114" s="17" t="s">
        <v>86</v>
      </c>
      <c r="KVB114" s="16" t="s">
        <v>74</v>
      </c>
      <c r="KVC114" s="49"/>
      <c r="KVD114" s="16" t="s">
        <v>58</v>
      </c>
      <c r="KVE114" s="17" t="s">
        <v>86</v>
      </c>
      <c r="KVF114" s="16" t="s">
        <v>74</v>
      </c>
      <c r="KVG114" s="49"/>
      <c r="KVH114" s="16" t="s">
        <v>58</v>
      </c>
      <c r="KVI114" s="17" t="s">
        <v>86</v>
      </c>
      <c r="KVJ114" s="16" t="s">
        <v>74</v>
      </c>
      <c r="KVK114" s="49"/>
      <c r="KVL114" s="16" t="s">
        <v>58</v>
      </c>
      <c r="KVM114" s="17" t="s">
        <v>86</v>
      </c>
      <c r="KVN114" s="16" t="s">
        <v>74</v>
      </c>
      <c r="KVO114" s="49"/>
      <c r="KVP114" s="16" t="s">
        <v>58</v>
      </c>
      <c r="KVQ114" s="17" t="s">
        <v>86</v>
      </c>
      <c r="KVR114" s="16" t="s">
        <v>74</v>
      </c>
      <c r="KVS114" s="49"/>
      <c r="KVT114" s="16" t="s">
        <v>58</v>
      </c>
      <c r="KVU114" s="17" t="s">
        <v>86</v>
      </c>
      <c r="KVV114" s="16" t="s">
        <v>74</v>
      </c>
      <c r="KVW114" s="49"/>
      <c r="KVX114" s="16" t="s">
        <v>58</v>
      </c>
      <c r="KVY114" s="17" t="s">
        <v>86</v>
      </c>
      <c r="KVZ114" s="16" t="s">
        <v>74</v>
      </c>
      <c r="KWA114" s="49"/>
      <c r="KWB114" s="16" t="s">
        <v>58</v>
      </c>
      <c r="KWC114" s="17" t="s">
        <v>86</v>
      </c>
      <c r="KWD114" s="16" t="s">
        <v>74</v>
      </c>
      <c r="KWE114" s="49"/>
      <c r="KWF114" s="16" t="s">
        <v>58</v>
      </c>
      <c r="KWG114" s="17" t="s">
        <v>86</v>
      </c>
      <c r="KWH114" s="16" t="s">
        <v>74</v>
      </c>
      <c r="KWI114" s="49"/>
      <c r="KWJ114" s="16" t="s">
        <v>58</v>
      </c>
      <c r="KWK114" s="17" t="s">
        <v>86</v>
      </c>
      <c r="KWL114" s="16" t="s">
        <v>74</v>
      </c>
      <c r="KWM114" s="49"/>
      <c r="KWN114" s="16" t="s">
        <v>58</v>
      </c>
      <c r="KWO114" s="17" t="s">
        <v>86</v>
      </c>
      <c r="KWP114" s="16" t="s">
        <v>74</v>
      </c>
      <c r="KWQ114" s="49"/>
      <c r="KWR114" s="16" t="s">
        <v>58</v>
      </c>
      <c r="KWS114" s="17" t="s">
        <v>86</v>
      </c>
      <c r="KWT114" s="16" t="s">
        <v>74</v>
      </c>
      <c r="KWU114" s="49"/>
      <c r="KWV114" s="16" t="s">
        <v>58</v>
      </c>
      <c r="KWW114" s="17" t="s">
        <v>86</v>
      </c>
      <c r="KWX114" s="16" t="s">
        <v>74</v>
      </c>
      <c r="KWY114" s="49"/>
      <c r="KWZ114" s="16" t="s">
        <v>58</v>
      </c>
      <c r="KXA114" s="17" t="s">
        <v>86</v>
      </c>
      <c r="KXB114" s="16" t="s">
        <v>74</v>
      </c>
      <c r="KXC114" s="49"/>
      <c r="KXD114" s="16" t="s">
        <v>58</v>
      </c>
      <c r="KXE114" s="17" t="s">
        <v>86</v>
      </c>
      <c r="KXF114" s="16" t="s">
        <v>74</v>
      </c>
      <c r="KXG114" s="49"/>
      <c r="KXH114" s="16" t="s">
        <v>58</v>
      </c>
      <c r="KXI114" s="17" t="s">
        <v>86</v>
      </c>
      <c r="KXJ114" s="16" t="s">
        <v>74</v>
      </c>
      <c r="KXK114" s="49"/>
      <c r="KXL114" s="16" t="s">
        <v>58</v>
      </c>
      <c r="KXM114" s="17" t="s">
        <v>86</v>
      </c>
      <c r="KXN114" s="16" t="s">
        <v>74</v>
      </c>
      <c r="KXO114" s="49"/>
      <c r="KXP114" s="16" t="s">
        <v>58</v>
      </c>
      <c r="KXQ114" s="17" t="s">
        <v>86</v>
      </c>
      <c r="KXR114" s="16" t="s">
        <v>74</v>
      </c>
      <c r="KXS114" s="49"/>
      <c r="KXT114" s="16" t="s">
        <v>58</v>
      </c>
      <c r="KXU114" s="17" t="s">
        <v>86</v>
      </c>
      <c r="KXV114" s="16" t="s">
        <v>74</v>
      </c>
      <c r="KXW114" s="49"/>
      <c r="KXX114" s="16" t="s">
        <v>58</v>
      </c>
      <c r="KXY114" s="17" t="s">
        <v>86</v>
      </c>
      <c r="KXZ114" s="16" t="s">
        <v>74</v>
      </c>
      <c r="KYA114" s="49"/>
      <c r="KYB114" s="16" t="s">
        <v>58</v>
      </c>
      <c r="KYC114" s="17" t="s">
        <v>86</v>
      </c>
      <c r="KYD114" s="16" t="s">
        <v>74</v>
      </c>
      <c r="KYE114" s="49"/>
      <c r="KYF114" s="16" t="s">
        <v>58</v>
      </c>
      <c r="KYG114" s="17" t="s">
        <v>86</v>
      </c>
      <c r="KYH114" s="16" t="s">
        <v>74</v>
      </c>
      <c r="KYI114" s="49"/>
      <c r="KYJ114" s="16" t="s">
        <v>58</v>
      </c>
      <c r="KYK114" s="17" t="s">
        <v>86</v>
      </c>
      <c r="KYL114" s="16" t="s">
        <v>74</v>
      </c>
      <c r="KYM114" s="49"/>
      <c r="KYN114" s="16" t="s">
        <v>58</v>
      </c>
      <c r="KYO114" s="17" t="s">
        <v>86</v>
      </c>
      <c r="KYP114" s="16" t="s">
        <v>74</v>
      </c>
      <c r="KYQ114" s="49"/>
      <c r="KYR114" s="16" t="s">
        <v>58</v>
      </c>
      <c r="KYS114" s="17" t="s">
        <v>86</v>
      </c>
      <c r="KYT114" s="16" t="s">
        <v>74</v>
      </c>
      <c r="KYU114" s="49"/>
      <c r="KYV114" s="16" t="s">
        <v>58</v>
      </c>
      <c r="KYW114" s="17" t="s">
        <v>86</v>
      </c>
      <c r="KYX114" s="16" t="s">
        <v>74</v>
      </c>
      <c r="KYY114" s="49"/>
      <c r="KYZ114" s="16" t="s">
        <v>58</v>
      </c>
      <c r="KZA114" s="17" t="s">
        <v>86</v>
      </c>
      <c r="KZB114" s="16" t="s">
        <v>74</v>
      </c>
      <c r="KZC114" s="49"/>
      <c r="KZD114" s="16" t="s">
        <v>58</v>
      </c>
      <c r="KZE114" s="17" t="s">
        <v>86</v>
      </c>
      <c r="KZF114" s="16" t="s">
        <v>74</v>
      </c>
      <c r="KZG114" s="49"/>
      <c r="KZH114" s="16" t="s">
        <v>58</v>
      </c>
      <c r="KZI114" s="17" t="s">
        <v>86</v>
      </c>
      <c r="KZJ114" s="16" t="s">
        <v>74</v>
      </c>
      <c r="KZK114" s="49"/>
      <c r="KZL114" s="16" t="s">
        <v>58</v>
      </c>
      <c r="KZM114" s="17" t="s">
        <v>86</v>
      </c>
      <c r="KZN114" s="16" t="s">
        <v>74</v>
      </c>
      <c r="KZO114" s="49"/>
      <c r="KZP114" s="16" t="s">
        <v>58</v>
      </c>
      <c r="KZQ114" s="17" t="s">
        <v>86</v>
      </c>
      <c r="KZR114" s="16" t="s">
        <v>74</v>
      </c>
      <c r="KZS114" s="49"/>
      <c r="KZT114" s="16" t="s">
        <v>58</v>
      </c>
      <c r="KZU114" s="17" t="s">
        <v>86</v>
      </c>
      <c r="KZV114" s="16" t="s">
        <v>74</v>
      </c>
      <c r="KZW114" s="49"/>
      <c r="KZX114" s="16" t="s">
        <v>58</v>
      </c>
      <c r="KZY114" s="17" t="s">
        <v>86</v>
      </c>
      <c r="KZZ114" s="16" t="s">
        <v>74</v>
      </c>
      <c r="LAA114" s="49"/>
      <c r="LAB114" s="16" t="s">
        <v>58</v>
      </c>
      <c r="LAC114" s="17" t="s">
        <v>86</v>
      </c>
      <c r="LAD114" s="16" t="s">
        <v>74</v>
      </c>
      <c r="LAE114" s="49"/>
      <c r="LAF114" s="16" t="s">
        <v>58</v>
      </c>
      <c r="LAG114" s="17" t="s">
        <v>86</v>
      </c>
      <c r="LAH114" s="16" t="s">
        <v>74</v>
      </c>
      <c r="LAI114" s="49"/>
      <c r="LAJ114" s="16" t="s">
        <v>58</v>
      </c>
      <c r="LAK114" s="17" t="s">
        <v>86</v>
      </c>
      <c r="LAL114" s="16" t="s">
        <v>74</v>
      </c>
      <c r="LAM114" s="49"/>
      <c r="LAN114" s="16" t="s">
        <v>58</v>
      </c>
      <c r="LAO114" s="17" t="s">
        <v>86</v>
      </c>
      <c r="LAP114" s="16" t="s">
        <v>74</v>
      </c>
      <c r="LAQ114" s="49"/>
      <c r="LAR114" s="16" t="s">
        <v>58</v>
      </c>
      <c r="LAS114" s="17" t="s">
        <v>86</v>
      </c>
      <c r="LAT114" s="16" t="s">
        <v>74</v>
      </c>
      <c r="LAU114" s="49"/>
      <c r="LAV114" s="16" t="s">
        <v>58</v>
      </c>
      <c r="LAW114" s="17" t="s">
        <v>86</v>
      </c>
      <c r="LAX114" s="16" t="s">
        <v>74</v>
      </c>
      <c r="LAY114" s="49"/>
      <c r="LAZ114" s="16" t="s">
        <v>58</v>
      </c>
      <c r="LBA114" s="17" t="s">
        <v>86</v>
      </c>
      <c r="LBB114" s="16" t="s">
        <v>74</v>
      </c>
      <c r="LBC114" s="49"/>
      <c r="LBD114" s="16" t="s">
        <v>58</v>
      </c>
      <c r="LBE114" s="17" t="s">
        <v>86</v>
      </c>
      <c r="LBF114" s="16" t="s">
        <v>74</v>
      </c>
      <c r="LBG114" s="49"/>
      <c r="LBH114" s="16" t="s">
        <v>58</v>
      </c>
      <c r="LBI114" s="17" t="s">
        <v>86</v>
      </c>
      <c r="LBJ114" s="16" t="s">
        <v>74</v>
      </c>
      <c r="LBK114" s="49"/>
      <c r="LBL114" s="16" t="s">
        <v>58</v>
      </c>
      <c r="LBM114" s="17" t="s">
        <v>86</v>
      </c>
      <c r="LBN114" s="16" t="s">
        <v>74</v>
      </c>
      <c r="LBO114" s="49"/>
      <c r="LBP114" s="16" t="s">
        <v>58</v>
      </c>
      <c r="LBQ114" s="17" t="s">
        <v>86</v>
      </c>
      <c r="LBR114" s="16" t="s">
        <v>74</v>
      </c>
      <c r="LBS114" s="49"/>
      <c r="LBT114" s="16" t="s">
        <v>58</v>
      </c>
      <c r="LBU114" s="17" t="s">
        <v>86</v>
      </c>
      <c r="LBV114" s="16" t="s">
        <v>74</v>
      </c>
      <c r="LBW114" s="49"/>
      <c r="LBX114" s="16" t="s">
        <v>58</v>
      </c>
      <c r="LBY114" s="17" t="s">
        <v>86</v>
      </c>
      <c r="LBZ114" s="16" t="s">
        <v>74</v>
      </c>
      <c r="LCA114" s="49"/>
      <c r="LCB114" s="16" t="s">
        <v>58</v>
      </c>
      <c r="LCC114" s="17" t="s">
        <v>86</v>
      </c>
      <c r="LCD114" s="16" t="s">
        <v>74</v>
      </c>
      <c r="LCE114" s="49"/>
      <c r="LCF114" s="16" t="s">
        <v>58</v>
      </c>
      <c r="LCG114" s="17" t="s">
        <v>86</v>
      </c>
      <c r="LCH114" s="16" t="s">
        <v>74</v>
      </c>
      <c r="LCI114" s="49"/>
      <c r="LCJ114" s="16" t="s">
        <v>58</v>
      </c>
      <c r="LCK114" s="17" t="s">
        <v>86</v>
      </c>
      <c r="LCL114" s="16" t="s">
        <v>74</v>
      </c>
      <c r="LCM114" s="49"/>
      <c r="LCN114" s="16" t="s">
        <v>58</v>
      </c>
      <c r="LCO114" s="17" t="s">
        <v>86</v>
      </c>
      <c r="LCP114" s="16" t="s">
        <v>74</v>
      </c>
      <c r="LCQ114" s="49"/>
      <c r="LCR114" s="16" t="s">
        <v>58</v>
      </c>
      <c r="LCS114" s="17" t="s">
        <v>86</v>
      </c>
      <c r="LCT114" s="16" t="s">
        <v>74</v>
      </c>
      <c r="LCU114" s="49"/>
      <c r="LCV114" s="16" t="s">
        <v>58</v>
      </c>
      <c r="LCW114" s="17" t="s">
        <v>86</v>
      </c>
      <c r="LCX114" s="16" t="s">
        <v>74</v>
      </c>
      <c r="LCY114" s="49"/>
      <c r="LCZ114" s="16" t="s">
        <v>58</v>
      </c>
      <c r="LDA114" s="17" t="s">
        <v>86</v>
      </c>
      <c r="LDB114" s="16" t="s">
        <v>74</v>
      </c>
      <c r="LDC114" s="49"/>
      <c r="LDD114" s="16" t="s">
        <v>58</v>
      </c>
      <c r="LDE114" s="17" t="s">
        <v>86</v>
      </c>
      <c r="LDF114" s="16" t="s">
        <v>74</v>
      </c>
      <c r="LDG114" s="49"/>
      <c r="LDH114" s="16" t="s">
        <v>58</v>
      </c>
      <c r="LDI114" s="17" t="s">
        <v>86</v>
      </c>
      <c r="LDJ114" s="16" t="s">
        <v>74</v>
      </c>
      <c r="LDK114" s="49"/>
      <c r="LDL114" s="16" t="s">
        <v>58</v>
      </c>
      <c r="LDM114" s="17" t="s">
        <v>86</v>
      </c>
      <c r="LDN114" s="16" t="s">
        <v>74</v>
      </c>
      <c r="LDO114" s="49"/>
      <c r="LDP114" s="16" t="s">
        <v>58</v>
      </c>
      <c r="LDQ114" s="17" t="s">
        <v>86</v>
      </c>
      <c r="LDR114" s="16" t="s">
        <v>74</v>
      </c>
      <c r="LDS114" s="49"/>
      <c r="LDT114" s="16" t="s">
        <v>58</v>
      </c>
      <c r="LDU114" s="17" t="s">
        <v>86</v>
      </c>
      <c r="LDV114" s="16" t="s">
        <v>74</v>
      </c>
      <c r="LDW114" s="49"/>
      <c r="LDX114" s="16" t="s">
        <v>58</v>
      </c>
      <c r="LDY114" s="17" t="s">
        <v>86</v>
      </c>
      <c r="LDZ114" s="16" t="s">
        <v>74</v>
      </c>
      <c r="LEA114" s="49"/>
      <c r="LEB114" s="16" t="s">
        <v>58</v>
      </c>
      <c r="LEC114" s="17" t="s">
        <v>86</v>
      </c>
      <c r="LED114" s="16" t="s">
        <v>74</v>
      </c>
      <c r="LEE114" s="49"/>
      <c r="LEF114" s="16" t="s">
        <v>58</v>
      </c>
      <c r="LEG114" s="17" t="s">
        <v>86</v>
      </c>
      <c r="LEH114" s="16" t="s">
        <v>74</v>
      </c>
      <c r="LEI114" s="49"/>
      <c r="LEJ114" s="16" t="s">
        <v>58</v>
      </c>
      <c r="LEK114" s="17" t="s">
        <v>86</v>
      </c>
      <c r="LEL114" s="16" t="s">
        <v>74</v>
      </c>
      <c r="LEM114" s="49"/>
      <c r="LEN114" s="16" t="s">
        <v>58</v>
      </c>
      <c r="LEO114" s="17" t="s">
        <v>86</v>
      </c>
      <c r="LEP114" s="16" t="s">
        <v>74</v>
      </c>
      <c r="LEQ114" s="49"/>
      <c r="LER114" s="16" t="s">
        <v>58</v>
      </c>
      <c r="LES114" s="17" t="s">
        <v>86</v>
      </c>
      <c r="LET114" s="16" t="s">
        <v>74</v>
      </c>
      <c r="LEU114" s="49"/>
      <c r="LEV114" s="16" t="s">
        <v>58</v>
      </c>
      <c r="LEW114" s="17" t="s">
        <v>86</v>
      </c>
      <c r="LEX114" s="16" t="s">
        <v>74</v>
      </c>
      <c r="LEY114" s="49"/>
      <c r="LEZ114" s="16" t="s">
        <v>58</v>
      </c>
      <c r="LFA114" s="17" t="s">
        <v>86</v>
      </c>
      <c r="LFB114" s="16" t="s">
        <v>74</v>
      </c>
      <c r="LFC114" s="49"/>
      <c r="LFD114" s="16" t="s">
        <v>58</v>
      </c>
      <c r="LFE114" s="17" t="s">
        <v>86</v>
      </c>
      <c r="LFF114" s="16" t="s">
        <v>74</v>
      </c>
      <c r="LFG114" s="49"/>
      <c r="LFH114" s="16" t="s">
        <v>58</v>
      </c>
      <c r="LFI114" s="17" t="s">
        <v>86</v>
      </c>
      <c r="LFJ114" s="16" t="s">
        <v>74</v>
      </c>
      <c r="LFK114" s="49"/>
      <c r="LFL114" s="16" t="s">
        <v>58</v>
      </c>
      <c r="LFM114" s="17" t="s">
        <v>86</v>
      </c>
      <c r="LFN114" s="16" t="s">
        <v>74</v>
      </c>
      <c r="LFO114" s="49"/>
      <c r="LFP114" s="16" t="s">
        <v>58</v>
      </c>
      <c r="LFQ114" s="17" t="s">
        <v>86</v>
      </c>
      <c r="LFR114" s="16" t="s">
        <v>74</v>
      </c>
      <c r="LFS114" s="49"/>
      <c r="LFT114" s="16" t="s">
        <v>58</v>
      </c>
      <c r="LFU114" s="17" t="s">
        <v>86</v>
      </c>
      <c r="LFV114" s="16" t="s">
        <v>74</v>
      </c>
      <c r="LFW114" s="49"/>
      <c r="LFX114" s="16" t="s">
        <v>58</v>
      </c>
      <c r="LFY114" s="17" t="s">
        <v>86</v>
      </c>
      <c r="LFZ114" s="16" t="s">
        <v>74</v>
      </c>
      <c r="LGA114" s="49"/>
      <c r="LGB114" s="16" t="s">
        <v>58</v>
      </c>
      <c r="LGC114" s="17" t="s">
        <v>86</v>
      </c>
      <c r="LGD114" s="16" t="s">
        <v>74</v>
      </c>
      <c r="LGE114" s="49"/>
      <c r="LGF114" s="16" t="s">
        <v>58</v>
      </c>
      <c r="LGG114" s="17" t="s">
        <v>86</v>
      </c>
      <c r="LGH114" s="16" t="s">
        <v>74</v>
      </c>
      <c r="LGI114" s="49"/>
      <c r="LGJ114" s="16" t="s">
        <v>58</v>
      </c>
      <c r="LGK114" s="17" t="s">
        <v>86</v>
      </c>
      <c r="LGL114" s="16" t="s">
        <v>74</v>
      </c>
      <c r="LGM114" s="49"/>
      <c r="LGN114" s="16" t="s">
        <v>58</v>
      </c>
      <c r="LGO114" s="17" t="s">
        <v>86</v>
      </c>
      <c r="LGP114" s="16" t="s">
        <v>74</v>
      </c>
      <c r="LGQ114" s="49"/>
      <c r="LGR114" s="16" t="s">
        <v>58</v>
      </c>
      <c r="LGS114" s="17" t="s">
        <v>86</v>
      </c>
      <c r="LGT114" s="16" t="s">
        <v>74</v>
      </c>
      <c r="LGU114" s="49"/>
      <c r="LGV114" s="16" t="s">
        <v>58</v>
      </c>
      <c r="LGW114" s="17" t="s">
        <v>86</v>
      </c>
      <c r="LGX114" s="16" t="s">
        <v>74</v>
      </c>
      <c r="LGY114" s="49"/>
      <c r="LGZ114" s="16" t="s">
        <v>58</v>
      </c>
      <c r="LHA114" s="17" t="s">
        <v>86</v>
      </c>
      <c r="LHB114" s="16" t="s">
        <v>74</v>
      </c>
      <c r="LHC114" s="49"/>
      <c r="LHD114" s="16" t="s">
        <v>58</v>
      </c>
      <c r="LHE114" s="17" t="s">
        <v>86</v>
      </c>
      <c r="LHF114" s="16" t="s">
        <v>74</v>
      </c>
      <c r="LHG114" s="49"/>
      <c r="LHH114" s="16" t="s">
        <v>58</v>
      </c>
      <c r="LHI114" s="17" t="s">
        <v>86</v>
      </c>
      <c r="LHJ114" s="16" t="s">
        <v>74</v>
      </c>
      <c r="LHK114" s="49"/>
      <c r="LHL114" s="16" t="s">
        <v>58</v>
      </c>
      <c r="LHM114" s="17" t="s">
        <v>86</v>
      </c>
      <c r="LHN114" s="16" t="s">
        <v>74</v>
      </c>
      <c r="LHO114" s="49"/>
      <c r="LHP114" s="16" t="s">
        <v>58</v>
      </c>
      <c r="LHQ114" s="17" t="s">
        <v>86</v>
      </c>
      <c r="LHR114" s="16" t="s">
        <v>74</v>
      </c>
      <c r="LHS114" s="49"/>
      <c r="LHT114" s="16" t="s">
        <v>58</v>
      </c>
      <c r="LHU114" s="17" t="s">
        <v>86</v>
      </c>
      <c r="LHV114" s="16" t="s">
        <v>74</v>
      </c>
      <c r="LHW114" s="49"/>
      <c r="LHX114" s="16" t="s">
        <v>58</v>
      </c>
      <c r="LHY114" s="17" t="s">
        <v>86</v>
      </c>
      <c r="LHZ114" s="16" t="s">
        <v>74</v>
      </c>
      <c r="LIA114" s="49"/>
      <c r="LIB114" s="16" t="s">
        <v>58</v>
      </c>
      <c r="LIC114" s="17" t="s">
        <v>86</v>
      </c>
      <c r="LID114" s="16" t="s">
        <v>74</v>
      </c>
      <c r="LIE114" s="49"/>
      <c r="LIF114" s="16" t="s">
        <v>58</v>
      </c>
      <c r="LIG114" s="17" t="s">
        <v>86</v>
      </c>
      <c r="LIH114" s="16" t="s">
        <v>74</v>
      </c>
      <c r="LII114" s="49"/>
      <c r="LIJ114" s="16" t="s">
        <v>58</v>
      </c>
      <c r="LIK114" s="17" t="s">
        <v>86</v>
      </c>
      <c r="LIL114" s="16" t="s">
        <v>74</v>
      </c>
      <c r="LIM114" s="49"/>
      <c r="LIN114" s="16" t="s">
        <v>58</v>
      </c>
      <c r="LIO114" s="17" t="s">
        <v>86</v>
      </c>
      <c r="LIP114" s="16" t="s">
        <v>74</v>
      </c>
      <c r="LIQ114" s="49"/>
      <c r="LIR114" s="16" t="s">
        <v>58</v>
      </c>
      <c r="LIS114" s="17" t="s">
        <v>86</v>
      </c>
      <c r="LIT114" s="16" t="s">
        <v>74</v>
      </c>
      <c r="LIU114" s="49"/>
      <c r="LIV114" s="16" t="s">
        <v>58</v>
      </c>
      <c r="LIW114" s="17" t="s">
        <v>86</v>
      </c>
      <c r="LIX114" s="16" t="s">
        <v>74</v>
      </c>
      <c r="LIY114" s="49"/>
      <c r="LIZ114" s="16" t="s">
        <v>58</v>
      </c>
      <c r="LJA114" s="17" t="s">
        <v>86</v>
      </c>
      <c r="LJB114" s="16" t="s">
        <v>74</v>
      </c>
      <c r="LJC114" s="49"/>
      <c r="LJD114" s="16" t="s">
        <v>58</v>
      </c>
      <c r="LJE114" s="17" t="s">
        <v>86</v>
      </c>
      <c r="LJF114" s="16" t="s">
        <v>74</v>
      </c>
      <c r="LJG114" s="49"/>
      <c r="LJH114" s="16" t="s">
        <v>58</v>
      </c>
      <c r="LJI114" s="17" t="s">
        <v>86</v>
      </c>
      <c r="LJJ114" s="16" t="s">
        <v>74</v>
      </c>
      <c r="LJK114" s="49"/>
      <c r="LJL114" s="16" t="s">
        <v>58</v>
      </c>
      <c r="LJM114" s="17" t="s">
        <v>86</v>
      </c>
      <c r="LJN114" s="16" t="s">
        <v>74</v>
      </c>
      <c r="LJO114" s="49"/>
      <c r="LJP114" s="16" t="s">
        <v>58</v>
      </c>
      <c r="LJQ114" s="17" t="s">
        <v>86</v>
      </c>
      <c r="LJR114" s="16" t="s">
        <v>74</v>
      </c>
      <c r="LJS114" s="49"/>
      <c r="LJT114" s="16" t="s">
        <v>58</v>
      </c>
      <c r="LJU114" s="17" t="s">
        <v>86</v>
      </c>
      <c r="LJV114" s="16" t="s">
        <v>74</v>
      </c>
      <c r="LJW114" s="49"/>
      <c r="LJX114" s="16" t="s">
        <v>58</v>
      </c>
      <c r="LJY114" s="17" t="s">
        <v>86</v>
      </c>
      <c r="LJZ114" s="16" t="s">
        <v>74</v>
      </c>
      <c r="LKA114" s="49"/>
      <c r="LKB114" s="16" t="s">
        <v>58</v>
      </c>
      <c r="LKC114" s="17" t="s">
        <v>86</v>
      </c>
      <c r="LKD114" s="16" t="s">
        <v>74</v>
      </c>
      <c r="LKE114" s="49"/>
      <c r="LKF114" s="16" t="s">
        <v>58</v>
      </c>
      <c r="LKG114" s="17" t="s">
        <v>86</v>
      </c>
      <c r="LKH114" s="16" t="s">
        <v>74</v>
      </c>
      <c r="LKI114" s="49"/>
      <c r="LKJ114" s="16" t="s">
        <v>58</v>
      </c>
      <c r="LKK114" s="17" t="s">
        <v>86</v>
      </c>
      <c r="LKL114" s="16" t="s">
        <v>74</v>
      </c>
      <c r="LKM114" s="49"/>
      <c r="LKN114" s="16" t="s">
        <v>58</v>
      </c>
      <c r="LKO114" s="17" t="s">
        <v>86</v>
      </c>
      <c r="LKP114" s="16" t="s">
        <v>74</v>
      </c>
      <c r="LKQ114" s="49"/>
      <c r="LKR114" s="16" t="s">
        <v>58</v>
      </c>
      <c r="LKS114" s="17" t="s">
        <v>86</v>
      </c>
      <c r="LKT114" s="16" t="s">
        <v>74</v>
      </c>
      <c r="LKU114" s="49"/>
      <c r="LKV114" s="16" t="s">
        <v>58</v>
      </c>
      <c r="LKW114" s="17" t="s">
        <v>86</v>
      </c>
      <c r="LKX114" s="16" t="s">
        <v>74</v>
      </c>
      <c r="LKY114" s="49"/>
      <c r="LKZ114" s="16" t="s">
        <v>58</v>
      </c>
      <c r="LLA114" s="17" t="s">
        <v>86</v>
      </c>
      <c r="LLB114" s="16" t="s">
        <v>74</v>
      </c>
      <c r="LLC114" s="49"/>
      <c r="LLD114" s="16" t="s">
        <v>58</v>
      </c>
      <c r="LLE114" s="17" t="s">
        <v>86</v>
      </c>
      <c r="LLF114" s="16" t="s">
        <v>74</v>
      </c>
      <c r="LLG114" s="49"/>
      <c r="LLH114" s="16" t="s">
        <v>58</v>
      </c>
      <c r="LLI114" s="17" t="s">
        <v>86</v>
      </c>
      <c r="LLJ114" s="16" t="s">
        <v>74</v>
      </c>
      <c r="LLK114" s="49"/>
      <c r="LLL114" s="16" t="s">
        <v>58</v>
      </c>
      <c r="LLM114" s="17" t="s">
        <v>86</v>
      </c>
      <c r="LLN114" s="16" t="s">
        <v>74</v>
      </c>
      <c r="LLO114" s="49"/>
      <c r="LLP114" s="16" t="s">
        <v>58</v>
      </c>
      <c r="LLQ114" s="17" t="s">
        <v>86</v>
      </c>
      <c r="LLR114" s="16" t="s">
        <v>74</v>
      </c>
      <c r="LLS114" s="49"/>
      <c r="LLT114" s="16" t="s">
        <v>58</v>
      </c>
      <c r="LLU114" s="17" t="s">
        <v>86</v>
      </c>
      <c r="LLV114" s="16" t="s">
        <v>74</v>
      </c>
      <c r="LLW114" s="49"/>
      <c r="LLX114" s="16" t="s">
        <v>58</v>
      </c>
      <c r="LLY114" s="17" t="s">
        <v>86</v>
      </c>
      <c r="LLZ114" s="16" t="s">
        <v>74</v>
      </c>
      <c r="LMA114" s="49"/>
      <c r="LMB114" s="16" t="s">
        <v>58</v>
      </c>
      <c r="LMC114" s="17" t="s">
        <v>86</v>
      </c>
      <c r="LMD114" s="16" t="s">
        <v>74</v>
      </c>
      <c r="LME114" s="49"/>
      <c r="LMF114" s="16" t="s">
        <v>58</v>
      </c>
      <c r="LMG114" s="17" t="s">
        <v>86</v>
      </c>
      <c r="LMH114" s="16" t="s">
        <v>74</v>
      </c>
      <c r="LMI114" s="49"/>
      <c r="LMJ114" s="16" t="s">
        <v>58</v>
      </c>
      <c r="LMK114" s="17" t="s">
        <v>86</v>
      </c>
      <c r="LML114" s="16" t="s">
        <v>74</v>
      </c>
      <c r="LMM114" s="49"/>
      <c r="LMN114" s="16" t="s">
        <v>58</v>
      </c>
      <c r="LMO114" s="17" t="s">
        <v>86</v>
      </c>
      <c r="LMP114" s="16" t="s">
        <v>74</v>
      </c>
      <c r="LMQ114" s="49"/>
      <c r="LMR114" s="16" t="s">
        <v>58</v>
      </c>
      <c r="LMS114" s="17" t="s">
        <v>86</v>
      </c>
      <c r="LMT114" s="16" t="s">
        <v>74</v>
      </c>
      <c r="LMU114" s="49"/>
      <c r="LMV114" s="16" t="s">
        <v>58</v>
      </c>
      <c r="LMW114" s="17" t="s">
        <v>86</v>
      </c>
      <c r="LMX114" s="16" t="s">
        <v>74</v>
      </c>
      <c r="LMY114" s="49"/>
      <c r="LMZ114" s="16" t="s">
        <v>58</v>
      </c>
      <c r="LNA114" s="17" t="s">
        <v>86</v>
      </c>
      <c r="LNB114" s="16" t="s">
        <v>74</v>
      </c>
      <c r="LNC114" s="49"/>
      <c r="LND114" s="16" t="s">
        <v>58</v>
      </c>
      <c r="LNE114" s="17" t="s">
        <v>86</v>
      </c>
      <c r="LNF114" s="16" t="s">
        <v>74</v>
      </c>
      <c r="LNG114" s="49"/>
      <c r="LNH114" s="16" t="s">
        <v>58</v>
      </c>
      <c r="LNI114" s="17" t="s">
        <v>86</v>
      </c>
      <c r="LNJ114" s="16" t="s">
        <v>74</v>
      </c>
      <c r="LNK114" s="49"/>
      <c r="LNL114" s="16" t="s">
        <v>58</v>
      </c>
      <c r="LNM114" s="17" t="s">
        <v>86</v>
      </c>
      <c r="LNN114" s="16" t="s">
        <v>74</v>
      </c>
      <c r="LNO114" s="49"/>
      <c r="LNP114" s="16" t="s">
        <v>58</v>
      </c>
      <c r="LNQ114" s="17" t="s">
        <v>86</v>
      </c>
      <c r="LNR114" s="16" t="s">
        <v>74</v>
      </c>
      <c r="LNS114" s="49"/>
      <c r="LNT114" s="16" t="s">
        <v>58</v>
      </c>
      <c r="LNU114" s="17" t="s">
        <v>86</v>
      </c>
      <c r="LNV114" s="16" t="s">
        <v>74</v>
      </c>
      <c r="LNW114" s="49"/>
      <c r="LNX114" s="16" t="s">
        <v>58</v>
      </c>
      <c r="LNY114" s="17" t="s">
        <v>86</v>
      </c>
      <c r="LNZ114" s="16" t="s">
        <v>74</v>
      </c>
      <c r="LOA114" s="49"/>
      <c r="LOB114" s="16" t="s">
        <v>58</v>
      </c>
      <c r="LOC114" s="17" t="s">
        <v>86</v>
      </c>
      <c r="LOD114" s="16" t="s">
        <v>74</v>
      </c>
      <c r="LOE114" s="49"/>
      <c r="LOF114" s="16" t="s">
        <v>58</v>
      </c>
      <c r="LOG114" s="17" t="s">
        <v>86</v>
      </c>
      <c r="LOH114" s="16" t="s">
        <v>74</v>
      </c>
      <c r="LOI114" s="49"/>
      <c r="LOJ114" s="16" t="s">
        <v>58</v>
      </c>
      <c r="LOK114" s="17" t="s">
        <v>86</v>
      </c>
      <c r="LOL114" s="16" t="s">
        <v>74</v>
      </c>
      <c r="LOM114" s="49"/>
      <c r="LON114" s="16" t="s">
        <v>58</v>
      </c>
      <c r="LOO114" s="17" t="s">
        <v>86</v>
      </c>
      <c r="LOP114" s="16" t="s">
        <v>74</v>
      </c>
      <c r="LOQ114" s="49"/>
      <c r="LOR114" s="16" t="s">
        <v>58</v>
      </c>
      <c r="LOS114" s="17" t="s">
        <v>86</v>
      </c>
      <c r="LOT114" s="16" t="s">
        <v>74</v>
      </c>
      <c r="LOU114" s="49"/>
      <c r="LOV114" s="16" t="s">
        <v>58</v>
      </c>
      <c r="LOW114" s="17" t="s">
        <v>86</v>
      </c>
      <c r="LOX114" s="16" t="s">
        <v>74</v>
      </c>
      <c r="LOY114" s="49"/>
      <c r="LOZ114" s="16" t="s">
        <v>58</v>
      </c>
      <c r="LPA114" s="17" t="s">
        <v>86</v>
      </c>
      <c r="LPB114" s="16" t="s">
        <v>74</v>
      </c>
      <c r="LPC114" s="49"/>
      <c r="LPD114" s="16" t="s">
        <v>58</v>
      </c>
      <c r="LPE114" s="17" t="s">
        <v>86</v>
      </c>
      <c r="LPF114" s="16" t="s">
        <v>74</v>
      </c>
      <c r="LPG114" s="49"/>
      <c r="LPH114" s="16" t="s">
        <v>58</v>
      </c>
      <c r="LPI114" s="17" t="s">
        <v>86</v>
      </c>
      <c r="LPJ114" s="16" t="s">
        <v>74</v>
      </c>
      <c r="LPK114" s="49"/>
      <c r="LPL114" s="16" t="s">
        <v>58</v>
      </c>
      <c r="LPM114" s="17" t="s">
        <v>86</v>
      </c>
      <c r="LPN114" s="16" t="s">
        <v>74</v>
      </c>
      <c r="LPO114" s="49"/>
      <c r="LPP114" s="16" t="s">
        <v>58</v>
      </c>
      <c r="LPQ114" s="17" t="s">
        <v>86</v>
      </c>
      <c r="LPR114" s="16" t="s">
        <v>74</v>
      </c>
      <c r="LPS114" s="49"/>
      <c r="LPT114" s="16" t="s">
        <v>58</v>
      </c>
      <c r="LPU114" s="17" t="s">
        <v>86</v>
      </c>
      <c r="LPV114" s="16" t="s">
        <v>74</v>
      </c>
      <c r="LPW114" s="49"/>
      <c r="LPX114" s="16" t="s">
        <v>58</v>
      </c>
      <c r="LPY114" s="17" t="s">
        <v>86</v>
      </c>
      <c r="LPZ114" s="16" t="s">
        <v>74</v>
      </c>
      <c r="LQA114" s="49"/>
      <c r="LQB114" s="16" t="s">
        <v>58</v>
      </c>
      <c r="LQC114" s="17" t="s">
        <v>86</v>
      </c>
      <c r="LQD114" s="16" t="s">
        <v>74</v>
      </c>
      <c r="LQE114" s="49"/>
      <c r="LQF114" s="16" t="s">
        <v>58</v>
      </c>
      <c r="LQG114" s="17" t="s">
        <v>86</v>
      </c>
      <c r="LQH114" s="16" t="s">
        <v>74</v>
      </c>
      <c r="LQI114" s="49"/>
      <c r="LQJ114" s="16" t="s">
        <v>58</v>
      </c>
      <c r="LQK114" s="17" t="s">
        <v>86</v>
      </c>
      <c r="LQL114" s="16" t="s">
        <v>74</v>
      </c>
      <c r="LQM114" s="49"/>
      <c r="LQN114" s="16" t="s">
        <v>58</v>
      </c>
      <c r="LQO114" s="17" t="s">
        <v>86</v>
      </c>
      <c r="LQP114" s="16" t="s">
        <v>74</v>
      </c>
      <c r="LQQ114" s="49"/>
      <c r="LQR114" s="16" t="s">
        <v>58</v>
      </c>
      <c r="LQS114" s="17" t="s">
        <v>86</v>
      </c>
      <c r="LQT114" s="16" t="s">
        <v>74</v>
      </c>
      <c r="LQU114" s="49"/>
      <c r="LQV114" s="16" t="s">
        <v>58</v>
      </c>
      <c r="LQW114" s="17" t="s">
        <v>86</v>
      </c>
      <c r="LQX114" s="16" t="s">
        <v>74</v>
      </c>
      <c r="LQY114" s="49"/>
      <c r="LQZ114" s="16" t="s">
        <v>58</v>
      </c>
      <c r="LRA114" s="17" t="s">
        <v>86</v>
      </c>
      <c r="LRB114" s="16" t="s">
        <v>74</v>
      </c>
      <c r="LRC114" s="49"/>
      <c r="LRD114" s="16" t="s">
        <v>58</v>
      </c>
      <c r="LRE114" s="17" t="s">
        <v>86</v>
      </c>
      <c r="LRF114" s="16" t="s">
        <v>74</v>
      </c>
      <c r="LRG114" s="49"/>
      <c r="LRH114" s="16" t="s">
        <v>58</v>
      </c>
      <c r="LRI114" s="17" t="s">
        <v>86</v>
      </c>
      <c r="LRJ114" s="16" t="s">
        <v>74</v>
      </c>
      <c r="LRK114" s="49"/>
      <c r="LRL114" s="16" t="s">
        <v>58</v>
      </c>
      <c r="LRM114" s="17" t="s">
        <v>86</v>
      </c>
      <c r="LRN114" s="16" t="s">
        <v>74</v>
      </c>
      <c r="LRO114" s="49"/>
      <c r="LRP114" s="16" t="s">
        <v>58</v>
      </c>
      <c r="LRQ114" s="17" t="s">
        <v>86</v>
      </c>
      <c r="LRR114" s="16" t="s">
        <v>74</v>
      </c>
      <c r="LRS114" s="49"/>
      <c r="LRT114" s="16" t="s">
        <v>58</v>
      </c>
      <c r="LRU114" s="17" t="s">
        <v>86</v>
      </c>
      <c r="LRV114" s="16" t="s">
        <v>74</v>
      </c>
      <c r="LRW114" s="49"/>
      <c r="LRX114" s="16" t="s">
        <v>58</v>
      </c>
      <c r="LRY114" s="17" t="s">
        <v>86</v>
      </c>
      <c r="LRZ114" s="16" t="s">
        <v>74</v>
      </c>
      <c r="LSA114" s="49"/>
      <c r="LSB114" s="16" t="s">
        <v>58</v>
      </c>
      <c r="LSC114" s="17" t="s">
        <v>86</v>
      </c>
      <c r="LSD114" s="16" t="s">
        <v>74</v>
      </c>
      <c r="LSE114" s="49"/>
      <c r="LSF114" s="16" t="s">
        <v>58</v>
      </c>
      <c r="LSG114" s="17" t="s">
        <v>86</v>
      </c>
      <c r="LSH114" s="16" t="s">
        <v>74</v>
      </c>
      <c r="LSI114" s="49"/>
      <c r="LSJ114" s="16" t="s">
        <v>58</v>
      </c>
      <c r="LSK114" s="17" t="s">
        <v>86</v>
      </c>
      <c r="LSL114" s="16" t="s">
        <v>74</v>
      </c>
      <c r="LSM114" s="49"/>
      <c r="LSN114" s="16" t="s">
        <v>58</v>
      </c>
      <c r="LSO114" s="17" t="s">
        <v>86</v>
      </c>
      <c r="LSP114" s="16" t="s">
        <v>74</v>
      </c>
      <c r="LSQ114" s="49"/>
      <c r="LSR114" s="16" t="s">
        <v>58</v>
      </c>
      <c r="LSS114" s="17" t="s">
        <v>86</v>
      </c>
      <c r="LST114" s="16" t="s">
        <v>74</v>
      </c>
      <c r="LSU114" s="49"/>
      <c r="LSV114" s="16" t="s">
        <v>58</v>
      </c>
      <c r="LSW114" s="17" t="s">
        <v>86</v>
      </c>
      <c r="LSX114" s="16" t="s">
        <v>74</v>
      </c>
      <c r="LSY114" s="49"/>
      <c r="LSZ114" s="16" t="s">
        <v>58</v>
      </c>
      <c r="LTA114" s="17" t="s">
        <v>86</v>
      </c>
      <c r="LTB114" s="16" t="s">
        <v>74</v>
      </c>
      <c r="LTC114" s="49"/>
      <c r="LTD114" s="16" t="s">
        <v>58</v>
      </c>
      <c r="LTE114" s="17" t="s">
        <v>86</v>
      </c>
      <c r="LTF114" s="16" t="s">
        <v>74</v>
      </c>
      <c r="LTG114" s="49"/>
      <c r="LTH114" s="16" t="s">
        <v>58</v>
      </c>
      <c r="LTI114" s="17" t="s">
        <v>86</v>
      </c>
      <c r="LTJ114" s="16" t="s">
        <v>74</v>
      </c>
      <c r="LTK114" s="49"/>
      <c r="LTL114" s="16" t="s">
        <v>58</v>
      </c>
      <c r="LTM114" s="17" t="s">
        <v>86</v>
      </c>
      <c r="LTN114" s="16" t="s">
        <v>74</v>
      </c>
      <c r="LTO114" s="49"/>
      <c r="LTP114" s="16" t="s">
        <v>58</v>
      </c>
      <c r="LTQ114" s="17" t="s">
        <v>86</v>
      </c>
      <c r="LTR114" s="16" t="s">
        <v>74</v>
      </c>
      <c r="LTS114" s="49"/>
      <c r="LTT114" s="16" t="s">
        <v>58</v>
      </c>
      <c r="LTU114" s="17" t="s">
        <v>86</v>
      </c>
      <c r="LTV114" s="16" t="s">
        <v>74</v>
      </c>
      <c r="LTW114" s="49"/>
      <c r="LTX114" s="16" t="s">
        <v>58</v>
      </c>
      <c r="LTY114" s="17" t="s">
        <v>86</v>
      </c>
      <c r="LTZ114" s="16" t="s">
        <v>74</v>
      </c>
      <c r="LUA114" s="49"/>
      <c r="LUB114" s="16" t="s">
        <v>58</v>
      </c>
      <c r="LUC114" s="17" t="s">
        <v>86</v>
      </c>
      <c r="LUD114" s="16" t="s">
        <v>74</v>
      </c>
      <c r="LUE114" s="49"/>
      <c r="LUF114" s="16" t="s">
        <v>58</v>
      </c>
      <c r="LUG114" s="17" t="s">
        <v>86</v>
      </c>
      <c r="LUH114" s="16" t="s">
        <v>74</v>
      </c>
      <c r="LUI114" s="49"/>
      <c r="LUJ114" s="16" t="s">
        <v>58</v>
      </c>
      <c r="LUK114" s="17" t="s">
        <v>86</v>
      </c>
      <c r="LUL114" s="16" t="s">
        <v>74</v>
      </c>
      <c r="LUM114" s="49"/>
      <c r="LUN114" s="16" t="s">
        <v>58</v>
      </c>
      <c r="LUO114" s="17" t="s">
        <v>86</v>
      </c>
      <c r="LUP114" s="16" t="s">
        <v>74</v>
      </c>
      <c r="LUQ114" s="49"/>
      <c r="LUR114" s="16" t="s">
        <v>58</v>
      </c>
      <c r="LUS114" s="17" t="s">
        <v>86</v>
      </c>
      <c r="LUT114" s="16" t="s">
        <v>74</v>
      </c>
      <c r="LUU114" s="49"/>
      <c r="LUV114" s="16" t="s">
        <v>58</v>
      </c>
      <c r="LUW114" s="17" t="s">
        <v>86</v>
      </c>
      <c r="LUX114" s="16" t="s">
        <v>74</v>
      </c>
      <c r="LUY114" s="49"/>
      <c r="LUZ114" s="16" t="s">
        <v>58</v>
      </c>
      <c r="LVA114" s="17" t="s">
        <v>86</v>
      </c>
      <c r="LVB114" s="16" t="s">
        <v>74</v>
      </c>
      <c r="LVC114" s="49"/>
      <c r="LVD114" s="16" t="s">
        <v>58</v>
      </c>
      <c r="LVE114" s="17" t="s">
        <v>86</v>
      </c>
      <c r="LVF114" s="16" t="s">
        <v>74</v>
      </c>
      <c r="LVG114" s="49"/>
      <c r="LVH114" s="16" t="s">
        <v>58</v>
      </c>
      <c r="LVI114" s="17" t="s">
        <v>86</v>
      </c>
      <c r="LVJ114" s="16" t="s">
        <v>74</v>
      </c>
      <c r="LVK114" s="49"/>
      <c r="LVL114" s="16" t="s">
        <v>58</v>
      </c>
      <c r="LVM114" s="17" t="s">
        <v>86</v>
      </c>
      <c r="LVN114" s="16" t="s">
        <v>74</v>
      </c>
      <c r="LVO114" s="49"/>
      <c r="LVP114" s="16" t="s">
        <v>58</v>
      </c>
      <c r="LVQ114" s="17" t="s">
        <v>86</v>
      </c>
      <c r="LVR114" s="16" t="s">
        <v>74</v>
      </c>
      <c r="LVS114" s="49"/>
      <c r="LVT114" s="16" t="s">
        <v>58</v>
      </c>
      <c r="LVU114" s="17" t="s">
        <v>86</v>
      </c>
      <c r="LVV114" s="16" t="s">
        <v>74</v>
      </c>
      <c r="LVW114" s="49"/>
      <c r="LVX114" s="16" t="s">
        <v>58</v>
      </c>
      <c r="LVY114" s="17" t="s">
        <v>86</v>
      </c>
      <c r="LVZ114" s="16" t="s">
        <v>74</v>
      </c>
      <c r="LWA114" s="49"/>
      <c r="LWB114" s="16" t="s">
        <v>58</v>
      </c>
      <c r="LWC114" s="17" t="s">
        <v>86</v>
      </c>
      <c r="LWD114" s="16" t="s">
        <v>74</v>
      </c>
      <c r="LWE114" s="49"/>
      <c r="LWF114" s="16" t="s">
        <v>58</v>
      </c>
      <c r="LWG114" s="17" t="s">
        <v>86</v>
      </c>
      <c r="LWH114" s="16" t="s">
        <v>74</v>
      </c>
      <c r="LWI114" s="49"/>
      <c r="LWJ114" s="16" t="s">
        <v>58</v>
      </c>
      <c r="LWK114" s="17" t="s">
        <v>86</v>
      </c>
      <c r="LWL114" s="16" t="s">
        <v>74</v>
      </c>
      <c r="LWM114" s="49"/>
      <c r="LWN114" s="16" t="s">
        <v>58</v>
      </c>
      <c r="LWO114" s="17" t="s">
        <v>86</v>
      </c>
      <c r="LWP114" s="16" t="s">
        <v>74</v>
      </c>
      <c r="LWQ114" s="49"/>
      <c r="LWR114" s="16" t="s">
        <v>58</v>
      </c>
      <c r="LWS114" s="17" t="s">
        <v>86</v>
      </c>
      <c r="LWT114" s="16" t="s">
        <v>74</v>
      </c>
      <c r="LWU114" s="49"/>
      <c r="LWV114" s="16" t="s">
        <v>58</v>
      </c>
      <c r="LWW114" s="17" t="s">
        <v>86</v>
      </c>
      <c r="LWX114" s="16" t="s">
        <v>74</v>
      </c>
      <c r="LWY114" s="49"/>
      <c r="LWZ114" s="16" t="s">
        <v>58</v>
      </c>
      <c r="LXA114" s="17" t="s">
        <v>86</v>
      </c>
      <c r="LXB114" s="16" t="s">
        <v>74</v>
      </c>
      <c r="LXC114" s="49"/>
      <c r="LXD114" s="16" t="s">
        <v>58</v>
      </c>
      <c r="LXE114" s="17" t="s">
        <v>86</v>
      </c>
      <c r="LXF114" s="16" t="s">
        <v>74</v>
      </c>
      <c r="LXG114" s="49"/>
      <c r="LXH114" s="16" t="s">
        <v>58</v>
      </c>
      <c r="LXI114" s="17" t="s">
        <v>86</v>
      </c>
      <c r="LXJ114" s="16" t="s">
        <v>74</v>
      </c>
      <c r="LXK114" s="49"/>
      <c r="LXL114" s="16" t="s">
        <v>58</v>
      </c>
      <c r="LXM114" s="17" t="s">
        <v>86</v>
      </c>
      <c r="LXN114" s="16" t="s">
        <v>74</v>
      </c>
      <c r="LXO114" s="49"/>
      <c r="LXP114" s="16" t="s">
        <v>58</v>
      </c>
      <c r="LXQ114" s="17" t="s">
        <v>86</v>
      </c>
      <c r="LXR114" s="16" t="s">
        <v>74</v>
      </c>
      <c r="LXS114" s="49"/>
      <c r="LXT114" s="16" t="s">
        <v>58</v>
      </c>
      <c r="LXU114" s="17" t="s">
        <v>86</v>
      </c>
      <c r="LXV114" s="16" t="s">
        <v>74</v>
      </c>
      <c r="LXW114" s="49"/>
      <c r="LXX114" s="16" t="s">
        <v>58</v>
      </c>
      <c r="LXY114" s="17" t="s">
        <v>86</v>
      </c>
      <c r="LXZ114" s="16" t="s">
        <v>74</v>
      </c>
      <c r="LYA114" s="49"/>
      <c r="LYB114" s="16" t="s">
        <v>58</v>
      </c>
      <c r="LYC114" s="17" t="s">
        <v>86</v>
      </c>
      <c r="LYD114" s="16" t="s">
        <v>74</v>
      </c>
      <c r="LYE114" s="49"/>
      <c r="LYF114" s="16" t="s">
        <v>58</v>
      </c>
      <c r="LYG114" s="17" t="s">
        <v>86</v>
      </c>
      <c r="LYH114" s="16" t="s">
        <v>74</v>
      </c>
      <c r="LYI114" s="49"/>
      <c r="LYJ114" s="16" t="s">
        <v>58</v>
      </c>
      <c r="LYK114" s="17" t="s">
        <v>86</v>
      </c>
      <c r="LYL114" s="16" t="s">
        <v>74</v>
      </c>
      <c r="LYM114" s="49"/>
      <c r="LYN114" s="16" t="s">
        <v>58</v>
      </c>
      <c r="LYO114" s="17" t="s">
        <v>86</v>
      </c>
      <c r="LYP114" s="16" t="s">
        <v>74</v>
      </c>
      <c r="LYQ114" s="49"/>
      <c r="LYR114" s="16" t="s">
        <v>58</v>
      </c>
      <c r="LYS114" s="17" t="s">
        <v>86</v>
      </c>
      <c r="LYT114" s="16" t="s">
        <v>74</v>
      </c>
      <c r="LYU114" s="49"/>
      <c r="LYV114" s="16" t="s">
        <v>58</v>
      </c>
      <c r="LYW114" s="17" t="s">
        <v>86</v>
      </c>
      <c r="LYX114" s="16" t="s">
        <v>74</v>
      </c>
      <c r="LYY114" s="49"/>
      <c r="LYZ114" s="16" t="s">
        <v>58</v>
      </c>
      <c r="LZA114" s="17" t="s">
        <v>86</v>
      </c>
      <c r="LZB114" s="16" t="s">
        <v>74</v>
      </c>
      <c r="LZC114" s="49"/>
      <c r="LZD114" s="16" t="s">
        <v>58</v>
      </c>
      <c r="LZE114" s="17" t="s">
        <v>86</v>
      </c>
      <c r="LZF114" s="16" t="s">
        <v>74</v>
      </c>
      <c r="LZG114" s="49"/>
      <c r="LZH114" s="16" t="s">
        <v>58</v>
      </c>
      <c r="LZI114" s="17" t="s">
        <v>86</v>
      </c>
      <c r="LZJ114" s="16" t="s">
        <v>74</v>
      </c>
      <c r="LZK114" s="49"/>
      <c r="LZL114" s="16" t="s">
        <v>58</v>
      </c>
      <c r="LZM114" s="17" t="s">
        <v>86</v>
      </c>
      <c r="LZN114" s="16" t="s">
        <v>74</v>
      </c>
      <c r="LZO114" s="49"/>
      <c r="LZP114" s="16" t="s">
        <v>58</v>
      </c>
      <c r="LZQ114" s="17" t="s">
        <v>86</v>
      </c>
      <c r="LZR114" s="16" t="s">
        <v>74</v>
      </c>
      <c r="LZS114" s="49"/>
      <c r="LZT114" s="16" t="s">
        <v>58</v>
      </c>
      <c r="LZU114" s="17" t="s">
        <v>86</v>
      </c>
      <c r="LZV114" s="16" t="s">
        <v>74</v>
      </c>
      <c r="LZW114" s="49"/>
      <c r="LZX114" s="16" t="s">
        <v>58</v>
      </c>
      <c r="LZY114" s="17" t="s">
        <v>86</v>
      </c>
      <c r="LZZ114" s="16" t="s">
        <v>74</v>
      </c>
      <c r="MAA114" s="49"/>
      <c r="MAB114" s="16" t="s">
        <v>58</v>
      </c>
      <c r="MAC114" s="17" t="s">
        <v>86</v>
      </c>
      <c r="MAD114" s="16" t="s">
        <v>74</v>
      </c>
      <c r="MAE114" s="49"/>
      <c r="MAF114" s="16" t="s">
        <v>58</v>
      </c>
      <c r="MAG114" s="17" t="s">
        <v>86</v>
      </c>
      <c r="MAH114" s="16" t="s">
        <v>74</v>
      </c>
      <c r="MAI114" s="49"/>
      <c r="MAJ114" s="16" t="s">
        <v>58</v>
      </c>
      <c r="MAK114" s="17" t="s">
        <v>86</v>
      </c>
      <c r="MAL114" s="16" t="s">
        <v>74</v>
      </c>
      <c r="MAM114" s="49"/>
      <c r="MAN114" s="16" t="s">
        <v>58</v>
      </c>
      <c r="MAO114" s="17" t="s">
        <v>86</v>
      </c>
      <c r="MAP114" s="16" t="s">
        <v>74</v>
      </c>
      <c r="MAQ114" s="49"/>
      <c r="MAR114" s="16" t="s">
        <v>58</v>
      </c>
      <c r="MAS114" s="17" t="s">
        <v>86</v>
      </c>
      <c r="MAT114" s="16" t="s">
        <v>74</v>
      </c>
      <c r="MAU114" s="49"/>
      <c r="MAV114" s="16" t="s">
        <v>58</v>
      </c>
      <c r="MAW114" s="17" t="s">
        <v>86</v>
      </c>
      <c r="MAX114" s="16" t="s">
        <v>74</v>
      </c>
      <c r="MAY114" s="49"/>
      <c r="MAZ114" s="16" t="s">
        <v>58</v>
      </c>
      <c r="MBA114" s="17" t="s">
        <v>86</v>
      </c>
      <c r="MBB114" s="16" t="s">
        <v>74</v>
      </c>
      <c r="MBC114" s="49"/>
      <c r="MBD114" s="16" t="s">
        <v>58</v>
      </c>
      <c r="MBE114" s="17" t="s">
        <v>86</v>
      </c>
      <c r="MBF114" s="16" t="s">
        <v>74</v>
      </c>
      <c r="MBG114" s="49"/>
      <c r="MBH114" s="16" t="s">
        <v>58</v>
      </c>
      <c r="MBI114" s="17" t="s">
        <v>86</v>
      </c>
      <c r="MBJ114" s="16" t="s">
        <v>74</v>
      </c>
      <c r="MBK114" s="49"/>
      <c r="MBL114" s="16" t="s">
        <v>58</v>
      </c>
      <c r="MBM114" s="17" t="s">
        <v>86</v>
      </c>
      <c r="MBN114" s="16" t="s">
        <v>74</v>
      </c>
      <c r="MBO114" s="49"/>
      <c r="MBP114" s="16" t="s">
        <v>58</v>
      </c>
      <c r="MBQ114" s="17" t="s">
        <v>86</v>
      </c>
      <c r="MBR114" s="16" t="s">
        <v>74</v>
      </c>
      <c r="MBS114" s="49"/>
      <c r="MBT114" s="16" t="s">
        <v>58</v>
      </c>
      <c r="MBU114" s="17" t="s">
        <v>86</v>
      </c>
      <c r="MBV114" s="16" t="s">
        <v>74</v>
      </c>
      <c r="MBW114" s="49"/>
      <c r="MBX114" s="16" t="s">
        <v>58</v>
      </c>
      <c r="MBY114" s="17" t="s">
        <v>86</v>
      </c>
      <c r="MBZ114" s="16" t="s">
        <v>74</v>
      </c>
      <c r="MCA114" s="49"/>
      <c r="MCB114" s="16" t="s">
        <v>58</v>
      </c>
      <c r="MCC114" s="17" t="s">
        <v>86</v>
      </c>
      <c r="MCD114" s="16" t="s">
        <v>74</v>
      </c>
      <c r="MCE114" s="49"/>
      <c r="MCF114" s="16" t="s">
        <v>58</v>
      </c>
      <c r="MCG114" s="17" t="s">
        <v>86</v>
      </c>
      <c r="MCH114" s="16" t="s">
        <v>74</v>
      </c>
      <c r="MCI114" s="49"/>
      <c r="MCJ114" s="16" t="s">
        <v>58</v>
      </c>
      <c r="MCK114" s="17" t="s">
        <v>86</v>
      </c>
      <c r="MCL114" s="16" t="s">
        <v>74</v>
      </c>
      <c r="MCM114" s="49"/>
      <c r="MCN114" s="16" t="s">
        <v>58</v>
      </c>
      <c r="MCO114" s="17" t="s">
        <v>86</v>
      </c>
      <c r="MCP114" s="16" t="s">
        <v>74</v>
      </c>
      <c r="MCQ114" s="49"/>
      <c r="MCR114" s="16" t="s">
        <v>58</v>
      </c>
      <c r="MCS114" s="17" t="s">
        <v>86</v>
      </c>
      <c r="MCT114" s="16" t="s">
        <v>74</v>
      </c>
      <c r="MCU114" s="49"/>
      <c r="MCV114" s="16" t="s">
        <v>58</v>
      </c>
      <c r="MCW114" s="17" t="s">
        <v>86</v>
      </c>
      <c r="MCX114" s="16" t="s">
        <v>74</v>
      </c>
      <c r="MCY114" s="49"/>
      <c r="MCZ114" s="16" t="s">
        <v>58</v>
      </c>
      <c r="MDA114" s="17" t="s">
        <v>86</v>
      </c>
      <c r="MDB114" s="16" t="s">
        <v>74</v>
      </c>
      <c r="MDC114" s="49"/>
      <c r="MDD114" s="16" t="s">
        <v>58</v>
      </c>
      <c r="MDE114" s="17" t="s">
        <v>86</v>
      </c>
      <c r="MDF114" s="16" t="s">
        <v>74</v>
      </c>
      <c r="MDG114" s="49"/>
      <c r="MDH114" s="16" t="s">
        <v>58</v>
      </c>
      <c r="MDI114" s="17" t="s">
        <v>86</v>
      </c>
      <c r="MDJ114" s="16" t="s">
        <v>74</v>
      </c>
      <c r="MDK114" s="49"/>
      <c r="MDL114" s="16" t="s">
        <v>58</v>
      </c>
      <c r="MDM114" s="17" t="s">
        <v>86</v>
      </c>
      <c r="MDN114" s="16" t="s">
        <v>74</v>
      </c>
      <c r="MDO114" s="49"/>
      <c r="MDP114" s="16" t="s">
        <v>58</v>
      </c>
      <c r="MDQ114" s="17" t="s">
        <v>86</v>
      </c>
      <c r="MDR114" s="16" t="s">
        <v>74</v>
      </c>
      <c r="MDS114" s="49"/>
      <c r="MDT114" s="16" t="s">
        <v>58</v>
      </c>
      <c r="MDU114" s="17" t="s">
        <v>86</v>
      </c>
      <c r="MDV114" s="16" t="s">
        <v>74</v>
      </c>
      <c r="MDW114" s="49"/>
      <c r="MDX114" s="16" t="s">
        <v>58</v>
      </c>
      <c r="MDY114" s="17" t="s">
        <v>86</v>
      </c>
      <c r="MDZ114" s="16" t="s">
        <v>74</v>
      </c>
      <c r="MEA114" s="49"/>
      <c r="MEB114" s="16" t="s">
        <v>58</v>
      </c>
      <c r="MEC114" s="17" t="s">
        <v>86</v>
      </c>
      <c r="MED114" s="16" t="s">
        <v>74</v>
      </c>
      <c r="MEE114" s="49"/>
      <c r="MEF114" s="16" t="s">
        <v>58</v>
      </c>
      <c r="MEG114" s="17" t="s">
        <v>86</v>
      </c>
      <c r="MEH114" s="16" t="s">
        <v>74</v>
      </c>
      <c r="MEI114" s="49"/>
      <c r="MEJ114" s="16" t="s">
        <v>58</v>
      </c>
      <c r="MEK114" s="17" t="s">
        <v>86</v>
      </c>
      <c r="MEL114" s="16" t="s">
        <v>74</v>
      </c>
      <c r="MEM114" s="49"/>
      <c r="MEN114" s="16" t="s">
        <v>58</v>
      </c>
      <c r="MEO114" s="17" t="s">
        <v>86</v>
      </c>
      <c r="MEP114" s="16" t="s">
        <v>74</v>
      </c>
      <c r="MEQ114" s="49"/>
      <c r="MER114" s="16" t="s">
        <v>58</v>
      </c>
      <c r="MES114" s="17" t="s">
        <v>86</v>
      </c>
      <c r="MET114" s="16" t="s">
        <v>74</v>
      </c>
      <c r="MEU114" s="49"/>
      <c r="MEV114" s="16" t="s">
        <v>58</v>
      </c>
      <c r="MEW114" s="17" t="s">
        <v>86</v>
      </c>
      <c r="MEX114" s="16" t="s">
        <v>74</v>
      </c>
      <c r="MEY114" s="49"/>
      <c r="MEZ114" s="16" t="s">
        <v>58</v>
      </c>
      <c r="MFA114" s="17" t="s">
        <v>86</v>
      </c>
      <c r="MFB114" s="16" t="s">
        <v>74</v>
      </c>
      <c r="MFC114" s="49"/>
      <c r="MFD114" s="16" t="s">
        <v>58</v>
      </c>
      <c r="MFE114" s="17" t="s">
        <v>86</v>
      </c>
      <c r="MFF114" s="16" t="s">
        <v>74</v>
      </c>
      <c r="MFG114" s="49"/>
      <c r="MFH114" s="16" t="s">
        <v>58</v>
      </c>
      <c r="MFI114" s="17" t="s">
        <v>86</v>
      </c>
      <c r="MFJ114" s="16" t="s">
        <v>74</v>
      </c>
      <c r="MFK114" s="49"/>
      <c r="MFL114" s="16" t="s">
        <v>58</v>
      </c>
      <c r="MFM114" s="17" t="s">
        <v>86</v>
      </c>
      <c r="MFN114" s="16" t="s">
        <v>74</v>
      </c>
      <c r="MFO114" s="49"/>
      <c r="MFP114" s="16" t="s">
        <v>58</v>
      </c>
      <c r="MFQ114" s="17" t="s">
        <v>86</v>
      </c>
      <c r="MFR114" s="16" t="s">
        <v>74</v>
      </c>
      <c r="MFS114" s="49"/>
      <c r="MFT114" s="16" t="s">
        <v>58</v>
      </c>
      <c r="MFU114" s="17" t="s">
        <v>86</v>
      </c>
      <c r="MFV114" s="16" t="s">
        <v>74</v>
      </c>
      <c r="MFW114" s="49"/>
      <c r="MFX114" s="16" t="s">
        <v>58</v>
      </c>
      <c r="MFY114" s="17" t="s">
        <v>86</v>
      </c>
      <c r="MFZ114" s="16" t="s">
        <v>74</v>
      </c>
      <c r="MGA114" s="49"/>
      <c r="MGB114" s="16" t="s">
        <v>58</v>
      </c>
      <c r="MGC114" s="17" t="s">
        <v>86</v>
      </c>
      <c r="MGD114" s="16" t="s">
        <v>74</v>
      </c>
      <c r="MGE114" s="49"/>
      <c r="MGF114" s="16" t="s">
        <v>58</v>
      </c>
      <c r="MGG114" s="17" t="s">
        <v>86</v>
      </c>
      <c r="MGH114" s="16" t="s">
        <v>74</v>
      </c>
      <c r="MGI114" s="49"/>
      <c r="MGJ114" s="16" t="s">
        <v>58</v>
      </c>
      <c r="MGK114" s="17" t="s">
        <v>86</v>
      </c>
      <c r="MGL114" s="16" t="s">
        <v>74</v>
      </c>
      <c r="MGM114" s="49"/>
      <c r="MGN114" s="16" t="s">
        <v>58</v>
      </c>
      <c r="MGO114" s="17" t="s">
        <v>86</v>
      </c>
      <c r="MGP114" s="16" t="s">
        <v>74</v>
      </c>
      <c r="MGQ114" s="49"/>
      <c r="MGR114" s="16" t="s">
        <v>58</v>
      </c>
      <c r="MGS114" s="17" t="s">
        <v>86</v>
      </c>
      <c r="MGT114" s="16" t="s">
        <v>74</v>
      </c>
      <c r="MGU114" s="49"/>
      <c r="MGV114" s="16" t="s">
        <v>58</v>
      </c>
      <c r="MGW114" s="17" t="s">
        <v>86</v>
      </c>
      <c r="MGX114" s="16" t="s">
        <v>74</v>
      </c>
      <c r="MGY114" s="49"/>
      <c r="MGZ114" s="16" t="s">
        <v>58</v>
      </c>
      <c r="MHA114" s="17" t="s">
        <v>86</v>
      </c>
      <c r="MHB114" s="16" t="s">
        <v>74</v>
      </c>
      <c r="MHC114" s="49"/>
      <c r="MHD114" s="16" t="s">
        <v>58</v>
      </c>
      <c r="MHE114" s="17" t="s">
        <v>86</v>
      </c>
      <c r="MHF114" s="16" t="s">
        <v>74</v>
      </c>
      <c r="MHG114" s="49"/>
      <c r="MHH114" s="16" t="s">
        <v>58</v>
      </c>
      <c r="MHI114" s="17" t="s">
        <v>86</v>
      </c>
      <c r="MHJ114" s="16" t="s">
        <v>74</v>
      </c>
      <c r="MHK114" s="49"/>
      <c r="MHL114" s="16" t="s">
        <v>58</v>
      </c>
      <c r="MHM114" s="17" t="s">
        <v>86</v>
      </c>
      <c r="MHN114" s="16" t="s">
        <v>74</v>
      </c>
      <c r="MHO114" s="49"/>
      <c r="MHP114" s="16" t="s">
        <v>58</v>
      </c>
      <c r="MHQ114" s="17" t="s">
        <v>86</v>
      </c>
      <c r="MHR114" s="16" t="s">
        <v>74</v>
      </c>
      <c r="MHS114" s="49"/>
      <c r="MHT114" s="16" t="s">
        <v>58</v>
      </c>
      <c r="MHU114" s="17" t="s">
        <v>86</v>
      </c>
      <c r="MHV114" s="16" t="s">
        <v>74</v>
      </c>
      <c r="MHW114" s="49"/>
      <c r="MHX114" s="16" t="s">
        <v>58</v>
      </c>
      <c r="MHY114" s="17" t="s">
        <v>86</v>
      </c>
      <c r="MHZ114" s="16" t="s">
        <v>74</v>
      </c>
      <c r="MIA114" s="49"/>
      <c r="MIB114" s="16" t="s">
        <v>58</v>
      </c>
      <c r="MIC114" s="17" t="s">
        <v>86</v>
      </c>
      <c r="MID114" s="16" t="s">
        <v>74</v>
      </c>
      <c r="MIE114" s="49"/>
      <c r="MIF114" s="16" t="s">
        <v>58</v>
      </c>
      <c r="MIG114" s="17" t="s">
        <v>86</v>
      </c>
      <c r="MIH114" s="16" t="s">
        <v>74</v>
      </c>
      <c r="MII114" s="49"/>
      <c r="MIJ114" s="16" t="s">
        <v>58</v>
      </c>
      <c r="MIK114" s="17" t="s">
        <v>86</v>
      </c>
      <c r="MIL114" s="16" t="s">
        <v>74</v>
      </c>
      <c r="MIM114" s="49"/>
      <c r="MIN114" s="16" t="s">
        <v>58</v>
      </c>
      <c r="MIO114" s="17" t="s">
        <v>86</v>
      </c>
      <c r="MIP114" s="16" t="s">
        <v>74</v>
      </c>
      <c r="MIQ114" s="49"/>
      <c r="MIR114" s="16" t="s">
        <v>58</v>
      </c>
      <c r="MIS114" s="17" t="s">
        <v>86</v>
      </c>
      <c r="MIT114" s="16" t="s">
        <v>74</v>
      </c>
      <c r="MIU114" s="49"/>
      <c r="MIV114" s="16" t="s">
        <v>58</v>
      </c>
      <c r="MIW114" s="17" t="s">
        <v>86</v>
      </c>
      <c r="MIX114" s="16" t="s">
        <v>74</v>
      </c>
      <c r="MIY114" s="49"/>
      <c r="MIZ114" s="16" t="s">
        <v>58</v>
      </c>
      <c r="MJA114" s="17" t="s">
        <v>86</v>
      </c>
      <c r="MJB114" s="16" t="s">
        <v>74</v>
      </c>
      <c r="MJC114" s="49"/>
      <c r="MJD114" s="16" t="s">
        <v>58</v>
      </c>
      <c r="MJE114" s="17" t="s">
        <v>86</v>
      </c>
      <c r="MJF114" s="16" t="s">
        <v>74</v>
      </c>
      <c r="MJG114" s="49"/>
      <c r="MJH114" s="16" t="s">
        <v>58</v>
      </c>
      <c r="MJI114" s="17" t="s">
        <v>86</v>
      </c>
      <c r="MJJ114" s="16" t="s">
        <v>74</v>
      </c>
      <c r="MJK114" s="49"/>
      <c r="MJL114" s="16" t="s">
        <v>58</v>
      </c>
      <c r="MJM114" s="17" t="s">
        <v>86</v>
      </c>
      <c r="MJN114" s="16" t="s">
        <v>74</v>
      </c>
      <c r="MJO114" s="49"/>
      <c r="MJP114" s="16" t="s">
        <v>58</v>
      </c>
      <c r="MJQ114" s="17" t="s">
        <v>86</v>
      </c>
      <c r="MJR114" s="16" t="s">
        <v>74</v>
      </c>
      <c r="MJS114" s="49"/>
      <c r="MJT114" s="16" t="s">
        <v>58</v>
      </c>
      <c r="MJU114" s="17" t="s">
        <v>86</v>
      </c>
      <c r="MJV114" s="16" t="s">
        <v>74</v>
      </c>
      <c r="MJW114" s="49"/>
      <c r="MJX114" s="16" t="s">
        <v>58</v>
      </c>
      <c r="MJY114" s="17" t="s">
        <v>86</v>
      </c>
      <c r="MJZ114" s="16" t="s">
        <v>74</v>
      </c>
      <c r="MKA114" s="49"/>
      <c r="MKB114" s="16" t="s">
        <v>58</v>
      </c>
      <c r="MKC114" s="17" t="s">
        <v>86</v>
      </c>
      <c r="MKD114" s="16" t="s">
        <v>74</v>
      </c>
      <c r="MKE114" s="49"/>
      <c r="MKF114" s="16" t="s">
        <v>58</v>
      </c>
      <c r="MKG114" s="17" t="s">
        <v>86</v>
      </c>
      <c r="MKH114" s="16" t="s">
        <v>74</v>
      </c>
      <c r="MKI114" s="49"/>
      <c r="MKJ114" s="16" t="s">
        <v>58</v>
      </c>
      <c r="MKK114" s="17" t="s">
        <v>86</v>
      </c>
      <c r="MKL114" s="16" t="s">
        <v>74</v>
      </c>
      <c r="MKM114" s="49"/>
      <c r="MKN114" s="16" t="s">
        <v>58</v>
      </c>
      <c r="MKO114" s="17" t="s">
        <v>86</v>
      </c>
      <c r="MKP114" s="16" t="s">
        <v>74</v>
      </c>
      <c r="MKQ114" s="49"/>
      <c r="MKR114" s="16" t="s">
        <v>58</v>
      </c>
      <c r="MKS114" s="17" t="s">
        <v>86</v>
      </c>
      <c r="MKT114" s="16" t="s">
        <v>74</v>
      </c>
      <c r="MKU114" s="49"/>
      <c r="MKV114" s="16" t="s">
        <v>58</v>
      </c>
      <c r="MKW114" s="17" t="s">
        <v>86</v>
      </c>
      <c r="MKX114" s="16" t="s">
        <v>74</v>
      </c>
      <c r="MKY114" s="49"/>
      <c r="MKZ114" s="16" t="s">
        <v>58</v>
      </c>
      <c r="MLA114" s="17" t="s">
        <v>86</v>
      </c>
      <c r="MLB114" s="16" t="s">
        <v>74</v>
      </c>
      <c r="MLC114" s="49"/>
      <c r="MLD114" s="16" t="s">
        <v>58</v>
      </c>
      <c r="MLE114" s="17" t="s">
        <v>86</v>
      </c>
      <c r="MLF114" s="16" t="s">
        <v>74</v>
      </c>
      <c r="MLG114" s="49"/>
      <c r="MLH114" s="16" t="s">
        <v>58</v>
      </c>
      <c r="MLI114" s="17" t="s">
        <v>86</v>
      </c>
      <c r="MLJ114" s="16" t="s">
        <v>74</v>
      </c>
      <c r="MLK114" s="49"/>
      <c r="MLL114" s="16" t="s">
        <v>58</v>
      </c>
      <c r="MLM114" s="17" t="s">
        <v>86</v>
      </c>
      <c r="MLN114" s="16" t="s">
        <v>74</v>
      </c>
      <c r="MLO114" s="49"/>
      <c r="MLP114" s="16" t="s">
        <v>58</v>
      </c>
      <c r="MLQ114" s="17" t="s">
        <v>86</v>
      </c>
      <c r="MLR114" s="16" t="s">
        <v>74</v>
      </c>
      <c r="MLS114" s="49"/>
      <c r="MLT114" s="16" t="s">
        <v>58</v>
      </c>
      <c r="MLU114" s="17" t="s">
        <v>86</v>
      </c>
      <c r="MLV114" s="16" t="s">
        <v>74</v>
      </c>
      <c r="MLW114" s="49"/>
      <c r="MLX114" s="16" t="s">
        <v>58</v>
      </c>
      <c r="MLY114" s="17" t="s">
        <v>86</v>
      </c>
      <c r="MLZ114" s="16" t="s">
        <v>74</v>
      </c>
      <c r="MMA114" s="49"/>
      <c r="MMB114" s="16" t="s">
        <v>58</v>
      </c>
      <c r="MMC114" s="17" t="s">
        <v>86</v>
      </c>
      <c r="MMD114" s="16" t="s">
        <v>74</v>
      </c>
      <c r="MME114" s="49"/>
      <c r="MMF114" s="16" t="s">
        <v>58</v>
      </c>
      <c r="MMG114" s="17" t="s">
        <v>86</v>
      </c>
      <c r="MMH114" s="16" t="s">
        <v>74</v>
      </c>
      <c r="MMI114" s="49"/>
      <c r="MMJ114" s="16" t="s">
        <v>58</v>
      </c>
      <c r="MMK114" s="17" t="s">
        <v>86</v>
      </c>
      <c r="MML114" s="16" t="s">
        <v>74</v>
      </c>
      <c r="MMM114" s="49"/>
      <c r="MMN114" s="16" t="s">
        <v>58</v>
      </c>
      <c r="MMO114" s="17" t="s">
        <v>86</v>
      </c>
      <c r="MMP114" s="16" t="s">
        <v>74</v>
      </c>
      <c r="MMQ114" s="49"/>
      <c r="MMR114" s="16" t="s">
        <v>58</v>
      </c>
      <c r="MMS114" s="17" t="s">
        <v>86</v>
      </c>
      <c r="MMT114" s="16" t="s">
        <v>74</v>
      </c>
      <c r="MMU114" s="49"/>
      <c r="MMV114" s="16" t="s">
        <v>58</v>
      </c>
      <c r="MMW114" s="17" t="s">
        <v>86</v>
      </c>
      <c r="MMX114" s="16" t="s">
        <v>74</v>
      </c>
      <c r="MMY114" s="49"/>
      <c r="MMZ114" s="16" t="s">
        <v>58</v>
      </c>
      <c r="MNA114" s="17" t="s">
        <v>86</v>
      </c>
      <c r="MNB114" s="16" t="s">
        <v>74</v>
      </c>
      <c r="MNC114" s="49"/>
      <c r="MND114" s="16" t="s">
        <v>58</v>
      </c>
      <c r="MNE114" s="17" t="s">
        <v>86</v>
      </c>
      <c r="MNF114" s="16" t="s">
        <v>74</v>
      </c>
      <c r="MNG114" s="49"/>
      <c r="MNH114" s="16" t="s">
        <v>58</v>
      </c>
      <c r="MNI114" s="17" t="s">
        <v>86</v>
      </c>
      <c r="MNJ114" s="16" t="s">
        <v>74</v>
      </c>
      <c r="MNK114" s="49"/>
      <c r="MNL114" s="16" t="s">
        <v>58</v>
      </c>
      <c r="MNM114" s="17" t="s">
        <v>86</v>
      </c>
      <c r="MNN114" s="16" t="s">
        <v>74</v>
      </c>
      <c r="MNO114" s="49"/>
      <c r="MNP114" s="16" t="s">
        <v>58</v>
      </c>
      <c r="MNQ114" s="17" t="s">
        <v>86</v>
      </c>
      <c r="MNR114" s="16" t="s">
        <v>74</v>
      </c>
      <c r="MNS114" s="49"/>
      <c r="MNT114" s="16" t="s">
        <v>58</v>
      </c>
      <c r="MNU114" s="17" t="s">
        <v>86</v>
      </c>
      <c r="MNV114" s="16" t="s">
        <v>74</v>
      </c>
      <c r="MNW114" s="49"/>
      <c r="MNX114" s="16" t="s">
        <v>58</v>
      </c>
      <c r="MNY114" s="17" t="s">
        <v>86</v>
      </c>
      <c r="MNZ114" s="16" t="s">
        <v>74</v>
      </c>
      <c r="MOA114" s="49"/>
      <c r="MOB114" s="16" t="s">
        <v>58</v>
      </c>
      <c r="MOC114" s="17" t="s">
        <v>86</v>
      </c>
      <c r="MOD114" s="16" t="s">
        <v>74</v>
      </c>
      <c r="MOE114" s="49"/>
      <c r="MOF114" s="16" t="s">
        <v>58</v>
      </c>
      <c r="MOG114" s="17" t="s">
        <v>86</v>
      </c>
      <c r="MOH114" s="16" t="s">
        <v>74</v>
      </c>
      <c r="MOI114" s="49"/>
      <c r="MOJ114" s="16" t="s">
        <v>58</v>
      </c>
      <c r="MOK114" s="17" t="s">
        <v>86</v>
      </c>
      <c r="MOL114" s="16" t="s">
        <v>74</v>
      </c>
      <c r="MOM114" s="49"/>
      <c r="MON114" s="16" t="s">
        <v>58</v>
      </c>
      <c r="MOO114" s="17" t="s">
        <v>86</v>
      </c>
      <c r="MOP114" s="16" t="s">
        <v>74</v>
      </c>
      <c r="MOQ114" s="49"/>
      <c r="MOR114" s="16" t="s">
        <v>58</v>
      </c>
      <c r="MOS114" s="17" t="s">
        <v>86</v>
      </c>
      <c r="MOT114" s="16" t="s">
        <v>74</v>
      </c>
      <c r="MOU114" s="49"/>
      <c r="MOV114" s="16" t="s">
        <v>58</v>
      </c>
      <c r="MOW114" s="17" t="s">
        <v>86</v>
      </c>
      <c r="MOX114" s="16" t="s">
        <v>74</v>
      </c>
      <c r="MOY114" s="49"/>
      <c r="MOZ114" s="16" t="s">
        <v>58</v>
      </c>
      <c r="MPA114" s="17" t="s">
        <v>86</v>
      </c>
      <c r="MPB114" s="16" t="s">
        <v>74</v>
      </c>
      <c r="MPC114" s="49"/>
      <c r="MPD114" s="16" t="s">
        <v>58</v>
      </c>
      <c r="MPE114" s="17" t="s">
        <v>86</v>
      </c>
      <c r="MPF114" s="16" t="s">
        <v>74</v>
      </c>
      <c r="MPG114" s="49"/>
      <c r="MPH114" s="16" t="s">
        <v>58</v>
      </c>
      <c r="MPI114" s="17" t="s">
        <v>86</v>
      </c>
      <c r="MPJ114" s="16" t="s">
        <v>74</v>
      </c>
      <c r="MPK114" s="49"/>
      <c r="MPL114" s="16" t="s">
        <v>58</v>
      </c>
      <c r="MPM114" s="17" t="s">
        <v>86</v>
      </c>
      <c r="MPN114" s="16" t="s">
        <v>74</v>
      </c>
      <c r="MPO114" s="49"/>
      <c r="MPP114" s="16" t="s">
        <v>58</v>
      </c>
      <c r="MPQ114" s="17" t="s">
        <v>86</v>
      </c>
      <c r="MPR114" s="16" t="s">
        <v>74</v>
      </c>
      <c r="MPS114" s="49"/>
      <c r="MPT114" s="16" t="s">
        <v>58</v>
      </c>
      <c r="MPU114" s="17" t="s">
        <v>86</v>
      </c>
      <c r="MPV114" s="16" t="s">
        <v>74</v>
      </c>
      <c r="MPW114" s="49"/>
      <c r="MPX114" s="16" t="s">
        <v>58</v>
      </c>
      <c r="MPY114" s="17" t="s">
        <v>86</v>
      </c>
      <c r="MPZ114" s="16" t="s">
        <v>74</v>
      </c>
      <c r="MQA114" s="49"/>
      <c r="MQB114" s="16" t="s">
        <v>58</v>
      </c>
      <c r="MQC114" s="17" t="s">
        <v>86</v>
      </c>
      <c r="MQD114" s="16" t="s">
        <v>74</v>
      </c>
      <c r="MQE114" s="49"/>
      <c r="MQF114" s="16" t="s">
        <v>58</v>
      </c>
      <c r="MQG114" s="17" t="s">
        <v>86</v>
      </c>
      <c r="MQH114" s="16" t="s">
        <v>74</v>
      </c>
      <c r="MQI114" s="49"/>
      <c r="MQJ114" s="16" t="s">
        <v>58</v>
      </c>
      <c r="MQK114" s="17" t="s">
        <v>86</v>
      </c>
      <c r="MQL114" s="16" t="s">
        <v>74</v>
      </c>
      <c r="MQM114" s="49"/>
      <c r="MQN114" s="16" t="s">
        <v>58</v>
      </c>
      <c r="MQO114" s="17" t="s">
        <v>86</v>
      </c>
      <c r="MQP114" s="16" t="s">
        <v>74</v>
      </c>
      <c r="MQQ114" s="49"/>
      <c r="MQR114" s="16" t="s">
        <v>58</v>
      </c>
      <c r="MQS114" s="17" t="s">
        <v>86</v>
      </c>
      <c r="MQT114" s="16" t="s">
        <v>74</v>
      </c>
      <c r="MQU114" s="49"/>
      <c r="MQV114" s="16" t="s">
        <v>58</v>
      </c>
      <c r="MQW114" s="17" t="s">
        <v>86</v>
      </c>
      <c r="MQX114" s="16" t="s">
        <v>74</v>
      </c>
      <c r="MQY114" s="49"/>
      <c r="MQZ114" s="16" t="s">
        <v>58</v>
      </c>
      <c r="MRA114" s="17" t="s">
        <v>86</v>
      </c>
      <c r="MRB114" s="16" t="s">
        <v>74</v>
      </c>
      <c r="MRC114" s="49"/>
      <c r="MRD114" s="16" t="s">
        <v>58</v>
      </c>
      <c r="MRE114" s="17" t="s">
        <v>86</v>
      </c>
      <c r="MRF114" s="16" t="s">
        <v>74</v>
      </c>
      <c r="MRG114" s="49"/>
      <c r="MRH114" s="16" t="s">
        <v>58</v>
      </c>
      <c r="MRI114" s="17" t="s">
        <v>86</v>
      </c>
      <c r="MRJ114" s="16" t="s">
        <v>74</v>
      </c>
      <c r="MRK114" s="49"/>
      <c r="MRL114" s="16" t="s">
        <v>58</v>
      </c>
      <c r="MRM114" s="17" t="s">
        <v>86</v>
      </c>
      <c r="MRN114" s="16" t="s">
        <v>74</v>
      </c>
      <c r="MRO114" s="49"/>
      <c r="MRP114" s="16" t="s">
        <v>58</v>
      </c>
      <c r="MRQ114" s="17" t="s">
        <v>86</v>
      </c>
      <c r="MRR114" s="16" t="s">
        <v>74</v>
      </c>
      <c r="MRS114" s="49"/>
      <c r="MRT114" s="16" t="s">
        <v>58</v>
      </c>
      <c r="MRU114" s="17" t="s">
        <v>86</v>
      </c>
      <c r="MRV114" s="16" t="s">
        <v>74</v>
      </c>
      <c r="MRW114" s="49"/>
      <c r="MRX114" s="16" t="s">
        <v>58</v>
      </c>
      <c r="MRY114" s="17" t="s">
        <v>86</v>
      </c>
      <c r="MRZ114" s="16" t="s">
        <v>74</v>
      </c>
      <c r="MSA114" s="49"/>
      <c r="MSB114" s="16" t="s">
        <v>58</v>
      </c>
      <c r="MSC114" s="17" t="s">
        <v>86</v>
      </c>
      <c r="MSD114" s="16" t="s">
        <v>74</v>
      </c>
      <c r="MSE114" s="49"/>
      <c r="MSF114" s="16" t="s">
        <v>58</v>
      </c>
      <c r="MSG114" s="17" t="s">
        <v>86</v>
      </c>
      <c r="MSH114" s="16" t="s">
        <v>74</v>
      </c>
      <c r="MSI114" s="49"/>
      <c r="MSJ114" s="16" t="s">
        <v>58</v>
      </c>
      <c r="MSK114" s="17" t="s">
        <v>86</v>
      </c>
      <c r="MSL114" s="16" t="s">
        <v>74</v>
      </c>
      <c r="MSM114" s="49"/>
      <c r="MSN114" s="16" t="s">
        <v>58</v>
      </c>
      <c r="MSO114" s="17" t="s">
        <v>86</v>
      </c>
      <c r="MSP114" s="16" t="s">
        <v>74</v>
      </c>
      <c r="MSQ114" s="49"/>
      <c r="MSR114" s="16" t="s">
        <v>58</v>
      </c>
      <c r="MSS114" s="17" t="s">
        <v>86</v>
      </c>
      <c r="MST114" s="16" t="s">
        <v>74</v>
      </c>
      <c r="MSU114" s="49"/>
      <c r="MSV114" s="16" t="s">
        <v>58</v>
      </c>
      <c r="MSW114" s="17" t="s">
        <v>86</v>
      </c>
      <c r="MSX114" s="16" t="s">
        <v>74</v>
      </c>
      <c r="MSY114" s="49"/>
      <c r="MSZ114" s="16" t="s">
        <v>58</v>
      </c>
      <c r="MTA114" s="17" t="s">
        <v>86</v>
      </c>
      <c r="MTB114" s="16" t="s">
        <v>74</v>
      </c>
      <c r="MTC114" s="49"/>
      <c r="MTD114" s="16" t="s">
        <v>58</v>
      </c>
      <c r="MTE114" s="17" t="s">
        <v>86</v>
      </c>
      <c r="MTF114" s="16" t="s">
        <v>74</v>
      </c>
      <c r="MTG114" s="49"/>
      <c r="MTH114" s="16" t="s">
        <v>58</v>
      </c>
      <c r="MTI114" s="17" t="s">
        <v>86</v>
      </c>
      <c r="MTJ114" s="16" t="s">
        <v>74</v>
      </c>
      <c r="MTK114" s="49"/>
      <c r="MTL114" s="16" t="s">
        <v>58</v>
      </c>
      <c r="MTM114" s="17" t="s">
        <v>86</v>
      </c>
      <c r="MTN114" s="16" t="s">
        <v>74</v>
      </c>
      <c r="MTO114" s="49"/>
      <c r="MTP114" s="16" t="s">
        <v>58</v>
      </c>
      <c r="MTQ114" s="17" t="s">
        <v>86</v>
      </c>
      <c r="MTR114" s="16" t="s">
        <v>74</v>
      </c>
      <c r="MTS114" s="49"/>
      <c r="MTT114" s="16" t="s">
        <v>58</v>
      </c>
      <c r="MTU114" s="17" t="s">
        <v>86</v>
      </c>
      <c r="MTV114" s="16" t="s">
        <v>74</v>
      </c>
      <c r="MTW114" s="49"/>
      <c r="MTX114" s="16" t="s">
        <v>58</v>
      </c>
      <c r="MTY114" s="17" t="s">
        <v>86</v>
      </c>
      <c r="MTZ114" s="16" t="s">
        <v>74</v>
      </c>
      <c r="MUA114" s="49"/>
      <c r="MUB114" s="16" t="s">
        <v>58</v>
      </c>
      <c r="MUC114" s="17" t="s">
        <v>86</v>
      </c>
      <c r="MUD114" s="16" t="s">
        <v>74</v>
      </c>
      <c r="MUE114" s="49"/>
      <c r="MUF114" s="16" t="s">
        <v>58</v>
      </c>
      <c r="MUG114" s="17" t="s">
        <v>86</v>
      </c>
      <c r="MUH114" s="16" t="s">
        <v>74</v>
      </c>
      <c r="MUI114" s="49"/>
      <c r="MUJ114" s="16" t="s">
        <v>58</v>
      </c>
      <c r="MUK114" s="17" t="s">
        <v>86</v>
      </c>
      <c r="MUL114" s="16" t="s">
        <v>74</v>
      </c>
      <c r="MUM114" s="49"/>
      <c r="MUN114" s="16" t="s">
        <v>58</v>
      </c>
      <c r="MUO114" s="17" t="s">
        <v>86</v>
      </c>
      <c r="MUP114" s="16" t="s">
        <v>74</v>
      </c>
      <c r="MUQ114" s="49"/>
      <c r="MUR114" s="16" t="s">
        <v>58</v>
      </c>
      <c r="MUS114" s="17" t="s">
        <v>86</v>
      </c>
      <c r="MUT114" s="16" t="s">
        <v>74</v>
      </c>
      <c r="MUU114" s="49"/>
      <c r="MUV114" s="16" t="s">
        <v>58</v>
      </c>
      <c r="MUW114" s="17" t="s">
        <v>86</v>
      </c>
      <c r="MUX114" s="16" t="s">
        <v>74</v>
      </c>
      <c r="MUY114" s="49"/>
      <c r="MUZ114" s="16" t="s">
        <v>58</v>
      </c>
      <c r="MVA114" s="17" t="s">
        <v>86</v>
      </c>
      <c r="MVB114" s="16" t="s">
        <v>74</v>
      </c>
      <c r="MVC114" s="49"/>
      <c r="MVD114" s="16" t="s">
        <v>58</v>
      </c>
      <c r="MVE114" s="17" t="s">
        <v>86</v>
      </c>
      <c r="MVF114" s="16" t="s">
        <v>74</v>
      </c>
      <c r="MVG114" s="49"/>
      <c r="MVH114" s="16" t="s">
        <v>58</v>
      </c>
      <c r="MVI114" s="17" t="s">
        <v>86</v>
      </c>
      <c r="MVJ114" s="16" t="s">
        <v>74</v>
      </c>
      <c r="MVK114" s="49"/>
      <c r="MVL114" s="16" t="s">
        <v>58</v>
      </c>
      <c r="MVM114" s="17" t="s">
        <v>86</v>
      </c>
      <c r="MVN114" s="16" t="s">
        <v>74</v>
      </c>
      <c r="MVO114" s="49"/>
      <c r="MVP114" s="16" t="s">
        <v>58</v>
      </c>
      <c r="MVQ114" s="17" t="s">
        <v>86</v>
      </c>
      <c r="MVR114" s="16" t="s">
        <v>74</v>
      </c>
      <c r="MVS114" s="49"/>
      <c r="MVT114" s="16" t="s">
        <v>58</v>
      </c>
      <c r="MVU114" s="17" t="s">
        <v>86</v>
      </c>
      <c r="MVV114" s="16" t="s">
        <v>74</v>
      </c>
      <c r="MVW114" s="49"/>
      <c r="MVX114" s="16" t="s">
        <v>58</v>
      </c>
      <c r="MVY114" s="17" t="s">
        <v>86</v>
      </c>
      <c r="MVZ114" s="16" t="s">
        <v>74</v>
      </c>
      <c r="MWA114" s="49"/>
      <c r="MWB114" s="16" t="s">
        <v>58</v>
      </c>
      <c r="MWC114" s="17" t="s">
        <v>86</v>
      </c>
      <c r="MWD114" s="16" t="s">
        <v>74</v>
      </c>
      <c r="MWE114" s="49"/>
      <c r="MWF114" s="16" t="s">
        <v>58</v>
      </c>
      <c r="MWG114" s="17" t="s">
        <v>86</v>
      </c>
      <c r="MWH114" s="16" t="s">
        <v>74</v>
      </c>
      <c r="MWI114" s="49"/>
      <c r="MWJ114" s="16" t="s">
        <v>58</v>
      </c>
      <c r="MWK114" s="17" t="s">
        <v>86</v>
      </c>
      <c r="MWL114" s="16" t="s">
        <v>74</v>
      </c>
      <c r="MWM114" s="49"/>
      <c r="MWN114" s="16" t="s">
        <v>58</v>
      </c>
      <c r="MWO114" s="17" t="s">
        <v>86</v>
      </c>
      <c r="MWP114" s="16" t="s">
        <v>74</v>
      </c>
      <c r="MWQ114" s="49"/>
      <c r="MWR114" s="16" t="s">
        <v>58</v>
      </c>
      <c r="MWS114" s="17" t="s">
        <v>86</v>
      </c>
      <c r="MWT114" s="16" t="s">
        <v>74</v>
      </c>
      <c r="MWU114" s="49"/>
      <c r="MWV114" s="16" t="s">
        <v>58</v>
      </c>
      <c r="MWW114" s="17" t="s">
        <v>86</v>
      </c>
      <c r="MWX114" s="16" t="s">
        <v>74</v>
      </c>
      <c r="MWY114" s="49"/>
      <c r="MWZ114" s="16" t="s">
        <v>58</v>
      </c>
      <c r="MXA114" s="17" t="s">
        <v>86</v>
      </c>
      <c r="MXB114" s="16" t="s">
        <v>74</v>
      </c>
      <c r="MXC114" s="49"/>
      <c r="MXD114" s="16" t="s">
        <v>58</v>
      </c>
      <c r="MXE114" s="17" t="s">
        <v>86</v>
      </c>
      <c r="MXF114" s="16" t="s">
        <v>74</v>
      </c>
      <c r="MXG114" s="49"/>
      <c r="MXH114" s="16" t="s">
        <v>58</v>
      </c>
      <c r="MXI114" s="17" t="s">
        <v>86</v>
      </c>
      <c r="MXJ114" s="16" t="s">
        <v>74</v>
      </c>
      <c r="MXK114" s="49"/>
      <c r="MXL114" s="16" t="s">
        <v>58</v>
      </c>
      <c r="MXM114" s="17" t="s">
        <v>86</v>
      </c>
      <c r="MXN114" s="16" t="s">
        <v>74</v>
      </c>
      <c r="MXO114" s="49"/>
      <c r="MXP114" s="16" t="s">
        <v>58</v>
      </c>
      <c r="MXQ114" s="17" t="s">
        <v>86</v>
      </c>
      <c r="MXR114" s="16" t="s">
        <v>74</v>
      </c>
      <c r="MXS114" s="49"/>
      <c r="MXT114" s="16" t="s">
        <v>58</v>
      </c>
      <c r="MXU114" s="17" t="s">
        <v>86</v>
      </c>
      <c r="MXV114" s="16" t="s">
        <v>74</v>
      </c>
      <c r="MXW114" s="49"/>
      <c r="MXX114" s="16" t="s">
        <v>58</v>
      </c>
      <c r="MXY114" s="17" t="s">
        <v>86</v>
      </c>
      <c r="MXZ114" s="16" t="s">
        <v>74</v>
      </c>
      <c r="MYA114" s="49"/>
      <c r="MYB114" s="16" t="s">
        <v>58</v>
      </c>
      <c r="MYC114" s="17" t="s">
        <v>86</v>
      </c>
      <c r="MYD114" s="16" t="s">
        <v>74</v>
      </c>
      <c r="MYE114" s="49"/>
      <c r="MYF114" s="16" t="s">
        <v>58</v>
      </c>
      <c r="MYG114" s="17" t="s">
        <v>86</v>
      </c>
      <c r="MYH114" s="16" t="s">
        <v>74</v>
      </c>
      <c r="MYI114" s="49"/>
      <c r="MYJ114" s="16" t="s">
        <v>58</v>
      </c>
      <c r="MYK114" s="17" t="s">
        <v>86</v>
      </c>
      <c r="MYL114" s="16" t="s">
        <v>74</v>
      </c>
      <c r="MYM114" s="49"/>
      <c r="MYN114" s="16" t="s">
        <v>58</v>
      </c>
      <c r="MYO114" s="17" t="s">
        <v>86</v>
      </c>
      <c r="MYP114" s="16" t="s">
        <v>74</v>
      </c>
      <c r="MYQ114" s="49"/>
      <c r="MYR114" s="16" t="s">
        <v>58</v>
      </c>
      <c r="MYS114" s="17" t="s">
        <v>86</v>
      </c>
      <c r="MYT114" s="16" t="s">
        <v>74</v>
      </c>
      <c r="MYU114" s="49"/>
      <c r="MYV114" s="16" t="s">
        <v>58</v>
      </c>
      <c r="MYW114" s="17" t="s">
        <v>86</v>
      </c>
      <c r="MYX114" s="16" t="s">
        <v>74</v>
      </c>
      <c r="MYY114" s="49"/>
      <c r="MYZ114" s="16" t="s">
        <v>58</v>
      </c>
      <c r="MZA114" s="17" t="s">
        <v>86</v>
      </c>
      <c r="MZB114" s="16" t="s">
        <v>74</v>
      </c>
      <c r="MZC114" s="49"/>
      <c r="MZD114" s="16" t="s">
        <v>58</v>
      </c>
      <c r="MZE114" s="17" t="s">
        <v>86</v>
      </c>
      <c r="MZF114" s="16" t="s">
        <v>74</v>
      </c>
      <c r="MZG114" s="49"/>
      <c r="MZH114" s="16" t="s">
        <v>58</v>
      </c>
      <c r="MZI114" s="17" t="s">
        <v>86</v>
      </c>
      <c r="MZJ114" s="16" t="s">
        <v>74</v>
      </c>
      <c r="MZK114" s="49"/>
      <c r="MZL114" s="16" t="s">
        <v>58</v>
      </c>
      <c r="MZM114" s="17" t="s">
        <v>86</v>
      </c>
      <c r="MZN114" s="16" t="s">
        <v>74</v>
      </c>
      <c r="MZO114" s="49"/>
      <c r="MZP114" s="16" t="s">
        <v>58</v>
      </c>
      <c r="MZQ114" s="17" t="s">
        <v>86</v>
      </c>
      <c r="MZR114" s="16" t="s">
        <v>74</v>
      </c>
      <c r="MZS114" s="49"/>
      <c r="MZT114" s="16" t="s">
        <v>58</v>
      </c>
      <c r="MZU114" s="17" t="s">
        <v>86</v>
      </c>
      <c r="MZV114" s="16" t="s">
        <v>74</v>
      </c>
      <c r="MZW114" s="49"/>
      <c r="MZX114" s="16" t="s">
        <v>58</v>
      </c>
      <c r="MZY114" s="17" t="s">
        <v>86</v>
      </c>
      <c r="MZZ114" s="16" t="s">
        <v>74</v>
      </c>
      <c r="NAA114" s="49"/>
      <c r="NAB114" s="16" t="s">
        <v>58</v>
      </c>
      <c r="NAC114" s="17" t="s">
        <v>86</v>
      </c>
      <c r="NAD114" s="16" t="s">
        <v>74</v>
      </c>
      <c r="NAE114" s="49"/>
      <c r="NAF114" s="16" t="s">
        <v>58</v>
      </c>
      <c r="NAG114" s="17" t="s">
        <v>86</v>
      </c>
      <c r="NAH114" s="16" t="s">
        <v>74</v>
      </c>
      <c r="NAI114" s="49"/>
      <c r="NAJ114" s="16" t="s">
        <v>58</v>
      </c>
      <c r="NAK114" s="17" t="s">
        <v>86</v>
      </c>
      <c r="NAL114" s="16" t="s">
        <v>74</v>
      </c>
      <c r="NAM114" s="49"/>
      <c r="NAN114" s="16" t="s">
        <v>58</v>
      </c>
      <c r="NAO114" s="17" t="s">
        <v>86</v>
      </c>
      <c r="NAP114" s="16" t="s">
        <v>74</v>
      </c>
      <c r="NAQ114" s="49"/>
      <c r="NAR114" s="16" t="s">
        <v>58</v>
      </c>
      <c r="NAS114" s="17" t="s">
        <v>86</v>
      </c>
      <c r="NAT114" s="16" t="s">
        <v>74</v>
      </c>
      <c r="NAU114" s="49"/>
      <c r="NAV114" s="16" t="s">
        <v>58</v>
      </c>
      <c r="NAW114" s="17" t="s">
        <v>86</v>
      </c>
      <c r="NAX114" s="16" t="s">
        <v>74</v>
      </c>
      <c r="NAY114" s="49"/>
      <c r="NAZ114" s="16" t="s">
        <v>58</v>
      </c>
      <c r="NBA114" s="17" t="s">
        <v>86</v>
      </c>
      <c r="NBB114" s="16" t="s">
        <v>74</v>
      </c>
      <c r="NBC114" s="49"/>
      <c r="NBD114" s="16" t="s">
        <v>58</v>
      </c>
      <c r="NBE114" s="17" t="s">
        <v>86</v>
      </c>
      <c r="NBF114" s="16" t="s">
        <v>74</v>
      </c>
      <c r="NBG114" s="49"/>
      <c r="NBH114" s="16" t="s">
        <v>58</v>
      </c>
      <c r="NBI114" s="17" t="s">
        <v>86</v>
      </c>
      <c r="NBJ114" s="16" t="s">
        <v>74</v>
      </c>
      <c r="NBK114" s="49"/>
      <c r="NBL114" s="16" t="s">
        <v>58</v>
      </c>
      <c r="NBM114" s="17" t="s">
        <v>86</v>
      </c>
      <c r="NBN114" s="16" t="s">
        <v>74</v>
      </c>
      <c r="NBO114" s="49"/>
      <c r="NBP114" s="16" t="s">
        <v>58</v>
      </c>
      <c r="NBQ114" s="17" t="s">
        <v>86</v>
      </c>
      <c r="NBR114" s="16" t="s">
        <v>74</v>
      </c>
      <c r="NBS114" s="49"/>
      <c r="NBT114" s="16" t="s">
        <v>58</v>
      </c>
      <c r="NBU114" s="17" t="s">
        <v>86</v>
      </c>
      <c r="NBV114" s="16" t="s">
        <v>74</v>
      </c>
      <c r="NBW114" s="49"/>
      <c r="NBX114" s="16" t="s">
        <v>58</v>
      </c>
      <c r="NBY114" s="17" t="s">
        <v>86</v>
      </c>
      <c r="NBZ114" s="16" t="s">
        <v>74</v>
      </c>
      <c r="NCA114" s="49"/>
      <c r="NCB114" s="16" t="s">
        <v>58</v>
      </c>
      <c r="NCC114" s="17" t="s">
        <v>86</v>
      </c>
      <c r="NCD114" s="16" t="s">
        <v>74</v>
      </c>
      <c r="NCE114" s="49"/>
      <c r="NCF114" s="16" t="s">
        <v>58</v>
      </c>
      <c r="NCG114" s="17" t="s">
        <v>86</v>
      </c>
      <c r="NCH114" s="16" t="s">
        <v>74</v>
      </c>
      <c r="NCI114" s="49"/>
      <c r="NCJ114" s="16" t="s">
        <v>58</v>
      </c>
      <c r="NCK114" s="17" t="s">
        <v>86</v>
      </c>
      <c r="NCL114" s="16" t="s">
        <v>74</v>
      </c>
      <c r="NCM114" s="49"/>
      <c r="NCN114" s="16" t="s">
        <v>58</v>
      </c>
      <c r="NCO114" s="17" t="s">
        <v>86</v>
      </c>
      <c r="NCP114" s="16" t="s">
        <v>74</v>
      </c>
      <c r="NCQ114" s="49"/>
      <c r="NCR114" s="16" t="s">
        <v>58</v>
      </c>
      <c r="NCS114" s="17" t="s">
        <v>86</v>
      </c>
      <c r="NCT114" s="16" t="s">
        <v>74</v>
      </c>
      <c r="NCU114" s="49"/>
      <c r="NCV114" s="16" t="s">
        <v>58</v>
      </c>
      <c r="NCW114" s="17" t="s">
        <v>86</v>
      </c>
      <c r="NCX114" s="16" t="s">
        <v>74</v>
      </c>
      <c r="NCY114" s="49"/>
      <c r="NCZ114" s="16" t="s">
        <v>58</v>
      </c>
      <c r="NDA114" s="17" t="s">
        <v>86</v>
      </c>
      <c r="NDB114" s="16" t="s">
        <v>74</v>
      </c>
      <c r="NDC114" s="49"/>
      <c r="NDD114" s="16" t="s">
        <v>58</v>
      </c>
      <c r="NDE114" s="17" t="s">
        <v>86</v>
      </c>
      <c r="NDF114" s="16" t="s">
        <v>74</v>
      </c>
      <c r="NDG114" s="49"/>
      <c r="NDH114" s="16" t="s">
        <v>58</v>
      </c>
      <c r="NDI114" s="17" t="s">
        <v>86</v>
      </c>
      <c r="NDJ114" s="16" t="s">
        <v>74</v>
      </c>
      <c r="NDK114" s="49"/>
      <c r="NDL114" s="16" t="s">
        <v>58</v>
      </c>
      <c r="NDM114" s="17" t="s">
        <v>86</v>
      </c>
      <c r="NDN114" s="16" t="s">
        <v>74</v>
      </c>
      <c r="NDO114" s="49"/>
      <c r="NDP114" s="16" t="s">
        <v>58</v>
      </c>
      <c r="NDQ114" s="17" t="s">
        <v>86</v>
      </c>
      <c r="NDR114" s="16" t="s">
        <v>74</v>
      </c>
      <c r="NDS114" s="49"/>
      <c r="NDT114" s="16" t="s">
        <v>58</v>
      </c>
      <c r="NDU114" s="17" t="s">
        <v>86</v>
      </c>
      <c r="NDV114" s="16" t="s">
        <v>74</v>
      </c>
      <c r="NDW114" s="49"/>
      <c r="NDX114" s="16" t="s">
        <v>58</v>
      </c>
      <c r="NDY114" s="17" t="s">
        <v>86</v>
      </c>
      <c r="NDZ114" s="16" t="s">
        <v>74</v>
      </c>
      <c r="NEA114" s="49"/>
      <c r="NEB114" s="16" t="s">
        <v>58</v>
      </c>
      <c r="NEC114" s="17" t="s">
        <v>86</v>
      </c>
      <c r="NED114" s="16" t="s">
        <v>74</v>
      </c>
      <c r="NEE114" s="49"/>
      <c r="NEF114" s="16" t="s">
        <v>58</v>
      </c>
      <c r="NEG114" s="17" t="s">
        <v>86</v>
      </c>
      <c r="NEH114" s="16" t="s">
        <v>74</v>
      </c>
      <c r="NEI114" s="49"/>
      <c r="NEJ114" s="16" t="s">
        <v>58</v>
      </c>
      <c r="NEK114" s="17" t="s">
        <v>86</v>
      </c>
      <c r="NEL114" s="16" t="s">
        <v>74</v>
      </c>
      <c r="NEM114" s="49"/>
      <c r="NEN114" s="16" t="s">
        <v>58</v>
      </c>
      <c r="NEO114" s="17" t="s">
        <v>86</v>
      </c>
      <c r="NEP114" s="16" t="s">
        <v>74</v>
      </c>
      <c r="NEQ114" s="49"/>
      <c r="NER114" s="16" t="s">
        <v>58</v>
      </c>
      <c r="NES114" s="17" t="s">
        <v>86</v>
      </c>
      <c r="NET114" s="16" t="s">
        <v>74</v>
      </c>
      <c r="NEU114" s="49"/>
      <c r="NEV114" s="16" t="s">
        <v>58</v>
      </c>
      <c r="NEW114" s="17" t="s">
        <v>86</v>
      </c>
      <c r="NEX114" s="16" t="s">
        <v>74</v>
      </c>
      <c r="NEY114" s="49"/>
      <c r="NEZ114" s="16" t="s">
        <v>58</v>
      </c>
      <c r="NFA114" s="17" t="s">
        <v>86</v>
      </c>
      <c r="NFB114" s="16" t="s">
        <v>74</v>
      </c>
      <c r="NFC114" s="49"/>
      <c r="NFD114" s="16" t="s">
        <v>58</v>
      </c>
      <c r="NFE114" s="17" t="s">
        <v>86</v>
      </c>
      <c r="NFF114" s="16" t="s">
        <v>74</v>
      </c>
      <c r="NFG114" s="49"/>
      <c r="NFH114" s="16" t="s">
        <v>58</v>
      </c>
      <c r="NFI114" s="17" t="s">
        <v>86</v>
      </c>
      <c r="NFJ114" s="16" t="s">
        <v>74</v>
      </c>
      <c r="NFK114" s="49"/>
      <c r="NFL114" s="16" t="s">
        <v>58</v>
      </c>
      <c r="NFM114" s="17" t="s">
        <v>86</v>
      </c>
      <c r="NFN114" s="16" t="s">
        <v>74</v>
      </c>
      <c r="NFO114" s="49"/>
      <c r="NFP114" s="16" t="s">
        <v>58</v>
      </c>
      <c r="NFQ114" s="17" t="s">
        <v>86</v>
      </c>
      <c r="NFR114" s="16" t="s">
        <v>74</v>
      </c>
      <c r="NFS114" s="49"/>
      <c r="NFT114" s="16" t="s">
        <v>58</v>
      </c>
      <c r="NFU114" s="17" t="s">
        <v>86</v>
      </c>
      <c r="NFV114" s="16" t="s">
        <v>74</v>
      </c>
      <c r="NFW114" s="49"/>
      <c r="NFX114" s="16" t="s">
        <v>58</v>
      </c>
      <c r="NFY114" s="17" t="s">
        <v>86</v>
      </c>
      <c r="NFZ114" s="16" t="s">
        <v>74</v>
      </c>
      <c r="NGA114" s="49"/>
      <c r="NGB114" s="16" t="s">
        <v>58</v>
      </c>
      <c r="NGC114" s="17" t="s">
        <v>86</v>
      </c>
      <c r="NGD114" s="16" t="s">
        <v>74</v>
      </c>
      <c r="NGE114" s="49"/>
      <c r="NGF114" s="16" t="s">
        <v>58</v>
      </c>
      <c r="NGG114" s="17" t="s">
        <v>86</v>
      </c>
      <c r="NGH114" s="16" t="s">
        <v>74</v>
      </c>
      <c r="NGI114" s="49"/>
      <c r="NGJ114" s="16" t="s">
        <v>58</v>
      </c>
      <c r="NGK114" s="17" t="s">
        <v>86</v>
      </c>
      <c r="NGL114" s="16" t="s">
        <v>74</v>
      </c>
      <c r="NGM114" s="49"/>
      <c r="NGN114" s="16" t="s">
        <v>58</v>
      </c>
      <c r="NGO114" s="17" t="s">
        <v>86</v>
      </c>
      <c r="NGP114" s="16" t="s">
        <v>74</v>
      </c>
      <c r="NGQ114" s="49"/>
      <c r="NGR114" s="16" t="s">
        <v>58</v>
      </c>
      <c r="NGS114" s="17" t="s">
        <v>86</v>
      </c>
      <c r="NGT114" s="16" t="s">
        <v>74</v>
      </c>
      <c r="NGU114" s="49"/>
      <c r="NGV114" s="16" t="s">
        <v>58</v>
      </c>
      <c r="NGW114" s="17" t="s">
        <v>86</v>
      </c>
      <c r="NGX114" s="16" t="s">
        <v>74</v>
      </c>
      <c r="NGY114" s="49"/>
      <c r="NGZ114" s="16" t="s">
        <v>58</v>
      </c>
      <c r="NHA114" s="17" t="s">
        <v>86</v>
      </c>
      <c r="NHB114" s="16" t="s">
        <v>74</v>
      </c>
      <c r="NHC114" s="49"/>
      <c r="NHD114" s="16" t="s">
        <v>58</v>
      </c>
      <c r="NHE114" s="17" t="s">
        <v>86</v>
      </c>
      <c r="NHF114" s="16" t="s">
        <v>74</v>
      </c>
      <c r="NHG114" s="49"/>
      <c r="NHH114" s="16" t="s">
        <v>58</v>
      </c>
      <c r="NHI114" s="17" t="s">
        <v>86</v>
      </c>
      <c r="NHJ114" s="16" t="s">
        <v>74</v>
      </c>
      <c r="NHK114" s="49"/>
      <c r="NHL114" s="16" t="s">
        <v>58</v>
      </c>
      <c r="NHM114" s="17" t="s">
        <v>86</v>
      </c>
      <c r="NHN114" s="16" t="s">
        <v>74</v>
      </c>
      <c r="NHO114" s="49"/>
      <c r="NHP114" s="16" t="s">
        <v>58</v>
      </c>
      <c r="NHQ114" s="17" t="s">
        <v>86</v>
      </c>
      <c r="NHR114" s="16" t="s">
        <v>74</v>
      </c>
      <c r="NHS114" s="49"/>
      <c r="NHT114" s="16" t="s">
        <v>58</v>
      </c>
      <c r="NHU114" s="17" t="s">
        <v>86</v>
      </c>
      <c r="NHV114" s="16" t="s">
        <v>74</v>
      </c>
      <c r="NHW114" s="49"/>
      <c r="NHX114" s="16" t="s">
        <v>58</v>
      </c>
      <c r="NHY114" s="17" t="s">
        <v>86</v>
      </c>
      <c r="NHZ114" s="16" t="s">
        <v>74</v>
      </c>
      <c r="NIA114" s="49"/>
      <c r="NIB114" s="16" t="s">
        <v>58</v>
      </c>
      <c r="NIC114" s="17" t="s">
        <v>86</v>
      </c>
      <c r="NID114" s="16" t="s">
        <v>74</v>
      </c>
      <c r="NIE114" s="49"/>
      <c r="NIF114" s="16" t="s">
        <v>58</v>
      </c>
      <c r="NIG114" s="17" t="s">
        <v>86</v>
      </c>
      <c r="NIH114" s="16" t="s">
        <v>74</v>
      </c>
      <c r="NII114" s="49"/>
      <c r="NIJ114" s="16" t="s">
        <v>58</v>
      </c>
      <c r="NIK114" s="17" t="s">
        <v>86</v>
      </c>
      <c r="NIL114" s="16" t="s">
        <v>74</v>
      </c>
      <c r="NIM114" s="49"/>
      <c r="NIN114" s="16" t="s">
        <v>58</v>
      </c>
      <c r="NIO114" s="17" t="s">
        <v>86</v>
      </c>
      <c r="NIP114" s="16" t="s">
        <v>74</v>
      </c>
      <c r="NIQ114" s="49"/>
      <c r="NIR114" s="16" t="s">
        <v>58</v>
      </c>
      <c r="NIS114" s="17" t="s">
        <v>86</v>
      </c>
      <c r="NIT114" s="16" t="s">
        <v>74</v>
      </c>
      <c r="NIU114" s="49"/>
      <c r="NIV114" s="16" t="s">
        <v>58</v>
      </c>
      <c r="NIW114" s="17" t="s">
        <v>86</v>
      </c>
      <c r="NIX114" s="16" t="s">
        <v>74</v>
      </c>
      <c r="NIY114" s="49"/>
      <c r="NIZ114" s="16" t="s">
        <v>58</v>
      </c>
      <c r="NJA114" s="17" t="s">
        <v>86</v>
      </c>
      <c r="NJB114" s="16" t="s">
        <v>74</v>
      </c>
      <c r="NJC114" s="49"/>
      <c r="NJD114" s="16" t="s">
        <v>58</v>
      </c>
      <c r="NJE114" s="17" t="s">
        <v>86</v>
      </c>
      <c r="NJF114" s="16" t="s">
        <v>74</v>
      </c>
      <c r="NJG114" s="49"/>
      <c r="NJH114" s="16" t="s">
        <v>58</v>
      </c>
      <c r="NJI114" s="17" t="s">
        <v>86</v>
      </c>
      <c r="NJJ114" s="16" t="s">
        <v>74</v>
      </c>
      <c r="NJK114" s="49"/>
      <c r="NJL114" s="16" t="s">
        <v>58</v>
      </c>
      <c r="NJM114" s="17" t="s">
        <v>86</v>
      </c>
      <c r="NJN114" s="16" t="s">
        <v>74</v>
      </c>
      <c r="NJO114" s="49"/>
      <c r="NJP114" s="16" t="s">
        <v>58</v>
      </c>
      <c r="NJQ114" s="17" t="s">
        <v>86</v>
      </c>
      <c r="NJR114" s="16" t="s">
        <v>74</v>
      </c>
      <c r="NJS114" s="49"/>
      <c r="NJT114" s="16" t="s">
        <v>58</v>
      </c>
      <c r="NJU114" s="17" t="s">
        <v>86</v>
      </c>
      <c r="NJV114" s="16" t="s">
        <v>74</v>
      </c>
      <c r="NJW114" s="49"/>
      <c r="NJX114" s="16" t="s">
        <v>58</v>
      </c>
      <c r="NJY114" s="17" t="s">
        <v>86</v>
      </c>
      <c r="NJZ114" s="16" t="s">
        <v>74</v>
      </c>
      <c r="NKA114" s="49"/>
      <c r="NKB114" s="16" t="s">
        <v>58</v>
      </c>
      <c r="NKC114" s="17" t="s">
        <v>86</v>
      </c>
      <c r="NKD114" s="16" t="s">
        <v>74</v>
      </c>
      <c r="NKE114" s="49"/>
      <c r="NKF114" s="16" t="s">
        <v>58</v>
      </c>
      <c r="NKG114" s="17" t="s">
        <v>86</v>
      </c>
      <c r="NKH114" s="16" t="s">
        <v>74</v>
      </c>
      <c r="NKI114" s="49"/>
      <c r="NKJ114" s="16" t="s">
        <v>58</v>
      </c>
      <c r="NKK114" s="17" t="s">
        <v>86</v>
      </c>
      <c r="NKL114" s="16" t="s">
        <v>74</v>
      </c>
      <c r="NKM114" s="49"/>
      <c r="NKN114" s="16" t="s">
        <v>58</v>
      </c>
      <c r="NKO114" s="17" t="s">
        <v>86</v>
      </c>
      <c r="NKP114" s="16" t="s">
        <v>74</v>
      </c>
      <c r="NKQ114" s="49"/>
      <c r="NKR114" s="16" t="s">
        <v>58</v>
      </c>
      <c r="NKS114" s="17" t="s">
        <v>86</v>
      </c>
      <c r="NKT114" s="16" t="s">
        <v>74</v>
      </c>
      <c r="NKU114" s="49"/>
      <c r="NKV114" s="16" t="s">
        <v>58</v>
      </c>
      <c r="NKW114" s="17" t="s">
        <v>86</v>
      </c>
      <c r="NKX114" s="16" t="s">
        <v>74</v>
      </c>
      <c r="NKY114" s="49"/>
      <c r="NKZ114" s="16" t="s">
        <v>58</v>
      </c>
      <c r="NLA114" s="17" t="s">
        <v>86</v>
      </c>
      <c r="NLB114" s="16" t="s">
        <v>74</v>
      </c>
      <c r="NLC114" s="49"/>
      <c r="NLD114" s="16" t="s">
        <v>58</v>
      </c>
      <c r="NLE114" s="17" t="s">
        <v>86</v>
      </c>
      <c r="NLF114" s="16" t="s">
        <v>74</v>
      </c>
      <c r="NLG114" s="49"/>
      <c r="NLH114" s="16" t="s">
        <v>58</v>
      </c>
      <c r="NLI114" s="17" t="s">
        <v>86</v>
      </c>
      <c r="NLJ114" s="16" t="s">
        <v>74</v>
      </c>
      <c r="NLK114" s="49"/>
      <c r="NLL114" s="16" t="s">
        <v>58</v>
      </c>
      <c r="NLM114" s="17" t="s">
        <v>86</v>
      </c>
      <c r="NLN114" s="16" t="s">
        <v>74</v>
      </c>
      <c r="NLO114" s="49"/>
      <c r="NLP114" s="16" t="s">
        <v>58</v>
      </c>
      <c r="NLQ114" s="17" t="s">
        <v>86</v>
      </c>
      <c r="NLR114" s="16" t="s">
        <v>74</v>
      </c>
      <c r="NLS114" s="49"/>
      <c r="NLT114" s="16" t="s">
        <v>58</v>
      </c>
      <c r="NLU114" s="17" t="s">
        <v>86</v>
      </c>
      <c r="NLV114" s="16" t="s">
        <v>74</v>
      </c>
      <c r="NLW114" s="49"/>
      <c r="NLX114" s="16" t="s">
        <v>58</v>
      </c>
      <c r="NLY114" s="17" t="s">
        <v>86</v>
      </c>
      <c r="NLZ114" s="16" t="s">
        <v>74</v>
      </c>
      <c r="NMA114" s="49"/>
      <c r="NMB114" s="16" t="s">
        <v>58</v>
      </c>
      <c r="NMC114" s="17" t="s">
        <v>86</v>
      </c>
      <c r="NMD114" s="16" t="s">
        <v>74</v>
      </c>
      <c r="NME114" s="49"/>
      <c r="NMF114" s="16" t="s">
        <v>58</v>
      </c>
      <c r="NMG114" s="17" t="s">
        <v>86</v>
      </c>
      <c r="NMH114" s="16" t="s">
        <v>74</v>
      </c>
      <c r="NMI114" s="49"/>
      <c r="NMJ114" s="16" t="s">
        <v>58</v>
      </c>
      <c r="NMK114" s="17" t="s">
        <v>86</v>
      </c>
      <c r="NML114" s="16" t="s">
        <v>74</v>
      </c>
      <c r="NMM114" s="49"/>
      <c r="NMN114" s="16" t="s">
        <v>58</v>
      </c>
      <c r="NMO114" s="17" t="s">
        <v>86</v>
      </c>
      <c r="NMP114" s="16" t="s">
        <v>74</v>
      </c>
      <c r="NMQ114" s="49"/>
      <c r="NMR114" s="16" t="s">
        <v>58</v>
      </c>
      <c r="NMS114" s="17" t="s">
        <v>86</v>
      </c>
      <c r="NMT114" s="16" t="s">
        <v>74</v>
      </c>
      <c r="NMU114" s="49"/>
      <c r="NMV114" s="16" t="s">
        <v>58</v>
      </c>
      <c r="NMW114" s="17" t="s">
        <v>86</v>
      </c>
      <c r="NMX114" s="16" t="s">
        <v>74</v>
      </c>
      <c r="NMY114" s="49"/>
      <c r="NMZ114" s="16" t="s">
        <v>58</v>
      </c>
      <c r="NNA114" s="17" t="s">
        <v>86</v>
      </c>
      <c r="NNB114" s="16" t="s">
        <v>74</v>
      </c>
      <c r="NNC114" s="49"/>
      <c r="NND114" s="16" t="s">
        <v>58</v>
      </c>
      <c r="NNE114" s="17" t="s">
        <v>86</v>
      </c>
      <c r="NNF114" s="16" t="s">
        <v>74</v>
      </c>
      <c r="NNG114" s="49"/>
      <c r="NNH114" s="16" t="s">
        <v>58</v>
      </c>
      <c r="NNI114" s="17" t="s">
        <v>86</v>
      </c>
      <c r="NNJ114" s="16" t="s">
        <v>74</v>
      </c>
      <c r="NNK114" s="49"/>
      <c r="NNL114" s="16" t="s">
        <v>58</v>
      </c>
      <c r="NNM114" s="17" t="s">
        <v>86</v>
      </c>
      <c r="NNN114" s="16" t="s">
        <v>74</v>
      </c>
      <c r="NNO114" s="49"/>
      <c r="NNP114" s="16" t="s">
        <v>58</v>
      </c>
      <c r="NNQ114" s="17" t="s">
        <v>86</v>
      </c>
      <c r="NNR114" s="16" t="s">
        <v>74</v>
      </c>
      <c r="NNS114" s="49"/>
      <c r="NNT114" s="16" t="s">
        <v>58</v>
      </c>
      <c r="NNU114" s="17" t="s">
        <v>86</v>
      </c>
      <c r="NNV114" s="16" t="s">
        <v>74</v>
      </c>
      <c r="NNW114" s="49"/>
      <c r="NNX114" s="16" t="s">
        <v>58</v>
      </c>
      <c r="NNY114" s="17" t="s">
        <v>86</v>
      </c>
      <c r="NNZ114" s="16" t="s">
        <v>74</v>
      </c>
      <c r="NOA114" s="49"/>
      <c r="NOB114" s="16" t="s">
        <v>58</v>
      </c>
      <c r="NOC114" s="17" t="s">
        <v>86</v>
      </c>
      <c r="NOD114" s="16" t="s">
        <v>74</v>
      </c>
      <c r="NOE114" s="49"/>
      <c r="NOF114" s="16" t="s">
        <v>58</v>
      </c>
      <c r="NOG114" s="17" t="s">
        <v>86</v>
      </c>
      <c r="NOH114" s="16" t="s">
        <v>74</v>
      </c>
      <c r="NOI114" s="49"/>
      <c r="NOJ114" s="16" t="s">
        <v>58</v>
      </c>
      <c r="NOK114" s="17" t="s">
        <v>86</v>
      </c>
      <c r="NOL114" s="16" t="s">
        <v>74</v>
      </c>
      <c r="NOM114" s="49"/>
      <c r="NON114" s="16" t="s">
        <v>58</v>
      </c>
      <c r="NOO114" s="17" t="s">
        <v>86</v>
      </c>
      <c r="NOP114" s="16" t="s">
        <v>74</v>
      </c>
      <c r="NOQ114" s="49"/>
      <c r="NOR114" s="16" t="s">
        <v>58</v>
      </c>
      <c r="NOS114" s="17" t="s">
        <v>86</v>
      </c>
      <c r="NOT114" s="16" t="s">
        <v>74</v>
      </c>
      <c r="NOU114" s="49"/>
      <c r="NOV114" s="16" t="s">
        <v>58</v>
      </c>
      <c r="NOW114" s="17" t="s">
        <v>86</v>
      </c>
      <c r="NOX114" s="16" t="s">
        <v>74</v>
      </c>
      <c r="NOY114" s="49"/>
      <c r="NOZ114" s="16" t="s">
        <v>58</v>
      </c>
      <c r="NPA114" s="17" t="s">
        <v>86</v>
      </c>
      <c r="NPB114" s="16" t="s">
        <v>74</v>
      </c>
      <c r="NPC114" s="49"/>
      <c r="NPD114" s="16" t="s">
        <v>58</v>
      </c>
      <c r="NPE114" s="17" t="s">
        <v>86</v>
      </c>
      <c r="NPF114" s="16" t="s">
        <v>74</v>
      </c>
      <c r="NPG114" s="49"/>
      <c r="NPH114" s="16" t="s">
        <v>58</v>
      </c>
      <c r="NPI114" s="17" t="s">
        <v>86</v>
      </c>
      <c r="NPJ114" s="16" t="s">
        <v>74</v>
      </c>
      <c r="NPK114" s="49"/>
      <c r="NPL114" s="16" t="s">
        <v>58</v>
      </c>
      <c r="NPM114" s="17" t="s">
        <v>86</v>
      </c>
      <c r="NPN114" s="16" t="s">
        <v>74</v>
      </c>
      <c r="NPO114" s="49"/>
      <c r="NPP114" s="16" t="s">
        <v>58</v>
      </c>
      <c r="NPQ114" s="17" t="s">
        <v>86</v>
      </c>
      <c r="NPR114" s="16" t="s">
        <v>74</v>
      </c>
      <c r="NPS114" s="49"/>
      <c r="NPT114" s="16" t="s">
        <v>58</v>
      </c>
      <c r="NPU114" s="17" t="s">
        <v>86</v>
      </c>
      <c r="NPV114" s="16" t="s">
        <v>74</v>
      </c>
      <c r="NPW114" s="49"/>
      <c r="NPX114" s="16" t="s">
        <v>58</v>
      </c>
      <c r="NPY114" s="17" t="s">
        <v>86</v>
      </c>
      <c r="NPZ114" s="16" t="s">
        <v>74</v>
      </c>
      <c r="NQA114" s="49"/>
      <c r="NQB114" s="16" t="s">
        <v>58</v>
      </c>
      <c r="NQC114" s="17" t="s">
        <v>86</v>
      </c>
      <c r="NQD114" s="16" t="s">
        <v>74</v>
      </c>
      <c r="NQE114" s="49"/>
      <c r="NQF114" s="16" t="s">
        <v>58</v>
      </c>
      <c r="NQG114" s="17" t="s">
        <v>86</v>
      </c>
      <c r="NQH114" s="16" t="s">
        <v>74</v>
      </c>
      <c r="NQI114" s="49"/>
      <c r="NQJ114" s="16" t="s">
        <v>58</v>
      </c>
      <c r="NQK114" s="17" t="s">
        <v>86</v>
      </c>
      <c r="NQL114" s="16" t="s">
        <v>74</v>
      </c>
      <c r="NQM114" s="49"/>
      <c r="NQN114" s="16" t="s">
        <v>58</v>
      </c>
      <c r="NQO114" s="17" t="s">
        <v>86</v>
      </c>
      <c r="NQP114" s="16" t="s">
        <v>74</v>
      </c>
      <c r="NQQ114" s="49"/>
      <c r="NQR114" s="16" t="s">
        <v>58</v>
      </c>
      <c r="NQS114" s="17" t="s">
        <v>86</v>
      </c>
      <c r="NQT114" s="16" t="s">
        <v>74</v>
      </c>
      <c r="NQU114" s="49"/>
      <c r="NQV114" s="16" t="s">
        <v>58</v>
      </c>
      <c r="NQW114" s="17" t="s">
        <v>86</v>
      </c>
      <c r="NQX114" s="16" t="s">
        <v>74</v>
      </c>
      <c r="NQY114" s="49"/>
      <c r="NQZ114" s="16" t="s">
        <v>58</v>
      </c>
      <c r="NRA114" s="17" t="s">
        <v>86</v>
      </c>
      <c r="NRB114" s="16" t="s">
        <v>74</v>
      </c>
      <c r="NRC114" s="49"/>
      <c r="NRD114" s="16" t="s">
        <v>58</v>
      </c>
      <c r="NRE114" s="17" t="s">
        <v>86</v>
      </c>
      <c r="NRF114" s="16" t="s">
        <v>74</v>
      </c>
      <c r="NRG114" s="49"/>
      <c r="NRH114" s="16" t="s">
        <v>58</v>
      </c>
      <c r="NRI114" s="17" t="s">
        <v>86</v>
      </c>
      <c r="NRJ114" s="16" t="s">
        <v>74</v>
      </c>
      <c r="NRK114" s="49"/>
      <c r="NRL114" s="16" t="s">
        <v>58</v>
      </c>
      <c r="NRM114" s="17" t="s">
        <v>86</v>
      </c>
      <c r="NRN114" s="16" t="s">
        <v>74</v>
      </c>
      <c r="NRO114" s="49"/>
      <c r="NRP114" s="16" t="s">
        <v>58</v>
      </c>
      <c r="NRQ114" s="17" t="s">
        <v>86</v>
      </c>
      <c r="NRR114" s="16" t="s">
        <v>74</v>
      </c>
      <c r="NRS114" s="49"/>
      <c r="NRT114" s="16" t="s">
        <v>58</v>
      </c>
      <c r="NRU114" s="17" t="s">
        <v>86</v>
      </c>
      <c r="NRV114" s="16" t="s">
        <v>74</v>
      </c>
      <c r="NRW114" s="49"/>
      <c r="NRX114" s="16" t="s">
        <v>58</v>
      </c>
      <c r="NRY114" s="17" t="s">
        <v>86</v>
      </c>
      <c r="NRZ114" s="16" t="s">
        <v>74</v>
      </c>
      <c r="NSA114" s="49"/>
      <c r="NSB114" s="16" t="s">
        <v>58</v>
      </c>
      <c r="NSC114" s="17" t="s">
        <v>86</v>
      </c>
      <c r="NSD114" s="16" t="s">
        <v>74</v>
      </c>
      <c r="NSE114" s="49"/>
      <c r="NSF114" s="16" t="s">
        <v>58</v>
      </c>
      <c r="NSG114" s="17" t="s">
        <v>86</v>
      </c>
      <c r="NSH114" s="16" t="s">
        <v>74</v>
      </c>
      <c r="NSI114" s="49"/>
      <c r="NSJ114" s="16" t="s">
        <v>58</v>
      </c>
      <c r="NSK114" s="17" t="s">
        <v>86</v>
      </c>
      <c r="NSL114" s="16" t="s">
        <v>74</v>
      </c>
      <c r="NSM114" s="49"/>
      <c r="NSN114" s="16" t="s">
        <v>58</v>
      </c>
      <c r="NSO114" s="17" t="s">
        <v>86</v>
      </c>
      <c r="NSP114" s="16" t="s">
        <v>74</v>
      </c>
      <c r="NSQ114" s="49"/>
      <c r="NSR114" s="16" t="s">
        <v>58</v>
      </c>
      <c r="NSS114" s="17" t="s">
        <v>86</v>
      </c>
      <c r="NST114" s="16" t="s">
        <v>74</v>
      </c>
      <c r="NSU114" s="49"/>
      <c r="NSV114" s="16" t="s">
        <v>58</v>
      </c>
      <c r="NSW114" s="17" t="s">
        <v>86</v>
      </c>
      <c r="NSX114" s="16" t="s">
        <v>74</v>
      </c>
      <c r="NSY114" s="49"/>
      <c r="NSZ114" s="16" t="s">
        <v>58</v>
      </c>
      <c r="NTA114" s="17" t="s">
        <v>86</v>
      </c>
      <c r="NTB114" s="16" t="s">
        <v>74</v>
      </c>
      <c r="NTC114" s="49"/>
      <c r="NTD114" s="16" t="s">
        <v>58</v>
      </c>
      <c r="NTE114" s="17" t="s">
        <v>86</v>
      </c>
      <c r="NTF114" s="16" t="s">
        <v>74</v>
      </c>
      <c r="NTG114" s="49"/>
      <c r="NTH114" s="16" t="s">
        <v>58</v>
      </c>
      <c r="NTI114" s="17" t="s">
        <v>86</v>
      </c>
      <c r="NTJ114" s="16" t="s">
        <v>74</v>
      </c>
      <c r="NTK114" s="49"/>
      <c r="NTL114" s="16" t="s">
        <v>58</v>
      </c>
      <c r="NTM114" s="17" t="s">
        <v>86</v>
      </c>
      <c r="NTN114" s="16" t="s">
        <v>74</v>
      </c>
      <c r="NTO114" s="49"/>
      <c r="NTP114" s="16" t="s">
        <v>58</v>
      </c>
      <c r="NTQ114" s="17" t="s">
        <v>86</v>
      </c>
      <c r="NTR114" s="16" t="s">
        <v>74</v>
      </c>
      <c r="NTS114" s="49"/>
      <c r="NTT114" s="16" t="s">
        <v>58</v>
      </c>
      <c r="NTU114" s="17" t="s">
        <v>86</v>
      </c>
      <c r="NTV114" s="16" t="s">
        <v>74</v>
      </c>
      <c r="NTW114" s="49"/>
      <c r="NTX114" s="16" t="s">
        <v>58</v>
      </c>
      <c r="NTY114" s="17" t="s">
        <v>86</v>
      </c>
      <c r="NTZ114" s="16" t="s">
        <v>74</v>
      </c>
      <c r="NUA114" s="49"/>
      <c r="NUB114" s="16" t="s">
        <v>58</v>
      </c>
      <c r="NUC114" s="17" t="s">
        <v>86</v>
      </c>
      <c r="NUD114" s="16" t="s">
        <v>74</v>
      </c>
      <c r="NUE114" s="49"/>
      <c r="NUF114" s="16" t="s">
        <v>58</v>
      </c>
      <c r="NUG114" s="17" t="s">
        <v>86</v>
      </c>
      <c r="NUH114" s="16" t="s">
        <v>74</v>
      </c>
      <c r="NUI114" s="49"/>
      <c r="NUJ114" s="16" t="s">
        <v>58</v>
      </c>
      <c r="NUK114" s="17" t="s">
        <v>86</v>
      </c>
      <c r="NUL114" s="16" t="s">
        <v>74</v>
      </c>
      <c r="NUM114" s="49"/>
      <c r="NUN114" s="16" t="s">
        <v>58</v>
      </c>
      <c r="NUO114" s="17" t="s">
        <v>86</v>
      </c>
      <c r="NUP114" s="16" t="s">
        <v>74</v>
      </c>
      <c r="NUQ114" s="49"/>
      <c r="NUR114" s="16" t="s">
        <v>58</v>
      </c>
      <c r="NUS114" s="17" t="s">
        <v>86</v>
      </c>
      <c r="NUT114" s="16" t="s">
        <v>74</v>
      </c>
      <c r="NUU114" s="49"/>
      <c r="NUV114" s="16" t="s">
        <v>58</v>
      </c>
      <c r="NUW114" s="17" t="s">
        <v>86</v>
      </c>
      <c r="NUX114" s="16" t="s">
        <v>74</v>
      </c>
      <c r="NUY114" s="49"/>
      <c r="NUZ114" s="16" t="s">
        <v>58</v>
      </c>
      <c r="NVA114" s="17" t="s">
        <v>86</v>
      </c>
      <c r="NVB114" s="16" t="s">
        <v>74</v>
      </c>
      <c r="NVC114" s="49"/>
      <c r="NVD114" s="16" t="s">
        <v>58</v>
      </c>
      <c r="NVE114" s="17" t="s">
        <v>86</v>
      </c>
      <c r="NVF114" s="16" t="s">
        <v>74</v>
      </c>
      <c r="NVG114" s="49"/>
      <c r="NVH114" s="16" t="s">
        <v>58</v>
      </c>
      <c r="NVI114" s="17" t="s">
        <v>86</v>
      </c>
      <c r="NVJ114" s="16" t="s">
        <v>74</v>
      </c>
      <c r="NVK114" s="49"/>
      <c r="NVL114" s="16" t="s">
        <v>58</v>
      </c>
      <c r="NVM114" s="17" t="s">
        <v>86</v>
      </c>
      <c r="NVN114" s="16" t="s">
        <v>74</v>
      </c>
      <c r="NVO114" s="49"/>
      <c r="NVP114" s="16" t="s">
        <v>58</v>
      </c>
      <c r="NVQ114" s="17" t="s">
        <v>86</v>
      </c>
      <c r="NVR114" s="16" t="s">
        <v>74</v>
      </c>
      <c r="NVS114" s="49"/>
      <c r="NVT114" s="16" t="s">
        <v>58</v>
      </c>
      <c r="NVU114" s="17" t="s">
        <v>86</v>
      </c>
      <c r="NVV114" s="16" t="s">
        <v>74</v>
      </c>
      <c r="NVW114" s="49"/>
      <c r="NVX114" s="16" t="s">
        <v>58</v>
      </c>
      <c r="NVY114" s="17" t="s">
        <v>86</v>
      </c>
      <c r="NVZ114" s="16" t="s">
        <v>74</v>
      </c>
      <c r="NWA114" s="49"/>
      <c r="NWB114" s="16" t="s">
        <v>58</v>
      </c>
      <c r="NWC114" s="17" t="s">
        <v>86</v>
      </c>
      <c r="NWD114" s="16" t="s">
        <v>74</v>
      </c>
      <c r="NWE114" s="49"/>
      <c r="NWF114" s="16" t="s">
        <v>58</v>
      </c>
      <c r="NWG114" s="17" t="s">
        <v>86</v>
      </c>
      <c r="NWH114" s="16" t="s">
        <v>74</v>
      </c>
      <c r="NWI114" s="49"/>
      <c r="NWJ114" s="16" t="s">
        <v>58</v>
      </c>
      <c r="NWK114" s="17" t="s">
        <v>86</v>
      </c>
      <c r="NWL114" s="16" t="s">
        <v>74</v>
      </c>
      <c r="NWM114" s="49"/>
      <c r="NWN114" s="16" t="s">
        <v>58</v>
      </c>
      <c r="NWO114" s="17" t="s">
        <v>86</v>
      </c>
      <c r="NWP114" s="16" t="s">
        <v>74</v>
      </c>
      <c r="NWQ114" s="49"/>
      <c r="NWR114" s="16" t="s">
        <v>58</v>
      </c>
      <c r="NWS114" s="17" t="s">
        <v>86</v>
      </c>
      <c r="NWT114" s="16" t="s">
        <v>74</v>
      </c>
      <c r="NWU114" s="49"/>
      <c r="NWV114" s="16" t="s">
        <v>58</v>
      </c>
      <c r="NWW114" s="17" t="s">
        <v>86</v>
      </c>
      <c r="NWX114" s="16" t="s">
        <v>74</v>
      </c>
      <c r="NWY114" s="49"/>
      <c r="NWZ114" s="16" t="s">
        <v>58</v>
      </c>
      <c r="NXA114" s="17" t="s">
        <v>86</v>
      </c>
      <c r="NXB114" s="16" t="s">
        <v>74</v>
      </c>
      <c r="NXC114" s="49"/>
      <c r="NXD114" s="16" t="s">
        <v>58</v>
      </c>
      <c r="NXE114" s="17" t="s">
        <v>86</v>
      </c>
      <c r="NXF114" s="16" t="s">
        <v>74</v>
      </c>
      <c r="NXG114" s="49"/>
      <c r="NXH114" s="16" t="s">
        <v>58</v>
      </c>
      <c r="NXI114" s="17" t="s">
        <v>86</v>
      </c>
      <c r="NXJ114" s="16" t="s">
        <v>74</v>
      </c>
      <c r="NXK114" s="49"/>
      <c r="NXL114" s="16" t="s">
        <v>58</v>
      </c>
      <c r="NXM114" s="17" t="s">
        <v>86</v>
      </c>
      <c r="NXN114" s="16" t="s">
        <v>74</v>
      </c>
      <c r="NXO114" s="49"/>
      <c r="NXP114" s="16" t="s">
        <v>58</v>
      </c>
      <c r="NXQ114" s="17" t="s">
        <v>86</v>
      </c>
      <c r="NXR114" s="16" t="s">
        <v>74</v>
      </c>
      <c r="NXS114" s="49"/>
      <c r="NXT114" s="16" t="s">
        <v>58</v>
      </c>
      <c r="NXU114" s="17" t="s">
        <v>86</v>
      </c>
      <c r="NXV114" s="16" t="s">
        <v>74</v>
      </c>
      <c r="NXW114" s="49"/>
      <c r="NXX114" s="16" t="s">
        <v>58</v>
      </c>
      <c r="NXY114" s="17" t="s">
        <v>86</v>
      </c>
      <c r="NXZ114" s="16" t="s">
        <v>74</v>
      </c>
      <c r="NYA114" s="49"/>
      <c r="NYB114" s="16" t="s">
        <v>58</v>
      </c>
      <c r="NYC114" s="17" t="s">
        <v>86</v>
      </c>
      <c r="NYD114" s="16" t="s">
        <v>74</v>
      </c>
      <c r="NYE114" s="49"/>
      <c r="NYF114" s="16" t="s">
        <v>58</v>
      </c>
      <c r="NYG114" s="17" t="s">
        <v>86</v>
      </c>
      <c r="NYH114" s="16" t="s">
        <v>74</v>
      </c>
      <c r="NYI114" s="49"/>
      <c r="NYJ114" s="16" t="s">
        <v>58</v>
      </c>
      <c r="NYK114" s="17" t="s">
        <v>86</v>
      </c>
      <c r="NYL114" s="16" t="s">
        <v>74</v>
      </c>
      <c r="NYM114" s="49"/>
      <c r="NYN114" s="16" t="s">
        <v>58</v>
      </c>
      <c r="NYO114" s="17" t="s">
        <v>86</v>
      </c>
      <c r="NYP114" s="16" t="s">
        <v>74</v>
      </c>
      <c r="NYQ114" s="49"/>
      <c r="NYR114" s="16" t="s">
        <v>58</v>
      </c>
      <c r="NYS114" s="17" t="s">
        <v>86</v>
      </c>
      <c r="NYT114" s="16" t="s">
        <v>74</v>
      </c>
      <c r="NYU114" s="49"/>
      <c r="NYV114" s="16" t="s">
        <v>58</v>
      </c>
      <c r="NYW114" s="17" t="s">
        <v>86</v>
      </c>
      <c r="NYX114" s="16" t="s">
        <v>74</v>
      </c>
      <c r="NYY114" s="49"/>
      <c r="NYZ114" s="16" t="s">
        <v>58</v>
      </c>
      <c r="NZA114" s="17" t="s">
        <v>86</v>
      </c>
      <c r="NZB114" s="16" t="s">
        <v>74</v>
      </c>
      <c r="NZC114" s="49"/>
      <c r="NZD114" s="16" t="s">
        <v>58</v>
      </c>
      <c r="NZE114" s="17" t="s">
        <v>86</v>
      </c>
      <c r="NZF114" s="16" t="s">
        <v>74</v>
      </c>
      <c r="NZG114" s="49"/>
      <c r="NZH114" s="16" t="s">
        <v>58</v>
      </c>
      <c r="NZI114" s="17" t="s">
        <v>86</v>
      </c>
      <c r="NZJ114" s="16" t="s">
        <v>74</v>
      </c>
      <c r="NZK114" s="49"/>
      <c r="NZL114" s="16" t="s">
        <v>58</v>
      </c>
      <c r="NZM114" s="17" t="s">
        <v>86</v>
      </c>
      <c r="NZN114" s="16" t="s">
        <v>74</v>
      </c>
      <c r="NZO114" s="49"/>
      <c r="NZP114" s="16" t="s">
        <v>58</v>
      </c>
      <c r="NZQ114" s="17" t="s">
        <v>86</v>
      </c>
      <c r="NZR114" s="16" t="s">
        <v>74</v>
      </c>
      <c r="NZS114" s="49"/>
      <c r="NZT114" s="16" t="s">
        <v>58</v>
      </c>
      <c r="NZU114" s="17" t="s">
        <v>86</v>
      </c>
      <c r="NZV114" s="16" t="s">
        <v>74</v>
      </c>
      <c r="NZW114" s="49"/>
      <c r="NZX114" s="16" t="s">
        <v>58</v>
      </c>
      <c r="NZY114" s="17" t="s">
        <v>86</v>
      </c>
      <c r="NZZ114" s="16" t="s">
        <v>74</v>
      </c>
      <c r="OAA114" s="49"/>
      <c r="OAB114" s="16" t="s">
        <v>58</v>
      </c>
      <c r="OAC114" s="17" t="s">
        <v>86</v>
      </c>
      <c r="OAD114" s="16" t="s">
        <v>74</v>
      </c>
      <c r="OAE114" s="49"/>
      <c r="OAF114" s="16" t="s">
        <v>58</v>
      </c>
      <c r="OAG114" s="17" t="s">
        <v>86</v>
      </c>
      <c r="OAH114" s="16" t="s">
        <v>74</v>
      </c>
      <c r="OAI114" s="49"/>
      <c r="OAJ114" s="16" t="s">
        <v>58</v>
      </c>
      <c r="OAK114" s="17" t="s">
        <v>86</v>
      </c>
      <c r="OAL114" s="16" t="s">
        <v>74</v>
      </c>
      <c r="OAM114" s="49"/>
      <c r="OAN114" s="16" t="s">
        <v>58</v>
      </c>
      <c r="OAO114" s="17" t="s">
        <v>86</v>
      </c>
      <c r="OAP114" s="16" t="s">
        <v>74</v>
      </c>
      <c r="OAQ114" s="49"/>
      <c r="OAR114" s="16" t="s">
        <v>58</v>
      </c>
      <c r="OAS114" s="17" t="s">
        <v>86</v>
      </c>
      <c r="OAT114" s="16" t="s">
        <v>74</v>
      </c>
      <c r="OAU114" s="49"/>
      <c r="OAV114" s="16" t="s">
        <v>58</v>
      </c>
      <c r="OAW114" s="17" t="s">
        <v>86</v>
      </c>
      <c r="OAX114" s="16" t="s">
        <v>74</v>
      </c>
      <c r="OAY114" s="49"/>
      <c r="OAZ114" s="16" t="s">
        <v>58</v>
      </c>
      <c r="OBA114" s="17" t="s">
        <v>86</v>
      </c>
      <c r="OBB114" s="16" t="s">
        <v>74</v>
      </c>
      <c r="OBC114" s="49"/>
      <c r="OBD114" s="16" t="s">
        <v>58</v>
      </c>
      <c r="OBE114" s="17" t="s">
        <v>86</v>
      </c>
      <c r="OBF114" s="16" t="s">
        <v>74</v>
      </c>
      <c r="OBG114" s="49"/>
      <c r="OBH114" s="16" t="s">
        <v>58</v>
      </c>
      <c r="OBI114" s="17" t="s">
        <v>86</v>
      </c>
      <c r="OBJ114" s="16" t="s">
        <v>74</v>
      </c>
      <c r="OBK114" s="49"/>
      <c r="OBL114" s="16" t="s">
        <v>58</v>
      </c>
      <c r="OBM114" s="17" t="s">
        <v>86</v>
      </c>
      <c r="OBN114" s="16" t="s">
        <v>74</v>
      </c>
      <c r="OBO114" s="49"/>
      <c r="OBP114" s="16" t="s">
        <v>58</v>
      </c>
      <c r="OBQ114" s="17" t="s">
        <v>86</v>
      </c>
      <c r="OBR114" s="16" t="s">
        <v>74</v>
      </c>
      <c r="OBS114" s="49"/>
      <c r="OBT114" s="16" t="s">
        <v>58</v>
      </c>
      <c r="OBU114" s="17" t="s">
        <v>86</v>
      </c>
      <c r="OBV114" s="16" t="s">
        <v>74</v>
      </c>
      <c r="OBW114" s="49"/>
      <c r="OBX114" s="16" t="s">
        <v>58</v>
      </c>
      <c r="OBY114" s="17" t="s">
        <v>86</v>
      </c>
      <c r="OBZ114" s="16" t="s">
        <v>74</v>
      </c>
      <c r="OCA114" s="49"/>
      <c r="OCB114" s="16" t="s">
        <v>58</v>
      </c>
      <c r="OCC114" s="17" t="s">
        <v>86</v>
      </c>
      <c r="OCD114" s="16" t="s">
        <v>74</v>
      </c>
      <c r="OCE114" s="49"/>
      <c r="OCF114" s="16" t="s">
        <v>58</v>
      </c>
      <c r="OCG114" s="17" t="s">
        <v>86</v>
      </c>
      <c r="OCH114" s="16" t="s">
        <v>74</v>
      </c>
      <c r="OCI114" s="49"/>
      <c r="OCJ114" s="16" t="s">
        <v>58</v>
      </c>
      <c r="OCK114" s="17" t="s">
        <v>86</v>
      </c>
      <c r="OCL114" s="16" t="s">
        <v>74</v>
      </c>
      <c r="OCM114" s="49"/>
      <c r="OCN114" s="16" t="s">
        <v>58</v>
      </c>
      <c r="OCO114" s="17" t="s">
        <v>86</v>
      </c>
      <c r="OCP114" s="16" t="s">
        <v>74</v>
      </c>
      <c r="OCQ114" s="49"/>
      <c r="OCR114" s="16" t="s">
        <v>58</v>
      </c>
      <c r="OCS114" s="17" t="s">
        <v>86</v>
      </c>
      <c r="OCT114" s="16" t="s">
        <v>74</v>
      </c>
      <c r="OCU114" s="49"/>
      <c r="OCV114" s="16" t="s">
        <v>58</v>
      </c>
      <c r="OCW114" s="17" t="s">
        <v>86</v>
      </c>
      <c r="OCX114" s="16" t="s">
        <v>74</v>
      </c>
      <c r="OCY114" s="49"/>
      <c r="OCZ114" s="16" t="s">
        <v>58</v>
      </c>
      <c r="ODA114" s="17" t="s">
        <v>86</v>
      </c>
      <c r="ODB114" s="16" t="s">
        <v>74</v>
      </c>
      <c r="ODC114" s="49"/>
      <c r="ODD114" s="16" t="s">
        <v>58</v>
      </c>
      <c r="ODE114" s="17" t="s">
        <v>86</v>
      </c>
      <c r="ODF114" s="16" t="s">
        <v>74</v>
      </c>
      <c r="ODG114" s="49"/>
      <c r="ODH114" s="16" t="s">
        <v>58</v>
      </c>
      <c r="ODI114" s="17" t="s">
        <v>86</v>
      </c>
      <c r="ODJ114" s="16" t="s">
        <v>74</v>
      </c>
      <c r="ODK114" s="49"/>
      <c r="ODL114" s="16" t="s">
        <v>58</v>
      </c>
      <c r="ODM114" s="17" t="s">
        <v>86</v>
      </c>
      <c r="ODN114" s="16" t="s">
        <v>74</v>
      </c>
      <c r="ODO114" s="49"/>
      <c r="ODP114" s="16" t="s">
        <v>58</v>
      </c>
      <c r="ODQ114" s="17" t="s">
        <v>86</v>
      </c>
      <c r="ODR114" s="16" t="s">
        <v>74</v>
      </c>
      <c r="ODS114" s="49"/>
      <c r="ODT114" s="16" t="s">
        <v>58</v>
      </c>
      <c r="ODU114" s="17" t="s">
        <v>86</v>
      </c>
      <c r="ODV114" s="16" t="s">
        <v>74</v>
      </c>
      <c r="ODW114" s="49"/>
      <c r="ODX114" s="16" t="s">
        <v>58</v>
      </c>
      <c r="ODY114" s="17" t="s">
        <v>86</v>
      </c>
      <c r="ODZ114" s="16" t="s">
        <v>74</v>
      </c>
      <c r="OEA114" s="49"/>
      <c r="OEB114" s="16" t="s">
        <v>58</v>
      </c>
      <c r="OEC114" s="17" t="s">
        <v>86</v>
      </c>
      <c r="OED114" s="16" t="s">
        <v>74</v>
      </c>
      <c r="OEE114" s="49"/>
      <c r="OEF114" s="16" t="s">
        <v>58</v>
      </c>
      <c r="OEG114" s="17" t="s">
        <v>86</v>
      </c>
      <c r="OEH114" s="16" t="s">
        <v>74</v>
      </c>
      <c r="OEI114" s="49"/>
      <c r="OEJ114" s="16" t="s">
        <v>58</v>
      </c>
      <c r="OEK114" s="17" t="s">
        <v>86</v>
      </c>
      <c r="OEL114" s="16" t="s">
        <v>74</v>
      </c>
      <c r="OEM114" s="49"/>
      <c r="OEN114" s="16" t="s">
        <v>58</v>
      </c>
      <c r="OEO114" s="17" t="s">
        <v>86</v>
      </c>
      <c r="OEP114" s="16" t="s">
        <v>74</v>
      </c>
      <c r="OEQ114" s="49"/>
      <c r="OER114" s="16" t="s">
        <v>58</v>
      </c>
      <c r="OES114" s="17" t="s">
        <v>86</v>
      </c>
      <c r="OET114" s="16" t="s">
        <v>74</v>
      </c>
      <c r="OEU114" s="49"/>
      <c r="OEV114" s="16" t="s">
        <v>58</v>
      </c>
      <c r="OEW114" s="17" t="s">
        <v>86</v>
      </c>
      <c r="OEX114" s="16" t="s">
        <v>74</v>
      </c>
      <c r="OEY114" s="49"/>
      <c r="OEZ114" s="16" t="s">
        <v>58</v>
      </c>
      <c r="OFA114" s="17" t="s">
        <v>86</v>
      </c>
      <c r="OFB114" s="16" t="s">
        <v>74</v>
      </c>
      <c r="OFC114" s="49"/>
      <c r="OFD114" s="16" t="s">
        <v>58</v>
      </c>
      <c r="OFE114" s="17" t="s">
        <v>86</v>
      </c>
      <c r="OFF114" s="16" t="s">
        <v>74</v>
      </c>
      <c r="OFG114" s="49"/>
      <c r="OFH114" s="16" t="s">
        <v>58</v>
      </c>
      <c r="OFI114" s="17" t="s">
        <v>86</v>
      </c>
      <c r="OFJ114" s="16" t="s">
        <v>74</v>
      </c>
      <c r="OFK114" s="49"/>
      <c r="OFL114" s="16" t="s">
        <v>58</v>
      </c>
      <c r="OFM114" s="17" t="s">
        <v>86</v>
      </c>
      <c r="OFN114" s="16" t="s">
        <v>74</v>
      </c>
      <c r="OFO114" s="49"/>
      <c r="OFP114" s="16" t="s">
        <v>58</v>
      </c>
      <c r="OFQ114" s="17" t="s">
        <v>86</v>
      </c>
      <c r="OFR114" s="16" t="s">
        <v>74</v>
      </c>
      <c r="OFS114" s="49"/>
      <c r="OFT114" s="16" t="s">
        <v>58</v>
      </c>
      <c r="OFU114" s="17" t="s">
        <v>86</v>
      </c>
      <c r="OFV114" s="16" t="s">
        <v>74</v>
      </c>
      <c r="OFW114" s="49"/>
      <c r="OFX114" s="16" t="s">
        <v>58</v>
      </c>
      <c r="OFY114" s="17" t="s">
        <v>86</v>
      </c>
      <c r="OFZ114" s="16" t="s">
        <v>74</v>
      </c>
      <c r="OGA114" s="49"/>
      <c r="OGB114" s="16" t="s">
        <v>58</v>
      </c>
      <c r="OGC114" s="17" t="s">
        <v>86</v>
      </c>
      <c r="OGD114" s="16" t="s">
        <v>74</v>
      </c>
      <c r="OGE114" s="49"/>
      <c r="OGF114" s="16" t="s">
        <v>58</v>
      </c>
      <c r="OGG114" s="17" t="s">
        <v>86</v>
      </c>
      <c r="OGH114" s="16" t="s">
        <v>74</v>
      </c>
      <c r="OGI114" s="49"/>
      <c r="OGJ114" s="16" t="s">
        <v>58</v>
      </c>
      <c r="OGK114" s="17" t="s">
        <v>86</v>
      </c>
      <c r="OGL114" s="16" t="s">
        <v>74</v>
      </c>
      <c r="OGM114" s="49"/>
      <c r="OGN114" s="16" t="s">
        <v>58</v>
      </c>
      <c r="OGO114" s="17" t="s">
        <v>86</v>
      </c>
      <c r="OGP114" s="16" t="s">
        <v>74</v>
      </c>
      <c r="OGQ114" s="49"/>
      <c r="OGR114" s="16" t="s">
        <v>58</v>
      </c>
      <c r="OGS114" s="17" t="s">
        <v>86</v>
      </c>
      <c r="OGT114" s="16" t="s">
        <v>74</v>
      </c>
      <c r="OGU114" s="49"/>
      <c r="OGV114" s="16" t="s">
        <v>58</v>
      </c>
      <c r="OGW114" s="17" t="s">
        <v>86</v>
      </c>
      <c r="OGX114" s="16" t="s">
        <v>74</v>
      </c>
      <c r="OGY114" s="49"/>
      <c r="OGZ114" s="16" t="s">
        <v>58</v>
      </c>
      <c r="OHA114" s="17" t="s">
        <v>86</v>
      </c>
      <c r="OHB114" s="16" t="s">
        <v>74</v>
      </c>
      <c r="OHC114" s="49"/>
      <c r="OHD114" s="16" t="s">
        <v>58</v>
      </c>
      <c r="OHE114" s="17" t="s">
        <v>86</v>
      </c>
      <c r="OHF114" s="16" t="s">
        <v>74</v>
      </c>
      <c r="OHG114" s="49"/>
      <c r="OHH114" s="16" t="s">
        <v>58</v>
      </c>
      <c r="OHI114" s="17" t="s">
        <v>86</v>
      </c>
      <c r="OHJ114" s="16" t="s">
        <v>74</v>
      </c>
      <c r="OHK114" s="49"/>
      <c r="OHL114" s="16" t="s">
        <v>58</v>
      </c>
      <c r="OHM114" s="17" t="s">
        <v>86</v>
      </c>
      <c r="OHN114" s="16" t="s">
        <v>74</v>
      </c>
      <c r="OHO114" s="49"/>
      <c r="OHP114" s="16" t="s">
        <v>58</v>
      </c>
      <c r="OHQ114" s="17" t="s">
        <v>86</v>
      </c>
      <c r="OHR114" s="16" t="s">
        <v>74</v>
      </c>
      <c r="OHS114" s="49"/>
      <c r="OHT114" s="16" t="s">
        <v>58</v>
      </c>
      <c r="OHU114" s="17" t="s">
        <v>86</v>
      </c>
      <c r="OHV114" s="16" t="s">
        <v>74</v>
      </c>
      <c r="OHW114" s="49"/>
      <c r="OHX114" s="16" t="s">
        <v>58</v>
      </c>
      <c r="OHY114" s="17" t="s">
        <v>86</v>
      </c>
      <c r="OHZ114" s="16" t="s">
        <v>74</v>
      </c>
      <c r="OIA114" s="49"/>
      <c r="OIB114" s="16" t="s">
        <v>58</v>
      </c>
      <c r="OIC114" s="17" t="s">
        <v>86</v>
      </c>
      <c r="OID114" s="16" t="s">
        <v>74</v>
      </c>
      <c r="OIE114" s="49"/>
      <c r="OIF114" s="16" t="s">
        <v>58</v>
      </c>
      <c r="OIG114" s="17" t="s">
        <v>86</v>
      </c>
      <c r="OIH114" s="16" t="s">
        <v>74</v>
      </c>
      <c r="OII114" s="49"/>
      <c r="OIJ114" s="16" t="s">
        <v>58</v>
      </c>
      <c r="OIK114" s="17" t="s">
        <v>86</v>
      </c>
      <c r="OIL114" s="16" t="s">
        <v>74</v>
      </c>
      <c r="OIM114" s="49"/>
      <c r="OIN114" s="16" t="s">
        <v>58</v>
      </c>
      <c r="OIO114" s="17" t="s">
        <v>86</v>
      </c>
      <c r="OIP114" s="16" t="s">
        <v>74</v>
      </c>
      <c r="OIQ114" s="49"/>
      <c r="OIR114" s="16" t="s">
        <v>58</v>
      </c>
      <c r="OIS114" s="17" t="s">
        <v>86</v>
      </c>
      <c r="OIT114" s="16" t="s">
        <v>74</v>
      </c>
      <c r="OIU114" s="49"/>
      <c r="OIV114" s="16" t="s">
        <v>58</v>
      </c>
      <c r="OIW114" s="17" t="s">
        <v>86</v>
      </c>
      <c r="OIX114" s="16" t="s">
        <v>74</v>
      </c>
      <c r="OIY114" s="49"/>
      <c r="OIZ114" s="16" t="s">
        <v>58</v>
      </c>
      <c r="OJA114" s="17" t="s">
        <v>86</v>
      </c>
      <c r="OJB114" s="16" t="s">
        <v>74</v>
      </c>
      <c r="OJC114" s="49"/>
      <c r="OJD114" s="16" t="s">
        <v>58</v>
      </c>
      <c r="OJE114" s="17" t="s">
        <v>86</v>
      </c>
      <c r="OJF114" s="16" t="s">
        <v>74</v>
      </c>
      <c r="OJG114" s="49"/>
      <c r="OJH114" s="16" t="s">
        <v>58</v>
      </c>
      <c r="OJI114" s="17" t="s">
        <v>86</v>
      </c>
      <c r="OJJ114" s="16" t="s">
        <v>74</v>
      </c>
      <c r="OJK114" s="49"/>
      <c r="OJL114" s="16" t="s">
        <v>58</v>
      </c>
      <c r="OJM114" s="17" t="s">
        <v>86</v>
      </c>
      <c r="OJN114" s="16" t="s">
        <v>74</v>
      </c>
      <c r="OJO114" s="49"/>
      <c r="OJP114" s="16" t="s">
        <v>58</v>
      </c>
      <c r="OJQ114" s="17" t="s">
        <v>86</v>
      </c>
      <c r="OJR114" s="16" t="s">
        <v>74</v>
      </c>
      <c r="OJS114" s="49"/>
      <c r="OJT114" s="16" t="s">
        <v>58</v>
      </c>
      <c r="OJU114" s="17" t="s">
        <v>86</v>
      </c>
      <c r="OJV114" s="16" t="s">
        <v>74</v>
      </c>
      <c r="OJW114" s="49"/>
      <c r="OJX114" s="16" t="s">
        <v>58</v>
      </c>
      <c r="OJY114" s="17" t="s">
        <v>86</v>
      </c>
      <c r="OJZ114" s="16" t="s">
        <v>74</v>
      </c>
      <c r="OKA114" s="49"/>
      <c r="OKB114" s="16" t="s">
        <v>58</v>
      </c>
      <c r="OKC114" s="17" t="s">
        <v>86</v>
      </c>
      <c r="OKD114" s="16" t="s">
        <v>74</v>
      </c>
      <c r="OKE114" s="49"/>
      <c r="OKF114" s="16" t="s">
        <v>58</v>
      </c>
      <c r="OKG114" s="17" t="s">
        <v>86</v>
      </c>
      <c r="OKH114" s="16" t="s">
        <v>74</v>
      </c>
      <c r="OKI114" s="49"/>
      <c r="OKJ114" s="16" t="s">
        <v>58</v>
      </c>
      <c r="OKK114" s="17" t="s">
        <v>86</v>
      </c>
      <c r="OKL114" s="16" t="s">
        <v>74</v>
      </c>
      <c r="OKM114" s="49"/>
      <c r="OKN114" s="16" t="s">
        <v>58</v>
      </c>
      <c r="OKO114" s="17" t="s">
        <v>86</v>
      </c>
      <c r="OKP114" s="16" t="s">
        <v>74</v>
      </c>
      <c r="OKQ114" s="49"/>
      <c r="OKR114" s="16" t="s">
        <v>58</v>
      </c>
      <c r="OKS114" s="17" t="s">
        <v>86</v>
      </c>
      <c r="OKT114" s="16" t="s">
        <v>74</v>
      </c>
      <c r="OKU114" s="49"/>
      <c r="OKV114" s="16" t="s">
        <v>58</v>
      </c>
      <c r="OKW114" s="17" t="s">
        <v>86</v>
      </c>
      <c r="OKX114" s="16" t="s">
        <v>74</v>
      </c>
      <c r="OKY114" s="49"/>
      <c r="OKZ114" s="16" t="s">
        <v>58</v>
      </c>
      <c r="OLA114" s="17" t="s">
        <v>86</v>
      </c>
      <c r="OLB114" s="16" t="s">
        <v>74</v>
      </c>
      <c r="OLC114" s="49"/>
      <c r="OLD114" s="16" t="s">
        <v>58</v>
      </c>
      <c r="OLE114" s="17" t="s">
        <v>86</v>
      </c>
      <c r="OLF114" s="16" t="s">
        <v>74</v>
      </c>
      <c r="OLG114" s="49"/>
      <c r="OLH114" s="16" t="s">
        <v>58</v>
      </c>
      <c r="OLI114" s="17" t="s">
        <v>86</v>
      </c>
      <c r="OLJ114" s="16" t="s">
        <v>74</v>
      </c>
      <c r="OLK114" s="49"/>
      <c r="OLL114" s="16" t="s">
        <v>58</v>
      </c>
      <c r="OLM114" s="17" t="s">
        <v>86</v>
      </c>
      <c r="OLN114" s="16" t="s">
        <v>74</v>
      </c>
      <c r="OLO114" s="49"/>
      <c r="OLP114" s="16" t="s">
        <v>58</v>
      </c>
      <c r="OLQ114" s="17" t="s">
        <v>86</v>
      </c>
      <c r="OLR114" s="16" t="s">
        <v>74</v>
      </c>
      <c r="OLS114" s="49"/>
      <c r="OLT114" s="16" t="s">
        <v>58</v>
      </c>
      <c r="OLU114" s="17" t="s">
        <v>86</v>
      </c>
      <c r="OLV114" s="16" t="s">
        <v>74</v>
      </c>
      <c r="OLW114" s="49"/>
      <c r="OLX114" s="16" t="s">
        <v>58</v>
      </c>
      <c r="OLY114" s="17" t="s">
        <v>86</v>
      </c>
      <c r="OLZ114" s="16" t="s">
        <v>74</v>
      </c>
      <c r="OMA114" s="49"/>
      <c r="OMB114" s="16" t="s">
        <v>58</v>
      </c>
      <c r="OMC114" s="17" t="s">
        <v>86</v>
      </c>
      <c r="OMD114" s="16" t="s">
        <v>74</v>
      </c>
      <c r="OME114" s="49"/>
      <c r="OMF114" s="16" t="s">
        <v>58</v>
      </c>
      <c r="OMG114" s="17" t="s">
        <v>86</v>
      </c>
      <c r="OMH114" s="16" t="s">
        <v>74</v>
      </c>
      <c r="OMI114" s="49"/>
      <c r="OMJ114" s="16" t="s">
        <v>58</v>
      </c>
      <c r="OMK114" s="17" t="s">
        <v>86</v>
      </c>
      <c r="OML114" s="16" t="s">
        <v>74</v>
      </c>
      <c r="OMM114" s="49"/>
      <c r="OMN114" s="16" t="s">
        <v>58</v>
      </c>
      <c r="OMO114" s="17" t="s">
        <v>86</v>
      </c>
      <c r="OMP114" s="16" t="s">
        <v>74</v>
      </c>
      <c r="OMQ114" s="49"/>
      <c r="OMR114" s="16" t="s">
        <v>58</v>
      </c>
      <c r="OMS114" s="17" t="s">
        <v>86</v>
      </c>
      <c r="OMT114" s="16" t="s">
        <v>74</v>
      </c>
      <c r="OMU114" s="49"/>
      <c r="OMV114" s="16" t="s">
        <v>58</v>
      </c>
      <c r="OMW114" s="17" t="s">
        <v>86</v>
      </c>
      <c r="OMX114" s="16" t="s">
        <v>74</v>
      </c>
      <c r="OMY114" s="49"/>
      <c r="OMZ114" s="16" t="s">
        <v>58</v>
      </c>
      <c r="ONA114" s="17" t="s">
        <v>86</v>
      </c>
      <c r="ONB114" s="16" t="s">
        <v>74</v>
      </c>
      <c r="ONC114" s="49"/>
      <c r="OND114" s="16" t="s">
        <v>58</v>
      </c>
      <c r="ONE114" s="17" t="s">
        <v>86</v>
      </c>
      <c r="ONF114" s="16" t="s">
        <v>74</v>
      </c>
      <c r="ONG114" s="49"/>
      <c r="ONH114" s="16" t="s">
        <v>58</v>
      </c>
      <c r="ONI114" s="17" t="s">
        <v>86</v>
      </c>
      <c r="ONJ114" s="16" t="s">
        <v>74</v>
      </c>
      <c r="ONK114" s="49"/>
      <c r="ONL114" s="16" t="s">
        <v>58</v>
      </c>
      <c r="ONM114" s="17" t="s">
        <v>86</v>
      </c>
      <c r="ONN114" s="16" t="s">
        <v>74</v>
      </c>
      <c r="ONO114" s="49"/>
      <c r="ONP114" s="16" t="s">
        <v>58</v>
      </c>
      <c r="ONQ114" s="17" t="s">
        <v>86</v>
      </c>
      <c r="ONR114" s="16" t="s">
        <v>74</v>
      </c>
      <c r="ONS114" s="49"/>
      <c r="ONT114" s="16" t="s">
        <v>58</v>
      </c>
      <c r="ONU114" s="17" t="s">
        <v>86</v>
      </c>
      <c r="ONV114" s="16" t="s">
        <v>74</v>
      </c>
      <c r="ONW114" s="49"/>
      <c r="ONX114" s="16" t="s">
        <v>58</v>
      </c>
      <c r="ONY114" s="17" t="s">
        <v>86</v>
      </c>
      <c r="ONZ114" s="16" t="s">
        <v>74</v>
      </c>
      <c r="OOA114" s="49"/>
      <c r="OOB114" s="16" t="s">
        <v>58</v>
      </c>
      <c r="OOC114" s="17" t="s">
        <v>86</v>
      </c>
      <c r="OOD114" s="16" t="s">
        <v>74</v>
      </c>
      <c r="OOE114" s="49"/>
      <c r="OOF114" s="16" t="s">
        <v>58</v>
      </c>
      <c r="OOG114" s="17" t="s">
        <v>86</v>
      </c>
      <c r="OOH114" s="16" t="s">
        <v>74</v>
      </c>
      <c r="OOI114" s="49"/>
      <c r="OOJ114" s="16" t="s">
        <v>58</v>
      </c>
      <c r="OOK114" s="17" t="s">
        <v>86</v>
      </c>
      <c r="OOL114" s="16" t="s">
        <v>74</v>
      </c>
      <c r="OOM114" s="49"/>
      <c r="OON114" s="16" t="s">
        <v>58</v>
      </c>
      <c r="OOO114" s="17" t="s">
        <v>86</v>
      </c>
      <c r="OOP114" s="16" t="s">
        <v>74</v>
      </c>
      <c r="OOQ114" s="49"/>
      <c r="OOR114" s="16" t="s">
        <v>58</v>
      </c>
      <c r="OOS114" s="17" t="s">
        <v>86</v>
      </c>
      <c r="OOT114" s="16" t="s">
        <v>74</v>
      </c>
      <c r="OOU114" s="49"/>
      <c r="OOV114" s="16" t="s">
        <v>58</v>
      </c>
      <c r="OOW114" s="17" t="s">
        <v>86</v>
      </c>
      <c r="OOX114" s="16" t="s">
        <v>74</v>
      </c>
      <c r="OOY114" s="49"/>
      <c r="OOZ114" s="16" t="s">
        <v>58</v>
      </c>
      <c r="OPA114" s="17" t="s">
        <v>86</v>
      </c>
      <c r="OPB114" s="16" t="s">
        <v>74</v>
      </c>
      <c r="OPC114" s="49"/>
      <c r="OPD114" s="16" t="s">
        <v>58</v>
      </c>
      <c r="OPE114" s="17" t="s">
        <v>86</v>
      </c>
      <c r="OPF114" s="16" t="s">
        <v>74</v>
      </c>
      <c r="OPG114" s="49"/>
      <c r="OPH114" s="16" t="s">
        <v>58</v>
      </c>
      <c r="OPI114" s="17" t="s">
        <v>86</v>
      </c>
      <c r="OPJ114" s="16" t="s">
        <v>74</v>
      </c>
      <c r="OPK114" s="49"/>
      <c r="OPL114" s="16" t="s">
        <v>58</v>
      </c>
      <c r="OPM114" s="17" t="s">
        <v>86</v>
      </c>
      <c r="OPN114" s="16" t="s">
        <v>74</v>
      </c>
      <c r="OPO114" s="49"/>
      <c r="OPP114" s="16" t="s">
        <v>58</v>
      </c>
      <c r="OPQ114" s="17" t="s">
        <v>86</v>
      </c>
      <c r="OPR114" s="16" t="s">
        <v>74</v>
      </c>
      <c r="OPS114" s="49"/>
      <c r="OPT114" s="16" t="s">
        <v>58</v>
      </c>
      <c r="OPU114" s="17" t="s">
        <v>86</v>
      </c>
      <c r="OPV114" s="16" t="s">
        <v>74</v>
      </c>
      <c r="OPW114" s="49"/>
      <c r="OPX114" s="16" t="s">
        <v>58</v>
      </c>
      <c r="OPY114" s="17" t="s">
        <v>86</v>
      </c>
      <c r="OPZ114" s="16" t="s">
        <v>74</v>
      </c>
      <c r="OQA114" s="49"/>
      <c r="OQB114" s="16" t="s">
        <v>58</v>
      </c>
      <c r="OQC114" s="17" t="s">
        <v>86</v>
      </c>
      <c r="OQD114" s="16" t="s">
        <v>74</v>
      </c>
      <c r="OQE114" s="49"/>
      <c r="OQF114" s="16" t="s">
        <v>58</v>
      </c>
      <c r="OQG114" s="17" t="s">
        <v>86</v>
      </c>
      <c r="OQH114" s="16" t="s">
        <v>74</v>
      </c>
      <c r="OQI114" s="49"/>
      <c r="OQJ114" s="16" t="s">
        <v>58</v>
      </c>
      <c r="OQK114" s="17" t="s">
        <v>86</v>
      </c>
      <c r="OQL114" s="16" t="s">
        <v>74</v>
      </c>
      <c r="OQM114" s="49"/>
      <c r="OQN114" s="16" t="s">
        <v>58</v>
      </c>
      <c r="OQO114" s="17" t="s">
        <v>86</v>
      </c>
      <c r="OQP114" s="16" t="s">
        <v>74</v>
      </c>
      <c r="OQQ114" s="49"/>
      <c r="OQR114" s="16" t="s">
        <v>58</v>
      </c>
      <c r="OQS114" s="17" t="s">
        <v>86</v>
      </c>
      <c r="OQT114" s="16" t="s">
        <v>74</v>
      </c>
      <c r="OQU114" s="49"/>
      <c r="OQV114" s="16" t="s">
        <v>58</v>
      </c>
      <c r="OQW114" s="17" t="s">
        <v>86</v>
      </c>
      <c r="OQX114" s="16" t="s">
        <v>74</v>
      </c>
      <c r="OQY114" s="49"/>
      <c r="OQZ114" s="16" t="s">
        <v>58</v>
      </c>
      <c r="ORA114" s="17" t="s">
        <v>86</v>
      </c>
      <c r="ORB114" s="16" t="s">
        <v>74</v>
      </c>
      <c r="ORC114" s="49"/>
      <c r="ORD114" s="16" t="s">
        <v>58</v>
      </c>
      <c r="ORE114" s="17" t="s">
        <v>86</v>
      </c>
      <c r="ORF114" s="16" t="s">
        <v>74</v>
      </c>
      <c r="ORG114" s="49"/>
      <c r="ORH114" s="16" t="s">
        <v>58</v>
      </c>
      <c r="ORI114" s="17" t="s">
        <v>86</v>
      </c>
      <c r="ORJ114" s="16" t="s">
        <v>74</v>
      </c>
      <c r="ORK114" s="49"/>
      <c r="ORL114" s="16" t="s">
        <v>58</v>
      </c>
      <c r="ORM114" s="17" t="s">
        <v>86</v>
      </c>
      <c r="ORN114" s="16" t="s">
        <v>74</v>
      </c>
      <c r="ORO114" s="49"/>
      <c r="ORP114" s="16" t="s">
        <v>58</v>
      </c>
      <c r="ORQ114" s="17" t="s">
        <v>86</v>
      </c>
      <c r="ORR114" s="16" t="s">
        <v>74</v>
      </c>
      <c r="ORS114" s="49"/>
      <c r="ORT114" s="16" t="s">
        <v>58</v>
      </c>
      <c r="ORU114" s="17" t="s">
        <v>86</v>
      </c>
      <c r="ORV114" s="16" t="s">
        <v>74</v>
      </c>
      <c r="ORW114" s="49"/>
      <c r="ORX114" s="16" t="s">
        <v>58</v>
      </c>
      <c r="ORY114" s="17" t="s">
        <v>86</v>
      </c>
      <c r="ORZ114" s="16" t="s">
        <v>74</v>
      </c>
      <c r="OSA114" s="49"/>
      <c r="OSB114" s="16" t="s">
        <v>58</v>
      </c>
      <c r="OSC114" s="17" t="s">
        <v>86</v>
      </c>
      <c r="OSD114" s="16" t="s">
        <v>74</v>
      </c>
      <c r="OSE114" s="49"/>
      <c r="OSF114" s="16" t="s">
        <v>58</v>
      </c>
      <c r="OSG114" s="17" t="s">
        <v>86</v>
      </c>
      <c r="OSH114" s="16" t="s">
        <v>74</v>
      </c>
      <c r="OSI114" s="49"/>
      <c r="OSJ114" s="16" t="s">
        <v>58</v>
      </c>
      <c r="OSK114" s="17" t="s">
        <v>86</v>
      </c>
      <c r="OSL114" s="16" t="s">
        <v>74</v>
      </c>
      <c r="OSM114" s="49"/>
      <c r="OSN114" s="16" t="s">
        <v>58</v>
      </c>
      <c r="OSO114" s="17" t="s">
        <v>86</v>
      </c>
      <c r="OSP114" s="16" t="s">
        <v>74</v>
      </c>
      <c r="OSQ114" s="49"/>
      <c r="OSR114" s="16" t="s">
        <v>58</v>
      </c>
      <c r="OSS114" s="17" t="s">
        <v>86</v>
      </c>
      <c r="OST114" s="16" t="s">
        <v>74</v>
      </c>
      <c r="OSU114" s="49"/>
      <c r="OSV114" s="16" t="s">
        <v>58</v>
      </c>
      <c r="OSW114" s="17" t="s">
        <v>86</v>
      </c>
      <c r="OSX114" s="16" t="s">
        <v>74</v>
      </c>
      <c r="OSY114" s="49"/>
      <c r="OSZ114" s="16" t="s">
        <v>58</v>
      </c>
      <c r="OTA114" s="17" t="s">
        <v>86</v>
      </c>
      <c r="OTB114" s="16" t="s">
        <v>74</v>
      </c>
      <c r="OTC114" s="49"/>
      <c r="OTD114" s="16" t="s">
        <v>58</v>
      </c>
      <c r="OTE114" s="17" t="s">
        <v>86</v>
      </c>
      <c r="OTF114" s="16" t="s">
        <v>74</v>
      </c>
      <c r="OTG114" s="49"/>
      <c r="OTH114" s="16" t="s">
        <v>58</v>
      </c>
      <c r="OTI114" s="17" t="s">
        <v>86</v>
      </c>
      <c r="OTJ114" s="16" t="s">
        <v>74</v>
      </c>
      <c r="OTK114" s="49"/>
      <c r="OTL114" s="16" t="s">
        <v>58</v>
      </c>
      <c r="OTM114" s="17" t="s">
        <v>86</v>
      </c>
      <c r="OTN114" s="16" t="s">
        <v>74</v>
      </c>
      <c r="OTO114" s="49"/>
      <c r="OTP114" s="16" t="s">
        <v>58</v>
      </c>
      <c r="OTQ114" s="17" t="s">
        <v>86</v>
      </c>
      <c r="OTR114" s="16" t="s">
        <v>74</v>
      </c>
      <c r="OTS114" s="49"/>
      <c r="OTT114" s="16" t="s">
        <v>58</v>
      </c>
      <c r="OTU114" s="17" t="s">
        <v>86</v>
      </c>
      <c r="OTV114" s="16" t="s">
        <v>74</v>
      </c>
      <c r="OTW114" s="49"/>
      <c r="OTX114" s="16" t="s">
        <v>58</v>
      </c>
      <c r="OTY114" s="17" t="s">
        <v>86</v>
      </c>
      <c r="OTZ114" s="16" t="s">
        <v>74</v>
      </c>
      <c r="OUA114" s="49"/>
      <c r="OUB114" s="16" t="s">
        <v>58</v>
      </c>
      <c r="OUC114" s="17" t="s">
        <v>86</v>
      </c>
      <c r="OUD114" s="16" t="s">
        <v>74</v>
      </c>
      <c r="OUE114" s="49"/>
      <c r="OUF114" s="16" t="s">
        <v>58</v>
      </c>
      <c r="OUG114" s="17" t="s">
        <v>86</v>
      </c>
      <c r="OUH114" s="16" t="s">
        <v>74</v>
      </c>
      <c r="OUI114" s="49"/>
      <c r="OUJ114" s="16" t="s">
        <v>58</v>
      </c>
      <c r="OUK114" s="17" t="s">
        <v>86</v>
      </c>
      <c r="OUL114" s="16" t="s">
        <v>74</v>
      </c>
      <c r="OUM114" s="49"/>
      <c r="OUN114" s="16" t="s">
        <v>58</v>
      </c>
      <c r="OUO114" s="17" t="s">
        <v>86</v>
      </c>
      <c r="OUP114" s="16" t="s">
        <v>74</v>
      </c>
      <c r="OUQ114" s="49"/>
      <c r="OUR114" s="16" t="s">
        <v>58</v>
      </c>
      <c r="OUS114" s="17" t="s">
        <v>86</v>
      </c>
      <c r="OUT114" s="16" t="s">
        <v>74</v>
      </c>
      <c r="OUU114" s="49"/>
      <c r="OUV114" s="16" t="s">
        <v>58</v>
      </c>
      <c r="OUW114" s="17" t="s">
        <v>86</v>
      </c>
      <c r="OUX114" s="16" t="s">
        <v>74</v>
      </c>
      <c r="OUY114" s="49"/>
      <c r="OUZ114" s="16" t="s">
        <v>58</v>
      </c>
      <c r="OVA114" s="17" t="s">
        <v>86</v>
      </c>
      <c r="OVB114" s="16" t="s">
        <v>74</v>
      </c>
      <c r="OVC114" s="49"/>
      <c r="OVD114" s="16" t="s">
        <v>58</v>
      </c>
      <c r="OVE114" s="17" t="s">
        <v>86</v>
      </c>
      <c r="OVF114" s="16" t="s">
        <v>74</v>
      </c>
      <c r="OVG114" s="49"/>
      <c r="OVH114" s="16" t="s">
        <v>58</v>
      </c>
      <c r="OVI114" s="17" t="s">
        <v>86</v>
      </c>
      <c r="OVJ114" s="16" t="s">
        <v>74</v>
      </c>
      <c r="OVK114" s="49"/>
      <c r="OVL114" s="16" t="s">
        <v>58</v>
      </c>
      <c r="OVM114" s="17" t="s">
        <v>86</v>
      </c>
      <c r="OVN114" s="16" t="s">
        <v>74</v>
      </c>
      <c r="OVO114" s="49"/>
      <c r="OVP114" s="16" t="s">
        <v>58</v>
      </c>
      <c r="OVQ114" s="17" t="s">
        <v>86</v>
      </c>
      <c r="OVR114" s="16" t="s">
        <v>74</v>
      </c>
      <c r="OVS114" s="49"/>
      <c r="OVT114" s="16" t="s">
        <v>58</v>
      </c>
      <c r="OVU114" s="17" t="s">
        <v>86</v>
      </c>
      <c r="OVV114" s="16" t="s">
        <v>74</v>
      </c>
      <c r="OVW114" s="49"/>
      <c r="OVX114" s="16" t="s">
        <v>58</v>
      </c>
      <c r="OVY114" s="17" t="s">
        <v>86</v>
      </c>
      <c r="OVZ114" s="16" t="s">
        <v>74</v>
      </c>
      <c r="OWA114" s="49"/>
      <c r="OWB114" s="16" t="s">
        <v>58</v>
      </c>
      <c r="OWC114" s="17" t="s">
        <v>86</v>
      </c>
      <c r="OWD114" s="16" t="s">
        <v>74</v>
      </c>
      <c r="OWE114" s="49"/>
      <c r="OWF114" s="16" t="s">
        <v>58</v>
      </c>
      <c r="OWG114" s="17" t="s">
        <v>86</v>
      </c>
      <c r="OWH114" s="16" t="s">
        <v>74</v>
      </c>
      <c r="OWI114" s="49"/>
      <c r="OWJ114" s="16" t="s">
        <v>58</v>
      </c>
      <c r="OWK114" s="17" t="s">
        <v>86</v>
      </c>
      <c r="OWL114" s="16" t="s">
        <v>74</v>
      </c>
      <c r="OWM114" s="49"/>
      <c r="OWN114" s="16" t="s">
        <v>58</v>
      </c>
      <c r="OWO114" s="17" t="s">
        <v>86</v>
      </c>
      <c r="OWP114" s="16" t="s">
        <v>74</v>
      </c>
      <c r="OWQ114" s="49"/>
      <c r="OWR114" s="16" t="s">
        <v>58</v>
      </c>
      <c r="OWS114" s="17" t="s">
        <v>86</v>
      </c>
      <c r="OWT114" s="16" t="s">
        <v>74</v>
      </c>
      <c r="OWU114" s="49"/>
      <c r="OWV114" s="16" t="s">
        <v>58</v>
      </c>
      <c r="OWW114" s="17" t="s">
        <v>86</v>
      </c>
      <c r="OWX114" s="16" t="s">
        <v>74</v>
      </c>
      <c r="OWY114" s="49"/>
      <c r="OWZ114" s="16" t="s">
        <v>58</v>
      </c>
      <c r="OXA114" s="17" t="s">
        <v>86</v>
      </c>
      <c r="OXB114" s="16" t="s">
        <v>74</v>
      </c>
      <c r="OXC114" s="49"/>
      <c r="OXD114" s="16" t="s">
        <v>58</v>
      </c>
      <c r="OXE114" s="17" t="s">
        <v>86</v>
      </c>
      <c r="OXF114" s="16" t="s">
        <v>74</v>
      </c>
      <c r="OXG114" s="49"/>
      <c r="OXH114" s="16" t="s">
        <v>58</v>
      </c>
      <c r="OXI114" s="17" t="s">
        <v>86</v>
      </c>
      <c r="OXJ114" s="16" t="s">
        <v>74</v>
      </c>
      <c r="OXK114" s="49"/>
      <c r="OXL114" s="16" t="s">
        <v>58</v>
      </c>
      <c r="OXM114" s="17" t="s">
        <v>86</v>
      </c>
      <c r="OXN114" s="16" t="s">
        <v>74</v>
      </c>
      <c r="OXO114" s="49"/>
      <c r="OXP114" s="16" t="s">
        <v>58</v>
      </c>
      <c r="OXQ114" s="17" t="s">
        <v>86</v>
      </c>
      <c r="OXR114" s="16" t="s">
        <v>74</v>
      </c>
      <c r="OXS114" s="49"/>
      <c r="OXT114" s="16" t="s">
        <v>58</v>
      </c>
      <c r="OXU114" s="17" t="s">
        <v>86</v>
      </c>
      <c r="OXV114" s="16" t="s">
        <v>74</v>
      </c>
      <c r="OXW114" s="49"/>
      <c r="OXX114" s="16" t="s">
        <v>58</v>
      </c>
      <c r="OXY114" s="17" t="s">
        <v>86</v>
      </c>
      <c r="OXZ114" s="16" t="s">
        <v>74</v>
      </c>
      <c r="OYA114" s="49"/>
      <c r="OYB114" s="16" t="s">
        <v>58</v>
      </c>
      <c r="OYC114" s="17" t="s">
        <v>86</v>
      </c>
      <c r="OYD114" s="16" t="s">
        <v>74</v>
      </c>
      <c r="OYE114" s="49"/>
      <c r="OYF114" s="16" t="s">
        <v>58</v>
      </c>
      <c r="OYG114" s="17" t="s">
        <v>86</v>
      </c>
      <c r="OYH114" s="16" t="s">
        <v>74</v>
      </c>
      <c r="OYI114" s="49"/>
      <c r="OYJ114" s="16" t="s">
        <v>58</v>
      </c>
      <c r="OYK114" s="17" t="s">
        <v>86</v>
      </c>
      <c r="OYL114" s="16" t="s">
        <v>74</v>
      </c>
      <c r="OYM114" s="49"/>
      <c r="OYN114" s="16" t="s">
        <v>58</v>
      </c>
      <c r="OYO114" s="17" t="s">
        <v>86</v>
      </c>
      <c r="OYP114" s="16" t="s">
        <v>74</v>
      </c>
      <c r="OYQ114" s="49"/>
      <c r="OYR114" s="16" t="s">
        <v>58</v>
      </c>
      <c r="OYS114" s="17" t="s">
        <v>86</v>
      </c>
      <c r="OYT114" s="16" t="s">
        <v>74</v>
      </c>
      <c r="OYU114" s="49"/>
      <c r="OYV114" s="16" t="s">
        <v>58</v>
      </c>
      <c r="OYW114" s="17" t="s">
        <v>86</v>
      </c>
      <c r="OYX114" s="16" t="s">
        <v>74</v>
      </c>
      <c r="OYY114" s="49"/>
      <c r="OYZ114" s="16" t="s">
        <v>58</v>
      </c>
      <c r="OZA114" s="17" t="s">
        <v>86</v>
      </c>
      <c r="OZB114" s="16" t="s">
        <v>74</v>
      </c>
      <c r="OZC114" s="49"/>
      <c r="OZD114" s="16" t="s">
        <v>58</v>
      </c>
      <c r="OZE114" s="17" t="s">
        <v>86</v>
      </c>
      <c r="OZF114" s="16" t="s">
        <v>74</v>
      </c>
      <c r="OZG114" s="49"/>
      <c r="OZH114" s="16" t="s">
        <v>58</v>
      </c>
      <c r="OZI114" s="17" t="s">
        <v>86</v>
      </c>
      <c r="OZJ114" s="16" t="s">
        <v>74</v>
      </c>
      <c r="OZK114" s="49"/>
      <c r="OZL114" s="16" t="s">
        <v>58</v>
      </c>
      <c r="OZM114" s="17" t="s">
        <v>86</v>
      </c>
      <c r="OZN114" s="16" t="s">
        <v>74</v>
      </c>
      <c r="OZO114" s="49"/>
      <c r="OZP114" s="16" t="s">
        <v>58</v>
      </c>
      <c r="OZQ114" s="17" t="s">
        <v>86</v>
      </c>
      <c r="OZR114" s="16" t="s">
        <v>74</v>
      </c>
      <c r="OZS114" s="49"/>
      <c r="OZT114" s="16" t="s">
        <v>58</v>
      </c>
      <c r="OZU114" s="17" t="s">
        <v>86</v>
      </c>
      <c r="OZV114" s="16" t="s">
        <v>74</v>
      </c>
      <c r="OZW114" s="49"/>
      <c r="OZX114" s="16" t="s">
        <v>58</v>
      </c>
      <c r="OZY114" s="17" t="s">
        <v>86</v>
      </c>
      <c r="OZZ114" s="16" t="s">
        <v>74</v>
      </c>
      <c r="PAA114" s="49"/>
      <c r="PAB114" s="16" t="s">
        <v>58</v>
      </c>
      <c r="PAC114" s="17" t="s">
        <v>86</v>
      </c>
      <c r="PAD114" s="16" t="s">
        <v>74</v>
      </c>
      <c r="PAE114" s="49"/>
      <c r="PAF114" s="16" t="s">
        <v>58</v>
      </c>
      <c r="PAG114" s="17" t="s">
        <v>86</v>
      </c>
      <c r="PAH114" s="16" t="s">
        <v>74</v>
      </c>
      <c r="PAI114" s="49"/>
      <c r="PAJ114" s="16" t="s">
        <v>58</v>
      </c>
      <c r="PAK114" s="17" t="s">
        <v>86</v>
      </c>
      <c r="PAL114" s="16" t="s">
        <v>74</v>
      </c>
      <c r="PAM114" s="49"/>
      <c r="PAN114" s="16" t="s">
        <v>58</v>
      </c>
      <c r="PAO114" s="17" t="s">
        <v>86</v>
      </c>
      <c r="PAP114" s="16" t="s">
        <v>74</v>
      </c>
      <c r="PAQ114" s="49"/>
      <c r="PAR114" s="16" t="s">
        <v>58</v>
      </c>
      <c r="PAS114" s="17" t="s">
        <v>86</v>
      </c>
      <c r="PAT114" s="16" t="s">
        <v>74</v>
      </c>
      <c r="PAU114" s="49"/>
      <c r="PAV114" s="16" t="s">
        <v>58</v>
      </c>
      <c r="PAW114" s="17" t="s">
        <v>86</v>
      </c>
      <c r="PAX114" s="16" t="s">
        <v>74</v>
      </c>
      <c r="PAY114" s="49"/>
      <c r="PAZ114" s="16" t="s">
        <v>58</v>
      </c>
      <c r="PBA114" s="17" t="s">
        <v>86</v>
      </c>
      <c r="PBB114" s="16" t="s">
        <v>74</v>
      </c>
      <c r="PBC114" s="49"/>
      <c r="PBD114" s="16" t="s">
        <v>58</v>
      </c>
      <c r="PBE114" s="17" t="s">
        <v>86</v>
      </c>
      <c r="PBF114" s="16" t="s">
        <v>74</v>
      </c>
      <c r="PBG114" s="49"/>
      <c r="PBH114" s="16" t="s">
        <v>58</v>
      </c>
      <c r="PBI114" s="17" t="s">
        <v>86</v>
      </c>
      <c r="PBJ114" s="16" t="s">
        <v>74</v>
      </c>
      <c r="PBK114" s="49"/>
      <c r="PBL114" s="16" t="s">
        <v>58</v>
      </c>
      <c r="PBM114" s="17" t="s">
        <v>86</v>
      </c>
      <c r="PBN114" s="16" t="s">
        <v>74</v>
      </c>
      <c r="PBO114" s="49"/>
      <c r="PBP114" s="16" t="s">
        <v>58</v>
      </c>
      <c r="PBQ114" s="17" t="s">
        <v>86</v>
      </c>
      <c r="PBR114" s="16" t="s">
        <v>74</v>
      </c>
      <c r="PBS114" s="49"/>
      <c r="PBT114" s="16" t="s">
        <v>58</v>
      </c>
      <c r="PBU114" s="17" t="s">
        <v>86</v>
      </c>
      <c r="PBV114" s="16" t="s">
        <v>74</v>
      </c>
      <c r="PBW114" s="49"/>
      <c r="PBX114" s="16" t="s">
        <v>58</v>
      </c>
      <c r="PBY114" s="17" t="s">
        <v>86</v>
      </c>
      <c r="PBZ114" s="16" t="s">
        <v>74</v>
      </c>
      <c r="PCA114" s="49"/>
      <c r="PCB114" s="16" t="s">
        <v>58</v>
      </c>
      <c r="PCC114" s="17" t="s">
        <v>86</v>
      </c>
      <c r="PCD114" s="16" t="s">
        <v>74</v>
      </c>
      <c r="PCE114" s="49"/>
      <c r="PCF114" s="16" t="s">
        <v>58</v>
      </c>
      <c r="PCG114" s="17" t="s">
        <v>86</v>
      </c>
      <c r="PCH114" s="16" t="s">
        <v>74</v>
      </c>
      <c r="PCI114" s="49"/>
      <c r="PCJ114" s="16" t="s">
        <v>58</v>
      </c>
      <c r="PCK114" s="17" t="s">
        <v>86</v>
      </c>
      <c r="PCL114" s="16" t="s">
        <v>74</v>
      </c>
      <c r="PCM114" s="49"/>
      <c r="PCN114" s="16" t="s">
        <v>58</v>
      </c>
      <c r="PCO114" s="17" t="s">
        <v>86</v>
      </c>
      <c r="PCP114" s="16" t="s">
        <v>74</v>
      </c>
      <c r="PCQ114" s="49"/>
      <c r="PCR114" s="16" t="s">
        <v>58</v>
      </c>
      <c r="PCS114" s="17" t="s">
        <v>86</v>
      </c>
      <c r="PCT114" s="16" t="s">
        <v>74</v>
      </c>
      <c r="PCU114" s="49"/>
      <c r="PCV114" s="16" t="s">
        <v>58</v>
      </c>
      <c r="PCW114" s="17" t="s">
        <v>86</v>
      </c>
      <c r="PCX114" s="16" t="s">
        <v>74</v>
      </c>
      <c r="PCY114" s="49"/>
      <c r="PCZ114" s="16" t="s">
        <v>58</v>
      </c>
      <c r="PDA114" s="17" t="s">
        <v>86</v>
      </c>
      <c r="PDB114" s="16" t="s">
        <v>74</v>
      </c>
      <c r="PDC114" s="49"/>
      <c r="PDD114" s="16" t="s">
        <v>58</v>
      </c>
      <c r="PDE114" s="17" t="s">
        <v>86</v>
      </c>
      <c r="PDF114" s="16" t="s">
        <v>74</v>
      </c>
      <c r="PDG114" s="49"/>
      <c r="PDH114" s="16" t="s">
        <v>58</v>
      </c>
      <c r="PDI114" s="17" t="s">
        <v>86</v>
      </c>
      <c r="PDJ114" s="16" t="s">
        <v>74</v>
      </c>
      <c r="PDK114" s="49"/>
      <c r="PDL114" s="16" t="s">
        <v>58</v>
      </c>
      <c r="PDM114" s="17" t="s">
        <v>86</v>
      </c>
      <c r="PDN114" s="16" t="s">
        <v>74</v>
      </c>
      <c r="PDO114" s="49"/>
      <c r="PDP114" s="16" t="s">
        <v>58</v>
      </c>
      <c r="PDQ114" s="17" t="s">
        <v>86</v>
      </c>
      <c r="PDR114" s="16" t="s">
        <v>74</v>
      </c>
      <c r="PDS114" s="49"/>
      <c r="PDT114" s="16" t="s">
        <v>58</v>
      </c>
      <c r="PDU114" s="17" t="s">
        <v>86</v>
      </c>
      <c r="PDV114" s="16" t="s">
        <v>74</v>
      </c>
      <c r="PDW114" s="49"/>
      <c r="PDX114" s="16" t="s">
        <v>58</v>
      </c>
      <c r="PDY114" s="17" t="s">
        <v>86</v>
      </c>
      <c r="PDZ114" s="16" t="s">
        <v>74</v>
      </c>
      <c r="PEA114" s="49"/>
      <c r="PEB114" s="16" t="s">
        <v>58</v>
      </c>
      <c r="PEC114" s="17" t="s">
        <v>86</v>
      </c>
      <c r="PED114" s="16" t="s">
        <v>74</v>
      </c>
      <c r="PEE114" s="49"/>
      <c r="PEF114" s="16" t="s">
        <v>58</v>
      </c>
      <c r="PEG114" s="17" t="s">
        <v>86</v>
      </c>
      <c r="PEH114" s="16" t="s">
        <v>74</v>
      </c>
      <c r="PEI114" s="49"/>
      <c r="PEJ114" s="16" t="s">
        <v>58</v>
      </c>
      <c r="PEK114" s="17" t="s">
        <v>86</v>
      </c>
      <c r="PEL114" s="16" t="s">
        <v>74</v>
      </c>
      <c r="PEM114" s="49"/>
      <c r="PEN114" s="16" t="s">
        <v>58</v>
      </c>
      <c r="PEO114" s="17" t="s">
        <v>86</v>
      </c>
      <c r="PEP114" s="16" t="s">
        <v>74</v>
      </c>
      <c r="PEQ114" s="49"/>
      <c r="PER114" s="16" t="s">
        <v>58</v>
      </c>
      <c r="PES114" s="17" t="s">
        <v>86</v>
      </c>
      <c r="PET114" s="16" t="s">
        <v>74</v>
      </c>
      <c r="PEU114" s="49"/>
      <c r="PEV114" s="16" t="s">
        <v>58</v>
      </c>
      <c r="PEW114" s="17" t="s">
        <v>86</v>
      </c>
      <c r="PEX114" s="16" t="s">
        <v>74</v>
      </c>
      <c r="PEY114" s="49"/>
      <c r="PEZ114" s="16" t="s">
        <v>58</v>
      </c>
      <c r="PFA114" s="17" t="s">
        <v>86</v>
      </c>
      <c r="PFB114" s="16" t="s">
        <v>74</v>
      </c>
      <c r="PFC114" s="49"/>
      <c r="PFD114" s="16" t="s">
        <v>58</v>
      </c>
      <c r="PFE114" s="17" t="s">
        <v>86</v>
      </c>
      <c r="PFF114" s="16" t="s">
        <v>74</v>
      </c>
      <c r="PFG114" s="49"/>
      <c r="PFH114" s="16" t="s">
        <v>58</v>
      </c>
      <c r="PFI114" s="17" t="s">
        <v>86</v>
      </c>
      <c r="PFJ114" s="16" t="s">
        <v>74</v>
      </c>
      <c r="PFK114" s="49"/>
      <c r="PFL114" s="16" t="s">
        <v>58</v>
      </c>
      <c r="PFM114" s="17" t="s">
        <v>86</v>
      </c>
      <c r="PFN114" s="16" t="s">
        <v>74</v>
      </c>
      <c r="PFO114" s="49"/>
      <c r="PFP114" s="16" t="s">
        <v>58</v>
      </c>
      <c r="PFQ114" s="17" t="s">
        <v>86</v>
      </c>
      <c r="PFR114" s="16" t="s">
        <v>74</v>
      </c>
      <c r="PFS114" s="49"/>
      <c r="PFT114" s="16" t="s">
        <v>58</v>
      </c>
      <c r="PFU114" s="17" t="s">
        <v>86</v>
      </c>
      <c r="PFV114" s="16" t="s">
        <v>74</v>
      </c>
      <c r="PFW114" s="49"/>
      <c r="PFX114" s="16" t="s">
        <v>58</v>
      </c>
      <c r="PFY114" s="17" t="s">
        <v>86</v>
      </c>
      <c r="PFZ114" s="16" t="s">
        <v>74</v>
      </c>
      <c r="PGA114" s="49"/>
      <c r="PGB114" s="16" t="s">
        <v>58</v>
      </c>
      <c r="PGC114" s="17" t="s">
        <v>86</v>
      </c>
      <c r="PGD114" s="16" t="s">
        <v>74</v>
      </c>
      <c r="PGE114" s="49"/>
      <c r="PGF114" s="16" t="s">
        <v>58</v>
      </c>
      <c r="PGG114" s="17" t="s">
        <v>86</v>
      </c>
      <c r="PGH114" s="16" t="s">
        <v>74</v>
      </c>
      <c r="PGI114" s="49"/>
      <c r="PGJ114" s="16" t="s">
        <v>58</v>
      </c>
      <c r="PGK114" s="17" t="s">
        <v>86</v>
      </c>
      <c r="PGL114" s="16" t="s">
        <v>74</v>
      </c>
      <c r="PGM114" s="49"/>
      <c r="PGN114" s="16" t="s">
        <v>58</v>
      </c>
      <c r="PGO114" s="17" t="s">
        <v>86</v>
      </c>
      <c r="PGP114" s="16" t="s">
        <v>74</v>
      </c>
      <c r="PGQ114" s="49"/>
      <c r="PGR114" s="16" t="s">
        <v>58</v>
      </c>
      <c r="PGS114" s="17" t="s">
        <v>86</v>
      </c>
      <c r="PGT114" s="16" t="s">
        <v>74</v>
      </c>
      <c r="PGU114" s="49"/>
      <c r="PGV114" s="16" t="s">
        <v>58</v>
      </c>
      <c r="PGW114" s="17" t="s">
        <v>86</v>
      </c>
      <c r="PGX114" s="16" t="s">
        <v>74</v>
      </c>
      <c r="PGY114" s="49"/>
      <c r="PGZ114" s="16" t="s">
        <v>58</v>
      </c>
      <c r="PHA114" s="17" t="s">
        <v>86</v>
      </c>
      <c r="PHB114" s="16" t="s">
        <v>74</v>
      </c>
      <c r="PHC114" s="49"/>
      <c r="PHD114" s="16" t="s">
        <v>58</v>
      </c>
      <c r="PHE114" s="17" t="s">
        <v>86</v>
      </c>
      <c r="PHF114" s="16" t="s">
        <v>74</v>
      </c>
      <c r="PHG114" s="49"/>
      <c r="PHH114" s="16" t="s">
        <v>58</v>
      </c>
      <c r="PHI114" s="17" t="s">
        <v>86</v>
      </c>
      <c r="PHJ114" s="16" t="s">
        <v>74</v>
      </c>
      <c r="PHK114" s="49"/>
      <c r="PHL114" s="16" t="s">
        <v>58</v>
      </c>
      <c r="PHM114" s="17" t="s">
        <v>86</v>
      </c>
      <c r="PHN114" s="16" t="s">
        <v>74</v>
      </c>
      <c r="PHO114" s="49"/>
      <c r="PHP114" s="16" t="s">
        <v>58</v>
      </c>
      <c r="PHQ114" s="17" t="s">
        <v>86</v>
      </c>
      <c r="PHR114" s="16" t="s">
        <v>74</v>
      </c>
      <c r="PHS114" s="49"/>
      <c r="PHT114" s="16" t="s">
        <v>58</v>
      </c>
      <c r="PHU114" s="17" t="s">
        <v>86</v>
      </c>
      <c r="PHV114" s="16" t="s">
        <v>74</v>
      </c>
      <c r="PHW114" s="49"/>
      <c r="PHX114" s="16" t="s">
        <v>58</v>
      </c>
      <c r="PHY114" s="17" t="s">
        <v>86</v>
      </c>
      <c r="PHZ114" s="16" t="s">
        <v>74</v>
      </c>
      <c r="PIA114" s="49"/>
      <c r="PIB114" s="16" t="s">
        <v>58</v>
      </c>
      <c r="PIC114" s="17" t="s">
        <v>86</v>
      </c>
      <c r="PID114" s="16" t="s">
        <v>74</v>
      </c>
      <c r="PIE114" s="49"/>
      <c r="PIF114" s="16" t="s">
        <v>58</v>
      </c>
      <c r="PIG114" s="17" t="s">
        <v>86</v>
      </c>
      <c r="PIH114" s="16" t="s">
        <v>74</v>
      </c>
      <c r="PII114" s="49"/>
      <c r="PIJ114" s="16" t="s">
        <v>58</v>
      </c>
      <c r="PIK114" s="17" t="s">
        <v>86</v>
      </c>
      <c r="PIL114" s="16" t="s">
        <v>74</v>
      </c>
      <c r="PIM114" s="49"/>
      <c r="PIN114" s="16" t="s">
        <v>58</v>
      </c>
      <c r="PIO114" s="17" t="s">
        <v>86</v>
      </c>
      <c r="PIP114" s="16" t="s">
        <v>74</v>
      </c>
      <c r="PIQ114" s="49"/>
      <c r="PIR114" s="16" t="s">
        <v>58</v>
      </c>
      <c r="PIS114" s="17" t="s">
        <v>86</v>
      </c>
      <c r="PIT114" s="16" t="s">
        <v>74</v>
      </c>
      <c r="PIU114" s="49"/>
      <c r="PIV114" s="16" t="s">
        <v>58</v>
      </c>
      <c r="PIW114" s="17" t="s">
        <v>86</v>
      </c>
      <c r="PIX114" s="16" t="s">
        <v>74</v>
      </c>
      <c r="PIY114" s="49"/>
      <c r="PIZ114" s="16" t="s">
        <v>58</v>
      </c>
      <c r="PJA114" s="17" t="s">
        <v>86</v>
      </c>
      <c r="PJB114" s="16" t="s">
        <v>74</v>
      </c>
      <c r="PJC114" s="49"/>
      <c r="PJD114" s="16" t="s">
        <v>58</v>
      </c>
      <c r="PJE114" s="17" t="s">
        <v>86</v>
      </c>
      <c r="PJF114" s="16" t="s">
        <v>74</v>
      </c>
      <c r="PJG114" s="49"/>
      <c r="PJH114" s="16" t="s">
        <v>58</v>
      </c>
      <c r="PJI114" s="17" t="s">
        <v>86</v>
      </c>
      <c r="PJJ114" s="16" t="s">
        <v>74</v>
      </c>
      <c r="PJK114" s="49"/>
      <c r="PJL114" s="16" t="s">
        <v>58</v>
      </c>
      <c r="PJM114" s="17" t="s">
        <v>86</v>
      </c>
      <c r="PJN114" s="16" t="s">
        <v>74</v>
      </c>
      <c r="PJO114" s="49"/>
      <c r="PJP114" s="16" t="s">
        <v>58</v>
      </c>
      <c r="PJQ114" s="17" t="s">
        <v>86</v>
      </c>
      <c r="PJR114" s="16" t="s">
        <v>74</v>
      </c>
      <c r="PJS114" s="49"/>
      <c r="PJT114" s="16" t="s">
        <v>58</v>
      </c>
      <c r="PJU114" s="17" t="s">
        <v>86</v>
      </c>
      <c r="PJV114" s="16" t="s">
        <v>74</v>
      </c>
      <c r="PJW114" s="49"/>
      <c r="PJX114" s="16" t="s">
        <v>58</v>
      </c>
      <c r="PJY114" s="17" t="s">
        <v>86</v>
      </c>
      <c r="PJZ114" s="16" t="s">
        <v>74</v>
      </c>
      <c r="PKA114" s="49"/>
      <c r="PKB114" s="16" t="s">
        <v>58</v>
      </c>
      <c r="PKC114" s="17" t="s">
        <v>86</v>
      </c>
      <c r="PKD114" s="16" t="s">
        <v>74</v>
      </c>
      <c r="PKE114" s="49"/>
      <c r="PKF114" s="16" t="s">
        <v>58</v>
      </c>
      <c r="PKG114" s="17" t="s">
        <v>86</v>
      </c>
      <c r="PKH114" s="16" t="s">
        <v>74</v>
      </c>
      <c r="PKI114" s="49"/>
      <c r="PKJ114" s="16" t="s">
        <v>58</v>
      </c>
      <c r="PKK114" s="17" t="s">
        <v>86</v>
      </c>
      <c r="PKL114" s="16" t="s">
        <v>74</v>
      </c>
      <c r="PKM114" s="49"/>
      <c r="PKN114" s="16" t="s">
        <v>58</v>
      </c>
      <c r="PKO114" s="17" t="s">
        <v>86</v>
      </c>
      <c r="PKP114" s="16" t="s">
        <v>74</v>
      </c>
      <c r="PKQ114" s="49"/>
      <c r="PKR114" s="16" t="s">
        <v>58</v>
      </c>
      <c r="PKS114" s="17" t="s">
        <v>86</v>
      </c>
      <c r="PKT114" s="16" t="s">
        <v>74</v>
      </c>
      <c r="PKU114" s="49"/>
      <c r="PKV114" s="16" t="s">
        <v>58</v>
      </c>
      <c r="PKW114" s="17" t="s">
        <v>86</v>
      </c>
      <c r="PKX114" s="16" t="s">
        <v>74</v>
      </c>
      <c r="PKY114" s="49"/>
      <c r="PKZ114" s="16" t="s">
        <v>58</v>
      </c>
      <c r="PLA114" s="17" t="s">
        <v>86</v>
      </c>
      <c r="PLB114" s="16" t="s">
        <v>74</v>
      </c>
      <c r="PLC114" s="49"/>
      <c r="PLD114" s="16" t="s">
        <v>58</v>
      </c>
      <c r="PLE114" s="17" t="s">
        <v>86</v>
      </c>
      <c r="PLF114" s="16" t="s">
        <v>74</v>
      </c>
      <c r="PLG114" s="49"/>
      <c r="PLH114" s="16" t="s">
        <v>58</v>
      </c>
      <c r="PLI114" s="17" t="s">
        <v>86</v>
      </c>
      <c r="PLJ114" s="16" t="s">
        <v>74</v>
      </c>
      <c r="PLK114" s="49"/>
      <c r="PLL114" s="16" t="s">
        <v>58</v>
      </c>
      <c r="PLM114" s="17" t="s">
        <v>86</v>
      </c>
      <c r="PLN114" s="16" t="s">
        <v>74</v>
      </c>
      <c r="PLO114" s="49"/>
      <c r="PLP114" s="16" t="s">
        <v>58</v>
      </c>
      <c r="PLQ114" s="17" t="s">
        <v>86</v>
      </c>
      <c r="PLR114" s="16" t="s">
        <v>74</v>
      </c>
      <c r="PLS114" s="49"/>
      <c r="PLT114" s="16" t="s">
        <v>58</v>
      </c>
      <c r="PLU114" s="17" t="s">
        <v>86</v>
      </c>
      <c r="PLV114" s="16" t="s">
        <v>74</v>
      </c>
      <c r="PLW114" s="49"/>
      <c r="PLX114" s="16" t="s">
        <v>58</v>
      </c>
      <c r="PLY114" s="17" t="s">
        <v>86</v>
      </c>
      <c r="PLZ114" s="16" t="s">
        <v>74</v>
      </c>
      <c r="PMA114" s="49"/>
      <c r="PMB114" s="16" t="s">
        <v>58</v>
      </c>
      <c r="PMC114" s="17" t="s">
        <v>86</v>
      </c>
      <c r="PMD114" s="16" t="s">
        <v>74</v>
      </c>
      <c r="PME114" s="49"/>
      <c r="PMF114" s="16" t="s">
        <v>58</v>
      </c>
      <c r="PMG114" s="17" t="s">
        <v>86</v>
      </c>
      <c r="PMH114" s="16" t="s">
        <v>74</v>
      </c>
      <c r="PMI114" s="49"/>
      <c r="PMJ114" s="16" t="s">
        <v>58</v>
      </c>
      <c r="PMK114" s="17" t="s">
        <v>86</v>
      </c>
      <c r="PML114" s="16" t="s">
        <v>74</v>
      </c>
      <c r="PMM114" s="49"/>
      <c r="PMN114" s="16" t="s">
        <v>58</v>
      </c>
      <c r="PMO114" s="17" t="s">
        <v>86</v>
      </c>
      <c r="PMP114" s="16" t="s">
        <v>74</v>
      </c>
      <c r="PMQ114" s="49"/>
      <c r="PMR114" s="16" t="s">
        <v>58</v>
      </c>
      <c r="PMS114" s="17" t="s">
        <v>86</v>
      </c>
      <c r="PMT114" s="16" t="s">
        <v>74</v>
      </c>
      <c r="PMU114" s="49"/>
      <c r="PMV114" s="16" t="s">
        <v>58</v>
      </c>
      <c r="PMW114" s="17" t="s">
        <v>86</v>
      </c>
      <c r="PMX114" s="16" t="s">
        <v>74</v>
      </c>
      <c r="PMY114" s="49"/>
      <c r="PMZ114" s="16" t="s">
        <v>58</v>
      </c>
      <c r="PNA114" s="17" t="s">
        <v>86</v>
      </c>
      <c r="PNB114" s="16" t="s">
        <v>74</v>
      </c>
      <c r="PNC114" s="49"/>
      <c r="PND114" s="16" t="s">
        <v>58</v>
      </c>
      <c r="PNE114" s="17" t="s">
        <v>86</v>
      </c>
      <c r="PNF114" s="16" t="s">
        <v>74</v>
      </c>
      <c r="PNG114" s="49"/>
      <c r="PNH114" s="16" t="s">
        <v>58</v>
      </c>
      <c r="PNI114" s="17" t="s">
        <v>86</v>
      </c>
      <c r="PNJ114" s="16" t="s">
        <v>74</v>
      </c>
      <c r="PNK114" s="49"/>
      <c r="PNL114" s="16" t="s">
        <v>58</v>
      </c>
      <c r="PNM114" s="17" t="s">
        <v>86</v>
      </c>
      <c r="PNN114" s="16" t="s">
        <v>74</v>
      </c>
      <c r="PNO114" s="49"/>
      <c r="PNP114" s="16" t="s">
        <v>58</v>
      </c>
      <c r="PNQ114" s="17" t="s">
        <v>86</v>
      </c>
      <c r="PNR114" s="16" t="s">
        <v>74</v>
      </c>
      <c r="PNS114" s="49"/>
      <c r="PNT114" s="16" t="s">
        <v>58</v>
      </c>
      <c r="PNU114" s="17" t="s">
        <v>86</v>
      </c>
      <c r="PNV114" s="16" t="s">
        <v>74</v>
      </c>
      <c r="PNW114" s="49"/>
      <c r="PNX114" s="16" t="s">
        <v>58</v>
      </c>
      <c r="PNY114" s="17" t="s">
        <v>86</v>
      </c>
      <c r="PNZ114" s="16" t="s">
        <v>74</v>
      </c>
      <c r="POA114" s="49"/>
      <c r="POB114" s="16" t="s">
        <v>58</v>
      </c>
      <c r="POC114" s="17" t="s">
        <v>86</v>
      </c>
      <c r="POD114" s="16" t="s">
        <v>74</v>
      </c>
      <c r="POE114" s="49"/>
      <c r="POF114" s="16" t="s">
        <v>58</v>
      </c>
      <c r="POG114" s="17" t="s">
        <v>86</v>
      </c>
      <c r="POH114" s="16" t="s">
        <v>74</v>
      </c>
      <c r="POI114" s="49"/>
      <c r="POJ114" s="16" t="s">
        <v>58</v>
      </c>
      <c r="POK114" s="17" t="s">
        <v>86</v>
      </c>
      <c r="POL114" s="16" t="s">
        <v>74</v>
      </c>
      <c r="POM114" s="49"/>
      <c r="PON114" s="16" t="s">
        <v>58</v>
      </c>
      <c r="POO114" s="17" t="s">
        <v>86</v>
      </c>
      <c r="POP114" s="16" t="s">
        <v>74</v>
      </c>
      <c r="POQ114" s="49"/>
      <c r="POR114" s="16" t="s">
        <v>58</v>
      </c>
      <c r="POS114" s="17" t="s">
        <v>86</v>
      </c>
      <c r="POT114" s="16" t="s">
        <v>74</v>
      </c>
      <c r="POU114" s="49"/>
      <c r="POV114" s="16" t="s">
        <v>58</v>
      </c>
      <c r="POW114" s="17" t="s">
        <v>86</v>
      </c>
      <c r="POX114" s="16" t="s">
        <v>74</v>
      </c>
      <c r="POY114" s="49"/>
      <c r="POZ114" s="16" t="s">
        <v>58</v>
      </c>
      <c r="PPA114" s="17" t="s">
        <v>86</v>
      </c>
      <c r="PPB114" s="16" t="s">
        <v>74</v>
      </c>
      <c r="PPC114" s="49"/>
      <c r="PPD114" s="16" t="s">
        <v>58</v>
      </c>
      <c r="PPE114" s="17" t="s">
        <v>86</v>
      </c>
      <c r="PPF114" s="16" t="s">
        <v>74</v>
      </c>
      <c r="PPG114" s="49"/>
      <c r="PPH114" s="16" t="s">
        <v>58</v>
      </c>
      <c r="PPI114" s="17" t="s">
        <v>86</v>
      </c>
      <c r="PPJ114" s="16" t="s">
        <v>74</v>
      </c>
      <c r="PPK114" s="49"/>
      <c r="PPL114" s="16" t="s">
        <v>58</v>
      </c>
      <c r="PPM114" s="17" t="s">
        <v>86</v>
      </c>
      <c r="PPN114" s="16" t="s">
        <v>74</v>
      </c>
      <c r="PPO114" s="49"/>
      <c r="PPP114" s="16" t="s">
        <v>58</v>
      </c>
      <c r="PPQ114" s="17" t="s">
        <v>86</v>
      </c>
      <c r="PPR114" s="16" t="s">
        <v>74</v>
      </c>
      <c r="PPS114" s="49"/>
      <c r="PPT114" s="16" t="s">
        <v>58</v>
      </c>
      <c r="PPU114" s="17" t="s">
        <v>86</v>
      </c>
      <c r="PPV114" s="16" t="s">
        <v>74</v>
      </c>
      <c r="PPW114" s="49"/>
      <c r="PPX114" s="16" t="s">
        <v>58</v>
      </c>
      <c r="PPY114" s="17" t="s">
        <v>86</v>
      </c>
      <c r="PPZ114" s="16" t="s">
        <v>74</v>
      </c>
      <c r="PQA114" s="49"/>
      <c r="PQB114" s="16" t="s">
        <v>58</v>
      </c>
      <c r="PQC114" s="17" t="s">
        <v>86</v>
      </c>
      <c r="PQD114" s="16" t="s">
        <v>74</v>
      </c>
      <c r="PQE114" s="49"/>
      <c r="PQF114" s="16" t="s">
        <v>58</v>
      </c>
      <c r="PQG114" s="17" t="s">
        <v>86</v>
      </c>
      <c r="PQH114" s="16" t="s">
        <v>74</v>
      </c>
      <c r="PQI114" s="49"/>
      <c r="PQJ114" s="16" t="s">
        <v>58</v>
      </c>
      <c r="PQK114" s="17" t="s">
        <v>86</v>
      </c>
      <c r="PQL114" s="16" t="s">
        <v>74</v>
      </c>
      <c r="PQM114" s="49"/>
      <c r="PQN114" s="16" t="s">
        <v>58</v>
      </c>
      <c r="PQO114" s="17" t="s">
        <v>86</v>
      </c>
      <c r="PQP114" s="16" t="s">
        <v>74</v>
      </c>
      <c r="PQQ114" s="49"/>
      <c r="PQR114" s="16" t="s">
        <v>58</v>
      </c>
      <c r="PQS114" s="17" t="s">
        <v>86</v>
      </c>
      <c r="PQT114" s="16" t="s">
        <v>74</v>
      </c>
      <c r="PQU114" s="49"/>
      <c r="PQV114" s="16" t="s">
        <v>58</v>
      </c>
      <c r="PQW114" s="17" t="s">
        <v>86</v>
      </c>
      <c r="PQX114" s="16" t="s">
        <v>74</v>
      </c>
      <c r="PQY114" s="49"/>
      <c r="PQZ114" s="16" t="s">
        <v>58</v>
      </c>
      <c r="PRA114" s="17" t="s">
        <v>86</v>
      </c>
      <c r="PRB114" s="16" t="s">
        <v>74</v>
      </c>
      <c r="PRC114" s="49"/>
      <c r="PRD114" s="16" t="s">
        <v>58</v>
      </c>
      <c r="PRE114" s="17" t="s">
        <v>86</v>
      </c>
      <c r="PRF114" s="16" t="s">
        <v>74</v>
      </c>
      <c r="PRG114" s="49"/>
      <c r="PRH114" s="16" t="s">
        <v>58</v>
      </c>
      <c r="PRI114" s="17" t="s">
        <v>86</v>
      </c>
      <c r="PRJ114" s="16" t="s">
        <v>74</v>
      </c>
      <c r="PRK114" s="49"/>
      <c r="PRL114" s="16" t="s">
        <v>58</v>
      </c>
      <c r="PRM114" s="17" t="s">
        <v>86</v>
      </c>
      <c r="PRN114" s="16" t="s">
        <v>74</v>
      </c>
      <c r="PRO114" s="49"/>
      <c r="PRP114" s="16" t="s">
        <v>58</v>
      </c>
      <c r="PRQ114" s="17" t="s">
        <v>86</v>
      </c>
      <c r="PRR114" s="16" t="s">
        <v>74</v>
      </c>
      <c r="PRS114" s="49"/>
      <c r="PRT114" s="16" t="s">
        <v>58</v>
      </c>
      <c r="PRU114" s="17" t="s">
        <v>86</v>
      </c>
      <c r="PRV114" s="16" t="s">
        <v>74</v>
      </c>
      <c r="PRW114" s="49"/>
      <c r="PRX114" s="16" t="s">
        <v>58</v>
      </c>
      <c r="PRY114" s="17" t="s">
        <v>86</v>
      </c>
      <c r="PRZ114" s="16" t="s">
        <v>74</v>
      </c>
      <c r="PSA114" s="49"/>
      <c r="PSB114" s="16" t="s">
        <v>58</v>
      </c>
      <c r="PSC114" s="17" t="s">
        <v>86</v>
      </c>
      <c r="PSD114" s="16" t="s">
        <v>74</v>
      </c>
      <c r="PSE114" s="49"/>
      <c r="PSF114" s="16" t="s">
        <v>58</v>
      </c>
      <c r="PSG114" s="17" t="s">
        <v>86</v>
      </c>
      <c r="PSH114" s="16" t="s">
        <v>74</v>
      </c>
      <c r="PSI114" s="49"/>
      <c r="PSJ114" s="16" t="s">
        <v>58</v>
      </c>
      <c r="PSK114" s="17" t="s">
        <v>86</v>
      </c>
      <c r="PSL114" s="16" t="s">
        <v>74</v>
      </c>
      <c r="PSM114" s="49"/>
      <c r="PSN114" s="16" t="s">
        <v>58</v>
      </c>
      <c r="PSO114" s="17" t="s">
        <v>86</v>
      </c>
      <c r="PSP114" s="16" t="s">
        <v>74</v>
      </c>
      <c r="PSQ114" s="49"/>
      <c r="PSR114" s="16" t="s">
        <v>58</v>
      </c>
      <c r="PSS114" s="17" t="s">
        <v>86</v>
      </c>
      <c r="PST114" s="16" t="s">
        <v>74</v>
      </c>
      <c r="PSU114" s="49"/>
      <c r="PSV114" s="16" t="s">
        <v>58</v>
      </c>
      <c r="PSW114" s="17" t="s">
        <v>86</v>
      </c>
      <c r="PSX114" s="16" t="s">
        <v>74</v>
      </c>
      <c r="PSY114" s="49"/>
      <c r="PSZ114" s="16" t="s">
        <v>58</v>
      </c>
      <c r="PTA114" s="17" t="s">
        <v>86</v>
      </c>
      <c r="PTB114" s="16" t="s">
        <v>74</v>
      </c>
      <c r="PTC114" s="49"/>
      <c r="PTD114" s="16" t="s">
        <v>58</v>
      </c>
      <c r="PTE114" s="17" t="s">
        <v>86</v>
      </c>
      <c r="PTF114" s="16" t="s">
        <v>74</v>
      </c>
      <c r="PTG114" s="49"/>
      <c r="PTH114" s="16" t="s">
        <v>58</v>
      </c>
      <c r="PTI114" s="17" t="s">
        <v>86</v>
      </c>
      <c r="PTJ114" s="16" t="s">
        <v>74</v>
      </c>
      <c r="PTK114" s="49"/>
      <c r="PTL114" s="16" t="s">
        <v>58</v>
      </c>
      <c r="PTM114" s="17" t="s">
        <v>86</v>
      </c>
      <c r="PTN114" s="16" t="s">
        <v>74</v>
      </c>
      <c r="PTO114" s="49"/>
      <c r="PTP114" s="16" t="s">
        <v>58</v>
      </c>
      <c r="PTQ114" s="17" t="s">
        <v>86</v>
      </c>
      <c r="PTR114" s="16" t="s">
        <v>74</v>
      </c>
      <c r="PTS114" s="49"/>
      <c r="PTT114" s="16" t="s">
        <v>58</v>
      </c>
      <c r="PTU114" s="17" t="s">
        <v>86</v>
      </c>
      <c r="PTV114" s="16" t="s">
        <v>74</v>
      </c>
      <c r="PTW114" s="49"/>
      <c r="PTX114" s="16" t="s">
        <v>58</v>
      </c>
      <c r="PTY114" s="17" t="s">
        <v>86</v>
      </c>
      <c r="PTZ114" s="16" t="s">
        <v>74</v>
      </c>
      <c r="PUA114" s="49"/>
      <c r="PUB114" s="16" t="s">
        <v>58</v>
      </c>
      <c r="PUC114" s="17" t="s">
        <v>86</v>
      </c>
      <c r="PUD114" s="16" t="s">
        <v>74</v>
      </c>
      <c r="PUE114" s="49"/>
      <c r="PUF114" s="16" t="s">
        <v>58</v>
      </c>
      <c r="PUG114" s="17" t="s">
        <v>86</v>
      </c>
      <c r="PUH114" s="16" t="s">
        <v>74</v>
      </c>
      <c r="PUI114" s="49"/>
      <c r="PUJ114" s="16" t="s">
        <v>58</v>
      </c>
      <c r="PUK114" s="17" t="s">
        <v>86</v>
      </c>
      <c r="PUL114" s="16" t="s">
        <v>74</v>
      </c>
      <c r="PUM114" s="49"/>
      <c r="PUN114" s="16" t="s">
        <v>58</v>
      </c>
      <c r="PUO114" s="17" t="s">
        <v>86</v>
      </c>
      <c r="PUP114" s="16" t="s">
        <v>74</v>
      </c>
      <c r="PUQ114" s="49"/>
      <c r="PUR114" s="16" t="s">
        <v>58</v>
      </c>
      <c r="PUS114" s="17" t="s">
        <v>86</v>
      </c>
      <c r="PUT114" s="16" t="s">
        <v>74</v>
      </c>
      <c r="PUU114" s="49"/>
      <c r="PUV114" s="16" t="s">
        <v>58</v>
      </c>
      <c r="PUW114" s="17" t="s">
        <v>86</v>
      </c>
      <c r="PUX114" s="16" t="s">
        <v>74</v>
      </c>
      <c r="PUY114" s="49"/>
      <c r="PUZ114" s="16" t="s">
        <v>58</v>
      </c>
      <c r="PVA114" s="17" t="s">
        <v>86</v>
      </c>
      <c r="PVB114" s="16" t="s">
        <v>74</v>
      </c>
      <c r="PVC114" s="49"/>
      <c r="PVD114" s="16" t="s">
        <v>58</v>
      </c>
      <c r="PVE114" s="17" t="s">
        <v>86</v>
      </c>
      <c r="PVF114" s="16" t="s">
        <v>74</v>
      </c>
      <c r="PVG114" s="49"/>
      <c r="PVH114" s="16" t="s">
        <v>58</v>
      </c>
      <c r="PVI114" s="17" t="s">
        <v>86</v>
      </c>
      <c r="PVJ114" s="16" t="s">
        <v>74</v>
      </c>
      <c r="PVK114" s="49"/>
      <c r="PVL114" s="16" t="s">
        <v>58</v>
      </c>
      <c r="PVM114" s="17" t="s">
        <v>86</v>
      </c>
      <c r="PVN114" s="16" t="s">
        <v>74</v>
      </c>
      <c r="PVO114" s="49"/>
      <c r="PVP114" s="16" t="s">
        <v>58</v>
      </c>
      <c r="PVQ114" s="17" t="s">
        <v>86</v>
      </c>
      <c r="PVR114" s="16" t="s">
        <v>74</v>
      </c>
      <c r="PVS114" s="49"/>
      <c r="PVT114" s="16" t="s">
        <v>58</v>
      </c>
      <c r="PVU114" s="17" t="s">
        <v>86</v>
      </c>
      <c r="PVV114" s="16" t="s">
        <v>74</v>
      </c>
      <c r="PVW114" s="49"/>
      <c r="PVX114" s="16" t="s">
        <v>58</v>
      </c>
      <c r="PVY114" s="17" t="s">
        <v>86</v>
      </c>
      <c r="PVZ114" s="16" t="s">
        <v>74</v>
      </c>
      <c r="PWA114" s="49"/>
      <c r="PWB114" s="16" t="s">
        <v>58</v>
      </c>
      <c r="PWC114" s="17" t="s">
        <v>86</v>
      </c>
      <c r="PWD114" s="16" t="s">
        <v>74</v>
      </c>
      <c r="PWE114" s="49"/>
      <c r="PWF114" s="16" t="s">
        <v>58</v>
      </c>
      <c r="PWG114" s="17" t="s">
        <v>86</v>
      </c>
      <c r="PWH114" s="16" t="s">
        <v>74</v>
      </c>
      <c r="PWI114" s="49"/>
      <c r="PWJ114" s="16" t="s">
        <v>58</v>
      </c>
      <c r="PWK114" s="17" t="s">
        <v>86</v>
      </c>
      <c r="PWL114" s="16" t="s">
        <v>74</v>
      </c>
      <c r="PWM114" s="49"/>
      <c r="PWN114" s="16" t="s">
        <v>58</v>
      </c>
      <c r="PWO114" s="17" t="s">
        <v>86</v>
      </c>
      <c r="PWP114" s="16" t="s">
        <v>74</v>
      </c>
      <c r="PWQ114" s="49"/>
      <c r="PWR114" s="16" t="s">
        <v>58</v>
      </c>
      <c r="PWS114" s="17" t="s">
        <v>86</v>
      </c>
      <c r="PWT114" s="16" t="s">
        <v>74</v>
      </c>
      <c r="PWU114" s="49"/>
      <c r="PWV114" s="16" t="s">
        <v>58</v>
      </c>
      <c r="PWW114" s="17" t="s">
        <v>86</v>
      </c>
      <c r="PWX114" s="16" t="s">
        <v>74</v>
      </c>
      <c r="PWY114" s="49"/>
      <c r="PWZ114" s="16" t="s">
        <v>58</v>
      </c>
      <c r="PXA114" s="17" t="s">
        <v>86</v>
      </c>
      <c r="PXB114" s="16" t="s">
        <v>74</v>
      </c>
      <c r="PXC114" s="49"/>
      <c r="PXD114" s="16" t="s">
        <v>58</v>
      </c>
      <c r="PXE114" s="17" t="s">
        <v>86</v>
      </c>
      <c r="PXF114" s="16" t="s">
        <v>74</v>
      </c>
      <c r="PXG114" s="49"/>
      <c r="PXH114" s="16" t="s">
        <v>58</v>
      </c>
      <c r="PXI114" s="17" t="s">
        <v>86</v>
      </c>
      <c r="PXJ114" s="16" t="s">
        <v>74</v>
      </c>
      <c r="PXK114" s="49"/>
      <c r="PXL114" s="16" t="s">
        <v>58</v>
      </c>
      <c r="PXM114" s="17" t="s">
        <v>86</v>
      </c>
      <c r="PXN114" s="16" t="s">
        <v>74</v>
      </c>
      <c r="PXO114" s="49"/>
      <c r="PXP114" s="16" t="s">
        <v>58</v>
      </c>
      <c r="PXQ114" s="17" t="s">
        <v>86</v>
      </c>
      <c r="PXR114" s="16" t="s">
        <v>74</v>
      </c>
      <c r="PXS114" s="49"/>
      <c r="PXT114" s="16" t="s">
        <v>58</v>
      </c>
      <c r="PXU114" s="17" t="s">
        <v>86</v>
      </c>
      <c r="PXV114" s="16" t="s">
        <v>74</v>
      </c>
      <c r="PXW114" s="49"/>
      <c r="PXX114" s="16" t="s">
        <v>58</v>
      </c>
      <c r="PXY114" s="17" t="s">
        <v>86</v>
      </c>
      <c r="PXZ114" s="16" t="s">
        <v>74</v>
      </c>
      <c r="PYA114" s="49"/>
      <c r="PYB114" s="16" t="s">
        <v>58</v>
      </c>
      <c r="PYC114" s="17" t="s">
        <v>86</v>
      </c>
      <c r="PYD114" s="16" t="s">
        <v>74</v>
      </c>
      <c r="PYE114" s="49"/>
      <c r="PYF114" s="16" t="s">
        <v>58</v>
      </c>
      <c r="PYG114" s="17" t="s">
        <v>86</v>
      </c>
      <c r="PYH114" s="16" t="s">
        <v>74</v>
      </c>
      <c r="PYI114" s="49"/>
      <c r="PYJ114" s="16" t="s">
        <v>58</v>
      </c>
      <c r="PYK114" s="17" t="s">
        <v>86</v>
      </c>
      <c r="PYL114" s="16" t="s">
        <v>74</v>
      </c>
      <c r="PYM114" s="49"/>
      <c r="PYN114" s="16" t="s">
        <v>58</v>
      </c>
      <c r="PYO114" s="17" t="s">
        <v>86</v>
      </c>
      <c r="PYP114" s="16" t="s">
        <v>74</v>
      </c>
      <c r="PYQ114" s="49"/>
      <c r="PYR114" s="16" t="s">
        <v>58</v>
      </c>
      <c r="PYS114" s="17" t="s">
        <v>86</v>
      </c>
      <c r="PYT114" s="16" t="s">
        <v>74</v>
      </c>
      <c r="PYU114" s="49"/>
      <c r="PYV114" s="16" t="s">
        <v>58</v>
      </c>
      <c r="PYW114" s="17" t="s">
        <v>86</v>
      </c>
      <c r="PYX114" s="16" t="s">
        <v>74</v>
      </c>
      <c r="PYY114" s="49"/>
      <c r="PYZ114" s="16" t="s">
        <v>58</v>
      </c>
      <c r="PZA114" s="17" t="s">
        <v>86</v>
      </c>
      <c r="PZB114" s="16" t="s">
        <v>74</v>
      </c>
      <c r="PZC114" s="49"/>
      <c r="PZD114" s="16" t="s">
        <v>58</v>
      </c>
      <c r="PZE114" s="17" t="s">
        <v>86</v>
      </c>
      <c r="PZF114" s="16" t="s">
        <v>74</v>
      </c>
      <c r="PZG114" s="49"/>
      <c r="PZH114" s="16" t="s">
        <v>58</v>
      </c>
      <c r="PZI114" s="17" t="s">
        <v>86</v>
      </c>
      <c r="PZJ114" s="16" t="s">
        <v>74</v>
      </c>
      <c r="PZK114" s="49"/>
      <c r="PZL114" s="16" t="s">
        <v>58</v>
      </c>
      <c r="PZM114" s="17" t="s">
        <v>86</v>
      </c>
      <c r="PZN114" s="16" t="s">
        <v>74</v>
      </c>
      <c r="PZO114" s="49"/>
      <c r="PZP114" s="16" t="s">
        <v>58</v>
      </c>
      <c r="PZQ114" s="17" t="s">
        <v>86</v>
      </c>
      <c r="PZR114" s="16" t="s">
        <v>74</v>
      </c>
      <c r="PZS114" s="49"/>
      <c r="PZT114" s="16" t="s">
        <v>58</v>
      </c>
      <c r="PZU114" s="17" t="s">
        <v>86</v>
      </c>
      <c r="PZV114" s="16" t="s">
        <v>74</v>
      </c>
      <c r="PZW114" s="49"/>
      <c r="PZX114" s="16" t="s">
        <v>58</v>
      </c>
      <c r="PZY114" s="17" t="s">
        <v>86</v>
      </c>
      <c r="PZZ114" s="16" t="s">
        <v>74</v>
      </c>
      <c r="QAA114" s="49"/>
      <c r="QAB114" s="16" t="s">
        <v>58</v>
      </c>
      <c r="QAC114" s="17" t="s">
        <v>86</v>
      </c>
      <c r="QAD114" s="16" t="s">
        <v>74</v>
      </c>
      <c r="QAE114" s="49"/>
      <c r="QAF114" s="16" t="s">
        <v>58</v>
      </c>
      <c r="QAG114" s="17" t="s">
        <v>86</v>
      </c>
      <c r="QAH114" s="16" t="s">
        <v>74</v>
      </c>
      <c r="QAI114" s="49"/>
      <c r="QAJ114" s="16" t="s">
        <v>58</v>
      </c>
      <c r="QAK114" s="17" t="s">
        <v>86</v>
      </c>
      <c r="QAL114" s="16" t="s">
        <v>74</v>
      </c>
      <c r="QAM114" s="49"/>
      <c r="QAN114" s="16" t="s">
        <v>58</v>
      </c>
      <c r="QAO114" s="17" t="s">
        <v>86</v>
      </c>
      <c r="QAP114" s="16" t="s">
        <v>74</v>
      </c>
      <c r="QAQ114" s="49"/>
      <c r="QAR114" s="16" t="s">
        <v>58</v>
      </c>
      <c r="QAS114" s="17" t="s">
        <v>86</v>
      </c>
      <c r="QAT114" s="16" t="s">
        <v>74</v>
      </c>
      <c r="QAU114" s="49"/>
      <c r="QAV114" s="16" t="s">
        <v>58</v>
      </c>
      <c r="QAW114" s="17" t="s">
        <v>86</v>
      </c>
      <c r="QAX114" s="16" t="s">
        <v>74</v>
      </c>
      <c r="QAY114" s="49"/>
      <c r="QAZ114" s="16" t="s">
        <v>58</v>
      </c>
      <c r="QBA114" s="17" t="s">
        <v>86</v>
      </c>
      <c r="QBB114" s="16" t="s">
        <v>74</v>
      </c>
      <c r="QBC114" s="49"/>
      <c r="QBD114" s="16" t="s">
        <v>58</v>
      </c>
      <c r="QBE114" s="17" t="s">
        <v>86</v>
      </c>
      <c r="QBF114" s="16" t="s">
        <v>74</v>
      </c>
      <c r="QBG114" s="49"/>
      <c r="QBH114" s="16" t="s">
        <v>58</v>
      </c>
      <c r="QBI114" s="17" t="s">
        <v>86</v>
      </c>
      <c r="QBJ114" s="16" t="s">
        <v>74</v>
      </c>
      <c r="QBK114" s="49"/>
      <c r="QBL114" s="16" t="s">
        <v>58</v>
      </c>
      <c r="QBM114" s="17" t="s">
        <v>86</v>
      </c>
      <c r="QBN114" s="16" t="s">
        <v>74</v>
      </c>
      <c r="QBO114" s="49"/>
      <c r="QBP114" s="16" t="s">
        <v>58</v>
      </c>
      <c r="QBQ114" s="17" t="s">
        <v>86</v>
      </c>
      <c r="QBR114" s="16" t="s">
        <v>74</v>
      </c>
      <c r="QBS114" s="49"/>
      <c r="QBT114" s="16" t="s">
        <v>58</v>
      </c>
      <c r="QBU114" s="17" t="s">
        <v>86</v>
      </c>
      <c r="QBV114" s="16" t="s">
        <v>74</v>
      </c>
      <c r="QBW114" s="49"/>
      <c r="QBX114" s="16" t="s">
        <v>58</v>
      </c>
      <c r="QBY114" s="17" t="s">
        <v>86</v>
      </c>
      <c r="QBZ114" s="16" t="s">
        <v>74</v>
      </c>
      <c r="QCA114" s="49"/>
      <c r="QCB114" s="16" t="s">
        <v>58</v>
      </c>
      <c r="QCC114" s="17" t="s">
        <v>86</v>
      </c>
      <c r="QCD114" s="16" t="s">
        <v>74</v>
      </c>
      <c r="QCE114" s="49"/>
      <c r="QCF114" s="16" t="s">
        <v>58</v>
      </c>
      <c r="QCG114" s="17" t="s">
        <v>86</v>
      </c>
      <c r="QCH114" s="16" t="s">
        <v>74</v>
      </c>
      <c r="QCI114" s="49"/>
      <c r="QCJ114" s="16" t="s">
        <v>58</v>
      </c>
      <c r="QCK114" s="17" t="s">
        <v>86</v>
      </c>
      <c r="QCL114" s="16" t="s">
        <v>74</v>
      </c>
      <c r="QCM114" s="49"/>
      <c r="QCN114" s="16" t="s">
        <v>58</v>
      </c>
      <c r="QCO114" s="17" t="s">
        <v>86</v>
      </c>
      <c r="QCP114" s="16" t="s">
        <v>74</v>
      </c>
      <c r="QCQ114" s="49"/>
      <c r="QCR114" s="16" t="s">
        <v>58</v>
      </c>
      <c r="QCS114" s="17" t="s">
        <v>86</v>
      </c>
      <c r="QCT114" s="16" t="s">
        <v>74</v>
      </c>
      <c r="QCU114" s="49"/>
      <c r="QCV114" s="16" t="s">
        <v>58</v>
      </c>
      <c r="QCW114" s="17" t="s">
        <v>86</v>
      </c>
      <c r="QCX114" s="16" t="s">
        <v>74</v>
      </c>
      <c r="QCY114" s="49"/>
      <c r="QCZ114" s="16" t="s">
        <v>58</v>
      </c>
      <c r="QDA114" s="17" t="s">
        <v>86</v>
      </c>
      <c r="QDB114" s="16" t="s">
        <v>74</v>
      </c>
      <c r="QDC114" s="49"/>
      <c r="QDD114" s="16" t="s">
        <v>58</v>
      </c>
      <c r="QDE114" s="17" t="s">
        <v>86</v>
      </c>
      <c r="QDF114" s="16" t="s">
        <v>74</v>
      </c>
      <c r="QDG114" s="49"/>
      <c r="QDH114" s="16" t="s">
        <v>58</v>
      </c>
      <c r="QDI114" s="17" t="s">
        <v>86</v>
      </c>
      <c r="QDJ114" s="16" t="s">
        <v>74</v>
      </c>
      <c r="QDK114" s="49"/>
      <c r="QDL114" s="16" t="s">
        <v>58</v>
      </c>
      <c r="QDM114" s="17" t="s">
        <v>86</v>
      </c>
      <c r="QDN114" s="16" t="s">
        <v>74</v>
      </c>
      <c r="QDO114" s="49"/>
      <c r="QDP114" s="16" t="s">
        <v>58</v>
      </c>
      <c r="QDQ114" s="17" t="s">
        <v>86</v>
      </c>
      <c r="QDR114" s="16" t="s">
        <v>74</v>
      </c>
      <c r="QDS114" s="49"/>
      <c r="QDT114" s="16" t="s">
        <v>58</v>
      </c>
      <c r="QDU114" s="17" t="s">
        <v>86</v>
      </c>
      <c r="QDV114" s="16" t="s">
        <v>74</v>
      </c>
      <c r="QDW114" s="49"/>
      <c r="QDX114" s="16" t="s">
        <v>58</v>
      </c>
      <c r="QDY114" s="17" t="s">
        <v>86</v>
      </c>
      <c r="QDZ114" s="16" t="s">
        <v>74</v>
      </c>
      <c r="QEA114" s="49"/>
      <c r="QEB114" s="16" t="s">
        <v>58</v>
      </c>
      <c r="QEC114" s="17" t="s">
        <v>86</v>
      </c>
      <c r="QED114" s="16" t="s">
        <v>74</v>
      </c>
      <c r="QEE114" s="49"/>
      <c r="QEF114" s="16" t="s">
        <v>58</v>
      </c>
      <c r="QEG114" s="17" t="s">
        <v>86</v>
      </c>
      <c r="QEH114" s="16" t="s">
        <v>74</v>
      </c>
      <c r="QEI114" s="49"/>
      <c r="QEJ114" s="16" t="s">
        <v>58</v>
      </c>
      <c r="QEK114" s="17" t="s">
        <v>86</v>
      </c>
      <c r="QEL114" s="16" t="s">
        <v>74</v>
      </c>
      <c r="QEM114" s="49"/>
      <c r="QEN114" s="16" t="s">
        <v>58</v>
      </c>
      <c r="QEO114" s="17" t="s">
        <v>86</v>
      </c>
      <c r="QEP114" s="16" t="s">
        <v>74</v>
      </c>
      <c r="QEQ114" s="49"/>
      <c r="QER114" s="16" t="s">
        <v>58</v>
      </c>
      <c r="QES114" s="17" t="s">
        <v>86</v>
      </c>
      <c r="QET114" s="16" t="s">
        <v>74</v>
      </c>
      <c r="QEU114" s="49"/>
      <c r="QEV114" s="16" t="s">
        <v>58</v>
      </c>
      <c r="QEW114" s="17" t="s">
        <v>86</v>
      </c>
      <c r="QEX114" s="16" t="s">
        <v>74</v>
      </c>
      <c r="QEY114" s="49"/>
      <c r="QEZ114" s="16" t="s">
        <v>58</v>
      </c>
      <c r="QFA114" s="17" t="s">
        <v>86</v>
      </c>
      <c r="QFB114" s="16" t="s">
        <v>74</v>
      </c>
      <c r="QFC114" s="49"/>
      <c r="QFD114" s="16" t="s">
        <v>58</v>
      </c>
      <c r="QFE114" s="17" t="s">
        <v>86</v>
      </c>
      <c r="QFF114" s="16" t="s">
        <v>74</v>
      </c>
      <c r="QFG114" s="49"/>
      <c r="QFH114" s="16" t="s">
        <v>58</v>
      </c>
      <c r="QFI114" s="17" t="s">
        <v>86</v>
      </c>
      <c r="QFJ114" s="16" t="s">
        <v>74</v>
      </c>
      <c r="QFK114" s="49"/>
      <c r="QFL114" s="16" t="s">
        <v>58</v>
      </c>
      <c r="QFM114" s="17" t="s">
        <v>86</v>
      </c>
      <c r="QFN114" s="16" t="s">
        <v>74</v>
      </c>
      <c r="QFO114" s="49"/>
      <c r="QFP114" s="16" t="s">
        <v>58</v>
      </c>
      <c r="QFQ114" s="17" t="s">
        <v>86</v>
      </c>
      <c r="QFR114" s="16" t="s">
        <v>74</v>
      </c>
      <c r="QFS114" s="49"/>
      <c r="QFT114" s="16" t="s">
        <v>58</v>
      </c>
      <c r="QFU114" s="17" t="s">
        <v>86</v>
      </c>
      <c r="QFV114" s="16" t="s">
        <v>74</v>
      </c>
      <c r="QFW114" s="49"/>
      <c r="QFX114" s="16" t="s">
        <v>58</v>
      </c>
      <c r="QFY114" s="17" t="s">
        <v>86</v>
      </c>
      <c r="QFZ114" s="16" t="s">
        <v>74</v>
      </c>
      <c r="QGA114" s="49"/>
      <c r="QGB114" s="16" t="s">
        <v>58</v>
      </c>
      <c r="QGC114" s="17" t="s">
        <v>86</v>
      </c>
      <c r="QGD114" s="16" t="s">
        <v>74</v>
      </c>
      <c r="QGE114" s="49"/>
      <c r="QGF114" s="16" t="s">
        <v>58</v>
      </c>
      <c r="QGG114" s="17" t="s">
        <v>86</v>
      </c>
      <c r="QGH114" s="16" t="s">
        <v>74</v>
      </c>
      <c r="QGI114" s="49"/>
      <c r="QGJ114" s="16" t="s">
        <v>58</v>
      </c>
      <c r="QGK114" s="17" t="s">
        <v>86</v>
      </c>
      <c r="QGL114" s="16" t="s">
        <v>74</v>
      </c>
      <c r="QGM114" s="49"/>
      <c r="QGN114" s="16" t="s">
        <v>58</v>
      </c>
      <c r="QGO114" s="17" t="s">
        <v>86</v>
      </c>
      <c r="QGP114" s="16" t="s">
        <v>74</v>
      </c>
      <c r="QGQ114" s="49"/>
      <c r="QGR114" s="16" t="s">
        <v>58</v>
      </c>
      <c r="QGS114" s="17" t="s">
        <v>86</v>
      </c>
      <c r="QGT114" s="16" t="s">
        <v>74</v>
      </c>
      <c r="QGU114" s="49"/>
      <c r="QGV114" s="16" t="s">
        <v>58</v>
      </c>
      <c r="QGW114" s="17" t="s">
        <v>86</v>
      </c>
      <c r="QGX114" s="16" t="s">
        <v>74</v>
      </c>
      <c r="QGY114" s="49"/>
      <c r="QGZ114" s="16" t="s">
        <v>58</v>
      </c>
      <c r="QHA114" s="17" t="s">
        <v>86</v>
      </c>
      <c r="QHB114" s="16" t="s">
        <v>74</v>
      </c>
      <c r="QHC114" s="49"/>
      <c r="QHD114" s="16" t="s">
        <v>58</v>
      </c>
      <c r="QHE114" s="17" t="s">
        <v>86</v>
      </c>
      <c r="QHF114" s="16" t="s">
        <v>74</v>
      </c>
      <c r="QHG114" s="49"/>
      <c r="QHH114" s="16" t="s">
        <v>58</v>
      </c>
      <c r="QHI114" s="17" t="s">
        <v>86</v>
      </c>
      <c r="QHJ114" s="16" t="s">
        <v>74</v>
      </c>
      <c r="QHK114" s="49"/>
      <c r="QHL114" s="16" t="s">
        <v>58</v>
      </c>
      <c r="QHM114" s="17" t="s">
        <v>86</v>
      </c>
      <c r="QHN114" s="16" t="s">
        <v>74</v>
      </c>
      <c r="QHO114" s="49"/>
      <c r="QHP114" s="16" t="s">
        <v>58</v>
      </c>
      <c r="QHQ114" s="17" t="s">
        <v>86</v>
      </c>
      <c r="QHR114" s="16" t="s">
        <v>74</v>
      </c>
      <c r="QHS114" s="49"/>
      <c r="QHT114" s="16" t="s">
        <v>58</v>
      </c>
      <c r="QHU114" s="17" t="s">
        <v>86</v>
      </c>
      <c r="QHV114" s="16" t="s">
        <v>74</v>
      </c>
      <c r="QHW114" s="49"/>
      <c r="QHX114" s="16" t="s">
        <v>58</v>
      </c>
      <c r="QHY114" s="17" t="s">
        <v>86</v>
      </c>
      <c r="QHZ114" s="16" t="s">
        <v>74</v>
      </c>
      <c r="QIA114" s="49"/>
      <c r="QIB114" s="16" t="s">
        <v>58</v>
      </c>
      <c r="QIC114" s="17" t="s">
        <v>86</v>
      </c>
      <c r="QID114" s="16" t="s">
        <v>74</v>
      </c>
      <c r="QIE114" s="49"/>
      <c r="QIF114" s="16" t="s">
        <v>58</v>
      </c>
      <c r="QIG114" s="17" t="s">
        <v>86</v>
      </c>
      <c r="QIH114" s="16" t="s">
        <v>74</v>
      </c>
      <c r="QII114" s="49"/>
      <c r="QIJ114" s="16" t="s">
        <v>58</v>
      </c>
      <c r="QIK114" s="17" t="s">
        <v>86</v>
      </c>
      <c r="QIL114" s="16" t="s">
        <v>74</v>
      </c>
      <c r="QIM114" s="49"/>
      <c r="QIN114" s="16" t="s">
        <v>58</v>
      </c>
      <c r="QIO114" s="17" t="s">
        <v>86</v>
      </c>
      <c r="QIP114" s="16" t="s">
        <v>74</v>
      </c>
      <c r="QIQ114" s="49"/>
      <c r="QIR114" s="16" t="s">
        <v>58</v>
      </c>
      <c r="QIS114" s="17" t="s">
        <v>86</v>
      </c>
      <c r="QIT114" s="16" t="s">
        <v>74</v>
      </c>
      <c r="QIU114" s="49"/>
      <c r="QIV114" s="16" t="s">
        <v>58</v>
      </c>
      <c r="QIW114" s="17" t="s">
        <v>86</v>
      </c>
      <c r="QIX114" s="16" t="s">
        <v>74</v>
      </c>
      <c r="QIY114" s="49"/>
      <c r="QIZ114" s="16" t="s">
        <v>58</v>
      </c>
      <c r="QJA114" s="17" t="s">
        <v>86</v>
      </c>
      <c r="QJB114" s="16" t="s">
        <v>74</v>
      </c>
      <c r="QJC114" s="49"/>
      <c r="QJD114" s="16" t="s">
        <v>58</v>
      </c>
      <c r="QJE114" s="17" t="s">
        <v>86</v>
      </c>
      <c r="QJF114" s="16" t="s">
        <v>74</v>
      </c>
      <c r="QJG114" s="49"/>
      <c r="QJH114" s="16" t="s">
        <v>58</v>
      </c>
      <c r="QJI114" s="17" t="s">
        <v>86</v>
      </c>
      <c r="QJJ114" s="16" t="s">
        <v>74</v>
      </c>
      <c r="QJK114" s="49"/>
      <c r="QJL114" s="16" t="s">
        <v>58</v>
      </c>
      <c r="QJM114" s="17" t="s">
        <v>86</v>
      </c>
      <c r="QJN114" s="16" t="s">
        <v>74</v>
      </c>
      <c r="QJO114" s="49"/>
      <c r="QJP114" s="16" t="s">
        <v>58</v>
      </c>
      <c r="QJQ114" s="17" t="s">
        <v>86</v>
      </c>
      <c r="QJR114" s="16" t="s">
        <v>74</v>
      </c>
      <c r="QJS114" s="49"/>
      <c r="QJT114" s="16" t="s">
        <v>58</v>
      </c>
      <c r="QJU114" s="17" t="s">
        <v>86</v>
      </c>
      <c r="QJV114" s="16" t="s">
        <v>74</v>
      </c>
      <c r="QJW114" s="49"/>
      <c r="QJX114" s="16" t="s">
        <v>58</v>
      </c>
      <c r="QJY114" s="17" t="s">
        <v>86</v>
      </c>
      <c r="QJZ114" s="16" t="s">
        <v>74</v>
      </c>
      <c r="QKA114" s="49"/>
      <c r="QKB114" s="16" t="s">
        <v>58</v>
      </c>
      <c r="QKC114" s="17" t="s">
        <v>86</v>
      </c>
      <c r="QKD114" s="16" t="s">
        <v>74</v>
      </c>
      <c r="QKE114" s="49"/>
      <c r="QKF114" s="16" t="s">
        <v>58</v>
      </c>
      <c r="QKG114" s="17" t="s">
        <v>86</v>
      </c>
      <c r="QKH114" s="16" t="s">
        <v>74</v>
      </c>
      <c r="QKI114" s="49"/>
      <c r="QKJ114" s="16" t="s">
        <v>58</v>
      </c>
      <c r="QKK114" s="17" t="s">
        <v>86</v>
      </c>
      <c r="QKL114" s="16" t="s">
        <v>74</v>
      </c>
      <c r="QKM114" s="49"/>
      <c r="QKN114" s="16" t="s">
        <v>58</v>
      </c>
      <c r="QKO114" s="17" t="s">
        <v>86</v>
      </c>
      <c r="QKP114" s="16" t="s">
        <v>74</v>
      </c>
      <c r="QKQ114" s="49"/>
      <c r="QKR114" s="16" t="s">
        <v>58</v>
      </c>
      <c r="QKS114" s="17" t="s">
        <v>86</v>
      </c>
      <c r="QKT114" s="16" t="s">
        <v>74</v>
      </c>
      <c r="QKU114" s="49"/>
      <c r="QKV114" s="16" t="s">
        <v>58</v>
      </c>
      <c r="QKW114" s="17" t="s">
        <v>86</v>
      </c>
      <c r="QKX114" s="16" t="s">
        <v>74</v>
      </c>
      <c r="QKY114" s="49"/>
      <c r="QKZ114" s="16" t="s">
        <v>58</v>
      </c>
      <c r="QLA114" s="17" t="s">
        <v>86</v>
      </c>
      <c r="QLB114" s="16" t="s">
        <v>74</v>
      </c>
      <c r="QLC114" s="49"/>
      <c r="QLD114" s="16" t="s">
        <v>58</v>
      </c>
      <c r="QLE114" s="17" t="s">
        <v>86</v>
      </c>
      <c r="QLF114" s="16" t="s">
        <v>74</v>
      </c>
      <c r="QLG114" s="49"/>
      <c r="QLH114" s="16" t="s">
        <v>58</v>
      </c>
      <c r="QLI114" s="17" t="s">
        <v>86</v>
      </c>
      <c r="QLJ114" s="16" t="s">
        <v>74</v>
      </c>
      <c r="QLK114" s="49"/>
      <c r="QLL114" s="16" t="s">
        <v>58</v>
      </c>
      <c r="QLM114" s="17" t="s">
        <v>86</v>
      </c>
      <c r="QLN114" s="16" t="s">
        <v>74</v>
      </c>
      <c r="QLO114" s="49"/>
      <c r="QLP114" s="16" t="s">
        <v>58</v>
      </c>
      <c r="QLQ114" s="17" t="s">
        <v>86</v>
      </c>
      <c r="QLR114" s="16" t="s">
        <v>74</v>
      </c>
      <c r="QLS114" s="49"/>
      <c r="QLT114" s="16" t="s">
        <v>58</v>
      </c>
      <c r="QLU114" s="17" t="s">
        <v>86</v>
      </c>
      <c r="QLV114" s="16" t="s">
        <v>74</v>
      </c>
      <c r="QLW114" s="49"/>
      <c r="QLX114" s="16" t="s">
        <v>58</v>
      </c>
      <c r="QLY114" s="17" t="s">
        <v>86</v>
      </c>
      <c r="QLZ114" s="16" t="s">
        <v>74</v>
      </c>
      <c r="QMA114" s="49"/>
      <c r="QMB114" s="16" t="s">
        <v>58</v>
      </c>
      <c r="QMC114" s="17" t="s">
        <v>86</v>
      </c>
      <c r="QMD114" s="16" t="s">
        <v>74</v>
      </c>
      <c r="QME114" s="49"/>
      <c r="QMF114" s="16" t="s">
        <v>58</v>
      </c>
      <c r="QMG114" s="17" t="s">
        <v>86</v>
      </c>
      <c r="QMH114" s="16" t="s">
        <v>74</v>
      </c>
      <c r="QMI114" s="49"/>
      <c r="QMJ114" s="16" t="s">
        <v>58</v>
      </c>
      <c r="QMK114" s="17" t="s">
        <v>86</v>
      </c>
      <c r="QML114" s="16" t="s">
        <v>74</v>
      </c>
      <c r="QMM114" s="49"/>
      <c r="QMN114" s="16" t="s">
        <v>58</v>
      </c>
      <c r="QMO114" s="17" t="s">
        <v>86</v>
      </c>
      <c r="QMP114" s="16" t="s">
        <v>74</v>
      </c>
      <c r="QMQ114" s="49"/>
      <c r="QMR114" s="16" t="s">
        <v>58</v>
      </c>
      <c r="QMS114" s="17" t="s">
        <v>86</v>
      </c>
      <c r="QMT114" s="16" t="s">
        <v>74</v>
      </c>
      <c r="QMU114" s="49"/>
      <c r="QMV114" s="16" t="s">
        <v>58</v>
      </c>
      <c r="QMW114" s="17" t="s">
        <v>86</v>
      </c>
      <c r="QMX114" s="16" t="s">
        <v>74</v>
      </c>
      <c r="QMY114" s="49"/>
      <c r="QMZ114" s="16" t="s">
        <v>58</v>
      </c>
      <c r="QNA114" s="17" t="s">
        <v>86</v>
      </c>
      <c r="QNB114" s="16" t="s">
        <v>74</v>
      </c>
      <c r="QNC114" s="49"/>
      <c r="QND114" s="16" t="s">
        <v>58</v>
      </c>
      <c r="QNE114" s="17" t="s">
        <v>86</v>
      </c>
      <c r="QNF114" s="16" t="s">
        <v>74</v>
      </c>
      <c r="QNG114" s="49"/>
      <c r="QNH114" s="16" t="s">
        <v>58</v>
      </c>
      <c r="QNI114" s="17" t="s">
        <v>86</v>
      </c>
      <c r="QNJ114" s="16" t="s">
        <v>74</v>
      </c>
      <c r="QNK114" s="49"/>
      <c r="QNL114" s="16" t="s">
        <v>58</v>
      </c>
      <c r="QNM114" s="17" t="s">
        <v>86</v>
      </c>
      <c r="QNN114" s="16" t="s">
        <v>74</v>
      </c>
      <c r="QNO114" s="49"/>
      <c r="QNP114" s="16" t="s">
        <v>58</v>
      </c>
      <c r="QNQ114" s="17" t="s">
        <v>86</v>
      </c>
      <c r="QNR114" s="16" t="s">
        <v>74</v>
      </c>
      <c r="QNS114" s="49"/>
      <c r="QNT114" s="16" t="s">
        <v>58</v>
      </c>
      <c r="QNU114" s="17" t="s">
        <v>86</v>
      </c>
      <c r="QNV114" s="16" t="s">
        <v>74</v>
      </c>
      <c r="QNW114" s="49"/>
      <c r="QNX114" s="16" t="s">
        <v>58</v>
      </c>
      <c r="QNY114" s="17" t="s">
        <v>86</v>
      </c>
      <c r="QNZ114" s="16" t="s">
        <v>74</v>
      </c>
      <c r="QOA114" s="49"/>
      <c r="QOB114" s="16" t="s">
        <v>58</v>
      </c>
      <c r="QOC114" s="17" t="s">
        <v>86</v>
      </c>
      <c r="QOD114" s="16" t="s">
        <v>74</v>
      </c>
      <c r="QOE114" s="49"/>
      <c r="QOF114" s="16" t="s">
        <v>58</v>
      </c>
      <c r="QOG114" s="17" t="s">
        <v>86</v>
      </c>
      <c r="QOH114" s="16" t="s">
        <v>74</v>
      </c>
      <c r="QOI114" s="49"/>
      <c r="QOJ114" s="16" t="s">
        <v>58</v>
      </c>
      <c r="QOK114" s="17" t="s">
        <v>86</v>
      </c>
      <c r="QOL114" s="16" t="s">
        <v>74</v>
      </c>
      <c r="QOM114" s="49"/>
      <c r="QON114" s="16" t="s">
        <v>58</v>
      </c>
      <c r="QOO114" s="17" t="s">
        <v>86</v>
      </c>
      <c r="QOP114" s="16" t="s">
        <v>74</v>
      </c>
      <c r="QOQ114" s="49"/>
      <c r="QOR114" s="16" t="s">
        <v>58</v>
      </c>
      <c r="QOS114" s="17" t="s">
        <v>86</v>
      </c>
      <c r="QOT114" s="16" t="s">
        <v>74</v>
      </c>
      <c r="QOU114" s="49"/>
      <c r="QOV114" s="16" t="s">
        <v>58</v>
      </c>
      <c r="QOW114" s="17" t="s">
        <v>86</v>
      </c>
      <c r="QOX114" s="16" t="s">
        <v>74</v>
      </c>
      <c r="QOY114" s="49"/>
      <c r="QOZ114" s="16" t="s">
        <v>58</v>
      </c>
      <c r="QPA114" s="17" t="s">
        <v>86</v>
      </c>
      <c r="QPB114" s="16" t="s">
        <v>74</v>
      </c>
      <c r="QPC114" s="49"/>
      <c r="QPD114" s="16" t="s">
        <v>58</v>
      </c>
      <c r="QPE114" s="17" t="s">
        <v>86</v>
      </c>
      <c r="QPF114" s="16" t="s">
        <v>74</v>
      </c>
      <c r="QPG114" s="49"/>
      <c r="QPH114" s="16" t="s">
        <v>58</v>
      </c>
      <c r="QPI114" s="17" t="s">
        <v>86</v>
      </c>
      <c r="QPJ114" s="16" t="s">
        <v>74</v>
      </c>
      <c r="QPK114" s="49"/>
      <c r="QPL114" s="16" t="s">
        <v>58</v>
      </c>
      <c r="QPM114" s="17" t="s">
        <v>86</v>
      </c>
      <c r="QPN114" s="16" t="s">
        <v>74</v>
      </c>
      <c r="QPO114" s="49"/>
      <c r="QPP114" s="16" t="s">
        <v>58</v>
      </c>
      <c r="QPQ114" s="17" t="s">
        <v>86</v>
      </c>
      <c r="QPR114" s="16" t="s">
        <v>74</v>
      </c>
      <c r="QPS114" s="49"/>
      <c r="QPT114" s="16" t="s">
        <v>58</v>
      </c>
      <c r="QPU114" s="17" t="s">
        <v>86</v>
      </c>
      <c r="QPV114" s="16" t="s">
        <v>74</v>
      </c>
      <c r="QPW114" s="49"/>
      <c r="QPX114" s="16" t="s">
        <v>58</v>
      </c>
      <c r="QPY114" s="17" t="s">
        <v>86</v>
      </c>
      <c r="QPZ114" s="16" t="s">
        <v>74</v>
      </c>
      <c r="QQA114" s="49"/>
      <c r="QQB114" s="16" t="s">
        <v>58</v>
      </c>
      <c r="QQC114" s="17" t="s">
        <v>86</v>
      </c>
      <c r="QQD114" s="16" t="s">
        <v>74</v>
      </c>
      <c r="QQE114" s="49"/>
      <c r="QQF114" s="16" t="s">
        <v>58</v>
      </c>
      <c r="QQG114" s="17" t="s">
        <v>86</v>
      </c>
      <c r="QQH114" s="16" t="s">
        <v>74</v>
      </c>
      <c r="QQI114" s="49"/>
      <c r="QQJ114" s="16" t="s">
        <v>58</v>
      </c>
      <c r="QQK114" s="17" t="s">
        <v>86</v>
      </c>
      <c r="QQL114" s="16" t="s">
        <v>74</v>
      </c>
      <c r="QQM114" s="49"/>
      <c r="QQN114" s="16" t="s">
        <v>58</v>
      </c>
      <c r="QQO114" s="17" t="s">
        <v>86</v>
      </c>
      <c r="QQP114" s="16" t="s">
        <v>74</v>
      </c>
      <c r="QQQ114" s="49"/>
      <c r="QQR114" s="16" t="s">
        <v>58</v>
      </c>
      <c r="QQS114" s="17" t="s">
        <v>86</v>
      </c>
      <c r="QQT114" s="16" t="s">
        <v>74</v>
      </c>
      <c r="QQU114" s="49"/>
      <c r="QQV114" s="16" t="s">
        <v>58</v>
      </c>
      <c r="QQW114" s="17" t="s">
        <v>86</v>
      </c>
      <c r="QQX114" s="16" t="s">
        <v>74</v>
      </c>
      <c r="QQY114" s="49"/>
      <c r="QQZ114" s="16" t="s">
        <v>58</v>
      </c>
      <c r="QRA114" s="17" t="s">
        <v>86</v>
      </c>
      <c r="QRB114" s="16" t="s">
        <v>74</v>
      </c>
      <c r="QRC114" s="49"/>
      <c r="QRD114" s="16" t="s">
        <v>58</v>
      </c>
      <c r="QRE114" s="17" t="s">
        <v>86</v>
      </c>
      <c r="QRF114" s="16" t="s">
        <v>74</v>
      </c>
      <c r="QRG114" s="49"/>
      <c r="QRH114" s="16" t="s">
        <v>58</v>
      </c>
      <c r="QRI114" s="17" t="s">
        <v>86</v>
      </c>
      <c r="QRJ114" s="16" t="s">
        <v>74</v>
      </c>
      <c r="QRK114" s="49"/>
      <c r="QRL114" s="16" t="s">
        <v>58</v>
      </c>
      <c r="QRM114" s="17" t="s">
        <v>86</v>
      </c>
      <c r="QRN114" s="16" t="s">
        <v>74</v>
      </c>
      <c r="QRO114" s="49"/>
      <c r="QRP114" s="16" t="s">
        <v>58</v>
      </c>
      <c r="QRQ114" s="17" t="s">
        <v>86</v>
      </c>
      <c r="QRR114" s="16" t="s">
        <v>74</v>
      </c>
      <c r="QRS114" s="49"/>
      <c r="QRT114" s="16" t="s">
        <v>58</v>
      </c>
      <c r="QRU114" s="17" t="s">
        <v>86</v>
      </c>
      <c r="QRV114" s="16" t="s">
        <v>74</v>
      </c>
      <c r="QRW114" s="49"/>
      <c r="QRX114" s="16" t="s">
        <v>58</v>
      </c>
      <c r="QRY114" s="17" t="s">
        <v>86</v>
      </c>
      <c r="QRZ114" s="16" t="s">
        <v>74</v>
      </c>
      <c r="QSA114" s="49"/>
      <c r="QSB114" s="16" t="s">
        <v>58</v>
      </c>
      <c r="QSC114" s="17" t="s">
        <v>86</v>
      </c>
      <c r="QSD114" s="16" t="s">
        <v>74</v>
      </c>
      <c r="QSE114" s="49"/>
      <c r="QSF114" s="16" t="s">
        <v>58</v>
      </c>
      <c r="QSG114" s="17" t="s">
        <v>86</v>
      </c>
      <c r="QSH114" s="16" t="s">
        <v>74</v>
      </c>
      <c r="QSI114" s="49"/>
      <c r="QSJ114" s="16" t="s">
        <v>58</v>
      </c>
      <c r="QSK114" s="17" t="s">
        <v>86</v>
      </c>
      <c r="QSL114" s="16" t="s">
        <v>74</v>
      </c>
      <c r="QSM114" s="49"/>
      <c r="QSN114" s="16" t="s">
        <v>58</v>
      </c>
      <c r="QSO114" s="17" t="s">
        <v>86</v>
      </c>
      <c r="QSP114" s="16" t="s">
        <v>74</v>
      </c>
      <c r="QSQ114" s="49"/>
      <c r="QSR114" s="16" t="s">
        <v>58</v>
      </c>
      <c r="QSS114" s="17" t="s">
        <v>86</v>
      </c>
      <c r="QST114" s="16" t="s">
        <v>74</v>
      </c>
      <c r="QSU114" s="49"/>
      <c r="QSV114" s="16" t="s">
        <v>58</v>
      </c>
      <c r="QSW114" s="17" t="s">
        <v>86</v>
      </c>
      <c r="QSX114" s="16" t="s">
        <v>74</v>
      </c>
      <c r="QSY114" s="49"/>
      <c r="QSZ114" s="16" t="s">
        <v>58</v>
      </c>
      <c r="QTA114" s="17" t="s">
        <v>86</v>
      </c>
      <c r="QTB114" s="16" t="s">
        <v>74</v>
      </c>
      <c r="QTC114" s="49"/>
      <c r="QTD114" s="16" t="s">
        <v>58</v>
      </c>
      <c r="QTE114" s="17" t="s">
        <v>86</v>
      </c>
      <c r="QTF114" s="16" t="s">
        <v>74</v>
      </c>
      <c r="QTG114" s="49"/>
      <c r="QTH114" s="16" t="s">
        <v>58</v>
      </c>
      <c r="QTI114" s="17" t="s">
        <v>86</v>
      </c>
      <c r="QTJ114" s="16" t="s">
        <v>74</v>
      </c>
      <c r="QTK114" s="49"/>
      <c r="QTL114" s="16" t="s">
        <v>58</v>
      </c>
      <c r="QTM114" s="17" t="s">
        <v>86</v>
      </c>
      <c r="QTN114" s="16" t="s">
        <v>74</v>
      </c>
      <c r="QTO114" s="49"/>
      <c r="QTP114" s="16" t="s">
        <v>58</v>
      </c>
      <c r="QTQ114" s="17" t="s">
        <v>86</v>
      </c>
      <c r="QTR114" s="16" t="s">
        <v>74</v>
      </c>
      <c r="QTS114" s="49"/>
      <c r="QTT114" s="16" t="s">
        <v>58</v>
      </c>
      <c r="QTU114" s="17" t="s">
        <v>86</v>
      </c>
      <c r="QTV114" s="16" t="s">
        <v>74</v>
      </c>
      <c r="QTW114" s="49"/>
      <c r="QTX114" s="16" t="s">
        <v>58</v>
      </c>
      <c r="QTY114" s="17" t="s">
        <v>86</v>
      </c>
      <c r="QTZ114" s="16" t="s">
        <v>74</v>
      </c>
      <c r="QUA114" s="49"/>
      <c r="QUB114" s="16" t="s">
        <v>58</v>
      </c>
      <c r="QUC114" s="17" t="s">
        <v>86</v>
      </c>
      <c r="QUD114" s="16" t="s">
        <v>74</v>
      </c>
      <c r="QUE114" s="49"/>
      <c r="QUF114" s="16" t="s">
        <v>58</v>
      </c>
      <c r="QUG114" s="17" t="s">
        <v>86</v>
      </c>
      <c r="QUH114" s="16" t="s">
        <v>74</v>
      </c>
      <c r="QUI114" s="49"/>
      <c r="QUJ114" s="16" t="s">
        <v>58</v>
      </c>
      <c r="QUK114" s="17" t="s">
        <v>86</v>
      </c>
      <c r="QUL114" s="16" t="s">
        <v>74</v>
      </c>
      <c r="QUM114" s="49"/>
      <c r="QUN114" s="16" t="s">
        <v>58</v>
      </c>
      <c r="QUO114" s="17" t="s">
        <v>86</v>
      </c>
      <c r="QUP114" s="16" t="s">
        <v>74</v>
      </c>
      <c r="QUQ114" s="49"/>
      <c r="QUR114" s="16" t="s">
        <v>58</v>
      </c>
      <c r="QUS114" s="17" t="s">
        <v>86</v>
      </c>
      <c r="QUT114" s="16" t="s">
        <v>74</v>
      </c>
      <c r="QUU114" s="49"/>
      <c r="QUV114" s="16" t="s">
        <v>58</v>
      </c>
      <c r="QUW114" s="17" t="s">
        <v>86</v>
      </c>
      <c r="QUX114" s="16" t="s">
        <v>74</v>
      </c>
      <c r="QUY114" s="49"/>
      <c r="QUZ114" s="16" t="s">
        <v>58</v>
      </c>
      <c r="QVA114" s="17" t="s">
        <v>86</v>
      </c>
      <c r="QVB114" s="16" t="s">
        <v>74</v>
      </c>
      <c r="QVC114" s="49"/>
      <c r="QVD114" s="16" t="s">
        <v>58</v>
      </c>
      <c r="QVE114" s="17" t="s">
        <v>86</v>
      </c>
      <c r="QVF114" s="16" t="s">
        <v>74</v>
      </c>
      <c r="QVG114" s="49"/>
      <c r="QVH114" s="16" t="s">
        <v>58</v>
      </c>
      <c r="QVI114" s="17" t="s">
        <v>86</v>
      </c>
      <c r="QVJ114" s="16" t="s">
        <v>74</v>
      </c>
      <c r="QVK114" s="49"/>
      <c r="QVL114" s="16" t="s">
        <v>58</v>
      </c>
      <c r="QVM114" s="17" t="s">
        <v>86</v>
      </c>
      <c r="QVN114" s="16" t="s">
        <v>74</v>
      </c>
      <c r="QVO114" s="49"/>
      <c r="QVP114" s="16" t="s">
        <v>58</v>
      </c>
      <c r="QVQ114" s="17" t="s">
        <v>86</v>
      </c>
      <c r="QVR114" s="16" t="s">
        <v>74</v>
      </c>
      <c r="QVS114" s="49"/>
      <c r="QVT114" s="16" t="s">
        <v>58</v>
      </c>
      <c r="QVU114" s="17" t="s">
        <v>86</v>
      </c>
      <c r="QVV114" s="16" t="s">
        <v>74</v>
      </c>
      <c r="QVW114" s="49"/>
      <c r="QVX114" s="16" t="s">
        <v>58</v>
      </c>
      <c r="QVY114" s="17" t="s">
        <v>86</v>
      </c>
      <c r="QVZ114" s="16" t="s">
        <v>74</v>
      </c>
      <c r="QWA114" s="49"/>
      <c r="QWB114" s="16" t="s">
        <v>58</v>
      </c>
      <c r="QWC114" s="17" t="s">
        <v>86</v>
      </c>
      <c r="QWD114" s="16" t="s">
        <v>74</v>
      </c>
      <c r="QWE114" s="49"/>
      <c r="QWF114" s="16" t="s">
        <v>58</v>
      </c>
      <c r="QWG114" s="17" t="s">
        <v>86</v>
      </c>
      <c r="QWH114" s="16" t="s">
        <v>74</v>
      </c>
      <c r="QWI114" s="49"/>
      <c r="QWJ114" s="16" t="s">
        <v>58</v>
      </c>
      <c r="QWK114" s="17" t="s">
        <v>86</v>
      </c>
      <c r="QWL114" s="16" t="s">
        <v>74</v>
      </c>
      <c r="QWM114" s="49"/>
      <c r="QWN114" s="16" t="s">
        <v>58</v>
      </c>
      <c r="QWO114" s="17" t="s">
        <v>86</v>
      </c>
      <c r="QWP114" s="16" t="s">
        <v>74</v>
      </c>
      <c r="QWQ114" s="49"/>
      <c r="QWR114" s="16" t="s">
        <v>58</v>
      </c>
      <c r="QWS114" s="17" t="s">
        <v>86</v>
      </c>
      <c r="QWT114" s="16" t="s">
        <v>74</v>
      </c>
      <c r="QWU114" s="49"/>
      <c r="QWV114" s="16" t="s">
        <v>58</v>
      </c>
      <c r="QWW114" s="17" t="s">
        <v>86</v>
      </c>
      <c r="QWX114" s="16" t="s">
        <v>74</v>
      </c>
      <c r="QWY114" s="49"/>
      <c r="QWZ114" s="16" t="s">
        <v>58</v>
      </c>
      <c r="QXA114" s="17" t="s">
        <v>86</v>
      </c>
      <c r="QXB114" s="16" t="s">
        <v>74</v>
      </c>
      <c r="QXC114" s="49"/>
      <c r="QXD114" s="16" t="s">
        <v>58</v>
      </c>
      <c r="QXE114" s="17" t="s">
        <v>86</v>
      </c>
      <c r="QXF114" s="16" t="s">
        <v>74</v>
      </c>
      <c r="QXG114" s="49"/>
      <c r="QXH114" s="16" t="s">
        <v>58</v>
      </c>
      <c r="QXI114" s="17" t="s">
        <v>86</v>
      </c>
      <c r="QXJ114" s="16" t="s">
        <v>74</v>
      </c>
      <c r="QXK114" s="49"/>
      <c r="QXL114" s="16" t="s">
        <v>58</v>
      </c>
      <c r="QXM114" s="17" t="s">
        <v>86</v>
      </c>
      <c r="QXN114" s="16" t="s">
        <v>74</v>
      </c>
      <c r="QXO114" s="49"/>
      <c r="QXP114" s="16" t="s">
        <v>58</v>
      </c>
      <c r="QXQ114" s="17" t="s">
        <v>86</v>
      </c>
      <c r="QXR114" s="16" t="s">
        <v>74</v>
      </c>
      <c r="QXS114" s="49"/>
      <c r="QXT114" s="16" t="s">
        <v>58</v>
      </c>
      <c r="QXU114" s="17" t="s">
        <v>86</v>
      </c>
      <c r="QXV114" s="16" t="s">
        <v>74</v>
      </c>
      <c r="QXW114" s="49"/>
      <c r="QXX114" s="16" t="s">
        <v>58</v>
      </c>
      <c r="QXY114" s="17" t="s">
        <v>86</v>
      </c>
      <c r="QXZ114" s="16" t="s">
        <v>74</v>
      </c>
      <c r="QYA114" s="49"/>
      <c r="QYB114" s="16" t="s">
        <v>58</v>
      </c>
      <c r="QYC114" s="17" t="s">
        <v>86</v>
      </c>
      <c r="QYD114" s="16" t="s">
        <v>74</v>
      </c>
      <c r="QYE114" s="49"/>
      <c r="QYF114" s="16" t="s">
        <v>58</v>
      </c>
      <c r="QYG114" s="17" t="s">
        <v>86</v>
      </c>
      <c r="QYH114" s="16" t="s">
        <v>74</v>
      </c>
      <c r="QYI114" s="49"/>
      <c r="QYJ114" s="16" t="s">
        <v>58</v>
      </c>
      <c r="QYK114" s="17" t="s">
        <v>86</v>
      </c>
      <c r="QYL114" s="16" t="s">
        <v>74</v>
      </c>
      <c r="QYM114" s="49"/>
      <c r="QYN114" s="16" t="s">
        <v>58</v>
      </c>
      <c r="QYO114" s="17" t="s">
        <v>86</v>
      </c>
      <c r="QYP114" s="16" t="s">
        <v>74</v>
      </c>
      <c r="QYQ114" s="49"/>
      <c r="QYR114" s="16" t="s">
        <v>58</v>
      </c>
      <c r="QYS114" s="17" t="s">
        <v>86</v>
      </c>
      <c r="QYT114" s="16" t="s">
        <v>74</v>
      </c>
      <c r="QYU114" s="49"/>
      <c r="QYV114" s="16" t="s">
        <v>58</v>
      </c>
      <c r="QYW114" s="17" t="s">
        <v>86</v>
      </c>
      <c r="QYX114" s="16" t="s">
        <v>74</v>
      </c>
      <c r="QYY114" s="49"/>
      <c r="QYZ114" s="16" t="s">
        <v>58</v>
      </c>
      <c r="QZA114" s="17" t="s">
        <v>86</v>
      </c>
      <c r="QZB114" s="16" t="s">
        <v>74</v>
      </c>
      <c r="QZC114" s="49"/>
      <c r="QZD114" s="16" t="s">
        <v>58</v>
      </c>
      <c r="QZE114" s="17" t="s">
        <v>86</v>
      </c>
      <c r="QZF114" s="16" t="s">
        <v>74</v>
      </c>
      <c r="QZG114" s="49"/>
      <c r="QZH114" s="16" t="s">
        <v>58</v>
      </c>
      <c r="QZI114" s="17" t="s">
        <v>86</v>
      </c>
      <c r="QZJ114" s="16" t="s">
        <v>74</v>
      </c>
      <c r="QZK114" s="49"/>
      <c r="QZL114" s="16" t="s">
        <v>58</v>
      </c>
      <c r="QZM114" s="17" t="s">
        <v>86</v>
      </c>
      <c r="QZN114" s="16" t="s">
        <v>74</v>
      </c>
      <c r="QZO114" s="49"/>
      <c r="QZP114" s="16" t="s">
        <v>58</v>
      </c>
      <c r="QZQ114" s="17" t="s">
        <v>86</v>
      </c>
      <c r="QZR114" s="16" t="s">
        <v>74</v>
      </c>
      <c r="QZS114" s="49"/>
      <c r="QZT114" s="16" t="s">
        <v>58</v>
      </c>
      <c r="QZU114" s="17" t="s">
        <v>86</v>
      </c>
      <c r="QZV114" s="16" t="s">
        <v>74</v>
      </c>
      <c r="QZW114" s="49"/>
      <c r="QZX114" s="16" t="s">
        <v>58</v>
      </c>
      <c r="QZY114" s="17" t="s">
        <v>86</v>
      </c>
      <c r="QZZ114" s="16" t="s">
        <v>74</v>
      </c>
      <c r="RAA114" s="49"/>
      <c r="RAB114" s="16" t="s">
        <v>58</v>
      </c>
      <c r="RAC114" s="17" t="s">
        <v>86</v>
      </c>
      <c r="RAD114" s="16" t="s">
        <v>74</v>
      </c>
      <c r="RAE114" s="49"/>
      <c r="RAF114" s="16" t="s">
        <v>58</v>
      </c>
      <c r="RAG114" s="17" t="s">
        <v>86</v>
      </c>
      <c r="RAH114" s="16" t="s">
        <v>74</v>
      </c>
      <c r="RAI114" s="49"/>
      <c r="RAJ114" s="16" t="s">
        <v>58</v>
      </c>
      <c r="RAK114" s="17" t="s">
        <v>86</v>
      </c>
      <c r="RAL114" s="16" t="s">
        <v>74</v>
      </c>
      <c r="RAM114" s="49"/>
      <c r="RAN114" s="16" t="s">
        <v>58</v>
      </c>
      <c r="RAO114" s="17" t="s">
        <v>86</v>
      </c>
      <c r="RAP114" s="16" t="s">
        <v>74</v>
      </c>
      <c r="RAQ114" s="49"/>
      <c r="RAR114" s="16" t="s">
        <v>58</v>
      </c>
      <c r="RAS114" s="17" t="s">
        <v>86</v>
      </c>
      <c r="RAT114" s="16" t="s">
        <v>74</v>
      </c>
      <c r="RAU114" s="49"/>
      <c r="RAV114" s="16" t="s">
        <v>58</v>
      </c>
      <c r="RAW114" s="17" t="s">
        <v>86</v>
      </c>
      <c r="RAX114" s="16" t="s">
        <v>74</v>
      </c>
      <c r="RAY114" s="49"/>
      <c r="RAZ114" s="16" t="s">
        <v>58</v>
      </c>
      <c r="RBA114" s="17" t="s">
        <v>86</v>
      </c>
      <c r="RBB114" s="16" t="s">
        <v>74</v>
      </c>
      <c r="RBC114" s="49"/>
      <c r="RBD114" s="16" t="s">
        <v>58</v>
      </c>
      <c r="RBE114" s="17" t="s">
        <v>86</v>
      </c>
      <c r="RBF114" s="16" t="s">
        <v>74</v>
      </c>
      <c r="RBG114" s="49"/>
      <c r="RBH114" s="16" t="s">
        <v>58</v>
      </c>
      <c r="RBI114" s="17" t="s">
        <v>86</v>
      </c>
      <c r="RBJ114" s="16" t="s">
        <v>74</v>
      </c>
      <c r="RBK114" s="49"/>
      <c r="RBL114" s="16" t="s">
        <v>58</v>
      </c>
      <c r="RBM114" s="17" t="s">
        <v>86</v>
      </c>
      <c r="RBN114" s="16" t="s">
        <v>74</v>
      </c>
      <c r="RBO114" s="49"/>
      <c r="RBP114" s="16" t="s">
        <v>58</v>
      </c>
      <c r="RBQ114" s="17" t="s">
        <v>86</v>
      </c>
      <c r="RBR114" s="16" t="s">
        <v>74</v>
      </c>
      <c r="RBS114" s="49"/>
      <c r="RBT114" s="16" t="s">
        <v>58</v>
      </c>
      <c r="RBU114" s="17" t="s">
        <v>86</v>
      </c>
      <c r="RBV114" s="16" t="s">
        <v>74</v>
      </c>
      <c r="RBW114" s="49"/>
      <c r="RBX114" s="16" t="s">
        <v>58</v>
      </c>
      <c r="RBY114" s="17" t="s">
        <v>86</v>
      </c>
      <c r="RBZ114" s="16" t="s">
        <v>74</v>
      </c>
      <c r="RCA114" s="49"/>
      <c r="RCB114" s="16" t="s">
        <v>58</v>
      </c>
      <c r="RCC114" s="17" t="s">
        <v>86</v>
      </c>
      <c r="RCD114" s="16" t="s">
        <v>74</v>
      </c>
      <c r="RCE114" s="49"/>
      <c r="RCF114" s="16" t="s">
        <v>58</v>
      </c>
      <c r="RCG114" s="17" t="s">
        <v>86</v>
      </c>
      <c r="RCH114" s="16" t="s">
        <v>74</v>
      </c>
      <c r="RCI114" s="49"/>
      <c r="RCJ114" s="16" t="s">
        <v>58</v>
      </c>
      <c r="RCK114" s="17" t="s">
        <v>86</v>
      </c>
      <c r="RCL114" s="16" t="s">
        <v>74</v>
      </c>
      <c r="RCM114" s="49"/>
      <c r="RCN114" s="16" t="s">
        <v>58</v>
      </c>
      <c r="RCO114" s="17" t="s">
        <v>86</v>
      </c>
      <c r="RCP114" s="16" t="s">
        <v>74</v>
      </c>
      <c r="RCQ114" s="49"/>
      <c r="RCR114" s="16" t="s">
        <v>58</v>
      </c>
      <c r="RCS114" s="17" t="s">
        <v>86</v>
      </c>
      <c r="RCT114" s="16" t="s">
        <v>74</v>
      </c>
      <c r="RCU114" s="49"/>
      <c r="RCV114" s="16" t="s">
        <v>58</v>
      </c>
      <c r="RCW114" s="17" t="s">
        <v>86</v>
      </c>
      <c r="RCX114" s="16" t="s">
        <v>74</v>
      </c>
      <c r="RCY114" s="49"/>
      <c r="RCZ114" s="16" t="s">
        <v>58</v>
      </c>
      <c r="RDA114" s="17" t="s">
        <v>86</v>
      </c>
      <c r="RDB114" s="16" t="s">
        <v>74</v>
      </c>
      <c r="RDC114" s="49"/>
      <c r="RDD114" s="16" t="s">
        <v>58</v>
      </c>
      <c r="RDE114" s="17" t="s">
        <v>86</v>
      </c>
      <c r="RDF114" s="16" t="s">
        <v>74</v>
      </c>
      <c r="RDG114" s="49"/>
      <c r="RDH114" s="16" t="s">
        <v>58</v>
      </c>
      <c r="RDI114" s="17" t="s">
        <v>86</v>
      </c>
      <c r="RDJ114" s="16" t="s">
        <v>74</v>
      </c>
      <c r="RDK114" s="49"/>
      <c r="RDL114" s="16" t="s">
        <v>58</v>
      </c>
      <c r="RDM114" s="17" t="s">
        <v>86</v>
      </c>
      <c r="RDN114" s="16" t="s">
        <v>74</v>
      </c>
      <c r="RDO114" s="49"/>
      <c r="RDP114" s="16" t="s">
        <v>58</v>
      </c>
      <c r="RDQ114" s="17" t="s">
        <v>86</v>
      </c>
      <c r="RDR114" s="16" t="s">
        <v>74</v>
      </c>
      <c r="RDS114" s="49"/>
      <c r="RDT114" s="16" t="s">
        <v>58</v>
      </c>
      <c r="RDU114" s="17" t="s">
        <v>86</v>
      </c>
      <c r="RDV114" s="16" t="s">
        <v>74</v>
      </c>
      <c r="RDW114" s="49"/>
      <c r="RDX114" s="16" t="s">
        <v>58</v>
      </c>
      <c r="RDY114" s="17" t="s">
        <v>86</v>
      </c>
      <c r="RDZ114" s="16" t="s">
        <v>74</v>
      </c>
      <c r="REA114" s="49"/>
      <c r="REB114" s="16" t="s">
        <v>58</v>
      </c>
      <c r="REC114" s="17" t="s">
        <v>86</v>
      </c>
      <c r="RED114" s="16" t="s">
        <v>74</v>
      </c>
      <c r="REE114" s="49"/>
      <c r="REF114" s="16" t="s">
        <v>58</v>
      </c>
      <c r="REG114" s="17" t="s">
        <v>86</v>
      </c>
      <c r="REH114" s="16" t="s">
        <v>74</v>
      </c>
      <c r="REI114" s="49"/>
      <c r="REJ114" s="16" t="s">
        <v>58</v>
      </c>
      <c r="REK114" s="17" t="s">
        <v>86</v>
      </c>
      <c r="REL114" s="16" t="s">
        <v>74</v>
      </c>
      <c r="REM114" s="49"/>
      <c r="REN114" s="16" t="s">
        <v>58</v>
      </c>
      <c r="REO114" s="17" t="s">
        <v>86</v>
      </c>
      <c r="REP114" s="16" t="s">
        <v>74</v>
      </c>
      <c r="REQ114" s="49"/>
      <c r="RER114" s="16" t="s">
        <v>58</v>
      </c>
      <c r="RES114" s="17" t="s">
        <v>86</v>
      </c>
      <c r="RET114" s="16" t="s">
        <v>74</v>
      </c>
      <c r="REU114" s="49"/>
      <c r="REV114" s="16" t="s">
        <v>58</v>
      </c>
      <c r="REW114" s="17" t="s">
        <v>86</v>
      </c>
      <c r="REX114" s="16" t="s">
        <v>74</v>
      </c>
      <c r="REY114" s="49"/>
      <c r="REZ114" s="16" t="s">
        <v>58</v>
      </c>
      <c r="RFA114" s="17" t="s">
        <v>86</v>
      </c>
      <c r="RFB114" s="16" t="s">
        <v>74</v>
      </c>
      <c r="RFC114" s="49"/>
      <c r="RFD114" s="16" t="s">
        <v>58</v>
      </c>
      <c r="RFE114" s="17" t="s">
        <v>86</v>
      </c>
      <c r="RFF114" s="16" t="s">
        <v>74</v>
      </c>
      <c r="RFG114" s="49"/>
      <c r="RFH114" s="16" t="s">
        <v>58</v>
      </c>
      <c r="RFI114" s="17" t="s">
        <v>86</v>
      </c>
      <c r="RFJ114" s="16" t="s">
        <v>74</v>
      </c>
      <c r="RFK114" s="49"/>
      <c r="RFL114" s="16" t="s">
        <v>58</v>
      </c>
      <c r="RFM114" s="17" t="s">
        <v>86</v>
      </c>
      <c r="RFN114" s="16" t="s">
        <v>74</v>
      </c>
      <c r="RFO114" s="49"/>
      <c r="RFP114" s="16" t="s">
        <v>58</v>
      </c>
      <c r="RFQ114" s="17" t="s">
        <v>86</v>
      </c>
      <c r="RFR114" s="16" t="s">
        <v>74</v>
      </c>
      <c r="RFS114" s="49"/>
      <c r="RFT114" s="16" t="s">
        <v>58</v>
      </c>
      <c r="RFU114" s="17" t="s">
        <v>86</v>
      </c>
      <c r="RFV114" s="16" t="s">
        <v>74</v>
      </c>
      <c r="RFW114" s="49"/>
      <c r="RFX114" s="16" t="s">
        <v>58</v>
      </c>
      <c r="RFY114" s="17" t="s">
        <v>86</v>
      </c>
      <c r="RFZ114" s="16" t="s">
        <v>74</v>
      </c>
      <c r="RGA114" s="49"/>
      <c r="RGB114" s="16" t="s">
        <v>58</v>
      </c>
      <c r="RGC114" s="17" t="s">
        <v>86</v>
      </c>
      <c r="RGD114" s="16" t="s">
        <v>74</v>
      </c>
      <c r="RGE114" s="49"/>
      <c r="RGF114" s="16" t="s">
        <v>58</v>
      </c>
      <c r="RGG114" s="17" t="s">
        <v>86</v>
      </c>
      <c r="RGH114" s="16" t="s">
        <v>74</v>
      </c>
      <c r="RGI114" s="49"/>
      <c r="RGJ114" s="16" t="s">
        <v>58</v>
      </c>
      <c r="RGK114" s="17" t="s">
        <v>86</v>
      </c>
      <c r="RGL114" s="16" t="s">
        <v>74</v>
      </c>
      <c r="RGM114" s="49"/>
      <c r="RGN114" s="16" t="s">
        <v>58</v>
      </c>
      <c r="RGO114" s="17" t="s">
        <v>86</v>
      </c>
      <c r="RGP114" s="16" t="s">
        <v>74</v>
      </c>
      <c r="RGQ114" s="49"/>
      <c r="RGR114" s="16" t="s">
        <v>58</v>
      </c>
      <c r="RGS114" s="17" t="s">
        <v>86</v>
      </c>
      <c r="RGT114" s="16" t="s">
        <v>74</v>
      </c>
      <c r="RGU114" s="49"/>
      <c r="RGV114" s="16" t="s">
        <v>58</v>
      </c>
      <c r="RGW114" s="17" t="s">
        <v>86</v>
      </c>
      <c r="RGX114" s="16" t="s">
        <v>74</v>
      </c>
      <c r="RGY114" s="49"/>
      <c r="RGZ114" s="16" t="s">
        <v>58</v>
      </c>
      <c r="RHA114" s="17" t="s">
        <v>86</v>
      </c>
      <c r="RHB114" s="16" t="s">
        <v>74</v>
      </c>
      <c r="RHC114" s="49"/>
      <c r="RHD114" s="16" t="s">
        <v>58</v>
      </c>
      <c r="RHE114" s="17" t="s">
        <v>86</v>
      </c>
      <c r="RHF114" s="16" t="s">
        <v>74</v>
      </c>
      <c r="RHG114" s="49"/>
      <c r="RHH114" s="16" t="s">
        <v>58</v>
      </c>
      <c r="RHI114" s="17" t="s">
        <v>86</v>
      </c>
      <c r="RHJ114" s="16" t="s">
        <v>74</v>
      </c>
      <c r="RHK114" s="49"/>
      <c r="RHL114" s="16" t="s">
        <v>58</v>
      </c>
      <c r="RHM114" s="17" t="s">
        <v>86</v>
      </c>
      <c r="RHN114" s="16" t="s">
        <v>74</v>
      </c>
      <c r="RHO114" s="49"/>
      <c r="RHP114" s="16" t="s">
        <v>58</v>
      </c>
      <c r="RHQ114" s="17" t="s">
        <v>86</v>
      </c>
      <c r="RHR114" s="16" t="s">
        <v>74</v>
      </c>
      <c r="RHS114" s="49"/>
      <c r="RHT114" s="16" t="s">
        <v>58</v>
      </c>
      <c r="RHU114" s="17" t="s">
        <v>86</v>
      </c>
      <c r="RHV114" s="16" t="s">
        <v>74</v>
      </c>
      <c r="RHW114" s="49"/>
      <c r="RHX114" s="16" t="s">
        <v>58</v>
      </c>
      <c r="RHY114" s="17" t="s">
        <v>86</v>
      </c>
      <c r="RHZ114" s="16" t="s">
        <v>74</v>
      </c>
      <c r="RIA114" s="49"/>
      <c r="RIB114" s="16" t="s">
        <v>58</v>
      </c>
      <c r="RIC114" s="17" t="s">
        <v>86</v>
      </c>
      <c r="RID114" s="16" t="s">
        <v>74</v>
      </c>
      <c r="RIE114" s="49"/>
      <c r="RIF114" s="16" t="s">
        <v>58</v>
      </c>
      <c r="RIG114" s="17" t="s">
        <v>86</v>
      </c>
      <c r="RIH114" s="16" t="s">
        <v>74</v>
      </c>
      <c r="RII114" s="49"/>
      <c r="RIJ114" s="16" t="s">
        <v>58</v>
      </c>
      <c r="RIK114" s="17" t="s">
        <v>86</v>
      </c>
      <c r="RIL114" s="16" t="s">
        <v>74</v>
      </c>
      <c r="RIM114" s="49"/>
      <c r="RIN114" s="16" t="s">
        <v>58</v>
      </c>
      <c r="RIO114" s="17" t="s">
        <v>86</v>
      </c>
      <c r="RIP114" s="16" t="s">
        <v>74</v>
      </c>
      <c r="RIQ114" s="49"/>
      <c r="RIR114" s="16" t="s">
        <v>58</v>
      </c>
      <c r="RIS114" s="17" t="s">
        <v>86</v>
      </c>
      <c r="RIT114" s="16" t="s">
        <v>74</v>
      </c>
      <c r="RIU114" s="49"/>
      <c r="RIV114" s="16" t="s">
        <v>58</v>
      </c>
      <c r="RIW114" s="17" t="s">
        <v>86</v>
      </c>
      <c r="RIX114" s="16" t="s">
        <v>74</v>
      </c>
      <c r="RIY114" s="49"/>
      <c r="RIZ114" s="16" t="s">
        <v>58</v>
      </c>
      <c r="RJA114" s="17" t="s">
        <v>86</v>
      </c>
      <c r="RJB114" s="16" t="s">
        <v>74</v>
      </c>
      <c r="RJC114" s="49"/>
      <c r="RJD114" s="16" t="s">
        <v>58</v>
      </c>
      <c r="RJE114" s="17" t="s">
        <v>86</v>
      </c>
      <c r="RJF114" s="16" t="s">
        <v>74</v>
      </c>
      <c r="RJG114" s="49"/>
      <c r="RJH114" s="16" t="s">
        <v>58</v>
      </c>
      <c r="RJI114" s="17" t="s">
        <v>86</v>
      </c>
      <c r="RJJ114" s="16" t="s">
        <v>74</v>
      </c>
      <c r="RJK114" s="49"/>
      <c r="RJL114" s="16" t="s">
        <v>58</v>
      </c>
      <c r="RJM114" s="17" t="s">
        <v>86</v>
      </c>
      <c r="RJN114" s="16" t="s">
        <v>74</v>
      </c>
      <c r="RJO114" s="49"/>
      <c r="RJP114" s="16" t="s">
        <v>58</v>
      </c>
      <c r="RJQ114" s="17" t="s">
        <v>86</v>
      </c>
      <c r="RJR114" s="16" t="s">
        <v>74</v>
      </c>
      <c r="RJS114" s="49"/>
      <c r="RJT114" s="16" t="s">
        <v>58</v>
      </c>
      <c r="RJU114" s="17" t="s">
        <v>86</v>
      </c>
      <c r="RJV114" s="16" t="s">
        <v>74</v>
      </c>
      <c r="RJW114" s="49"/>
      <c r="RJX114" s="16" t="s">
        <v>58</v>
      </c>
      <c r="RJY114" s="17" t="s">
        <v>86</v>
      </c>
      <c r="RJZ114" s="16" t="s">
        <v>74</v>
      </c>
      <c r="RKA114" s="49"/>
      <c r="RKB114" s="16" t="s">
        <v>58</v>
      </c>
      <c r="RKC114" s="17" t="s">
        <v>86</v>
      </c>
      <c r="RKD114" s="16" t="s">
        <v>74</v>
      </c>
      <c r="RKE114" s="49"/>
      <c r="RKF114" s="16" t="s">
        <v>58</v>
      </c>
      <c r="RKG114" s="17" t="s">
        <v>86</v>
      </c>
      <c r="RKH114" s="16" t="s">
        <v>74</v>
      </c>
      <c r="RKI114" s="49"/>
      <c r="RKJ114" s="16" t="s">
        <v>58</v>
      </c>
      <c r="RKK114" s="17" t="s">
        <v>86</v>
      </c>
      <c r="RKL114" s="16" t="s">
        <v>74</v>
      </c>
      <c r="RKM114" s="49"/>
      <c r="RKN114" s="16" t="s">
        <v>58</v>
      </c>
      <c r="RKO114" s="17" t="s">
        <v>86</v>
      </c>
      <c r="RKP114" s="16" t="s">
        <v>74</v>
      </c>
      <c r="RKQ114" s="49"/>
      <c r="RKR114" s="16" t="s">
        <v>58</v>
      </c>
      <c r="RKS114" s="17" t="s">
        <v>86</v>
      </c>
      <c r="RKT114" s="16" t="s">
        <v>74</v>
      </c>
      <c r="RKU114" s="49"/>
      <c r="RKV114" s="16" t="s">
        <v>58</v>
      </c>
      <c r="RKW114" s="17" t="s">
        <v>86</v>
      </c>
      <c r="RKX114" s="16" t="s">
        <v>74</v>
      </c>
      <c r="RKY114" s="49"/>
      <c r="RKZ114" s="16" t="s">
        <v>58</v>
      </c>
      <c r="RLA114" s="17" t="s">
        <v>86</v>
      </c>
      <c r="RLB114" s="16" t="s">
        <v>74</v>
      </c>
      <c r="RLC114" s="49"/>
      <c r="RLD114" s="16" t="s">
        <v>58</v>
      </c>
      <c r="RLE114" s="17" t="s">
        <v>86</v>
      </c>
      <c r="RLF114" s="16" t="s">
        <v>74</v>
      </c>
      <c r="RLG114" s="49"/>
      <c r="RLH114" s="16" t="s">
        <v>58</v>
      </c>
      <c r="RLI114" s="17" t="s">
        <v>86</v>
      </c>
      <c r="RLJ114" s="16" t="s">
        <v>74</v>
      </c>
      <c r="RLK114" s="49"/>
      <c r="RLL114" s="16" t="s">
        <v>58</v>
      </c>
      <c r="RLM114" s="17" t="s">
        <v>86</v>
      </c>
      <c r="RLN114" s="16" t="s">
        <v>74</v>
      </c>
      <c r="RLO114" s="49"/>
      <c r="RLP114" s="16" t="s">
        <v>58</v>
      </c>
      <c r="RLQ114" s="17" t="s">
        <v>86</v>
      </c>
      <c r="RLR114" s="16" t="s">
        <v>74</v>
      </c>
      <c r="RLS114" s="49"/>
      <c r="RLT114" s="16" t="s">
        <v>58</v>
      </c>
      <c r="RLU114" s="17" t="s">
        <v>86</v>
      </c>
      <c r="RLV114" s="16" t="s">
        <v>74</v>
      </c>
      <c r="RLW114" s="49"/>
      <c r="RLX114" s="16" t="s">
        <v>58</v>
      </c>
      <c r="RLY114" s="17" t="s">
        <v>86</v>
      </c>
      <c r="RLZ114" s="16" t="s">
        <v>74</v>
      </c>
      <c r="RMA114" s="49"/>
      <c r="RMB114" s="16" t="s">
        <v>58</v>
      </c>
      <c r="RMC114" s="17" t="s">
        <v>86</v>
      </c>
      <c r="RMD114" s="16" t="s">
        <v>74</v>
      </c>
      <c r="RME114" s="49"/>
      <c r="RMF114" s="16" t="s">
        <v>58</v>
      </c>
      <c r="RMG114" s="17" t="s">
        <v>86</v>
      </c>
      <c r="RMH114" s="16" t="s">
        <v>74</v>
      </c>
      <c r="RMI114" s="49"/>
      <c r="RMJ114" s="16" t="s">
        <v>58</v>
      </c>
      <c r="RMK114" s="17" t="s">
        <v>86</v>
      </c>
      <c r="RML114" s="16" t="s">
        <v>74</v>
      </c>
      <c r="RMM114" s="49"/>
      <c r="RMN114" s="16" t="s">
        <v>58</v>
      </c>
      <c r="RMO114" s="17" t="s">
        <v>86</v>
      </c>
      <c r="RMP114" s="16" t="s">
        <v>74</v>
      </c>
      <c r="RMQ114" s="49"/>
      <c r="RMR114" s="16" t="s">
        <v>58</v>
      </c>
      <c r="RMS114" s="17" t="s">
        <v>86</v>
      </c>
      <c r="RMT114" s="16" t="s">
        <v>74</v>
      </c>
      <c r="RMU114" s="49"/>
      <c r="RMV114" s="16" t="s">
        <v>58</v>
      </c>
      <c r="RMW114" s="17" t="s">
        <v>86</v>
      </c>
      <c r="RMX114" s="16" t="s">
        <v>74</v>
      </c>
      <c r="RMY114" s="49"/>
      <c r="RMZ114" s="16" t="s">
        <v>58</v>
      </c>
      <c r="RNA114" s="17" t="s">
        <v>86</v>
      </c>
      <c r="RNB114" s="16" t="s">
        <v>74</v>
      </c>
      <c r="RNC114" s="49"/>
      <c r="RND114" s="16" t="s">
        <v>58</v>
      </c>
      <c r="RNE114" s="17" t="s">
        <v>86</v>
      </c>
      <c r="RNF114" s="16" t="s">
        <v>74</v>
      </c>
      <c r="RNG114" s="49"/>
      <c r="RNH114" s="16" t="s">
        <v>58</v>
      </c>
      <c r="RNI114" s="17" t="s">
        <v>86</v>
      </c>
      <c r="RNJ114" s="16" t="s">
        <v>74</v>
      </c>
      <c r="RNK114" s="49"/>
      <c r="RNL114" s="16" t="s">
        <v>58</v>
      </c>
      <c r="RNM114" s="17" t="s">
        <v>86</v>
      </c>
      <c r="RNN114" s="16" t="s">
        <v>74</v>
      </c>
      <c r="RNO114" s="49"/>
      <c r="RNP114" s="16" t="s">
        <v>58</v>
      </c>
      <c r="RNQ114" s="17" t="s">
        <v>86</v>
      </c>
      <c r="RNR114" s="16" t="s">
        <v>74</v>
      </c>
      <c r="RNS114" s="49"/>
      <c r="RNT114" s="16" t="s">
        <v>58</v>
      </c>
      <c r="RNU114" s="17" t="s">
        <v>86</v>
      </c>
      <c r="RNV114" s="16" t="s">
        <v>74</v>
      </c>
      <c r="RNW114" s="49"/>
      <c r="RNX114" s="16" t="s">
        <v>58</v>
      </c>
      <c r="RNY114" s="17" t="s">
        <v>86</v>
      </c>
      <c r="RNZ114" s="16" t="s">
        <v>74</v>
      </c>
      <c r="ROA114" s="49"/>
      <c r="ROB114" s="16" t="s">
        <v>58</v>
      </c>
      <c r="ROC114" s="17" t="s">
        <v>86</v>
      </c>
      <c r="ROD114" s="16" t="s">
        <v>74</v>
      </c>
      <c r="ROE114" s="49"/>
      <c r="ROF114" s="16" t="s">
        <v>58</v>
      </c>
      <c r="ROG114" s="17" t="s">
        <v>86</v>
      </c>
      <c r="ROH114" s="16" t="s">
        <v>74</v>
      </c>
      <c r="ROI114" s="49"/>
      <c r="ROJ114" s="16" t="s">
        <v>58</v>
      </c>
      <c r="ROK114" s="17" t="s">
        <v>86</v>
      </c>
      <c r="ROL114" s="16" t="s">
        <v>74</v>
      </c>
      <c r="ROM114" s="49"/>
      <c r="RON114" s="16" t="s">
        <v>58</v>
      </c>
      <c r="ROO114" s="17" t="s">
        <v>86</v>
      </c>
      <c r="ROP114" s="16" t="s">
        <v>74</v>
      </c>
      <c r="ROQ114" s="49"/>
      <c r="ROR114" s="16" t="s">
        <v>58</v>
      </c>
      <c r="ROS114" s="17" t="s">
        <v>86</v>
      </c>
      <c r="ROT114" s="16" t="s">
        <v>74</v>
      </c>
      <c r="ROU114" s="49"/>
      <c r="ROV114" s="16" t="s">
        <v>58</v>
      </c>
      <c r="ROW114" s="17" t="s">
        <v>86</v>
      </c>
      <c r="ROX114" s="16" t="s">
        <v>74</v>
      </c>
      <c r="ROY114" s="49"/>
      <c r="ROZ114" s="16" t="s">
        <v>58</v>
      </c>
      <c r="RPA114" s="17" t="s">
        <v>86</v>
      </c>
      <c r="RPB114" s="16" t="s">
        <v>74</v>
      </c>
      <c r="RPC114" s="49"/>
      <c r="RPD114" s="16" t="s">
        <v>58</v>
      </c>
      <c r="RPE114" s="17" t="s">
        <v>86</v>
      </c>
      <c r="RPF114" s="16" t="s">
        <v>74</v>
      </c>
      <c r="RPG114" s="49"/>
      <c r="RPH114" s="16" t="s">
        <v>58</v>
      </c>
      <c r="RPI114" s="17" t="s">
        <v>86</v>
      </c>
      <c r="RPJ114" s="16" t="s">
        <v>74</v>
      </c>
      <c r="RPK114" s="49"/>
      <c r="RPL114" s="16" t="s">
        <v>58</v>
      </c>
      <c r="RPM114" s="17" t="s">
        <v>86</v>
      </c>
      <c r="RPN114" s="16" t="s">
        <v>74</v>
      </c>
      <c r="RPO114" s="49"/>
      <c r="RPP114" s="16" t="s">
        <v>58</v>
      </c>
      <c r="RPQ114" s="17" t="s">
        <v>86</v>
      </c>
      <c r="RPR114" s="16" t="s">
        <v>74</v>
      </c>
      <c r="RPS114" s="49"/>
      <c r="RPT114" s="16" t="s">
        <v>58</v>
      </c>
      <c r="RPU114" s="17" t="s">
        <v>86</v>
      </c>
      <c r="RPV114" s="16" t="s">
        <v>74</v>
      </c>
      <c r="RPW114" s="49"/>
      <c r="RPX114" s="16" t="s">
        <v>58</v>
      </c>
      <c r="RPY114" s="17" t="s">
        <v>86</v>
      </c>
      <c r="RPZ114" s="16" t="s">
        <v>74</v>
      </c>
      <c r="RQA114" s="49"/>
      <c r="RQB114" s="16" t="s">
        <v>58</v>
      </c>
      <c r="RQC114" s="17" t="s">
        <v>86</v>
      </c>
      <c r="RQD114" s="16" t="s">
        <v>74</v>
      </c>
      <c r="RQE114" s="49"/>
      <c r="RQF114" s="16" t="s">
        <v>58</v>
      </c>
      <c r="RQG114" s="17" t="s">
        <v>86</v>
      </c>
      <c r="RQH114" s="16" t="s">
        <v>74</v>
      </c>
      <c r="RQI114" s="49"/>
      <c r="RQJ114" s="16" t="s">
        <v>58</v>
      </c>
      <c r="RQK114" s="17" t="s">
        <v>86</v>
      </c>
      <c r="RQL114" s="16" t="s">
        <v>74</v>
      </c>
      <c r="RQM114" s="49"/>
      <c r="RQN114" s="16" t="s">
        <v>58</v>
      </c>
      <c r="RQO114" s="17" t="s">
        <v>86</v>
      </c>
      <c r="RQP114" s="16" t="s">
        <v>74</v>
      </c>
      <c r="RQQ114" s="49"/>
      <c r="RQR114" s="16" t="s">
        <v>58</v>
      </c>
      <c r="RQS114" s="17" t="s">
        <v>86</v>
      </c>
      <c r="RQT114" s="16" t="s">
        <v>74</v>
      </c>
      <c r="RQU114" s="49"/>
      <c r="RQV114" s="16" t="s">
        <v>58</v>
      </c>
      <c r="RQW114" s="17" t="s">
        <v>86</v>
      </c>
      <c r="RQX114" s="16" t="s">
        <v>74</v>
      </c>
      <c r="RQY114" s="49"/>
      <c r="RQZ114" s="16" t="s">
        <v>58</v>
      </c>
      <c r="RRA114" s="17" t="s">
        <v>86</v>
      </c>
      <c r="RRB114" s="16" t="s">
        <v>74</v>
      </c>
      <c r="RRC114" s="49"/>
      <c r="RRD114" s="16" t="s">
        <v>58</v>
      </c>
      <c r="RRE114" s="17" t="s">
        <v>86</v>
      </c>
      <c r="RRF114" s="16" t="s">
        <v>74</v>
      </c>
      <c r="RRG114" s="49"/>
      <c r="RRH114" s="16" t="s">
        <v>58</v>
      </c>
      <c r="RRI114" s="17" t="s">
        <v>86</v>
      </c>
      <c r="RRJ114" s="16" t="s">
        <v>74</v>
      </c>
      <c r="RRK114" s="49"/>
      <c r="RRL114" s="16" t="s">
        <v>58</v>
      </c>
      <c r="RRM114" s="17" t="s">
        <v>86</v>
      </c>
      <c r="RRN114" s="16" t="s">
        <v>74</v>
      </c>
      <c r="RRO114" s="49"/>
      <c r="RRP114" s="16" t="s">
        <v>58</v>
      </c>
      <c r="RRQ114" s="17" t="s">
        <v>86</v>
      </c>
      <c r="RRR114" s="16" t="s">
        <v>74</v>
      </c>
      <c r="RRS114" s="49"/>
      <c r="RRT114" s="16" t="s">
        <v>58</v>
      </c>
      <c r="RRU114" s="17" t="s">
        <v>86</v>
      </c>
      <c r="RRV114" s="16" t="s">
        <v>74</v>
      </c>
      <c r="RRW114" s="49"/>
      <c r="RRX114" s="16" t="s">
        <v>58</v>
      </c>
      <c r="RRY114" s="17" t="s">
        <v>86</v>
      </c>
      <c r="RRZ114" s="16" t="s">
        <v>74</v>
      </c>
      <c r="RSA114" s="49"/>
      <c r="RSB114" s="16" t="s">
        <v>58</v>
      </c>
      <c r="RSC114" s="17" t="s">
        <v>86</v>
      </c>
      <c r="RSD114" s="16" t="s">
        <v>74</v>
      </c>
      <c r="RSE114" s="49"/>
      <c r="RSF114" s="16" t="s">
        <v>58</v>
      </c>
      <c r="RSG114" s="17" t="s">
        <v>86</v>
      </c>
      <c r="RSH114" s="16" t="s">
        <v>74</v>
      </c>
      <c r="RSI114" s="49"/>
      <c r="RSJ114" s="16" t="s">
        <v>58</v>
      </c>
      <c r="RSK114" s="17" t="s">
        <v>86</v>
      </c>
      <c r="RSL114" s="16" t="s">
        <v>74</v>
      </c>
      <c r="RSM114" s="49"/>
      <c r="RSN114" s="16" t="s">
        <v>58</v>
      </c>
      <c r="RSO114" s="17" t="s">
        <v>86</v>
      </c>
      <c r="RSP114" s="16" t="s">
        <v>74</v>
      </c>
      <c r="RSQ114" s="49"/>
      <c r="RSR114" s="16" t="s">
        <v>58</v>
      </c>
      <c r="RSS114" s="17" t="s">
        <v>86</v>
      </c>
      <c r="RST114" s="16" t="s">
        <v>74</v>
      </c>
      <c r="RSU114" s="49"/>
      <c r="RSV114" s="16" t="s">
        <v>58</v>
      </c>
      <c r="RSW114" s="17" t="s">
        <v>86</v>
      </c>
      <c r="RSX114" s="16" t="s">
        <v>74</v>
      </c>
      <c r="RSY114" s="49"/>
      <c r="RSZ114" s="16" t="s">
        <v>58</v>
      </c>
      <c r="RTA114" s="17" t="s">
        <v>86</v>
      </c>
      <c r="RTB114" s="16" t="s">
        <v>74</v>
      </c>
      <c r="RTC114" s="49"/>
      <c r="RTD114" s="16" t="s">
        <v>58</v>
      </c>
      <c r="RTE114" s="17" t="s">
        <v>86</v>
      </c>
      <c r="RTF114" s="16" t="s">
        <v>74</v>
      </c>
      <c r="RTG114" s="49"/>
      <c r="RTH114" s="16" t="s">
        <v>58</v>
      </c>
      <c r="RTI114" s="17" t="s">
        <v>86</v>
      </c>
      <c r="RTJ114" s="16" t="s">
        <v>74</v>
      </c>
      <c r="RTK114" s="49"/>
      <c r="RTL114" s="16" t="s">
        <v>58</v>
      </c>
      <c r="RTM114" s="17" t="s">
        <v>86</v>
      </c>
      <c r="RTN114" s="16" t="s">
        <v>74</v>
      </c>
      <c r="RTO114" s="49"/>
      <c r="RTP114" s="16" t="s">
        <v>58</v>
      </c>
      <c r="RTQ114" s="17" t="s">
        <v>86</v>
      </c>
      <c r="RTR114" s="16" t="s">
        <v>74</v>
      </c>
      <c r="RTS114" s="49"/>
      <c r="RTT114" s="16" t="s">
        <v>58</v>
      </c>
      <c r="RTU114" s="17" t="s">
        <v>86</v>
      </c>
      <c r="RTV114" s="16" t="s">
        <v>74</v>
      </c>
      <c r="RTW114" s="49"/>
      <c r="RTX114" s="16" t="s">
        <v>58</v>
      </c>
      <c r="RTY114" s="17" t="s">
        <v>86</v>
      </c>
      <c r="RTZ114" s="16" t="s">
        <v>74</v>
      </c>
      <c r="RUA114" s="49"/>
      <c r="RUB114" s="16" t="s">
        <v>58</v>
      </c>
      <c r="RUC114" s="17" t="s">
        <v>86</v>
      </c>
      <c r="RUD114" s="16" t="s">
        <v>74</v>
      </c>
      <c r="RUE114" s="49"/>
      <c r="RUF114" s="16" t="s">
        <v>58</v>
      </c>
      <c r="RUG114" s="17" t="s">
        <v>86</v>
      </c>
      <c r="RUH114" s="16" t="s">
        <v>74</v>
      </c>
      <c r="RUI114" s="49"/>
      <c r="RUJ114" s="16" t="s">
        <v>58</v>
      </c>
      <c r="RUK114" s="17" t="s">
        <v>86</v>
      </c>
      <c r="RUL114" s="16" t="s">
        <v>74</v>
      </c>
      <c r="RUM114" s="49"/>
      <c r="RUN114" s="16" t="s">
        <v>58</v>
      </c>
      <c r="RUO114" s="17" t="s">
        <v>86</v>
      </c>
      <c r="RUP114" s="16" t="s">
        <v>74</v>
      </c>
      <c r="RUQ114" s="49"/>
      <c r="RUR114" s="16" t="s">
        <v>58</v>
      </c>
      <c r="RUS114" s="17" t="s">
        <v>86</v>
      </c>
      <c r="RUT114" s="16" t="s">
        <v>74</v>
      </c>
      <c r="RUU114" s="49"/>
      <c r="RUV114" s="16" t="s">
        <v>58</v>
      </c>
      <c r="RUW114" s="17" t="s">
        <v>86</v>
      </c>
      <c r="RUX114" s="16" t="s">
        <v>74</v>
      </c>
      <c r="RUY114" s="49"/>
      <c r="RUZ114" s="16" t="s">
        <v>58</v>
      </c>
      <c r="RVA114" s="17" t="s">
        <v>86</v>
      </c>
      <c r="RVB114" s="16" t="s">
        <v>74</v>
      </c>
      <c r="RVC114" s="49"/>
      <c r="RVD114" s="16" t="s">
        <v>58</v>
      </c>
      <c r="RVE114" s="17" t="s">
        <v>86</v>
      </c>
      <c r="RVF114" s="16" t="s">
        <v>74</v>
      </c>
      <c r="RVG114" s="49"/>
      <c r="RVH114" s="16" t="s">
        <v>58</v>
      </c>
      <c r="RVI114" s="17" t="s">
        <v>86</v>
      </c>
      <c r="RVJ114" s="16" t="s">
        <v>74</v>
      </c>
      <c r="RVK114" s="49"/>
      <c r="RVL114" s="16" t="s">
        <v>58</v>
      </c>
      <c r="RVM114" s="17" t="s">
        <v>86</v>
      </c>
      <c r="RVN114" s="16" t="s">
        <v>74</v>
      </c>
      <c r="RVO114" s="49"/>
      <c r="RVP114" s="16" t="s">
        <v>58</v>
      </c>
      <c r="RVQ114" s="17" t="s">
        <v>86</v>
      </c>
      <c r="RVR114" s="16" t="s">
        <v>74</v>
      </c>
      <c r="RVS114" s="49"/>
      <c r="RVT114" s="16" t="s">
        <v>58</v>
      </c>
      <c r="RVU114" s="17" t="s">
        <v>86</v>
      </c>
      <c r="RVV114" s="16" t="s">
        <v>74</v>
      </c>
      <c r="RVW114" s="49"/>
      <c r="RVX114" s="16" t="s">
        <v>58</v>
      </c>
      <c r="RVY114" s="17" t="s">
        <v>86</v>
      </c>
      <c r="RVZ114" s="16" t="s">
        <v>74</v>
      </c>
      <c r="RWA114" s="49"/>
      <c r="RWB114" s="16" t="s">
        <v>58</v>
      </c>
      <c r="RWC114" s="17" t="s">
        <v>86</v>
      </c>
      <c r="RWD114" s="16" t="s">
        <v>74</v>
      </c>
      <c r="RWE114" s="49"/>
      <c r="RWF114" s="16" t="s">
        <v>58</v>
      </c>
      <c r="RWG114" s="17" t="s">
        <v>86</v>
      </c>
      <c r="RWH114" s="16" t="s">
        <v>74</v>
      </c>
      <c r="RWI114" s="49"/>
      <c r="RWJ114" s="16" t="s">
        <v>58</v>
      </c>
      <c r="RWK114" s="17" t="s">
        <v>86</v>
      </c>
      <c r="RWL114" s="16" t="s">
        <v>74</v>
      </c>
      <c r="RWM114" s="49"/>
      <c r="RWN114" s="16" t="s">
        <v>58</v>
      </c>
      <c r="RWO114" s="17" t="s">
        <v>86</v>
      </c>
      <c r="RWP114" s="16" t="s">
        <v>74</v>
      </c>
      <c r="RWQ114" s="49"/>
      <c r="RWR114" s="16" t="s">
        <v>58</v>
      </c>
      <c r="RWS114" s="17" t="s">
        <v>86</v>
      </c>
      <c r="RWT114" s="16" t="s">
        <v>74</v>
      </c>
      <c r="RWU114" s="49"/>
      <c r="RWV114" s="16" t="s">
        <v>58</v>
      </c>
      <c r="RWW114" s="17" t="s">
        <v>86</v>
      </c>
      <c r="RWX114" s="16" t="s">
        <v>74</v>
      </c>
      <c r="RWY114" s="49"/>
      <c r="RWZ114" s="16" t="s">
        <v>58</v>
      </c>
      <c r="RXA114" s="17" t="s">
        <v>86</v>
      </c>
      <c r="RXB114" s="16" t="s">
        <v>74</v>
      </c>
      <c r="RXC114" s="49"/>
      <c r="RXD114" s="16" t="s">
        <v>58</v>
      </c>
      <c r="RXE114" s="17" t="s">
        <v>86</v>
      </c>
      <c r="RXF114" s="16" t="s">
        <v>74</v>
      </c>
      <c r="RXG114" s="49"/>
      <c r="RXH114" s="16" t="s">
        <v>58</v>
      </c>
      <c r="RXI114" s="17" t="s">
        <v>86</v>
      </c>
      <c r="RXJ114" s="16" t="s">
        <v>74</v>
      </c>
      <c r="RXK114" s="49"/>
      <c r="RXL114" s="16" t="s">
        <v>58</v>
      </c>
      <c r="RXM114" s="17" t="s">
        <v>86</v>
      </c>
      <c r="RXN114" s="16" t="s">
        <v>74</v>
      </c>
      <c r="RXO114" s="49"/>
      <c r="RXP114" s="16" t="s">
        <v>58</v>
      </c>
      <c r="RXQ114" s="17" t="s">
        <v>86</v>
      </c>
      <c r="RXR114" s="16" t="s">
        <v>74</v>
      </c>
      <c r="RXS114" s="49"/>
      <c r="RXT114" s="16" t="s">
        <v>58</v>
      </c>
      <c r="RXU114" s="17" t="s">
        <v>86</v>
      </c>
      <c r="RXV114" s="16" t="s">
        <v>74</v>
      </c>
      <c r="RXW114" s="49"/>
      <c r="RXX114" s="16" t="s">
        <v>58</v>
      </c>
      <c r="RXY114" s="17" t="s">
        <v>86</v>
      </c>
      <c r="RXZ114" s="16" t="s">
        <v>74</v>
      </c>
      <c r="RYA114" s="49"/>
      <c r="RYB114" s="16" t="s">
        <v>58</v>
      </c>
      <c r="RYC114" s="17" t="s">
        <v>86</v>
      </c>
      <c r="RYD114" s="16" t="s">
        <v>74</v>
      </c>
      <c r="RYE114" s="49"/>
      <c r="RYF114" s="16" t="s">
        <v>58</v>
      </c>
      <c r="RYG114" s="17" t="s">
        <v>86</v>
      </c>
      <c r="RYH114" s="16" t="s">
        <v>74</v>
      </c>
      <c r="RYI114" s="49"/>
      <c r="RYJ114" s="16" t="s">
        <v>58</v>
      </c>
      <c r="RYK114" s="17" t="s">
        <v>86</v>
      </c>
      <c r="RYL114" s="16" t="s">
        <v>74</v>
      </c>
      <c r="RYM114" s="49"/>
      <c r="RYN114" s="16" t="s">
        <v>58</v>
      </c>
      <c r="RYO114" s="17" t="s">
        <v>86</v>
      </c>
      <c r="RYP114" s="16" t="s">
        <v>74</v>
      </c>
      <c r="RYQ114" s="49"/>
      <c r="RYR114" s="16" t="s">
        <v>58</v>
      </c>
      <c r="RYS114" s="17" t="s">
        <v>86</v>
      </c>
      <c r="RYT114" s="16" t="s">
        <v>74</v>
      </c>
      <c r="RYU114" s="49"/>
      <c r="RYV114" s="16" t="s">
        <v>58</v>
      </c>
      <c r="RYW114" s="17" t="s">
        <v>86</v>
      </c>
      <c r="RYX114" s="16" t="s">
        <v>74</v>
      </c>
      <c r="RYY114" s="49"/>
      <c r="RYZ114" s="16" t="s">
        <v>58</v>
      </c>
      <c r="RZA114" s="17" t="s">
        <v>86</v>
      </c>
      <c r="RZB114" s="16" t="s">
        <v>74</v>
      </c>
      <c r="RZC114" s="49"/>
      <c r="RZD114" s="16" t="s">
        <v>58</v>
      </c>
      <c r="RZE114" s="17" t="s">
        <v>86</v>
      </c>
      <c r="RZF114" s="16" t="s">
        <v>74</v>
      </c>
      <c r="RZG114" s="49"/>
      <c r="RZH114" s="16" t="s">
        <v>58</v>
      </c>
      <c r="RZI114" s="17" t="s">
        <v>86</v>
      </c>
      <c r="RZJ114" s="16" t="s">
        <v>74</v>
      </c>
      <c r="RZK114" s="49"/>
      <c r="RZL114" s="16" t="s">
        <v>58</v>
      </c>
      <c r="RZM114" s="17" t="s">
        <v>86</v>
      </c>
      <c r="RZN114" s="16" t="s">
        <v>74</v>
      </c>
      <c r="RZO114" s="49"/>
      <c r="RZP114" s="16" t="s">
        <v>58</v>
      </c>
      <c r="RZQ114" s="17" t="s">
        <v>86</v>
      </c>
      <c r="RZR114" s="16" t="s">
        <v>74</v>
      </c>
      <c r="RZS114" s="49"/>
      <c r="RZT114" s="16" t="s">
        <v>58</v>
      </c>
      <c r="RZU114" s="17" t="s">
        <v>86</v>
      </c>
      <c r="RZV114" s="16" t="s">
        <v>74</v>
      </c>
      <c r="RZW114" s="49"/>
      <c r="RZX114" s="16" t="s">
        <v>58</v>
      </c>
      <c r="RZY114" s="17" t="s">
        <v>86</v>
      </c>
      <c r="RZZ114" s="16" t="s">
        <v>74</v>
      </c>
      <c r="SAA114" s="49"/>
      <c r="SAB114" s="16" t="s">
        <v>58</v>
      </c>
      <c r="SAC114" s="17" t="s">
        <v>86</v>
      </c>
      <c r="SAD114" s="16" t="s">
        <v>74</v>
      </c>
      <c r="SAE114" s="49"/>
      <c r="SAF114" s="16" t="s">
        <v>58</v>
      </c>
      <c r="SAG114" s="17" t="s">
        <v>86</v>
      </c>
      <c r="SAH114" s="16" t="s">
        <v>74</v>
      </c>
      <c r="SAI114" s="49"/>
      <c r="SAJ114" s="16" t="s">
        <v>58</v>
      </c>
      <c r="SAK114" s="17" t="s">
        <v>86</v>
      </c>
      <c r="SAL114" s="16" t="s">
        <v>74</v>
      </c>
      <c r="SAM114" s="49"/>
      <c r="SAN114" s="16" t="s">
        <v>58</v>
      </c>
      <c r="SAO114" s="17" t="s">
        <v>86</v>
      </c>
      <c r="SAP114" s="16" t="s">
        <v>74</v>
      </c>
      <c r="SAQ114" s="49"/>
      <c r="SAR114" s="16" t="s">
        <v>58</v>
      </c>
      <c r="SAS114" s="17" t="s">
        <v>86</v>
      </c>
      <c r="SAT114" s="16" t="s">
        <v>74</v>
      </c>
      <c r="SAU114" s="49"/>
      <c r="SAV114" s="16" t="s">
        <v>58</v>
      </c>
      <c r="SAW114" s="17" t="s">
        <v>86</v>
      </c>
      <c r="SAX114" s="16" t="s">
        <v>74</v>
      </c>
      <c r="SAY114" s="49"/>
      <c r="SAZ114" s="16" t="s">
        <v>58</v>
      </c>
      <c r="SBA114" s="17" t="s">
        <v>86</v>
      </c>
      <c r="SBB114" s="16" t="s">
        <v>74</v>
      </c>
      <c r="SBC114" s="49"/>
      <c r="SBD114" s="16" t="s">
        <v>58</v>
      </c>
      <c r="SBE114" s="17" t="s">
        <v>86</v>
      </c>
      <c r="SBF114" s="16" t="s">
        <v>74</v>
      </c>
      <c r="SBG114" s="49"/>
      <c r="SBH114" s="16" t="s">
        <v>58</v>
      </c>
      <c r="SBI114" s="17" t="s">
        <v>86</v>
      </c>
      <c r="SBJ114" s="16" t="s">
        <v>74</v>
      </c>
      <c r="SBK114" s="49"/>
      <c r="SBL114" s="16" t="s">
        <v>58</v>
      </c>
      <c r="SBM114" s="17" t="s">
        <v>86</v>
      </c>
      <c r="SBN114" s="16" t="s">
        <v>74</v>
      </c>
      <c r="SBO114" s="49"/>
      <c r="SBP114" s="16" t="s">
        <v>58</v>
      </c>
      <c r="SBQ114" s="17" t="s">
        <v>86</v>
      </c>
      <c r="SBR114" s="16" t="s">
        <v>74</v>
      </c>
      <c r="SBS114" s="49"/>
      <c r="SBT114" s="16" t="s">
        <v>58</v>
      </c>
      <c r="SBU114" s="17" t="s">
        <v>86</v>
      </c>
      <c r="SBV114" s="16" t="s">
        <v>74</v>
      </c>
      <c r="SBW114" s="49"/>
      <c r="SBX114" s="16" t="s">
        <v>58</v>
      </c>
      <c r="SBY114" s="17" t="s">
        <v>86</v>
      </c>
      <c r="SBZ114" s="16" t="s">
        <v>74</v>
      </c>
      <c r="SCA114" s="49"/>
      <c r="SCB114" s="16" t="s">
        <v>58</v>
      </c>
      <c r="SCC114" s="17" t="s">
        <v>86</v>
      </c>
      <c r="SCD114" s="16" t="s">
        <v>74</v>
      </c>
      <c r="SCE114" s="49"/>
      <c r="SCF114" s="16" t="s">
        <v>58</v>
      </c>
      <c r="SCG114" s="17" t="s">
        <v>86</v>
      </c>
      <c r="SCH114" s="16" t="s">
        <v>74</v>
      </c>
      <c r="SCI114" s="49"/>
      <c r="SCJ114" s="16" t="s">
        <v>58</v>
      </c>
      <c r="SCK114" s="17" t="s">
        <v>86</v>
      </c>
      <c r="SCL114" s="16" t="s">
        <v>74</v>
      </c>
      <c r="SCM114" s="49"/>
      <c r="SCN114" s="16" t="s">
        <v>58</v>
      </c>
      <c r="SCO114" s="17" t="s">
        <v>86</v>
      </c>
      <c r="SCP114" s="16" t="s">
        <v>74</v>
      </c>
      <c r="SCQ114" s="49"/>
      <c r="SCR114" s="16" t="s">
        <v>58</v>
      </c>
      <c r="SCS114" s="17" t="s">
        <v>86</v>
      </c>
      <c r="SCT114" s="16" t="s">
        <v>74</v>
      </c>
      <c r="SCU114" s="49"/>
      <c r="SCV114" s="16" t="s">
        <v>58</v>
      </c>
      <c r="SCW114" s="17" t="s">
        <v>86</v>
      </c>
      <c r="SCX114" s="16" t="s">
        <v>74</v>
      </c>
      <c r="SCY114" s="49"/>
      <c r="SCZ114" s="16" t="s">
        <v>58</v>
      </c>
      <c r="SDA114" s="17" t="s">
        <v>86</v>
      </c>
      <c r="SDB114" s="16" t="s">
        <v>74</v>
      </c>
      <c r="SDC114" s="49"/>
      <c r="SDD114" s="16" t="s">
        <v>58</v>
      </c>
      <c r="SDE114" s="17" t="s">
        <v>86</v>
      </c>
      <c r="SDF114" s="16" t="s">
        <v>74</v>
      </c>
      <c r="SDG114" s="49"/>
      <c r="SDH114" s="16" t="s">
        <v>58</v>
      </c>
      <c r="SDI114" s="17" t="s">
        <v>86</v>
      </c>
      <c r="SDJ114" s="16" t="s">
        <v>74</v>
      </c>
      <c r="SDK114" s="49"/>
      <c r="SDL114" s="16" t="s">
        <v>58</v>
      </c>
      <c r="SDM114" s="17" t="s">
        <v>86</v>
      </c>
      <c r="SDN114" s="16" t="s">
        <v>74</v>
      </c>
      <c r="SDO114" s="49"/>
      <c r="SDP114" s="16" t="s">
        <v>58</v>
      </c>
      <c r="SDQ114" s="17" t="s">
        <v>86</v>
      </c>
      <c r="SDR114" s="16" t="s">
        <v>74</v>
      </c>
      <c r="SDS114" s="49"/>
      <c r="SDT114" s="16" t="s">
        <v>58</v>
      </c>
      <c r="SDU114" s="17" t="s">
        <v>86</v>
      </c>
      <c r="SDV114" s="16" t="s">
        <v>74</v>
      </c>
      <c r="SDW114" s="49"/>
      <c r="SDX114" s="16" t="s">
        <v>58</v>
      </c>
      <c r="SDY114" s="17" t="s">
        <v>86</v>
      </c>
      <c r="SDZ114" s="16" t="s">
        <v>74</v>
      </c>
      <c r="SEA114" s="49"/>
      <c r="SEB114" s="16" t="s">
        <v>58</v>
      </c>
      <c r="SEC114" s="17" t="s">
        <v>86</v>
      </c>
      <c r="SED114" s="16" t="s">
        <v>74</v>
      </c>
      <c r="SEE114" s="49"/>
      <c r="SEF114" s="16" t="s">
        <v>58</v>
      </c>
      <c r="SEG114" s="17" t="s">
        <v>86</v>
      </c>
      <c r="SEH114" s="16" t="s">
        <v>74</v>
      </c>
      <c r="SEI114" s="49"/>
      <c r="SEJ114" s="16" t="s">
        <v>58</v>
      </c>
      <c r="SEK114" s="17" t="s">
        <v>86</v>
      </c>
      <c r="SEL114" s="16" t="s">
        <v>74</v>
      </c>
      <c r="SEM114" s="49"/>
      <c r="SEN114" s="16" t="s">
        <v>58</v>
      </c>
      <c r="SEO114" s="17" t="s">
        <v>86</v>
      </c>
      <c r="SEP114" s="16" t="s">
        <v>74</v>
      </c>
      <c r="SEQ114" s="49"/>
      <c r="SER114" s="16" t="s">
        <v>58</v>
      </c>
      <c r="SES114" s="17" t="s">
        <v>86</v>
      </c>
      <c r="SET114" s="16" t="s">
        <v>74</v>
      </c>
      <c r="SEU114" s="49"/>
      <c r="SEV114" s="16" t="s">
        <v>58</v>
      </c>
      <c r="SEW114" s="17" t="s">
        <v>86</v>
      </c>
      <c r="SEX114" s="16" t="s">
        <v>74</v>
      </c>
      <c r="SEY114" s="49"/>
      <c r="SEZ114" s="16" t="s">
        <v>58</v>
      </c>
      <c r="SFA114" s="17" t="s">
        <v>86</v>
      </c>
      <c r="SFB114" s="16" t="s">
        <v>74</v>
      </c>
      <c r="SFC114" s="49"/>
      <c r="SFD114" s="16" t="s">
        <v>58</v>
      </c>
      <c r="SFE114" s="17" t="s">
        <v>86</v>
      </c>
      <c r="SFF114" s="16" t="s">
        <v>74</v>
      </c>
      <c r="SFG114" s="49"/>
      <c r="SFH114" s="16" t="s">
        <v>58</v>
      </c>
      <c r="SFI114" s="17" t="s">
        <v>86</v>
      </c>
      <c r="SFJ114" s="16" t="s">
        <v>74</v>
      </c>
      <c r="SFK114" s="49"/>
      <c r="SFL114" s="16" t="s">
        <v>58</v>
      </c>
      <c r="SFM114" s="17" t="s">
        <v>86</v>
      </c>
      <c r="SFN114" s="16" t="s">
        <v>74</v>
      </c>
      <c r="SFO114" s="49"/>
      <c r="SFP114" s="16" t="s">
        <v>58</v>
      </c>
      <c r="SFQ114" s="17" t="s">
        <v>86</v>
      </c>
      <c r="SFR114" s="16" t="s">
        <v>74</v>
      </c>
      <c r="SFS114" s="49"/>
      <c r="SFT114" s="16" t="s">
        <v>58</v>
      </c>
      <c r="SFU114" s="17" t="s">
        <v>86</v>
      </c>
      <c r="SFV114" s="16" t="s">
        <v>74</v>
      </c>
      <c r="SFW114" s="49"/>
      <c r="SFX114" s="16" t="s">
        <v>58</v>
      </c>
      <c r="SFY114" s="17" t="s">
        <v>86</v>
      </c>
      <c r="SFZ114" s="16" t="s">
        <v>74</v>
      </c>
      <c r="SGA114" s="49"/>
      <c r="SGB114" s="16" t="s">
        <v>58</v>
      </c>
      <c r="SGC114" s="17" t="s">
        <v>86</v>
      </c>
      <c r="SGD114" s="16" t="s">
        <v>74</v>
      </c>
      <c r="SGE114" s="49"/>
      <c r="SGF114" s="16" t="s">
        <v>58</v>
      </c>
      <c r="SGG114" s="17" t="s">
        <v>86</v>
      </c>
      <c r="SGH114" s="16" t="s">
        <v>74</v>
      </c>
      <c r="SGI114" s="49"/>
      <c r="SGJ114" s="16" t="s">
        <v>58</v>
      </c>
      <c r="SGK114" s="17" t="s">
        <v>86</v>
      </c>
      <c r="SGL114" s="16" t="s">
        <v>74</v>
      </c>
      <c r="SGM114" s="49"/>
      <c r="SGN114" s="16" t="s">
        <v>58</v>
      </c>
      <c r="SGO114" s="17" t="s">
        <v>86</v>
      </c>
      <c r="SGP114" s="16" t="s">
        <v>74</v>
      </c>
      <c r="SGQ114" s="49"/>
      <c r="SGR114" s="16" t="s">
        <v>58</v>
      </c>
      <c r="SGS114" s="17" t="s">
        <v>86</v>
      </c>
      <c r="SGT114" s="16" t="s">
        <v>74</v>
      </c>
      <c r="SGU114" s="49"/>
      <c r="SGV114" s="16" t="s">
        <v>58</v>
      </c>
      <c r="SGW114" s="17" t="s">
        <v>86</v>
      </c>
      <c r="SGX114" s="16" t="s">
        <v>74</v>
      </c>
      <c r="SGY114" s="49"/>
      <c r="SGZ114" s="16" t="s">
        <v>58</v>
      </c>
      <c r="SHA114" s="17" t="s">
        <v>86</v>
      </c>
      <c r="SHB114" s="16" t="s">
        <v>74</v>
      </c>
      <c r="SHC114" s="49"/>
      <c r="SHD114" s="16" t="s">
        <v>58</v>
      </c>
      <c r="SHE114" s="17" t="s">
        <v>86</v>
      </c>
      <c r="SHF114" s="16" t="s">
        <v>74</v>
      </c>
      <c r="SHG114" s="49"/>
      <c r="SHH114" s="16" t="s">
        <v>58</v>
      </c>
      <c r="SHI114" s="17" t="s">
        <v>86</v>
      </c>
      <c r="SHJ114" s="16" t="s">
        <v>74</v>
      </c>
      <c r="SHK114" s="49"/>
      <c r="SHL114" s="16" t="s">
        <v>58</v>
      </c>
      <c r="SHM114" s="17" t="s">
        <v>86</v>
      </c>
      <c r="SHN114" s="16" t="s">
        <v>74</v>
      </c>
      <c r="SHO114" s="49"/>
      <c r="SHP114" s="16" t="s">
        <v>58</v>
      </c>
      <c r="SHQ114" s="17" t="s">
        <v>86</v>
      </c>
      <c r="SHR114" s="16" t="s">
        <v>74</v>
      </c>
      <c r="SHS114" s="49"/>
      <c r="SHT114" s="16" t="s">
        <v>58</v>
      </c>
      <c r="SHU114" s="17" t="s">
        <v>86</v>
      </c>
      <c r="SHV114" s="16" t="s">
        <v>74</v>
      </c>
      <c r="SHW114" s="49"/>
      <c r="SHX114" s="16" t="s">
        <v>58</v>
      </c>
      <c r="SHY114" s="17" t="s">
        <v>86</v>
      </c>
      <c r="SHZ114" s="16" t="s">
        <v>74</v>
      </c>
      <c r="SIA114" s="49"/>
      <c r="SIB114" s="16" t="s">
        <v>58</v>
      </c>
      <c r="SIC114" s="17" t="s">
        <v>86</v>
      </c>
      <c r="SID114" s="16" t="s">
        <v>74</v>
      </c>
      <c r="SIE114" s="49"/>
      <c r="SIF114" s="16" t="s">
        <v>58</v>
      </c>
      <c r="SIG114" s="17" t="s">
        <v>86</v>
      </c>
      <c r="SIH114" s="16" t="s">
        <v>74</v>
      </c>
      <c r="SII114" s="49"/>
      <c r="SIJ114" s="16" t="s">
        <v>58</v>
      </c>
      <c r="SIK114" s="17" t="s">
        <v>86</v>
      </c>
      <c r="SIL114" s="16" t="s">
        <v>74</v>
      </c>
      <c r="SIM114" s="49"/>
      <c r="SIN114" s="16" t="s">
        <v>58</v>
      </c>
      <c r="SIO114" s="17" t="s">
        <v>86</v>
      </c>
      <c r="SIP114" s="16" t="s">
        <v>74</v>
      </c>
      <c r="SIQ114" s="49"/>
      <c r="SIR114" s="16" t="s">
        <v>58</v>
      </c>
      <c r="SIS114" s="17" t="s">
        <v>86</v>
      </c>
      <c r="SIT114" s="16" t="s">
        <v>74</v>
      </c>
      <c r="SIU114" s="49"/>
      <c r="SIV114" s="16" t="s">
        <v>58</v>
      </c>
      <c r="SIW114" s="17" t="s">
        <v>86</v>
      </c>
      <c r="SIX114" s="16" t="s">
        <v>74</v>
      </c>
      <c r="SIY114" s="49"/>
      <c r="SIZ114" s="16" t="s">
        <v>58</v>
      </c>
      <c r="SJA114" s="17" t="s">
        <v>86</v>
      </c>
      <c r="SJB114" s="16" t="s">
        <v>74</v>
      </c>
      <c r="SJC114" s="49"/>
      <c r="SJD114" s="16" t="s">
        <v>58</v>
      </c>
      <c r="SJE114" s="17" t="s">
        <v>86</v>
      </c>
      <c r="SJF114" s="16" t="s">
        <v>74</v>
      </c>
      <c r="SJG114" s="49"/>
      <c r="SJH114" s="16" t="s">
        <v>58</v>
      </c>
      <c r="SJI114" s="17" t="s">
        <v>86</v>
      </c>
      <c r="SJJ114" s="16" t="s">
        <v>74</v>
      </c>
      <c r="SJK114" s="49"/>
      <c r="SJL114" s="16" t="s">
        <v>58</v>
      </c>
      <c r="SJM114" s="17" t="s">
        <v>86</v>
      </c>
      <c r="SJN114" s="16" t="s">
        <v>74</v>
      </c>
      <c r="SJO114" s="49"/>
      <c r="SJP114" s="16" t="s">
        <v>58</v>
      </c>
      <c r="SJQ114" s="17" t="s">
        <v>86</v>
      </c>
      <c r="SJR114" s="16" t="s">
        <v>74</v>
      </c>
      <c r="SJS114" s="49"/>
      <c r="SJT114" s="16" t="s">
        <v>58</v>
      </c>
      <c r="SJU114" s="17" t="s">
        <v>86</v>
      </c>
      <c r="SJV114" s="16" t="s">
        <v>74</v>
      </c>
      <c r="SJW114" s="49"/>
      <c r="SJX114" s="16" t="s">
        <v>58</v>
      </c>
      <c r="SJY114" s="17" t="s">
        <v>86</v>
      </c>
      <c r="SJZ114" s="16" t="s">
        <v>74</v>
      </c>
      <c r="SKA114" s="49"/>
      <c r="SKB114" s="16" t="s">
        <v>58</v>
      </c>
      <c r="SKC114" s="17" t="s">
        <v>86</v>
      </c>
      <c r="SKD114" s="16" t="s">
        <v>74</v>
      </c>
      <c r="SKE114" s="49"/>
      <c r="SKF114" s="16" t="s">
        <v>58</v>
      </c>
      <c r="SKG114" s="17" t="s">
        <v>86</v>
      </c>
      <c r="SKH114" s="16" t="s">
        <v>74</v>
      </c>
      <c r="SKI114" s="49"/>
      <c r="SKJ114" s="16" t="s">
        <v>58</v>
      </c>
      <c r="SKK114" s="17" t="s">
        <v>86</v>
      </c>
      <c r="SKL114" s="16" t="s">
        <v>74</v>
      </c>
      <c r="SKM114" s="49"/>
      <c r="SKN114" s="16" t="s">
        <v>58</v>
      </c>
      <c r="SKO114" s="17" t="s">
        <v>86</v>
      </c>
      <c r="SKP114" s="16" t="s">
        <v>74</v>
      </c>
      <c r="SKQ114" s="49"/>
      <c r="SKR114" s="16" t="s">
        <v>58</v>
      </c>
      <c r="SKS114" s="17" t="s">
        <v>86</v>
      </c>
      <c r="SKT114" s="16" t="s">
        <v>74</v>
      </c>
      <c r="SKU114" s="49"/>
      <c r="SKV114" s="16" t="s">
        <v>58</v>
      </c>
      <c r="SKW114" s="17" t="s">
        <v>86</v>
      </c>
      <c r="SKX114" s="16" t="s">
        <v>74</v>
      </c>
      <c r="SKY114" s="49"/>
      <c r="SKZ114" s="16" t="s">
        <v>58</v>
      </c>
      <c r="SLA114" s="17" t="s">
        <v>86</v>
      </c>
      <c r="SLB114" s="16" t="s">
        <v>74</v>
      </c>
      <c r="SLC114" s="49"/>
      <c r="SLD114" s="16" t="s">
        <v>58</v>
      </c>
      <c r="SLE114" s="17" t="s">
        <v>86</v>
      </c>
      <c r="SLF114" s="16" t="s">
        <v>74</v>
      </c>
      <c r="SLG114" s="49"/>
      <c r="SLH114" s="16" t="s">
        <v>58</v>
      </c>
      <c r="SLI114" s="17" t="s">
        <v>86</v>
      </c>
      <c r="SLJ114" s="16" t="s">
        <v>74</v>
      </c>
      <c r="SLK114" s="49"/>
      <c r="SLL114" s="16" t="s">
        <v>58</v>
      </c>
      <c r="SLM114" s="17" t="s">
        <v>86</v>
      </c>
      <c r="SLN114" s="16" t="s">
        <v>74</v>
      </c>
      <c r="SLO114" s="49"/>
      <c r="SLP114" s="16" t="s">
        <v>58</v>
      </c>
      <c r="SLQ114" s="17" t="s">
        <v>86</v>
      </c>
      <c r="SLR114" s="16" t="s">
        <v>74</v>
      </c>
      <c r="SLS114" s="49"/>
      <c r="SLT114" s="16" t="s">
        <v>58</v>
      </c>
      <c r="SLU114" s="17" t="s">
        <v>86</v>
      </c>
      <c r="SLV114" s="16" t="s">
        <v>74</v>
      </c>
      <c r="SLW114" s="49"/>
      <c r="SLX114" s="16" t="s">
        <v>58</v>
      </c>
      <c r="SLY114" s="17" t="s">
        <v>86</v>
      </c>
      <c r="SLZ114" s="16" t="s">
        <v>74</v>
      </c>
      <c r="SMA114" s="49"/>
      <c r="SMB114" s="16" t="s">
        <v>58</v>
      </c>
      <c r="SMC114" s="17" t="s">
        <v>86</v>
      </c>
      <c r="SMD114" s="16" t="s">
        <v>74</v>
      </c>
      <c r="SME114" s="49"/>
      <c r="SMF114" s="16" t="s">
        <v>58</v>
      </c>
      <c r="SMG114" s="17" t="s">
        <v>86</v>
      </c>
      <c r="SMH114" s="16" t="s">
        <v>74</v>
      </c>
      <c r="SMI114" s="49"/>
      <c r="SMJ114" s="16" t="s">
        <v>58</v>
      </c>
      <c r="SMK114" s="17" t="s">
        <v>86</v>
      </c>
      <c r="SML114" s="16" t="s">
        <v>74</v>
      </c>
      <c r="SMM114" s="49"/>
      <c r="SMN114" s="16" t="s">
        <v>58</v>
      </c>
      <c r="SMO114" s="17" t="s">
        <v>86</v>
      </c>
      <c r="SMP114" s="16" t="s">
        <v>74</v>
      </c>
      <c r="SMQ114" s="49"/>
      <c r="SMR114" s="16" t="s">
        <v>58</v>
      </c>
      <c r="SMS114" s="17" t="s">
        <v>86</v>
      </c>
      <c r="SMT114" s="16" t="s">
        <v>74</v>
      </c>
      <c r="SMU114" s="49"/>
      <c r="SMV114" s="16" t="s">
        <v>58</v>
      </c>
      <c r="SMW114" s="17" t="s">
        <v>86</v>
      </c>
      <c r="SMX114" s="16" t="s">
        <v>74</v>
      </c>
      <c r="SMY114" s="49"/>
      <c r="SMZ114" s="16" t="s">
        <v>58</v>
      </c>
      <c r="SNA114" s="17" t="s">
        <v>86</v>
      </c>
      <c r="SNB114" s="16" t="s">
        <v>74</v>
      </c>
      <c r="SNC114" s="49"/>
      <c r="SND114" s="16" t="s">
        <v>58</v>
      </c>
      <c r="SNE114" s="17" t="s">
        <v>86</v>
      </c>
      <c r="SNF114" s="16" t="s">
        <v>74</v>
      </c>
      <c r="SNG114" s="49"/>
      <c r="SNH114" s="16" t="s">
        <v>58</v>
      </c>
      <c r="SNI114" s="17" t="s">
        <v>86</v>
      </c>
      <c r="SNJ114" s="16" t="s">
        <v>74</v>
      </c>
      <c r="SNK114" s="49"/>
      <c r="SNL114" s="16" t="s">
        <v>58</v>
      </c>
      <c r="SNM114" s="17" t="s">
        <v>86</v>
      </c>
      <c r="SNN114" s="16" t="s">
        <v>74</v>
      </c>
      <c r="SNO114" s="49"/>
      <c r="SNP114" s="16" t="s">
        <v>58</v>
      </c>
      <c r="SNQ114" s="17" t="s">
        <v>86</v>
      </c>
      <c r="SNR114" s="16" t="s">
        <v>74</v>
      </c>
      <c r="SNS114" s="49"/>
      <c r="SNT114" s="16" t="s">
        <v>58</v>
      </c>
      <c r="SNU114" s="17" t="s">
        <v>86</v>
      </c>
      <c r="SNV114" s="16" t="s">
        <v>74</v>
      </c>
      <c r="SNW114" s="49"/>
      <c r="SNX114" s="16" t="s">
        <v>58</v>
      </c>
      <c r="SNY114" s="17" t="s">
        <v>86</v>
      </c>
      <c r="SNZ114" s="16" t="s">
        <v>74</v>
      </c>
      <c r="SOA114" s="49"/>
      <c r="SOB114" s="16" t="s">
        <v>58</v>
      </c>
      <c r="SOC114" s="17" t="s">
        <v>86</v>
      </c>
      <c r="SOD114" s="16" t="s">
        <v>74</v>
      </c>
      <c r="SOE114" s="49"/>
      <c r="SOF114" s="16" t="s">
        <v>58</v>
      </c>
      <c r="SOG114" s="17" t="s">
        <v>86</v>
      </c>
      <c r="SOH114" s="16" t="s">
        <v>74</v>
      </c>
      <c r="SOI114" s="49"/>
      <c r="SOJ114" s="16" t="s">
        <v>58</v>
      </c>
      <c r="SOK114" s="17" t="s">
        <v>86</v>
      </c>
      <c r="SOL114" s="16" t="s">
        <v>74</v>
      </c>
      <c r="SOM114" s="49"/>
      <c r="SON114" s="16" t="s">
        <v>58</v>
      </c>
      <c r="SOO114" s="17" t="s">
        <v>86</v>
      </c>
      <c r="SOP114" s="16" t="s">
        <v>74</v>
      </c>
      <c r="SOQ114" s="49"/>
      <c r="SOR114" s="16" t="s">
        <v>58</v>
      </c>
      <c r="SOS114" s="17" t="s">
        <v>86</v>
      </c>
      <c r="SOT114" s="16" t="s">
        <v>74</v>
      </c>
      <c r="SOU114" s="49"/>
      <c r="SOV114" s="16" t="s">
        <v>58</v>
      </c>
      <c r="SOW114" s="17" t="s">
        <v>86</v>
      </c>
      <c r="SOX114" s="16" t="s">
        <v>74</v>
      </c>
      <c r="SOY114" s="49"/>
      <c r="SOZ114" s="16" t="s">
        <v>58</v>
      </c>
      <c r="SPA114" s="17" t="s">
        <v>86</v>
      </c>
      <c r="SPB114" s="16" t="s">
        <v>74</v>
      </c>
      <c r="SPC114" s="49"/>
      <c r="SPD114" s="16" t="s">
        <v>58</v>
      </c>
      <c r="SPE114" s="17" t="s">
        <v>86</v>
      </c>
      <c r="SPF114" s="16" t="s">
        <v>74</v>
      </c>
      <c r="SPG114" s="49"/>
      <c r="SPH114" s="16" t="s">
        <v>58</v>
      </c>
      <c r="SPI114" s="17" t="s">
        <v>86</v>
      </c>
      <c r="SPJ114" s="16" t="s">
        <v>74</v>
      </c>
      <c r="SPK114" s="49"/>
      <c r="SPL114" s="16" t="s">
        <v>58</v>
      </c>
      <c r="SPM114" s="17" t="s">
        <v>86</v>
      </c>
      <c r="SPN114" s="16" t="s">
        <v>74</v>
      </c>
      <c r="SPO114" s="49"/>
      <c r="SPP114" s="16" t="s">
        <v>58</v>
      </c>
      <c r="SPQ114" s="17" t="s">
        <v>86</v>
      </c>
      <c r="SPR114" s="16" t="s">
        <v>74</v>
      </c>
      <c r="SPS114" s="49"/>
      <c r="SPT114" s="16" t="s">
        <v>58</v>
      </c>
      <c r="SPU114" s="17" t="s">
        <v>86</v>
      </c>
      <c r="SPV114" s="16" t="s">
        <v>74</v>
      </c>
      <c r="SPW114" s="49"/>
      <c r="SPX114" s="16" t="s">
        <v>58</v>
      </c>
      <c r="SPY114" s="17" t="s">
        <v>86</v>
      </c>
      <c r="SPZ114" s="16" t="s">
        <v>74</v>
      </c>
      <c r="SQA114" s="49"/>
      <c r="SQB114" s="16" t="s">
        <v>58</v>
      </c>
      <c r="SQC114" s="17" t="s">
        <v>86</v>
      </c>
      <c r="SQD114" s="16" t="s">
        <v>74</v>
      </c>
      <c r="SQE114" s="49"/>
      <c r="SQF114" s="16" t="s">
        <v>58</v>
      </c>
      <c r="SQG114" s="17" t="s">
        <v>86</v>
      </c>
      <c r="SQH114" s="16" t="s">
        <v>74</v>
      </c>
      <c r="SQI114" s="49"/>
      <c r="SQJ114" s="16" t="s">
        <v>58</v>
      </c>
      <c r="SQK114" s="17" t="s">
        <v>86</v>
      </c>
      <c r="SQL114" s="16" t="s">
        <v>74</v>
      </c>
      <c r="SQM114" s="49"/>
      <c r="SQN114" s="16" t="s">
        <v>58</v>
      </c>
      <c r="SQO114" s="17" t="s">
        <v>86</v>
      </c>
      <c r="SQP114" s="16" t="s">
        <v>74</v>
      </c>
      <c r="SQQ114" s="49"/>
      <c r="SQR114" s="16" t="s">
        <v>58</v>
      </c>
      <c r="SQS114" s="17" t="s">
        <v>86</v>
      </c>
      <c r="SQT114" s="16" t="s">
        <v>74</v>
      </c>
      <c r="SQU114" s="49"/>
      <c r="SQV114" s="16" t="s">
        <v>58</v>
      </c>
      <c r="SQW114" s="17" t="s">
        <v>86</v>
      </c>
      <c r="SQX114" s="16" t="s">
        <v>74</v>
      </c>
      <c r="SQY114" s="49"/>
      <c r="SQZ114" s="16" t="s">
        <v>58</v>
      </c>
      <c r="SRA114" s="17" t="s">
        <v>86</v>
      </c>
      <c r="SRB114" s="16" t="s">
        <v>74</v>
      </c>
      <c r="SRC114" s="49"/>
      <c r="SRD114" s="16" t="s">
        <v>58</v>
      </c>
      <c r="SRE114" s="17" t="s">
        <v>86</v>
      </c>
      <c r="SRF114" s="16" t="s">
        <v>74</v>
      </c>
      <c r="SRG114" s="49"/>
      <c r="SRH114" s="16" t="s">
        <v>58</v>
      </c>
      <c r="SRI114" s="17" t="s">
        <v>86</v>
      </c>
      <c r="SRJ114" s="16" t="s">
        <v>74</v>
      </c>
      <c r="SRK114" s="49"/>
      <c r="SRL114" s="16" t="s">
        <v>58</v>
      </c>
      <c r="SRM114" s="17" t="s">
        <v>86</v>
      </c>
      <c r="SRN114" s="16" t="s">
        <v>74</v>
      </c>
      <c r="SRO114" s="49"/>
      <c r="SRP114" s="16" t="s">
        <v>58</v>
      </c>
      <c r="SRQ114" s="17" t="s">
        <v>86</v>
      </c>
      <c r="SRR114" s="16" t="s">
        <v>74</v>
      </c>
      <c r="SRS114" s="49"/>
      <c r="SRT114" s="16" t="s">
        <v>58</v>
      </c>
      <c r="SRU114" s="17" t="s">
        <v>86</v>
      </c>
      <c r="SRV114" s="16" t="s">
        <v>74</v>
      </c>
      <c r="SRW114" s="49"/>
      <c r="SRX114" s="16" t="s">
        <v>58</v>
      </c>
      <c r="SRY114" s="17" t="s">
        <v>86</v>
      </c>
      <c r="SRZ114" s="16" t="s">
        <v>74</v>
      </c>
      <c r="SSA114" s="49"/>
      <c r="SSB114" s="16" t="s">
        <v>58</v>
      </c>
      <c r="SSC114" s="17" t="s">
        <v>86</v>
      </c>
      <c r="SSD114" s="16" t="s">
        <v>74</v>
      </c>
      <c r="SSE114" s="49"/>
      <c r="SSF114" s="16" t="s">
        <v>58</v>
      </c>
      <c r="SSG114" s="17" t="s">
        <v>86</v>
      </c>
      <c r="SSH114" s="16" t="s">
        <v>74</v>
      </c>
      <c r="SSI114" s="49"/>
      <c r="SSJ114" s="16" t="s">
        <v>58</v>
      </c>
      <c r="SSK114" s="17" t="s">
        <v>86</v>
      </c>
      <c r="SSL114" s="16" t="s">
        <v>74</v>
      </c>
      <c r="SSM114" s="49"/>
      <c r="SSN114" s="16" t="s">
        <v>58</v>
      </c>
      <c r="SSO114" s="17" t="s">
        <v>86</v>
      </c>
      <c r="SSP114" s="16" t="s">
        <v>74</v>
      </c>
      <c r="SSQ114" s="49"/>
      <c r="SSR114" s="16" t="s">
        <v>58</v>
      </c>
      <c r="SSS114" s="17" t="s">
        <v>86</v>
      </c>
      <c r="SST114" s="16" t="s">
        <v>74</v>
      </c>
      <c r="SSU114" s="49"/>
      <c r="SSV114" s="16" t="s">
        <v>58</v>
      </c>
      <c r="SSW114" s="17" t="s">
        <v>86</v>
      </c>
      <c r="SSX114" s="16" t="s">
        <v>74</v>
      </c>
      <c r="SSY114" s="49"/>
      <c r="SSZ114" s="16" t="s">
        <v>58</v>
      </c>
      <c r="STA114" s="17" t="s">
        <v>86</v>
      </c>
      <c r="STB114" s="16" t="s">
        <v>74</v>
      </c>
      <c r="STC114" s="49"/>
      <c r="STD114" s="16" t="s">
        <v>58</v>
      </c>
      <c r="STE114" s="17" t="s">
        <v>86</v>
      </c>
      <c r="STF114" s="16" t="s">
        <v>74</v>
      </c>
      <c r="STG114" s="49"/>
      <c r="STH114" s="16" t="s">
        <v>58</v>
      </c>
      <c r="STI114" s="17" t="s">
        <v>86</v>
      </c>
      <c r="STJ114" s="16" t="s">
        <v>74</v>
      </c>
      <c r="STK114" s="49"/>
      <c r="STL114" s="16" t="s">
        <v>58</v>
      </c>
      <c r="STM114" s="17" t="s">
        <v>86</v>
      </c>
      <c r="STN114" s="16" t="s">
        <v>74</v>
      </c>
      <c r="STO114" s="49"/>
      <c r="STP114" s="16" t="s">
        <v>58</v>
      </c>
      <c r="STQ114" s="17" t="s">
        <v>86</v>
      </c>
      <c r="STR114" s="16" t="s">
        <v>74</v>
      </c>
      <c r="STS114" s="49"/>
      <c r="STT114" s="16" t="s">
        <v>58</v>
      </c>
      <c r="STU114" s="17" t="s">
        <v>86</v>
      </c>
      <c r="STV114" s="16" t="s">
        <v>74</v>
      </c>
      <c r="STW114" s="49"/>
      <c r="STX114" s="16" t="s">
        <v>58</v>
      </c>
      <c r="STY114" s="17" t="s">
        <v>86</v>
      </c>
      <c r="STZ114" s="16" t="s">
        <v>74</v>
      </c>
      <c r="SUA114" s="49"/>
      <c r="SUB114" s="16" t="s">
        <v>58</v>
      </c>
      <c r="SUC114" s="17" t="s">
        <v>86</v>
      </c>
      <c r="SUD114" s="16" t="s">
        <v>74</v>
      </c>
      <c r="SUE114" s="49"/>
      <c r="SUF114" s="16" t="s">
        <v>58</v>
      </c>
      <c r="SUG114" s="17" t="s">
        <v>86</v>
      </c>
      <c r="SUH114" s="16" t="s">
        <v>74</v>
      </c>
      <c r="SUI114" s="49"/>
      <c r="SUJ114" s="16" t="s">
        <v>58</v>
      </c>
      <c r="SUK114" s="17" t="s">
        <v>86</v>
      </c>
      <c r="SUL114" s="16" t="s">
        <v>74</v>
      </c>
      <c r="SUM114" s="49"/>
      <c r="SUN114" s="16" t="s">
        <v>58</v>
      </c>
      <c r="SUO114" s="17" t="s">
        <v>86</v>
      </c>
      <c r="SUP114" s="16" t="s">
        <v>74</v>
      </c>
      <c r="SUQ114" s="49"/>
      <c r="SUR114" s="16" t="s">
        <v>58</v>
      </c>
      <c r="SUS114" s="17" t="s">
        <v>86</v>
      </c>
      <c r="SUT114" s="16" t="s">
        <v>74</v>
      </c>
      <c r="SUU114" s="49"/>
      <c r="SUV114" s="16" t="s">
        <v>58</v>
      </c>
      <c r="SUW114" s="17" t="s">
        <v>86</v>
      </c>
      <c r="SUX114" s="16" t="s">
        <v>74</v>
      </c>
      <c r="SUY114" s="49"/>
      <c r="SUZ114" s="16" t="s">
        <v>58</v>
      </c>
      <c r="SVA114" s="17" t="s">
        <v>86</v>
      </c>
      <c r="SVB114" s="16" t="s">
        <v>74</v>
      </c>
      <c r="SVC114" s="49"/>
      <c r="SVD114" s="16" t="s">
        <v>58</v>
      </c>
      <c r="SVE114" s="17" t="s">
        <v>86</v>
      </c>
      <c r="SVF114" s="16" t="s">
        <v>74</v>
      </c>
      <c r="SVG114" s="49"/>
      <c r="SVH114" s="16" t="s">
        <v>58</v>
      </c>
      <c r="SVI114" s="17" t="s">
        <v>86</v>
      </c>
      <c r="SVJ114" s="16" t="s">
        <v>74</v>
      </c>
      <c r="SVK114" s="49"/>
      <c r="SVL114" s="16" t="s">
        <v>58</v>
      </c>
      <c r="SVM114" s="17" t="s">
        <v>86</v>
      </c>
      <c r="SVN114" s="16" t="s">
        <v>74</v>
      </c>
      <c r="SVO114" s="49"/>
      <c r="SVP114" s="16" t="s">
        <v>58</v>
      </c>
      <c r="SVQ114" s="17" t="s">
        <v>86</v>
      </c>
      <c r="SVR114" s="16" t="s">
        <v>74</v>
      </c>
      <c r="SVS114" s="49"/>
      <c r="SVT114" s="16" t="s">
        <v>58</v>
      </c>
      <c r="SVU114" s="17" t="s">
        <v>86</v>
      </c>
      <c r="SVV114" s="16" t="s">
        <v>74</v>
      </c>
      <c r="SVW114" s="49"/>
      <c r="SVX114" s="16" t="s">
        <v>58</v>
      </c>
      <c r="SVY114" s="17" t="s">
        <v>86</v>
      </c>
      <c r="SVZ114" s="16" t="s">
        <v>74</v>
      </c>
      <c r="SWA114" s="49"/>
      <c r="SWB114" s="16" t="s">
        <v>58</v>
      </c>
      <c r="SWC114" s="17" t="s">
        <v>86</v>
      </c>
      <c r="SWD114" s="16" t="s">
        <v>74</v>
      </c>
      <c r="SWE114" s="49"/>
      <c r="SWF114" s="16" t="s">
        <v>58</v>
      </c>
      <c r="SWG114" s="17" t="s">
        <v>86</v>
      </c>
      <c r="SWH114" s="16" t="s">
        <v>74</v>
      </c>
      <c r="SWI114" s="49"/>
      <c r="SWJ114" s="16" t="s">
        <v>58</v>
      </c>
      <c r="SWK114" s="17" t="s">
        <v>86</v>
      </c>
      <c r="SWL114" s="16" t="s">
        <v>74</v>
      </c>
      <c r="SWM114" s="49"/>
      <c r="SWN114" s="16" t="s">
        <v>58</v>
      </c>
      <c r="SWO114" s="17" t="s">
        <v>86</v>
      </c>
      <c r="SWP114" s="16" t="s">
        <v>74</v>
      </c>
      <c r="SWQ114" s="49"/>
      <c r="SWR114" s="16" t="s">
        <v>58</v>
      </c>
      <c r="SWS114" s="17" t="s">
        <v>86</v>
      </c>
      <c r="SWT114" s="16" t="s">
        <v>74</v>
      </c>
      <c r="SWU114" s="49"/>
      <c r="SWV114" s="16" t="s">
        <v>58</v>
      </c>
      <c r="SWW114" s="17" t="s">
        <v>86</v>
      </c>
      <c r="SWX114" s="16" t="s">
        <v>74</v>
      </c>
      <c r="SWY114" s="49"/>
      <c r="SWZ114" s="16" t="s">
        <v>58</v>
      </c>
      <c r="SXA114" s="17" t="s">
        <v>86</v>
      </c>
      <c r="SXB114" s="16" t="s">
        <v>74</v>
      </c>
      <c r="SXC114" s="49"/>
      <c r="SXD114" s="16" t="s">
        <v>58</v>
      </c>
      <c r="SXE114" s="17" t="s">
        <v>86</v>
      </c>
      <c r="SXF114" s="16" t="s">
        <v>74</v>
      </c>
      <c r="SXG114" s="49"/>
      <c r="SXH114" s="16" t="s">
        <v>58</v>
      </c>
      <c r="SXI114" s="17" t="s">
        <v>86</v>
      </c>
      <c r="SXJ114" s="16" t="s">
        <v>74</v>
      </c>
      <c r="SXK114" s="49"/>
      <c r="SXL114" s="16" t="s">
        <v>58</v>
      </c>
      <c r="SXM114" s="17" t="s">
        <v>86</v>
      </c>
      <c r="SXN114" s="16" t="s">
        <v>74</v>
      </c>
      <c r="SXO114" s="49"/>
      <c r="SXP114" s="16" t="s">
        <v>58</v>
      </c>
      <c r="SXQ114" s="17" t="s">
        <v>86</v>
      </c>
      <c r="SXR114" s="16" t="s">
        <v>74</v>
      </c>
      <c r="SXS114" s="49"/>
      <c r="SXT114" s="16" t="s">
        <v>58</v>
      </c>
      <c r="SXU114" s="17" t="s">
        <v>86</v>
      </c>
      <c r="SXV114" s="16" t="s">
        <v>74</v>
      </c>
      <c r="SXW114" s="49"/>
      <c r="SXX114" s="16" t="s">
        <v>58</v>
      </c>
      <c r="SXY114" s="17" t="s">
        <v>86</v>
      </c>
      <c r="SXZ114" s="16" t="s">
        <v>74</v>
      </c>
      <c r="SYA114" s="49"/>
      <c r="SYB114" s="16" t="s">
        <v>58</v>
      </c>
      <c r="SYC114" s="17" t="s">
        <v>86</v>
      </c>
      <c r="SYD114" s="16" t="s">
        <v>74</v>
      </c>
      <c r="SYE114" s="49"/>
      <c r="SYF114" s="16" t="s">
        <v>58</v>
      </c>
      <c r="SYG114" s="17" t="s">
        <v>86</v>
      </c>
      <c r="SYH114" s="16" t="s">
        <v>74</v>
      </c>
      <c r="SYI114" s="49"/>
      <c r="SYJ114" s="16" t="s">
        <v>58</v>
      </c>
      <c r="SYK114" s="17" t="s">
        <v>86</v>
      </c>
      <c r="SYL114" s="16" t="s">
        <v>74</v>
      </c>
      <c r="SYM114" s="49"/>
      <c r="SYN114" s="16" t="s">
        <v>58</v>
      </c>
      <c r="SYO114" s="17" t="s">
        <v>86</v>
      </c>
      <c r="SYP114" s="16" t="s">
        <v>74</v>
      </c>
      <c r="SYQ114" s="49"/>
      <c r="SYR114" s="16" t="s">
        <v>58</v>
      </c>
      <c r="SYS114" s="17" t="s">
        <v>86</v>
      </c>
      <c r="SYT114" s="16" t="s">
        <v>74</v>
      </c>
      <c r="SYU114" s="49"/>
      <c r="SYV114" s="16" t="s">
        <v>58</v>
      </c>
      <c r="SYW114" s="17" t="s">
        <v>86</v>
      </c>
      <c r="SYX114" s="16" t="s">
        <v>74</v>
      </c>
      <c r="SYY114" s="49"/>
      <c r="SYZ114" s="16" t="s">
        <v>58</v>
      </c>
      <c r="SZA114" s="17" t="s">
        <v>86</v>
      </c>
      <c r="SZB114" s="16" t="s">
        <v>74</v>
      </c>
      <c r="SZC114" s="49"/>
      <c r="SZD114" s="16" t="s">
        <v>58</v>
      </c>
      <c r="SZE114" s="17" t="s">
        <v>86</v>
      </c>
      <c r="SZF114" s="16" t="s">
        <v>74</v>
      </c>
      <c r="SZG114" s="49"/>
      <c r="SZH114" s="16" t="s">
        <v>58</v>
      </c>
      <c r="SZI114" s="17" t="s">
        <v>86</v>
      </c>
      <c r="SZJ114" s="16" t="s">
        <v>74</v>
      </c>
      <c r="SZK114" s="49"/>
      <c r="SZL114" s="16" t="s">
        <v>58</v>
      </c>
      <c r="SZM114" s="17" t="s">
        <v>86</v>
      </c>
      <c r="SZN114" s="16" t="s">
        <v>74</v>
      </c>
      <c r="SZO114" s="49"/>
      <c r="SZP114" s="16" t="s">
        <v>58</v>
      </c>
      <c r="SZQ114" s="17" t="s">
        <v>86</v>
      </c>
      <c r="SZR114" s="16" t="s">
        <v>74</v>
      </c>
      <c r="SZS114" s="49"/>
      <c r="SZT114" s="16" t="s">
        <v>58</v>
      </c>
      <c r="SZU114" s="17" t="s">
        <v>86</v>
      </c>
      <c r="SZV114" s="16" t="s">
        <v>74</v>
      </c>
      <c r="SZW114" s="49"/>
      <c r="SZX114" s="16" t="s">
        <v>58</v>
      </c>
      <c r="SZY114" s="17" t="s">
        <v>86</v>
      </c>
      <c r="SZZ114" s="16" t="s">
        <v>74</v>
      </c>
      <c r="TAA114" s="49"/>
      <c r="TAB114" s="16" t="s">
        <v>58</v>
      </c>
      <c r="TAC114" s="17" t="s">
        <v>86</v>
      </c>
      <c r="TAD114" s="16" t="s">
        <v>74</v>
      </c>
      <c r="TAE114" s="49"/>
      <c r="TAF114" s="16" t="s">
        <v>58</v>
      </c>
      <c r="TAG114" s="17" t="s">
        <v>86</v>
      </c>
      <c r="TAH114" s="16" t="s">
        <v>74</v>
      </c>
      <c r="TAI114" s="49"/>
      <c r="TAJ114" s="16" t="s">
        <v>58</v>
      </c>
      <c r="TAK114" s="17" t="s">
        <v>86</v>
      </c>
      <c r="TAL114" s="16" t="s">
        <v>74</v>
      </c>
      <c r="TAM114" s="49"/>
      <c r="TAN114" s="16" t="s">
        <v>58</v>
      </c>
      <c r="TAO114" s="17" t="s">
        <v>86</v>
      </c>
      <c r="TAP114" s="16" t="s">
        <v>74</v>
      </c>
      <c r="TAQ114" s="49"/>
      <c r="TAR114" s="16" t="s">
        <v>58</v>
      </c>
      <c r="TAS114" s="17" t="s">
        <v>86</v>
      </c>
      <c r="TAT114" s="16" t="s">
        <v>74</v>
      </c>
      <c r="TAU114" s="49"/>
      <c r="TAV114" s="16" t="s">
        <v>58</v>
      </c>
      <c r="TAW114" s="17" t="s">
        <v>86</v>
      </c>
      <c r="TAX114" s="16" t="s">
        <v>74</v>
      </c>
      <c r="TAY114" s="49"/>
      <c r="TAZ114" s="16" t="s">
        <v>58</v>
      </c>
      <c r="TBA114" s="17" t="s">
        <v>86</v>
      </c>
      <c r="TBB114" s="16" t="s">
        <v>74</v>
      </c>
      <c r="TBC114" s="49"/>
      <c r="TBD114" s="16" t="s">
        <v>58</v>
      </c>
      <c r="TBE114" s="17" t="s">
        <v>86</v>
      </c>
      <c r="TBF114" s="16" t="s">
        <v>74</v>
      </c>
      <c r="TBG114" s="49"/>
      <c r="TBH114" s="16" t="s">
        <v>58</v>
      </c>
      <c r="TBI114" s="17" t="s">
        <v>86</v>
      </c>
      <c r="TBJ114" s="16" t="s">
        <v>74</v>
      </c>
      <c r="TBK114" s="49"/>
      <c r="TBL114" s="16" t="s">
        <v>58</v>
      </c>
      <c r="TBM114" s="17" t="s">
        <v>86</v>
      </c>
      <c r="TBN114" s="16" t="s">
        <v>74</v>
      </c>
      <c r="TBO114" s="49"/>
      <c r="TBP114" s="16" t="s">
        <v>58</v>
      </c>
      <c r="TBQ114" s="17" t="s">
        <v>86</v>
      </c>
      <c r="TBR114" s="16" t="s">
        <v>74</v>
      </c>
      <c r="TBS114" s="49"/>
      <c r="TBT114" s="16" t="s">
        <v>58</v>
      </c>
      <c r="TBU114" s="17" t="s">
        <v>86</v>
      </c>
      <c r="TBV114" s="16" t="s">
        <v>74</v>
      </c>
      <c r="TBW114" s="49"/>
      <c r="TBX114" s="16" t="s">
        <v>58</v>
      </c>
      <c r="TBY114" s="17" t="s">
        <v>86</v>
      </c>
      <c r="TBZ114" s="16" t="s">
        <v>74</v>
      </c>
      <c r="TCA114" s="49"/>
      <c r="TCB114" s="16" t="s">
        <v>58</v>
      </c>
      <c r="TCC114" s="17" t="s">
        <v>86</v>
      </c>
      <c r="TCD114" s="16" t="s">
        <v>74</v>
      </c>
      <c r="TCE114" s="49"/>
      <c r="TCF114" s="16" t="s">
        <v>58</v>
      </c>
      <c r="TCG114" s="17" t="s">
        <v>86</v>
      </c>
      <c r="TCH114" s="16" t="s">
        <v>74</v>
      </c>
      <c r="TCI114" s="49"/>
      <c r="TCJ114" s="16" t="s">
        <v>58</v>
      </c>
      <c r="TCK114" s="17" t="s">
        <v>86</v>
      </c>
      <c r="TCL114" s="16" t="s">
        <v>74</v>
      </c>
      <c r="TCM114" s="49"/>
      <c r="TCN114" s="16" t="s">
        <v>58</v>
      </c>
      <c r="TCO114" s="17" t="s">
        <v>86</v>
      </c>
      <c r="TCP114" s="16" t="s">
        <v>74</v>
      </c>
      <c r="TCQ114" s="49"/>
      <c r="TCR114" s="16" t="s">
        <v>58</v>
      </c>
      <c r="TCS114" s="17" t="s">
        <v>86</v>
      </c>
      <c r="TCT114" s="16" t="s">
        <v>74</v>
      </c>
      <c r="TCU114" s="49"/>
      <c r="TCV114" s="16" t="s">
        <v>58</v>
      </c>
      <c r="TCW114" s="17" t="s">
        <v>86</v>
      </c>
      <c r="TCX114" s="16" t="s">
        <v>74</v>
      </c>
      <c r="TCY114" s="49"/>
      <c r="TCZ114" s="16" t="s">
        <v>58</v>
      </c>
      <c r="TDA114" s="17" t="s">
        <v>86</v>
      </c>
      <c r="TDB114" s="16" t="s">
        <v>74</v>
      </c>
      <c r="TDC114" s="49"/>
      <c r="TDD114" s="16" t="s">
        <v>58</v>
      </c>
      <c r="TDE114" s="17" t="s">
        <v>86</v>
      </c>
      <c r="TDF114" s="16" t="s">
        <v>74</v>
      </c>
      <c r="TDG114" s="49"/>
      <c r="TDH114" s="16" t="s">
        <v>58</v>
      </c>
      <c r="TDI114" s="17" t="s">
        <v>86</v>
      </c>
      <c r="TDJ114" s="16" t="s">
        <v>74</v>
      </c>
      <c r="TDK114" s="49"/>
      <c r="TDL114" s="16" t="s">
        <v>58</v>
      </c>
      <c r="TDM114" s="17" t="s">
        <v>86</v>
      </c>
      <c r="TDN114" s="16" t="s">
        <v>74</v>
      </c>
      <c r="TDO114" s="49"/>
      <c r="TDP114" s="16" t="s">
        <v>58</v>
      </c>
      <c r="TDQ114" s="17" t="s">
        <v>86</v>
      </c>
      <c r="TDR114" s="16" t="s">
        <v>74</v>
      </c>
      <c r="TDS114" s="49"/>
      <c r="TDT114" s="16" t="s">
        <v>58</v>
      </c>
      <c r="TDU114" s="17" t="s">
        <v>86</v>
      </c>
      <c r="TDV114" s="16" t="s">
        <v>74</v>
      </c>
      <c r="TDW114" s="49"/>
      <c r="TDX114" s="16" t="s">
        <v>58</v>
      </c>
      <c r="TDY114" s="17" t="s">
        <v>86</v>
      </c>
      <c r="TDZ114" s="16" t="s">
        <v>74</v>
      </c>
      <c r="TEA114" s="49"/>
      <c r="TEB114" s="16" t="s">
        <v>58</v>
      </c>
      <c r="TEC114" s="17" t="s">
        <v>86</v>
      </c>
      <c r="TED114" s="16" t="s">
        <v>74</v>
      </c>
      <c r="TEE114" s="49"/>
      <c r="TEF114" s="16" t="s">
        <v>58</v>
      </c>
      <c r="TEG114" s="17" t="s">
        <v>86</v>
      </c>
      <c r="TEH114" s="16" t="s">
        <v>74</v>
      </c>
      <c r="TEI114" s="49"/>
      <c r="TEJ114" s="16" t="s">
        <v>58</v>
      </c>
      <c r="TEK114" s="17" t="s">
        <v>86</v>
      </c>
      <c r="TEL114" s="16" t="s">
        <v>74</v>
      </c>
      <c r="TEM114" s="49"/>
      <c r="TEN114" s="16" t="s">
        <v>58</v>
      </c>
      <c r="TEO114" s="17" t="s">
        <v>86</v>
      </c>
      <c r="TEP114" s="16" t="s">
        <v>74</v>
      </c>
      <c r="TEQ114" s="49"/>
      <c r="TER114" s="16" t="s">
        <v>58</v>
      </c>
      <c r="TES114" s="17" t="s">
        <v>86</v>
      </c>
      <c r="TET114" s="16" t="s">
        <v>74</v>
      </c>
      <c r="TEU114" s="49"/>
      <c r="TEV114" s="16" t="s">
        <v>58</v>
      </c>
      <c r="TEW114" s="17" t="s">
        <v>86</v>
      </c>
      <c r="TEX114" s="16" t="s">
        <v>74</v>
      </c>
      <c r="TEY114" s="49"/>
      <c r="TEZ114" s="16" t="s">
        <v>58</v>
      </c>
      <c r="TFA114" s="17" t="s">
        <v>86</v>
      </c>
      <c r="TFB114" s="16" t="s">
        <v>74</v>
      </c>
      <c r="TFC114" s="49"/>
      <c r="TFD114" s="16" t="s">
        <v>58</v>
      </c>
      <c r="TFE114" s="17" t="s">
        <v>86</v>
      </c>
      <c r="TFF114" s="16" t="s">
        <v>74</v>
      </c>
      <c r="TFG114" s="49"/>
      <c r="TFH114" s="16" t="s">
        <v>58</v>
      </c>
      <c r="TFI114" s="17" t="s">
        <v>86</v>
      </c>
      <c r="TFJ114" s="16" t="s">
        <v>74</v>
      </c>
      <c r="TFK114" s="49"/>
      <c r="TFL114" s="16" t="s">
        <v>58</v>
      </c>
      <c r="TFM114" s="17" t="s">
        <v>86</v>
      </c>
      <c r="TFN114" s="16" t="s">
        <v>74</v>
      </c>
      <c r="TFO114" s="49"/>
      <c r="TFP114" s="16" t="s">
        <v>58</v>
      </c>
      <c r="TFQ114" s="17" t="s">
        <v>86</v>
      </c>
      <c r="TFR114" s="16" t="s">
        <v>74</v>
      </c>
      <c r="TFS114" s="49"/>
      <c r="TFT114" s="16" t="s">
        <v>58</v>
      </c>
      <c r="TFU114" s="17" t="s">
        <v>86</v>
      </c>
      <c r="TFV114" s="16" t="s">
        <v>74</v>
      </c>
      <c r="TFW114" s="49"/>
      <c r="TFX114" s="16" t="s">
        <v>58</v>
      </c>
      <c r="TFY114" s="17" t="s">
        <v>86</v>
      </c>
      <c r="TFZ114" s="16" t="s">
        <v>74</v>
      </c>
      <c r="TGA114" s="49"/>
      <c r="TGB114" s="16" t="s">
        <v>58</v>
      </c>
      <c r="TGC114" s="17" t="s">
        <v>86</v>
      </c>
      <c r="TGD114" s="16" t="s">
        <v>74</v>
      </c>
      <c r="TGE114" s="49"/>
      <c r="TGF114" s="16" t="s">
        <v>58</v>
      </c>
      <c r="TGG114" s="17" t="s">
        <v>86</v>
      </c>
      <c r="TGH114" s="16" t="s">
        <v>74</v>
      </c>
      <c r="TGI114" s="49"/>
      <c r="TGJ114" s="16" t="s">
        <v>58</v>
      </c>
      <c r="TGK114" s="17" t="s">
        <v>86</v>
      </c>
      <c r="TGL114" s="16" t="s">
        <v>74</v>
      </c>
      <c r="TGM114" s="49"/>
      <c r="TGN114" s="16" t="s">
        <v>58</v>
      </c>
      <c r="TGO114" s="17" t="s">
        <v>86</v>
      </c>
      <c r="TGP114" s="16" t="s">
        <v>74</v>
      </c>
      <c r="TGQ114" s="49"/>
      <c r="TGR114" s="16" t="s">
        <v>58</v>
      </c>
      <c r="TGS114" s="17" t="s">
        <v>86</v>
      </c>
      <c r="TGT114" s="16" t="s">
        <v>74</v>
      </c>
      <c r="TGU114" s="49"/>
      <c r="TGV114" s="16" t="s">
        <v>58</v>
      </c>
      <c r="TGW114" s="17" t="s">
        <v>86</v>
      </c>
      <c r="TGX114" s="16" t="s">
        <v>74</v>
      </c>
      <c r="TGY114" s="49"/>
      <c r="TGZ114" s="16" t="s">
        <v>58</v>
      </c>
      <c r="THA114" s="17" t="s">
        <v>86</v>
      </c>
      <c r="THB114" s="16" t="s">
        <v>74</v>
      </c>
      <c r="THC114" s="49"/>
      <c r="THD114" s="16" t="s">
        <v>58</v>
      </c>
      <c r="THE114" s="17" t="s">
        <v>86</v>
      </c>
      <c r="THF114" s="16" t="s">
        <v>74</v>
      </c>
      <c r="THG114" s="49"/>
      <c r="THH114" s="16" t="s">
        <v>58</v>
      </c>
      <c r="THI114" s="17" t="s">
        <v>86</v>
      </c>
      <c r="THJ114" s="16" t="s">
        <v>74</v>
      </c>
      <c r="THK114" s="49"/>
      <c r="THL114" s="16" t="s">
        <v>58</v>
      </c>
      <c r="THM114" s="17" t="s">
        <v>86</v>
      </c>
      <c r="THN114" s="16" t="s">
        <v>74</v>
      </c>
      <c r="THO114" s="49"/>
      <c r="THP114" s="16" t="s">
        <v>58</v>
      </c>
      <c r="THQ114" s="17" t="s">
        <v>86</v>
      </c>
      <c r="THR114" s="16" t="s">
        <v>74</v>
      </c>
      <c r="THS114" s="49"/>
      <c r="THT114" s="16" t="s">
        <v>58</v>
      </c>
      <c r="THU114" s="17" t="s">
        <v>86</v>
      </c>
      <c r="THV114" s="16" t="s">
        <v>74</v>
      </c>
      <c r="THW114" s="49"/>
      <c r="THX114" s="16" t="s">
        <v>58</v>
      </c>
      <c r="THY114" s="17" t="s">
        <v>86</v>
      </c>
      <c r="THZ114" s="16" t="s">
        <v>74</v>
      </c>
      <c r="TIA114" s="49"/>
      <c r="TIB114" s="16" t="s">
        <v>58</v>
      </c>
      <c r="TIC114" s="17" t="s">
        <v>86</v>
      </c>
      <c r="TID114" s="16" t="s">
        <v>74</v>
      </c>
      <c r="TIE114" s="49"/>
      <c r="TIF114" s="16" t="s">
        <v>58</v>
      </c>
      <c r="TIG114" s="17" t="s">
        <v>86</v>
      </c>
      <c r="TIH114" s="16" t="s">
        <v>74</v>
      </c>
      <c r="TII114" s="49"/>
      <c r="TIJ114" s="16" t="s">
        <v>58</v>
      </c>
      <c r="TIK114" s="17" t="s">
        <v>86</v>
      </c>
      <c r="TIL114" s="16" t="s">
        <v>74</v>
      </c>
      <c r="TIM114" s="49"/>
      <c r="TIN114" s="16" t="s">
        <v>58</v>
      </c>
      <c r="TIO114" s="17" t="s">
        <v>86</v>
      </c>
      <c r="TIP114" s="16" t="s">
        <v>74</v>
      </c>
      <c r="TIQ114" s="49"/>
      <c r="TIR114" s="16" t="s">
        <v>58</v>
      </c>
      <c r="TIS114" s="17" t="s">
        <v>86</v>
      </c>
      <c r="TIT114" s="16" t="s">
        <v>74</v>
      </c>
      <c r="TIU114" s="49"/>
      <c r="TIV114" s="16" t="s">
        <v>58</v>
      </c>
      <c r="TIW114" s="17" t="s">
        <v>86</v>
      </c>
      <c r="TIX114" s="16" t="s">
        <v>74</v>
      </c>
      <c r="TIY114" s="49"/>
      <c r="TIZ114" s="16" t="s">
        <v>58</v>
      </c>
      <c r="TJA114" s="17" t="s">
        <v>86</v>
      </c>
      <c r="TJB114" s="16" t="s">
        <v>74</v>
      </c>
      <c r="TJC114" s="49"/>
      <c r="TJD114" s="16" t="s">
        <v>58</v>
      </c>
      <c r="TJE114" s="17" t="s">
        <v>86</v>
      </c>
      <c r="TJF114" s="16" t="s">
        <v>74</v>
      </c>
      <c r="TJG114" s="49"/>
      <c r="TJH114" s="16" t="s">
        <v>58</v>
      </c>
      <c r="TJI114" s="17" t="s">
        <v>86</v>
      </c>
      <c r="TJJ114" s="16" t="s">
        <v>74</v>
      </c>
      <c r="TJK114" s="49"/>
      <c r="TJL114" s="16" t="s">
        <v>58</v>
      </c>
      <c r="TJM114" s="17" t="s">
        <v>86</v>
      </c>
      <c r="TJN114" s="16" t="s">
        <v>74</v>
      </c>
      <c r="TJO114" s="49"/>
      <c r="TJP114" s="16" t="s">
        <v>58</v>
      </c>
      <c r="TJQ114" s="17" t="s">
        <v>86</v>
      </c>
      <c r="TJR114" s="16" t="s">
        <v>74</v>
      </c>
      <c r="TJS114" s="49"/>
      <c r="TJT114" s="16" t="s">
        <v>58</v>
      </c>
      <c r="TJU114" s="17" t="s">
        <v>86</v>
      </c>
      <c r="TJV114" s="16" t="s">
        <v>74</v>
      </c>
      <c r="TJW114" s="49"/>
      <c r="TJX114" s="16" t="s">
        <v>58</v>
      </c>
      <c r="TJY114" s="17" t="s">
        <v>86</v>
      </c>
      <c r="TJZ114" s="16" t="s">
        <v>74</v>
      </c>
      <c r="TKA114" s="49"/>
      <c r="TKB114" s="16" t="s">
        <v>58</v>
      </c>
      <c r="TKC114" s="17" t="s">
        <v>86</v>
      </c>
      <c r="TKD114" s="16" t="s">
        <v>74</v>
      </c>
      <c r="TKE114" s="49"/>
      <c r="TKF114" s="16" t="s">
        <v>58</v>
      </c>
      <c r="TKG114" s="17" t="s">
        <v>86</v>
      </c>
      <c r="TKH114" s="16" t="s">
        <v>74</v>
      </c>
      <c r="TKI114" s="49"/>
      <c r="TKJ114" s="16" t="s">
        <v>58</v>
      </c>
      <c r="TKK114" s="17" t="s">
        <v>86</v>
      </c>
      <c r="TKL114" s="16" t="s">
        <v>74</v>
      </c>
      <c r="TKM114" s="49"/>
      <c r="TKN114" s="16" t="s">
        <v>58</v>
      </c>
      <c r="TKO114" s="17" t="s">
        <v>86</v>
      </c>
      <c r="TKP114" s="16" t="s">
        <v>74</v>
      </c>
      <c r="TKQ114" s="49"/>
      <c r="TKR114" s="16" t="s">
        <v>58</v>
      </c>
      <c r="TKS114" s="17" t="s">
        <v>86</v>
      </c>
      <c r="TKT114" s="16" t="s">
        <v>74</v>
      </c>
      <c r="TKU114" s="49"/>
      <c r="TKV114" s="16" t="s">
        <v>58</v>
      </c>
      <c r="TKW114" s="17" t="s">
        <v>86</v>
      </c>
      <c r="TKX114" s="16" t="s">
        <v>74</v>
      </c>
      <c r="TKY114" s="49"/>
      <c r="TKZ114" s="16" t="s">
        <v>58</v>
      </c>
      <c r="TLA114" s="17" t="s">
        <v>86</v>
      </c>
      <c r="TLB114" s="16" t="s">
        <v>74</v>
      </c>
      <c r="TLC114" s="49"/>
      <c r="TLD114" s="16" t="s">
        <v>58</v>
      </c>
      <c r="TLE114" s="17" t="s">
        <v>86</v>
      </c>
      <c r="TLF114" s="16" t="s">
        <v>74</v>
      </c>
      <c r="TLG114" s="49"/>
      <c r="TLH114" s="16" t="s">
        <v>58</v>
      </c>
      <c r="TLI114" s="17" t="s">
        <v>86</v>
      </c>
      <c r="TLJ114" s="16" t="s">
        <v>74</v>
      </c>
      <c r="TLK114" s="49"/>
      <c r="TLL114" s="16" t="s">
        <v>58</v>
      </c>
      <c r="TLM114" s="17" t="s">
        <v>86</v>
      </c>
      <c r="TLN114" s="16" t="s">
        <v>74</v>
      </c>
      <c r="TLO114" s="49"/>
      <c r="TLP114" s="16" t="s">
        <v>58</v>
      </c>
      <c r="TLQ114" s="17" t="s">
        <v>86</v>
      </c>
      <c r="TLR114" s="16" t="s">
        <v>74</v>
      </c>
      <c r="TLS114" s="49"/>
      <c r="TLT114" s="16" t="s">
        <v>58</v>
      </c>
      <c r="TLU114" s="17" t="s">
        <v>86</v>
      </c>
      <c r="TLV114" s="16" t="s">
        <v>74</v>
      </c>
      <c r="TLW114" s="49"/>
      <c r="TLX114" s="16" t="s">
        <v>58</v>
      </c>
      <c r="TLY114" s="17" t="s">
        <v>86</v>
      </c>
      <c r="TLZ114" s="16" t="s">
        <v>74</v>
      </c>
      <c r="TMA114" s="49"/>
      <c r="TMB114" s="16" t="s">
        <v>58</v>
      </c>
      <c r="TMC114" s="17" t="s">
        <v>86</v>
      </c>
      <c r="TMD114" s="16" t="s">
        <v>74</v>
      </c>
      <c r="TME114" s="49"/>
      <c r="TMF114" s="16" t="s">
        <v>58</v>
      </c>
      <c r="TMG114" s="17" t="s">
        <v>86</v>
      </c>
      <c r="TMH114" s="16" t="s">
        <v>74</v>
      </c>
      <c r="TMI114" s="49"/>
      <c r="TMJ114" s="16" t="s">
        <v>58</v>
      </c>
      <c r="TMK114" s="17" t="s">
        <v>86</v>
      </c>
      <c r="TML114" s="16" t="s">
        <v>74</v>
      </c>
      <c r="TMM114" s="49"/>
      <c r="TMN114" s="16" t="s">
        <v>58</v>
      </c>
      <c r="TMO114" s="17" t="s">
        <v>86</v>
      </c>
      <c r="TMP114" s="16" t="s">
        <v>74</v>
      </c>
      <c r="TMQ114" s="49"/>
      <c r="TMR114" s="16" t="s">
        <v>58</v>
      </c>
      <c r="TMS114" s="17" t="s">
        <v>86</v>
      </c>
      <c r="TMT114" s="16" t="s">
        <v>74</v>
      </c>
      <c r="TMU114" s="49"/>
      <c r="TMV114" s="16" t="s">
        <v>58</v>
      </c>
      <c r="TMW114" s="17" t="s">
        <v>86</v>
      </c>
      <c r="TMX114" s="16" t="s">
        <v>74</v>
      </c>
      <c r="TMY114" s="49"/>
      <c r="TMZ114" s="16" t="s">
        <v>58</v>
      </c>
      <c r="TNA114" s="17" t="s">
        <v>86</v>
      </c>
      <c r="TNB114" s="16" t="s">
        <v>74</v>
      </c>
      <c r="TNC114" s="49"/>
      <c r="TND114" s="16" t="s">
        <v>58</v>
      </c>
      <c r="TNE114" s="17" t="s">
        <v>86</v>
      </c>
      <c r="TNF114" s="16" t="s">
        <v>74</v>
      </c>
      <c r="TNG114" s="49"/>
      <c r="TNH114" s="16" t="s">
        <v>58</v>
      </c>
      <c r="TNI114" s="17" t="s">
        <v>86</v>
      </c>
      <c r="TNJ114" s="16" t="s">
        <v>74</v>
      </c>
      <c r="TNK114" s="49"/>
      <c r="TNL114" s="16" t="s">
        <v>58</v>
      </c>
      <c r="TNM114" s="17" t="s">
        <v>86</v>
      </c>
      <c r="TNN114" s="16" t="s">
        <v>74</v>
      </c>
      <c r="TNO114" s="49"/>
      <c r="TNP114" s="16" t="s">
        <v>58</v>
      </c>
      <c r="TNQ114" s="17" t="s">
        <v>86</v>
      </c>
      <c r="TNR114" s="16" t="s">
        <v>74</v>
      </c>
      <c r="TNS114" s="49"/>
      <c r="TNT114" s="16" t="s">
        <v>58</v>
      </c>
      <c r="TNU114" s="17" t="s">
        <v>86</v>
      </c>
      <c r="TNV114" s="16" t="s">
        <v>74</v>
      </c>
      <c r="TNW114" s="49"/>
      <c r="TNX114" s="16" t="s">
        <v>58</v>
      </c>
      <c r="TNY114" s="17" t="s">
        <v>86</v>
      </c>
      <c r="TNZ114" s="16" t="s">
        <v>74</v>
      </c>
      <c r="TOA114" s="49"/>
      <c r="TOB114" s="16" t="s">
        <v>58</v>
      </c>
      <c r="TOC114" s="17" t="s">
        <v>86</v>
      </c>
      <c r="TOD114" s="16" t="s">
        <v>74</v>
      </c>
      <c r="TOE114" s="49"/>
      <c r="TOF114" s="16" t="s">
        <v>58</v>
      </c>
      <c r="TOG114" s="17" t="s">
        <v>86</v>
      </c>
      <c r="TOH114" s="16" t="s">
        <v>74</v>
      </c>
      <c r="TOI114" s="49"/>
      <c r="TOJ114" s="16" t="s">
        <v>58</v>
      </c>
      <c r="TOK114" s="17" t="s">
        <v>86</v>
      </c>
      <c r="TOL114" s="16" t="s">
        <v>74</v>
      </c>
      <c r="TOM114" s="49"/>
      <c r="TON114" s="16" t="s">
        <v>58</v>
      </c>
      <c r="TOO114" s="17" t="s">
        <v>86</v>
      </c>
      <c r="TOP114" s="16" t="s">
        <v>74</v>
      </c>
      <c r="TOQ114" s="49"/>
      <c r="TOR114" s="16" t="s">
        <v>58</v>
      </c>
      <c r="TOS114" s="17" t="s">
        <v>86</v>
      </c>
      <c r="TOT114" s="16" t="s">
        <v>74</v>
      </c>
      <c r="TOU114" s="49"/>
      <c r="TOV114" s="16" t="s">
        <v>58</v>
      </c>
      <c r="TOW114" s="17" t="s">
        <v>86</v>
      </c>
      <c r="TOX114" s="16" t="s">
        <v>74</v>
      </c>
      <c r="TOY114" s="49"/>
      <c r="TOZ114" s="16" t="s">
        <v>58</v>
      </c>
      <c r="TPA114" s="17" t="s">
        <v>86</v>
      </c>
      <c r="TPB114" s="16" t="s">
        <v>74</v>
      </c>
      <c r="TPC114" s="49"/>
      <c r="TPD114" s="16" t="s">
        <v>58</v>
      </c>
      <c r="TPE114" s="17" t="s">
        <v>86</v>
      </c>
      <c r="TPF114" s="16" t="s">
        <v>74</v>
      </c>
      <c r="TPG114" s="49"/>
      <c r="TPH114" s="16" t="s">
        <v>58</v>
      </c>
      <c r="TPI114" s="17" t="s">
        <v>86</v>
      </c>
      <c r="TPJ114" s="16" t="s">
        <v>74</v>
      </c>
      <c r="TPK114" s="49"/>
      <c r="TPL114" s="16" t="s">
        <v>58</v>
      </c>
      <c r="TPM114" s="17" t="s">
        <v>86</v>
      </c>
      <c r="TPN114" s="16" t="s">
        <v>74</v>
      </c>
      <c r="TPO114" s="49"/>
      <c r="TPP114" s="16" t="s">
        <v>58</v>
      </c>
      <c r="TPQ114" s="17" t="s">
        <v>86</v>
      </c>
      <c r="TPR114" s="16" t="s">
        <v>74</v>
      </c>
      <c r="TPS114" s="49"/>
      <c r="TPT114" s="16" t="s">
        <v>58</v>
      </c>
      <c r="TPU114" s="17" t="s">
        <v>86</v>
      </c>
      <c r="TPV114" s="16" t="s">
        <v>74</v>
      </c>
      <c r="TPW114" s="49"/>
      <c r="TPX114" s="16" t="s">
        <v>58</v>
      </c>
      <c r="TPY114" s="17" t="s">
        <v>86</v>
      </c>
      <c r="TPZ114" s="16" t="s">
        <v>74</v>
      </c>
      <c r="TQA114" s="49"/>
      <c r="TQB114" s="16" t="s">
        <v>58</v>
      </c>
      <c r="TQC114" s="17" t="s">
        <v>86</v>
      </c>
      <c r="TQD114" s="16" t="s">
        <v>74</v>
      </c>
      <c r="TQE114" s="49"/>
      <c r="TQF114" s="16" t="s">
        <v>58</v>
      </c>
      <c r="TQG114" s="17" t="s">
        <v>86</v>
      </c>
      <c r="TQH114" s="16" t="s">
        <v>74</v>
      </c>
      <c r="TQI114" s="49"/>
      <c r="TQJ114" s="16" t="s">
        <v>58</v>
      </c>
      <c r="TQK114" s="17" t="s">
        <v>86</v>
      </c>
      <c r="TQL114" s="16" t="s">
        <v>74</v>
      </c>
      <c r="TQM114" s="49"/>
      <c r="TQN114" s="16" t="s">
        <v>58</v>
      </c>
      <c r="TQO114" s="17" t="s">
        <v>86</v>
      </c>
      <c r="TQP114" s="16" t="s">
        <v>74</v>
      </c>
      <c r="TQQ114" s="49"/>
      <c r="TQR114" s="16" t="s">
        <v>58</v>
      </c>
      <c r="TQS114" s="17" t="s">
        <v>86</v>
      </c>
      <c r="TQT114" s="16" t="s">
        <v>74</v>
      </c>
      <c r="TQU114" s="49"/>
      <c r="TQV114" s="16" t="s">
        <v>58</v>
      </c>
      <c r="TQW114" s="17" t="s">
        <v>86</v>
      </c>
      <c r="TQX114" s="16" t="s">
        <v>74</v>
      </c>
      <c r="TQY114" s="49"/>
      <c r="TQZ114" s="16" t="s">
        <v>58</v>
      </c>
      <c r="TRA114" s="17" t="s">
        <v>86</v>
      </c>
      <c r="TRB114" s="16" t="s">
        <v>74</v>
      </c>
      <c r="TRC114" s="49"/>
      <c r="TRD114" s="16" t="s">
        <v>58</v>
      </c>
      <c r="TRE114" s="17" t="s">
        <v>86</v>
      </c>
      <c r="TRF114" s="16" t="s">
        <v>74</v>
      </c>
      <c r="TRG114" s="49"/>
      <c r="TRH114" s="16" t="s">
        <v>58</v>
      </c>
      <c r="TRI114" s="17" t="s">
        <v>86</v>
      </c>
      <c r="TRJ114" s="16" t="s">
        <v>74</v>
      </c>
      <c r="TRK114" s="49"/>
      <c r="TRL114" s="16" t="s">
        <v>58</v>
      </c>
      <c r="TRM114" s="17" t="s">
        <v>86</v>
      </c>
      <c r="TRN114" s="16" t="s">
        <v>74</v>
      </c>
      <c r="TRO114" s="49"/>
      <c r="TRP114" s="16" t="s">
        <v>58</v>
      </c>
      <c r="TRQ114" s="17" t="s">
        <v>86</v>
      </c>
      <c r="TRR114" s="16" t="s">
        <v>74</v>
      </c>
      <c r="TRS114" s="49"/>
      <c r="TRT114" s="16" t="s">
        <v>58</v>
      </c>
      <c r="TRU114" s="17" t="s">
        <v>86</v>
      </c>
      <c r="TRV114" s="16" t="s">
        <v>74</v>
      </c>
      <c r="TRW114" s="49"/>
      <c r="TRX114" s="16" t="s">
        <v>58</v>
      </c>
      <c r="TRY114" s="17" t="s">
        <v>86</v>
      </c>
      <c r="TRZ114" s="16" t="s">
        <v>74</v>
      </c>
      <c r="TSA114" s="49"/>
      <c r="TSB114" s="16" t="s">
        <v>58</v>
      </c>
      <c r="TSC114" s="17" t="s">
        <v>86</v>
      </c>
      <c r="TSD114" s="16" t="s">
        <v>74</v>
      </c>
      <c r="TSE114" s="49"/>
      <c r="TSF114" s="16" t="s">
        <v>58</v>
      </c>
      <c r="TSG114" s="17" t="s">
        <v>86</v>
      </c>
      <c r="TSH114" s="16" t="s">
        <v>74</v>
      </c>
      <c r="TSI114" s="49"/>
      <c r="TSJ114" s="16" t="s">
        <v>58</v>
      </c>
      <c r="TSK114" s="17" t="s">
        <v>86</v>
      </c>
      <c r="TSL114" s="16" t="s">
        <v>74</v>
      </c>
      <c r="TSM114" s="49"/>
      <c r="TSN114" s="16" t="s">
        <v>58</v>
      </c>
      <c r="TSO114" s="17" t="s">
        <v>86</v>
      </c>
      <c r="TSP114" s="16" t="s">
        <v>74</v>
      </c>
      <c r="TSQ114" s="49"/>
      <c r="TSR114" s="16" t="s">
        <v>58</v>
      </c>
      <c r="TSS114" s="17" t="s">
        <v>86</v>
      </c>
      <c r="TST114" s="16" t="s">
        <v>74</v>
      </c>
      <c r="TSU114" s="49"/>
      <c r="TSV114" s="16" t="s">
        <v>58</v>
      </c>
      <c r="TSW114" s="17" t="s">
        <v>86</v>
      </c>
      <c r="TSX114" s="16" t="s">
        <v>74</v>
      </c>
      <c r="TSY114" s="49"/>
      <c r="TSZ114" s="16" t="s">
        <v>58</v>
      </c>
      <c r="TTA114" s="17" t="s">
        <v>86</v>
      </c>
      <c r="TTB114" s="16" t="s">
        <v>74</v>
      </c>
      <c r="TTC114" s="49"/>
      <c r="TTD114" s="16" t="s">
        <v>58</v>
      </c>
      <c r="TTE114" s="17" t="s">
        <v>86</v>
      </c>
      <c r="TTF114" s="16" t="s">
        <v>74</v>
      </c>
      <c r="TTG114" s="49"/>
      <c r="TTH114" s="16" t="s">
        <v>58</v>
      </c>
      <c r="TTI114" s="17" t="s">
        <v>86</v>
      </c>
      <c r="TTJ114" s="16" t="s">
        <v>74</v>
      </c>
      <c r="TTK114" s="49"/>
      <c r="TTL114" s="16" t="s">
        <v>58</v>
      </c>
      <c r="TTM114" s="17" t="s">
        <v>86</v>
      </c>
      <c r="TTN114" s="16" t="s">
        <v>74</v>
      </c>
      <c r="TTO114" s="49"/>
      <c r="TTP114" s="16" t="s">
        <v>58</v>
      </c>
      <c r="TTQ114" s="17" t="s">
        <v>86</v>
      </c>
      <c r="TTR114" s="16" t="s">
        <v>74</v>
      </c>
      <c r="TTS114" s="49"/>
      <c r="TTT114" s="16" t="s">
        <v>58</v>
      </c>
      <c r="TTU114" s="17" t="s">
        <v>86</v>
      </c>
      <c r="TTV114" s="16" t="s">
        <v>74</v>
      </c>
      <c r="TTW114" s="49"/>
      <c r="TTX114" s="16" t="s">
        <v>58</v>
      </c>
      <c r="TTY114" s="17" t="s">
        <v>86</v>
      </c>
      <c r="TTZ114" s="16" t="s">
        <v>74</v>
      </c>
      <c r="TUA114" s="49"/>
      <c r="TUB114" s="16" t="s">
        <v>58</v>
      </c>
      <c r="TUC114" s="17" t="s">
        <v>86</v>
      </c>
      <c r="TUD114" s="16" t="s">
        <v>74</v>
      </c>
      <c r="TUE114" s="49"/>
      <c r="TUF114" s="16" t="s">
        <v>58</v>
      </c>
      <c r="TUG114" s="17" t="s">
        <v>86</v>
      </c>
      <c r="TUH114" s="16" t="s">
        <v>74</v>
      </c>
      <c r="TUI114" s="49"/>
      <c r="TUJ114" s="16" t="s">
        <v>58</v>
      </c>
      <c r="TUK114" s="17" t="s">
        <v>86</v>
      </c>
      <c r="TUL114" s="16" t="s">
        <v>74</v>
      </c>
      <c r="TUM114" s="49"/>
      <c r="TUN114" s="16" t="s">
        <v>58</v>
      </c>
      <c r="TUO114" s="17" t="s">
        <v>86</v>
      </c>
      <c r="TUP114" s="16" t="s">
        <v>74</v>
      </c>
      <c r="TUQ114" s="49"/>
      <c r="TUR114" s="16" t="s">
        <v>58</v>
      </c>
      <c r="TUS114" s="17" t="s">
        <v>86</v>
      </c>
      <c r="TUT114" s="16" t="s">
        <v>74</v>
      </c>
      <c r="TUU114" s="49"/>
      <c r="TUV114" s="16" t="s">
        <v>58</v>
      </c>
      <c r="TUW114" s="17" t="s">
        <v>86</v>
      </c>
      <c r="TUX114" s="16" t="s">
        <v>74</v>
      </c>
      <c r="TUY114" s="49"/>
      <c r="TUZ114" s="16" t="s">
        <v>58</v>
      </c>
      <c r="TVA114" s="17" t="s">
        <v>86</v>
      </c>
      <c r="TVB114" s="16" t="s">
        <v>74</v>
      </c>
      <c r="TVC114" s="49"/>
      <c r="TVD114" s="16" t="s">
        <v>58</v>
      </c>
      <c r="TVE114" s="17" t="s">
        <v>86</v>
      </c>
      <c r="TVF114" s="16" t="s">
        <v>74</v>
      </c>
      <c r="TVG114" s="49"/>
      <c r="TVH114" s="16" t="s">
        <v>58</v>
      </c>
      <c r="TVI114" s="17" t="s">
        <v>86</v>
      </c>
      <c r="TVJ114" s="16" t="s">
        <v>74</v>
      </c>
      <c r="TVK114" s="49"/>
      <c r="TVL114" s="16" t="s">
        <v>58</v>
      </c>
      <c r="TVM114" s="17" t="s">
        <v>86</v>
      </c>
      <c r="TVN114" s="16" t="s">
        <v>74</v>
      </c>
      <c r="TVO114" s="49"/>
      <c r="TVP114" s="16" t="s">
        <v>58</v>
      </c>
      <c r="TVQ114" s="17" t="s">
        <v>86</v>
      </c>
      <c r="TVR114" s="16" t="s">
        <v>74</v>
      </c>
      <c r="TVS114" s="49"/>
      <c r="TVT114" s="16" t="s">
        <v>58</v>
      </c>
      <c r="TVU114" s="17" t="s">
        <v>86</v>
      </c>
      <c r="TVV114" s="16" t="s">
        <v>74</v>
      </c>
      <c r="TVW114" s="49"/>
      <c r="TVX114" s="16" t="s">
        <v>58</v>
      </c>
      <c r="TVY114" s="17" t="s">
        <v>86</v>
      </c>
      <c r="TVZ114" s="16" t="s">
        <v>74</v>
      </c>
      <c r="TWA114" s="49"/>
      <c r="TWB114" s="16" t="s">
        <v>58</v>
      </c>
      <c r="TWC114" s="17" t="s">
        <v>86</v>
      </c>
      <c r="TWD114" s="16" t="s">
        <v>74</v>
      </c>
      <c r="TWE114" s="49"/>
      <c r="TWF114" s="16" t="s">
        <v>58</v>
      </c>
      <c r="TWG114" s="17" t="s">
        <v>86</v>
      </c>
      <c r="TWH114" s="16" t="s">
        <v>74</v>
      </c>
      <c r="TWI114" s="49"/>
      <c r="TWJ114" s="16" t="s">
        <v>58</v>
      </c>
      <c r="TWK114" s="17" t="s">
        <v>86</v>
      </c>
      <c r="TWL114" s="16" t="s">
        <v>74</v>
      </c>
      <c r="TWM114" s="49"/>
      <c r="TWN114" s="16" t="s">
        <v>58</v>
      </c>
      <c r="TWO114" s="17" t="s">
        <v>86</v>
      </c>
      <c r="TWP114" s="16" t="s">
        <v>74</v>
      </c>
      <c r="TWQ114" s="49"/>
      <c r="TWR114" s="16" t="s">
        <v>58</v>
      </c>
      <c r="TWS114" s="17" t="s">
        <v>86</v>
      </c>
      <c r="TWT114" s="16" t="s">
        <v>74</v>
      </c>
      <c r="TWU114" s="49"/>
      <c r="TWV114" s="16" t="s">
        <v>58</v>
      </c>
      <c r="TWW114" s="17" t="s">
        <v>86</v>
      </c>
      <c r="TWX114" s="16" t="s">
        <v>74</v>
      </c>
      <c r="TWY114" s="49"/>
      <c r="TWZ114" s="16" t="s">
        <v>58</v>
      </c>
      <c r="TXA114" s="17" t="s">
        <v>86</v>
      </c>
      <c r="TXB114" s="16" t="s">
        <v>74</v>
      </c>
      <c r="TXC114" s="49"/>
      <c r="TXD114" s="16" t="s">
        <v>58</v>
      </c>
      <c r="TXE114" s="17" t="s">
        <v>86</v>
      </c>
      <c r="TXF114" s="16" t="s">
        <v>74</v>
      </c>
      <c r="TXG114" s="49"/>
      <c r="TXH114" s="16" t="s">
        <v>58</v>
      </c>
      <c r="TXI114" s="17" t="s">
        <v>86</v>
      </c>
      <c r="TXJ114" s="16" t="s">
        <v>74</v>
      </c>
      <c r="TXK114" s="49"/>
      <c r="TXL114" s="16" t="s">
        <v>58</v>
      </c>
      <c r="TXM114" s="17" t="s">
        <v>86</v>
      </c>
      <c r="TXN114" s="16" t="s">
        <v>74</v>
      </c>
      <c r="TXO114" s="49"/>
      <c r="TXP114" s="16" t="s">
        <v>58</v>
      </c>
      <c r="TXQ114" s="17" t="s">
        <v>86</v>
      </c>
      <c r="TXR114" s="16" t="s">
        <v>74</v>
      </c>
      <c r="TXS114" s="49"/>
      <c r="TXT114" s="16" t="s">
        <v>58</v>
      </c>
      <c r="TXU114" s="17" t="s">
        <v>86</v>
      </c>
      <c r="TXV114" s="16" t="s">
        <v>74</v>
      </c>
      <c r="TXW114" s="49"/>
      <c r="TXX114" s="16" t="s">
        <v>58</v>
      </c>
      <c r="TXY114" s="17" t="s">
        <v>86</v>
      </c>
      <c r="TXZ114" s="16" t="s">
        <v>74</v>
      </c>
      <c r="TYA114" s="49"/>
      <c r="TYB114" s="16" t="s">
        <v>58</v>
      </c>
      <c r="TYC114" s="17" t="s">
        <v>86</v>
      </c>
      <c r="TYD114" s="16" t="s">
        <v>74</v>
      </c>
      <c r="TYE114" s="49"/>
      <c r="TYF114" s="16" t="s">
        <v>58</v>
      </c>
      <c r="TYG114" s="17" t="s">
        <v>86</v>
      </c>
      <c r="TYH114" s="16" t="s">
        <v>74</v>
      </c>
      <c r="TYI114" s="49"/>
      <c r="TYJ114" s="16" t="s">
        <v>58</v>
      </c>
      <c r="TYK114" s="17" t="s">
        <v>86</v>
      </c>
      <c r="TYL114" s="16" t="s">
        <v>74</v>
      </c>
      <c r="TYM114" s="49"/>
      <c r="TYN114" s="16" t="s">
        <v>58</v>
      </c>
      <c r="TYO114" s="17" t="s">
        <v>86</v>
      </c>
      <c r="TYP114" s="16" t="s">
        <v>74</v>
      </c>
      <c r="TYQ114" s="49"/>
      <c r="TYR114" s="16" t="s">
        <v>58</v>
      </c>
      <c r="TYS114" s="17" t="s">
        <v>86</v>
      </c>
      <c r="TYT114" s="16" t="s">
        <v>74</v>
      </c>
      <c r="TYU114" s="49"/>
      <c r="TYV114" s="16" t="s">
        <v>58</v>
      </c>
      <c r="TYW114" s="17" t="s">
        <v>86</v>
      </c>
      <c r="TYX114" s="16" t="s">
        <v>74</v>
      </c>
      <c r="TYY114" s="49"/>
      <c r="TYZ114" s="16" t="s">
        <v>58</v>
      </c>
      <c r="TZA114" s="17" t="s">
        <v>86</v>
      </c>
      <c r="TZB114" s="16" t="s">
        <v>74</v>
      </c>
      <c r="TZC114" s="49"/>
      <c r="TZD114" s="16" t="s">
        <v>58</v>
      </c>
      <c r="TZE114" s="17" t="s">
        <v>86</v>
      </c>
      <c r="TZF114" s="16" t="s">
        <v>74</v>
      </c>
      <c r="TZG114" s="49"/>
      <c r="TZH114" s="16" t="s">
        <v>58</v>
      </c>
      <c r="TZI114" s="17" t="s">
        <v>86</v>
      </c>
      <c r="TZJ114" s="16" t="s">
        <v>74</v>
      </c>
      <c r="TZK114" s="49"/>
      <c r="TZL114" s="16" t="s">
        <v>58</v>
      </c>
      <c r="TZM114" s="17" t="s">
        <v>86</v>
      </c>
      <c r="TZN114" s="16" t="s">
        <v>74</v>
      </c>
      <c r="TZO114" s="49"/>
      <c r="TZP114" s="16" t="s">
        <v>58</v>
      </c>
      <c r="TZQ114" s="17" t="s">
        <v>86</v>
      </c>
      <c r="TZR114" s="16" t="s">
        <v>74</v>
      </c>
      <c r="TZS114" s="49"/>
      <c r="TZT114" s="16" t="s">
        <v>58</v>
      </c>
      <c r="TZU114" s="17" t="s">
        <v>86</v>
      </c>
      <c r="TZV114" s="16" t="s">
        <v>74</v>
      </c>
      <c r="TZW114" s="49"/>
      <c r="TZX114" s="16" t="s">
        <v>58</v>
      </c>
      <c r="TZY114" s="17" t="s">
        <v>86</v>
      </c>
      <c r="TZZ114" s="16" t="s">
        <v>74</v>
      </c>
      <c r="UAA114" s="49"/>
      <c r="UAB114" s="16" t="s">
        <v>58</v>
      </c>
      <c r="UAC114" s="17" t="s">
        <v>86</v>
      </c>
      <c r="UAD114" s="16" t="s">
        <v>74</v>
      </c>
      <c r="UAE114" s="49"/>
      <c r="UAF114" s="16" t="s">
        <v>58</v>
      </c>
      <c r="UAG114" s="17" t="s">
        <v>86</v>
      </c>
      <c r="UAH114" s="16" t="s">
        <v>74</v>
      </c>
      <c r="UAI114" s="49"/>
      <c r="UAJ114" s="16" t="s">
        <v>58</v>
      </c>
      <c r="UAK114" s="17" t="s">
        <v>86</v>
      </c>
      <c r="UAL114" s="16" t="s">
        <v>74</v>
      </c>
      <c r="UAM114" s="49"/>
      <c r="UAN114" s="16" t="s">
        <v>58</v>
      </c>
      <c r="UAO114" s="17" t="s">
        <v>86</v>
      </c>
      <c r="UAP114" s="16" t="s">
        <v>74</v>
      </c>
      <c r="UAQ114" s="49"/>
      <c r="UAR114" s="16" t="s">
        <v>58</v>
      </c>
      <c r="UAS114" s="17" t="s">
        <v>86</v>
      </c>
      <c r="UAT114" s="16" t="s">
        <v>74</v>
      </c>
      <c r="UAU114" s="49"/>
      <c r="UAV114" s="16" t="s">
        <v>58</v>
      </c>
      <c r="UAW114" s="17" t="s">
        <v>86</v>
      </c>
      <c r="UAX114" s="16" t="s">
        <v>74</v>
      </c>
      <c r="UAY114" s="49"/>
      <c r="UAZ114" s="16" t="s">
        <v>58</v>
      </c>
      <c r="UBA114" s="17" t="s">
        <v>86</v>
      </c>
      <c r="UBB114" s="16" t="s">
        <v>74</v>
      </c>
      <c r="UBC114" s="49"/>
      <c r="UBD114" s="16" t="s">
        <v>58</v>
      </c>
      <c r="UBE114" s="17" t="s">
        <v>86</v>
      </c>
      <c r="UBF114" s="16" t="s">
        <v>74</v>
      </c>
      <c r="UBG114" s="49"/>
      <c r="UBH114" s="16" t="s">
        <v>58</v>
      </c>
      <c r="UBI114" s="17" t="s">
        <v>86</v>
      </c>
      <c r="UBJ114" s="16" t="s">
        <v>74</v>
      </c>
      <c r="UBK114" s="49"/>
      <c r="UBL114" s="16" t="s">
        <v>58</v>
      </c>
      <c r="UBM114" s="17" t="s">
        <v>86</v>
      </c>
      <c r="UBN114" s="16" t="s">
        <v>74</v>
      </c>
      <c r="UBO114" s="49"/>
      <c r="UBP114" s="16" t="s">
        <v>58</v>
      </c>
      <c r="UBQ114" s="17" t="s">
        <v>86</v>
      </c>
      <c r="UBR114" s="16" t="s">
        <v>74</v>
      </c>
      <c r="UBS114" s="49"/>
      <c r="UBT114" s="16" t="s">
        <v>58</v>
      </c>
      <c r="UBU114" s="17" t="s">
        <v>86</v>
      </c>
      <c r="UBV114" s="16" t="s">
        <v>74</v>
      </c>
      <c r="UBW114" s="49"/>
      <c r="UBX114" s="16" t="s">
        <v>58</v>
      </c>
      <c r="UBY114" s="17" t="s">
        <v>86</v>
      </c>
      <c r="UBZ114" s="16" t="s">
        <v>74</v>
      </c>
      <c r="UCA114" s="49"/>
      <c r="UCB114" s="16" t="s">
        <v>58</v>
      </c>
      <c r="UCC114" s="17" t="s">
        <v>86</v>
      </c>
      <c r="UCD114" s="16" t="s">
        <v>74</v>
      </c>
      <c r="UCE114" s="49"/>
      <c r="UCF114" s="16" t="s">
        <v>58</v>
      </c>
      <c r="UCG114" s="17" t="s">
        <v>86</v>
      </c>
      <c r="UCH114" s="16" t="s">
        <v>74</v>
      </c>
      <c r="UCI114" s="49"/>
      <c r="UCJ114" s="16" t="s">
        <v>58</v>
      </c>
      <c r="UCK114" s="17" t="s">
        <v>86</v>
      </c>
      <c r="UCL114" s="16" t="s">
        <v>74</v>
      </c>
      <c r="UCM114" s="49"/>
      <c r="UCN114" s="16" t="s">
        <v>58</v>
      </c>
      <c r="UCO114" s="17" t="s">
        <v>86</v>
      </c>
      <c r="UCP114" s="16" t="s">
        <v>74</v>
      </c>
      <c r="UCQ114" s="49"/>
      <c r="UCR114" s="16" t="s">
        <v>58</v>
      </c>
      <c r="UCS114" s="17" t="s">
        <v>86</v>
      </c>
      <c r="UCT114" s="16" t="s">
        <v>74</v>
      </c>
      <c r="UCU114" s="49"/>
      <c r="UCV114" s="16" t="s">
        <v>58</v>
      </c>
      <c r="UCW114" s="17" t="s">
        <v>86</v>
      </c>
      <c r="UCX114" s="16" t="s">
        <v>74</v>
      </c>
      <c r="UCY114" s="49"/>
      <c r="UCZ114" s="16" t="s">
        <v>58</v>
      </c>
      <c r="UDA114" s="17" t="s">
        <v>86</v>
      </c>
      <c r="UDB114" s="16" t="s">
        <v>74</v>
      </c>
      <c r="UDC114" s="49"/>
      <c r="UDD114" s="16" t="s">
        <v>58</v>
      </c>
      <c r="UDE114" s="17" t="s">
        <v>86</v>
      </c>
      <c r="UDF114" s="16" t="s">
        <v>74</v>
      </c>
      <c r="UDG114" s="49"/>
      <c r="UDH114" s="16" t="s">
        <v>58</v>
      </c>
      <c r="UDI114" s="17" t="s">
        <v>86</v>
      </c>
      <c r="UDJ114" s="16" t="s">
        <v>74</v>
      </c>
      <c r="UDK114" s="49"/>
      <c r="UDL114" s="16" t="s">
        <v>58</v>
      </c>
      <c r="UDM114" s="17" t="s">
        <v>86</v>
      </c>
      <c r="UDN114" s="16" t="s">
        <v>74</v>
      </c>
      <c r="UDO114" s="49"/>
      <c r="UDP114" s="16" t="s">
        <v>58</v>
      </c>
      <c r="UDQ114" s="17" t="s">
        <v>86</v>
      </c>
      <c r="UDR114" s="16" t="s">
        <v>74</v>
      </c>
      <c r="UDS114" s="49"/>
      <c r="UDT114" s="16" t="s">
        <v>58</v>
      </c>
      <c r="UDU114" s="17" t="s">
        <v>86</v>
      </c>
      <c r="UDV114" s="16" t="s">
        <v>74</v>
      </c>
      <c r="UDW114" s="49"/>
      <c r="UDX114" s="16" t="s">
        <v>58</v>
      </c>
      <c r="UDY114" s="17" t="s">
        <v>86</v>
      </c>
      <c r="UDZ114" s="16" t="s">
        <v>74</v>
      </c>
      <c r="UEA114" s="49"/>
      <c r="UEB114" s="16" t="s">
        <v>58</v>
      </c>
      <c r="UEC114" s="17" t="s">
        <v>86</v>
      </c>
      <c r="UED114" s="16" t="s">
        <v>74</v>
      </c>
      <c r="UEE114" s="49"/>
      <c r="UEF114" s="16" t="s">
        <v>58</v>
      </c>
      <c r="UEG114" s="17" t="s">
        <v>86</v>
      </c>
      <c r="UEH114" s="16" t="s">
        <v>74</v>
      </c>
      <c r="UEI114" s="49"/>
      <c r="UEJ114" s="16" t="s">
        <v>58</v>
      </c>
      <c r="UEK114" s="17" t="s">
        <v>86</v>
      </c>
      <c r="UEL114" s="16" t="s">
        <v>74</v>
      </c>
      <c r="UEM114" s="49"/>
      <c r="UEN114" s="16" t="s">
        <v>58</v>
      </c>
      <c r="UEO114" s="17" t="s">
        <v>86</v>
      </c>
      <c r="UEP114" s="16" t="s">
        <v>74</v>
      </c>
      <c r="UEQ114" s="49"/>
      <c r="UER114" s="16" t="s">
        <v>58</v>
      </c>
      <c r="UES114" s="17" t="s">
        <v>86</v>
      </c>
      <c r="UET114" s="16" t="s">
        <v>74</v>
      </c>
      <c r="UEU114" s="49"/>
      <c r="UEV114" s="16" t="s">
        <v>58</v>
      </c>
      <c r="UEW114" s="17" t="s">
        <v>86</v>
      </c>
      <c r="UEX114" s="16" t="s">
        <v>74</v>
      </c>
      <c r="UEY114" s="49"/>
      <c r="UEZ114" s="16" t="s">
        <v>58</v>
      </c>
      <c r="UFA114" s="17" t="s">
        <v>86</v>
      </c>
      <c r="UFB114" s="16" t="s">
        <v>74</v>
      </c>
      <c r="UFC114" s="49"/>
      <c r="UFD114" s="16" t="s">
        <v>58</v>
      </c>
      <c r="UFE114" s="17" t="s">
        <v>86</v>
      </c>
      <c r="UFF114" s="16" t="s">
        <v>74</v>
      </c>
      <c r="UFG114" s="49"/>
      <c r="UFH114" s="16" t="s">
        <v>58</v>
      </c>
      <c r="UFI114" s="17" t="s">
        <v>86</v>
      </c>
      <c r="UFJ114" s="16" t="s">
        <v>74</v>
      </c>
      <c r="UFK114" s="49"/>
      <c r="UFL114" s="16" t="s">
        <v>58</v>
      </c>
      <c r="UFM114" s="17" t="s">
        <v>86</v>
      </c>
      <c r="UFN114" s="16" t="s">
        <v>74</v>
      </c>
      <c r="UFO114" s="49"/>
      <c r="UFP114" s="16" t="s">
        <v>58</v>
      </c>
      <c r="UFQ114" s="17" t="s">
        <v>86</v>
      </c>
      <c r="UFR114" s="16" t="s">
        <v>74</v>
      </c>
      <c r="UFS114" s="49"/>
      <c r="UFT114" s="16" t="s">
        <v>58</v>
      </c>
      <c r="UFU114" s="17" t="s">
        <v>86</v>
      </c>
      <c r="UFV114" s="16" t="s">
        <v>74</v>
      </c>
      <c r="UFW114" s="49"/>
      <c r="UFX114" s="16" t="s">
        <v>58</v>
      </c>
      <c r="UFY114" s="17" t="s">
        <v>86</v>
      </c>
      <c r="UFZ114" s="16" t="s">
        <v>74</v>
      </c>
      <c r="UGA114" s="49"/>
      <c r="UGB114" s="16" t="s">
        <v>58</v>
      </c>
      <c r="UGC114" s="17" t="s">
        <v>86</v>
      </c>
      <c r="UGD114" s="16" t="s">
        <v>74</v>
      </c>
      <c r="UGE114" s="49"/>
      <c r="UGF114" s="16" t="s">
        <v>58</v>
      </c>
      <c r="UGG114" s="17" t="s">
        <v>86</v>
      </c>
      <c r="UGH114" s="16" t="s">
        <v>74</v>
      </c>
      <c r="UGI114" s="49"/>
      <c r="UGJ114" s="16" t="s">
        <v>58</v>
      </c>
      <c r="UGK114" s="17" t="s">
        <v>86</v>
      </c>
      <c r="UGL114" s="16" t="s">
        <v>74</v>
      </c>
      <c r="UGM114" s="49"/>
      <c r="UGN114" s="16" t="s">
        <v>58</v>
      </c>
      <c r="UGO114" s="17" t="s">
        <v>86</v>
      </c>
      <c r="UGP114" s="16" t="s">
        <v>74</v>
      </c>
      <c r="UGQ114" s="49"/>
      <c r="UGR114" s="16" t="s">
        <v>58</v>
      </c>
      <c r="UGS114" s="17" t="s">
        <v>86</v>
      </c>
      <c r="UGT114" s="16" t="s">
        <v>74</v>
      </c>
      <c r="UGU114" s="49"/>
      <c r="UGV114" s="16" t="s">
        <v>58</v>
      </c>
      <c r="UGW114" s="17" t="s">
        <v>86</v>
      </c>
      <c r="UGX114" s="16" t="s">
        <v>74</v>
      </c>
      <c r="UGY114" s="49"/>
      <c r="UGZ114" s="16" t="s">
        <v>58</v>
      </c>
      <c r="UHA114" s="17" t="s">
        <v>86</v>
      </c>
      <c r="UHB114" s="16" t="s">
        <v>74</v>
      </c>
      <c r="UHC114" s="49"/>
      <c r="UHD114" s="16" t="s">
        <v>58</v>
      </c>
      <c r="UHE114" s="17" t="s">
        <v>86</v>
      </c>
      <c r="UHF114" s="16" t="s">
        <v>74</v>
      </c>
      <c r="UHG114" s="49"/>
      <c r="UHH114" s="16" t="s">
        <v>58</v>
      </c>
      <c r="UHI114" s="17" t="s">
        <v>86</v>
      </c>
      <c r="UHJ114" s="16" t="s">
        <v>74</v>
      </c>
      <c r="UHK114" s="49"/>
      <c r="UHL114" s="16" t="s">
        <v>58</v>
      </c>
      <c r="UHM114" s="17" t="s">
        <v>86</v>
      </c>
      <c r="UHN114" s="16" t="s">
        <v>74</v>
      </c>
      <c r="UHO114" s="49"/>
      <c r="UHP114" s="16" t="s">
        <v>58</v>
      </c>
      <c r="UHQ114" s="17" t="s">
        <v>86</v>
      </c>
      <c r="UHR114" s="16" t="s">
        <v>74</v>
      </c>
      <c r="UHS114" s="49"/>
      <c r="UHT114" s="16" t="s">
        <v>58</v>
      </c>
      <c r="UHU114" s="17" t="s">
        <v>86</v>
      </c>
      <c r="UHV114" s="16" t="s">
        <v>74</v>
      </c>
      <c r="UHW114" s="49"/>
      <c r="UHX114" s="16" t="s">
        <v>58</v>
      </c>
      <c r="UHY114" s="17" t="s">
        <v>86</v>
      </c>
      <c r="UHZ114" s="16" t="s">
        <v>74</v>
      </c>
      <c r="UIA114" s="49"/>
      <c r="UIB114" s="16" t="s">
        <v>58</v>
      </c>
      <c r="UIC114" s="17" t="s">
        <v>86</v>
      </c>
      <c r="UID114" s="16" t="s">
        <v>74</v>
      </c>
      <c r="UIE114" s="49"/>
      <c r="UIF114" s="16" t="s">
        <v>58</v>
      </c>
      <c r="UIG114" s="17" t="s">
        <v>86</v>
      </c>
      <c r="UIH114" s="16" t="s">
        <v>74</v>
      </c>
      <c r="UII114" s="49"/>
      <c r="UIJ114" s="16" t="s">
        <v>58</v>
      </c>
      <c r="UIK114" s="17" t="s">
        <v>86</v>
      </c>
      <c r="UIL114" s="16" t="s">
        <v>74</v>
      </c>
      <c r="UIM114" s="49"/>
      <c r="UIN114" s="16" t="s">
        <v>58</v>
      </c>
      <c r="UIO114" s="17" t="s">
        <v>86</v>
      </c>
      <c r="UIP114" s="16" t="s">
        <v>74</v>
      </c>
      <c r="UIQ114" s="49"/>
      <c r="UIR114" s="16" t="s">
        <v>58</v>
      </c>
      <c r="UIS114" s="17" t="s">
        <v>86</v>
      </c>
      <c r="UIT114" s="16" t="s">
        <v>74</v>
      </c>
      <c r="UIU114" s="49"/>
      <c r="UIV114" s="16" t="s">
        <v>58</v>
      </c>
      <c r="UIW114" s="17" t="s">
        <v>86</v>
      </c>
      <c r="UIX114" s="16" t="s">
        <v>74</v>
      </c>
      <c r="UIY114" s="49"/>
      <c r="UIZ114" s="16" t="s">
        <v>58</v>
      </c>
      <c r="UJA114" s="17" t="s">
        <v>86</v>
      </c>
      <c r="UJB114" s="16" t="s">
        <v>74</v>
      </c>
      <c r="UJC114" s="49"/>
      <c r="UJD114" s="16" t="s">
        <v>58</v>
      </c>
      <c r="UJE114" s="17" t="s">
        <v>86</v>
      </c>
      <c r="UJF114" s="16" t="s">
        <v>74</v>
      </c>
      <c r="UJG114" s="49"/>
      <c r="UJH114" s="16" t="s">
        <v>58</v>
      </c>
      <c r="UJI114" s="17" t="s">
        <v>86</v>
      </c>
      <c r="UJJ114" s="16" t="s">
        <v>74</v>
      </c>
      <c r="UJK114" s="49"/>
      <c r="UJL114" s="16" t="s">
        <v>58</v>
      </c>
      <c r="UJM114" s="17" t="s">
        <v>86</v>
      </c>
      <c r="UJN114" s="16" t="s">
        <v>74</v>
      </c>
      <c r="UJO114" s="49"/>
      <c r="UJP114" s="16" t="s">
        <v>58</v>
      </c>
      <c r="UJQ114" s="17" t="s">
        <v>86</v>
      </c>
      <c r="UJR114" s="16" t="s">
        <v>74</v>
      </c>
      <c r="UJS114" s="49"/>
      <c r="UJT114" s="16" t="s">
        <v>58</v>
      </c>
      <c r="UJU114" s="17" t="s">
        <v>86</v>
      </c>
      <c r="UJV114" s="16" t="s">
        <v>74</v>
      </c>
      <c r="UJW114" s="49"/>
      <c r="UJX114" s="16" t="s">
        <v>58</v>
      </c>
      <c r="UJY114" s="17" t="s">
        <v>86</v>
      </c>
      <c r="UJZ114" s="16" t="s">
        <v>74</v>
      </c>
      <c r="UKA114" s="49"/>
      <c r="UKB114" s="16" t="s">
        <v>58</v>
      </c>
      <c r="UKC114" s="17" t="s">
        <v>86</v>
      </c>
      <c r="UKD114" s="16" t="s">
        <v>74</v>
      </c>
      <c r="UKE114" s="49"/>
      <c r="UKF114" s="16" t="s">
        <v>58</v>
      </c>
      <c r="UKG114" s="17" t="s">
        <v>86</v>
      </c>
      <c r="UKH114" s="16" t="s">
        <v>74</v>
      </c>
      <c r="UKI114" s="49"/>
      <c r="UKJ114" s="16" t="s">
        <v>58</v>
      </c>
      <c r="UKK114" s="17" t="s">
        <v>86</v>
      </c>
      <c r="UKL114" s="16" t="s">
        <v>74</v>
      </c>
      <c r="UKM114" s="49"/>
      <c r="UKN114" s="16" t="s">
        <v>58</v>
      </c>
      <c r="UKO114" s="17" t="s">
        <v>86</v>
      </c>
      <c r="UKP114" s="16" t="s">
        <v>74</v>
      </c>
      <c r="UKQ114" s="49"/>
      <c r="UKR114" s="16" t="s">
        <v>58</v>
      </c>
      <c r="UKS114" s="17" t="s">
        <v>86</v>
      </c>
      <c r="UKT114" s="16" t="s">
        <v>74</v>
      </c>
      <c r="UKU114" s="49"/>
      <c r="UKV114" s="16" t="s">
        <v>58</v>
      </c>
      <c r="UKW114" s="17" t="s">
        <v>86</v>
      </c>
      <c r="UKX114" s="16" t="s">
        <v>74</v>
      </c>
      <c r="UKY114" s="49"/>
      <c r="UKZ114" s="16" t="s">
        <v>58</v>
      </c>
      <c r="ULA114" s="17" t="s">
        <v>86</v>
      </c>
      <c r="ULB114" s="16" t="s">
        <v>74</v>
      </c>
      <c r="ULC114" s="49"/>
      <c r="ULD114" s="16" t="s">
        <v>58</v>
      </c>
      <c r="ULE114" s="17" t="s">
        <v>86</v>
      </c>
      <c r="ULF114" s="16" t="s">
        <v>74</v>
      </c>
      <c r="ULG114" s="49"/>
      <c r="ULH114" s="16" t="s">
        <v>58</v>
      </c>
      <c r="ULI114" s="17" t="s">
        <v>86</v>
      </c>
      <c r="ULJ114" s="16" t="s">
        <v>74</v>
      </c>
      <c r="ULK114" s="49"/>
      <c r="ULL114" s="16" t="s">
        <v>58</v>
      </c>
      <c r="ULM114" s="17" t="s">
        <v>86</v>
      </c>
      <c r="ULN114" s="16" t="s">
        <v>74</v>
      </c>
      <c r="ULO114" s="49"/>
      <c r="ULP114" s="16" t="s">
        <v>58</v>
      </c>
      <c r="ULQ114" s="17" t="s">
        <v>86</v>
      </c>
      <c r="ULR114" s="16" t="s">
        <v>74</v>
      </c>
      <c r="ULS114" s="49"/>
      <c r="ULT114" s="16" t="s">
        <v>58</v>
      </c>
      <c r="ULU114" s="17" t="s">
        <v>86</v>
      </c>
      <c r="ULV114" s="16" t="s">
        <v>74</v>
      </c>
      <c r="ULW114" s="49"/>
      <c r="ULX114" s="16" t="s">
        <v>58</v>
      </c>
      <c r="ULY114" s="17" t="s">
        <v>86</v>
      </c>
      <c r="ULZ114" s="16" t="s">
        <v>74</v>
      </c>
      <c r="UMA114" s="49"/>
      <c r="UMB114" s="16" t="s">
        <v>58</v>
      </c>
      <c r="UMC114" s="17" t="s">
        <v>86</v>
      </c>
      <c r="UMD114" s="16" t="s">
        <v>74</v>
      </c>
      <c r="UME114" s="49"/>
      <c r="UMF114" s="16" t="s">
        <v>58</v>
      </c>
      <c r="UMG114" s="17" t="s">
        <v>86</v>
      </c>
      <c r="UMH114" s="16" t="s">
        <v>74</v>
      </c>
      <c r="UMI114" s="49"/>
      <c r="UMJ114" s="16" t="s">
        <v>58</v>
      </c>
      <c r="UMK114" s="17" t="s">
        <v>86</v>
      </c>
      <c r="UML114" s="16" t="s">
        <v>74</v>
      </c>
      <c r="UMM114" s="49"/>
      <c r="UMN114" s="16" t="s">
        <v>58</v>
      </c>
      <c r="UMO114" s="17" t="s">
        <v>86</v>
      </c>
      <c r="UMP114" s="16" t="s">
        <v>74</v>
      </c>
      <c r="UMQ114" s="49"/>
      <c r="UMR114" s="16" t="s">
        <v>58</v>
      </c>
      <c r="UMS114" s="17" t="s">
        <v>86</v>
      </c>
      <c r="UMT114" s="16" t="s">
        <v>74</v>
      </c>
      <c r="UMU114" s="49"/>
      <c r="UMV114" s="16" t="s">
        <v>58</v>
      </c>
      <c r="UMW114" s="17" t="s">
        <v>86</v>
      </c>
      <c r="UMX114" s="16" t="s">
        <v>74</v>
      </c>
      <c r="UMY114" s="49"/>
      <c r="UMZ114" s="16" t="s">
        <v>58</v>
      </c>
      <c r="UNA114" s="17" t="s">
        <v>86</v>
      </c>
      <c r="UNB114" s="16" t="s">
        <v>74</v>
      </c>
      <c r="UNC114" s="49"/>
      <c r="UND114" s="16" t="s">
        <v>58</v>
      </c>
      <c r="UNE114" s="17" t="s">
        <v>86</v>
      </c>
      <c r="UNF114" s="16" t="s">
        <v>74</v>
      </c>
      <c r="UNG114" s="49"/>
      <c r="UNH114" s="16" t="s">
        <v>58</v>
      </c>
      <c r="UNI114" s="17" t="s">
        <v>86</v>
      </c>
      <c r="UNJ114" s="16" t="s">
        <v>74</v>
      </c>
      <c r="UNK114" s="49"/>
      <c r="UNL114" s="16" t="s">
        <v>58</v>
      </c>
      <c r="UNM114" s="17" t="s">
        <v>86</v>
      </c>
      <c r="UNN114" s="16" t="s">
        <v>74</v>
      </c>
      <c r="UNO114" s="49"/>
      <c r="UNP114" s="16" t="s">
        <v>58</v>
      </c>
      <c r="UNQ114" s="17" t="s">
        <v>86</v>
      </c>
      <c r="UNR114" s="16" t="s">
        <v>74</v>
      </c>
      <c r="UNS114" s="49"/>
      <c r="UNT114" s="16" t="s">
        <v>58</v>
      </c>
      <c r="UNU114" s="17" t="s">
        <v>86</v>
      </c>
      <c r="UNV114" s="16" t="s">
        <v>74</v>
      </c>
      <c r="UNW114" s="49"/>
      <c r="UNX114" s="16" t="s">
        <v>58</v>
      </c>
      <c r="UNY114" s="17" t="s">
        <v>86</v>
      </c>
      <c r="UNZ114" s="16" t="s">
        <v>74</v>
      </c>
      <c r="UOA114" s="49"/>
      <c r="UOB114" s="16" t="s">
        <v>58</v>
      </c>
      <c r="UOC114" s="17" t="s">
        <v>86</v>
      </c>
      <c r="UOD114" s="16" t="s">
        <v>74</v>
      </c>
      <c r="UOE114" s="49"/>
      <c r="UOF114" s="16" t="s">
        <v>58</v>
      </c>
      <c r="UOG114" s="17" t="s">
        <v>86</v>
      </c>
      <c r="UOH114" s="16" t="s">
        <v>74</v>
      </c>
      <c r="UOI114" s="49"/>
      <c r="UOJ114" s="16" t="s">
        <v>58</v>
      </c>
      <c r="UOK114" s="17" t="s">
        <v>86</v>
      </c>
      <c r="UOL114" s="16" t="s">
        <v>74</v>
      </c>
      <c r="UOM114" s="49"/>
      <c r="UON114" s="16" t="s">
        <v>58</v>
      </c>
      <c r="UOO114" s="17" t="s">
        <v>86</v>
      </c>
      <c r="UOP114" s="16" t="s">
        <v>74</v>
      </c>
      <c r="UOQ114" s="49"/>
      <c r="UOR114" s="16" t="s">
        <v>58</v>
      </c>
      <c r="UOS114" s="17" t="s">
        <v>86</v>
      </c>
      <c r="UOT114" s="16" t="s">
        <v>74</v>
      </c>
      <c r="UOU114" s="49"/>
      <c r="UOV114" s="16" t="s">
        <v>58</v>
      </c>
      <c r="UOW114" s="17" t="s">
        <v>86</v>
      </c>
      <c r="UOX114" s="16" t="s">
        <v>74</v>
      </c>
      <c r="UOY114" s="49"/>
      <c r="UOZ114" s="16" t="s">
        <v>58</v>
      </c>
      <c r="UPA114" s="17" t="s">
        <v>86</v>
      </c>
      <c r="UPB114" s="16" t="s">
        <v>74</v>
      </c>
      <c r="UPC114" s="49"/>
      <c r="UPD114" s="16" t="s">
        <v>58</v>
      </c>
      <c r="UPE114" s="17" t="s">
        <v>86</v>
      </c>
      <c r="UPF114" s="16" t="s">
        <v>74</v>
      </c>
      <c r="UPG114" s="49"/>
      <c r="UPH114" s="16" t="s">
        <v>58</v>
      </c>
      <c r="UPI114" s="17" t="s">
        <v>86</v>
      </c>
      <c r="UPJ114" s="16" t="s">
        <v>74</v>
      </c>
      <c r="UPK114" s="49"/>
      <c r="UPL114" s="16" t="s">
        <v>58</v>
      </c>
      <c r="UPM114" s="17" t="s">
        <v>86</v>
      </c>
      <c r="UPN114" s="16" t="s">
        <v>74</v>
      </c>
      <c r="UPO114" s="49"/>
      <c r="UPP114" s="16" t="s">
        <v>58</v>
      </c>
      <c r="UPQ114" s="17" t="s">
        <v>86</v>
      </c>
      <c r="UPR114" s="16" t="s">
        <v>74</v>
      </c>
      <c r="UPS114" s="49"/>
      <c r="UPT114" s="16" t="s">
        <v>58</v>
      </c>
      <c r="UPU114" s="17" t="s">
        <v>86</v>
      </c>
      <c r="UPV114" s="16" t="s">
        <v>74</v>
      </c>
      <c r="UPW114" s="49"/>
      <c r="UPX114" s="16" t="s">
        <v>58</v>
      </c>
      <c r="UPY114" s="17" t="s">
        <v>86</v>
      </c>
      <c r="UPZ114" s="16" t="s">
        <v>74</v>
      </c>
      <c r="UQA114" s="49"/>
      <c r="UQB114" s="16" t="s">
        <v>58</v>
      </c>
      <c r="UQC114" s="17" t="s">
        <v>86</v>
      </c>
      <c r="UQD114" s="16" t="s">
        <v>74</v>
      </c>
      <c r="UQE114" s="49"/>
      <c r="UQF114" s="16" t="s">
        <v>58</v>
      </c>
      <c r="UQG114" s="17" t="s">
        <v>86</v>
      </c>
      <c r="UQH114" s="16" t="s">
        <v>74</v>
      </c>
      <c r="UQI114" s="49"/>
      <c r="UQJ114" s="16" t="s">
        <v>58</v>
      </c>
      <c r="UQK114" s="17" t="s">
        <v>86</v>
      </c>
      <c r="UQL114" s="16" t="s">
        <v>74</v>
      </c>
      <c r="UQM114" s="49"/>
      <c r="UQN114" s="16" t="s">
        <v>58</v>
      </c>
      <c r="UQO114" s="17" t="s">
        <v>86</v>
      </c>
      <c r="UQP114" s="16" t="s">
        <v>74</v>
      </c>
      <c r="UQQ114" s="49"/>
      <c r="UQR114" s="16" t="s">
        <v>58</v>
      </c>
      <c r="UQS114" s="17" t="s">
        <v>86</v>
      </c>
      <c r="UQT114" s="16" t="s">
        <v>74</v>
      </c>
      <c r="UQU114" s="49"/>
      <c r="UQV114" s="16" t="s">
        <v>58</v>
      </c>
      <c r="UQW114" s="17" t="s">
        <v>86</v>
      </c>
      <c r="UQX114" s="16" t="s">
        <v>74</v>
      </c>
      <c r="UQY114" s="49"/>
      <c r="UQZ114" s="16" t="s">
        <v>58</v>
      </c>
      <c r="URA114" s="17" t="s">
        <v>86</v>
      </c>
      <c r="URB114" s="16" t="s">
        <v>74</v>
      </c>
      <c r="URC114" s="49"/>
      <c r="URD114" s="16" t="s">
        <v>58</v>
      </c>
      <c r="URE114" s="17" t="s">
        <v>86</v>
      </c>
      <c r="URF114" s="16" t="s">
        <v>74</v>
      </c>
      <c r="URG114" s="49"/>
      <c r="URH114" s="16" t="s">
        <v>58</v>
      </c>
      <c r="URI114" s="17" t="s">
        <v>86</v>
      </c>
      <c r="URJ114" s="16" t="s">
        <v>74</v>
      </c>
      <c r="URK114" s="49"/>
      <c r="URL114" s="16" t="s">
        <v>58</v>
      </c>
      <c r="URM114" s="17" t="s">
        <v>86</v>
      </c>
      <c r="URN114" s="16" t="s">
        <v>74</v>
      </c>
      <c r="URO114" s="49"/>
      <c r="URP114" s="16" t="s">
        <v>58</v>
      </c>
      <c r="URQ114" s="17" t="s">
        <v>86</v>
      </c>
      <c r="URR114" s="16" t="s">
        <v>74</v>
      </c>
      <c r="URS114" s="49"/>
      <c r="URT114" s="16" t="s">
        <v>58</v>
      </c>
      <c r="URU114" s="17" t="s">
        <v>86</v>
      </c>
      <c r="URV114" s="16" t="s">
        <v>74</v>
      </c>
      <c r="URW114" s="49"/>
      <c r="URX114" s="16" t="s">
        <v>58</v>
      </c>
      <c r="URY114" s="17" t="s">
        <v>86</v>
      </c>
      <c r="URZ114" s="16" t="s">
        <v>74</v>
      </c>
      <c r="USA114" s="49"/>
      <c r="USB114" s="16" t="s">
        <v>58</v>
      </c>
      <c r="USC114" s="17" t="s">
        <v>86</v>
      </c>
      <c r="USD114" s="16" t="s">
        <v>74</v>
      </c>
      <c r="USE114" s="49"/>
      <c r="USF114" s="16" t="s">
        <v>58</v>
      </c>
      <c r="USG114" s="17" t="s">
        <v>86</v>
      </c>
      <c r="USH114" s="16" t="s">
        <v>74</v>
      </c>
      <c r="USI114" s="49"/>
      <c r="USJ114" s="16" t="s">
        <v>58</v>
      </c>
      <c r="USK114" s="17" t="s">
        <v>86</v>
      </c>
      <c r="USL114" s="16" t="s">
        <v>74</v>
      </c>
      <c r="USM114" s="49"/>
      <c r="USN114" s="16" t="s">
        <v>58</v>
      </c>
      <c r="USO114" s="17" t="s">
        <v>86</v>
      </c>
      <c r="USP114" s="16" t="s">
        <v>74</v>
      </c>
      <c r="USQ114" s="49"/>
      <c r="USR114" s="16" t="s">
        <v>58</v>
      </c>
      <c r="USS114" s="17" t="s">
        <v>86</v>
      </c>
      <c r="UST114" s="16" t="s">
        <v>74</v>
      </c>
      <c r="USU114" s="49"/>
      <c r="USV114" s="16" t="s">
        <v>58</v>
      </c>
      <c r="USW114" s="17" t="s">
        <v>86</v>
      </c>
      <c r="USX114" s="16" t="s">
        <v>74</v>
      </c>
      <c r="USY114" s="49"/>
      <c r="USZ114" s="16" t="s">
        <v>58</v>
      </c>
      <c r="UTA114" s="17" t="s">
        <v>86</v>
      </c>
      <c r="UTB114" s="16" t="s">
        <v>74</v>
      </c>
      <c r="UTC114" s="49"/>
      <c r="UTD114" s="16" t="s">
        <v>58</v>
      </c>
      <c r="UTE114" s="17" t="s">
        <v>86</v>
      </c>
      <c r="UTF114" s="16" t="s">
        <v>74</v>
      </c>
      <c r="UTG114" s="49"/>
      <c r="UTH114" s="16" t="s">
        <v>58</v>
      </c>
      <c r="UTI114" s="17" t="s">
        <v>86</v>
      </c>
      <c r="UTJ114" s="16" t="s">
        <v>74</v>
      </c>
      <c r="UTK114" s="49"/>
      <c r="UTL114" s="16" t="s">
        <v>58</v>
      </c>
      <c r="UTM114" s="17" t="s">
        <v>86</v>
      </c>
      <c r="UTN114" s="16" t="s">
        <v>74</v>
      </c>
      <c r="UTO114" s="49"/>
      <c r="UTP114" s="16" t="s">
        <v>58</v>
      </c>
      <c r="UTQ114" s="17" t="s">
        <v>86</v>
      </c>
      <c r="UTR114" s="16" t="s">
        <v>74</v>
      </c>
      <c r="UTS114" s="49"/>
      <c r="UTT114" s="16" t="s">
        <v>58</v>
      </c>
      <c r="UTU114" s="17" t="s">
        <v>86</v>
      </c>
      <c r="UTV114" s="16" t="s">
        <v>74</v>
      </c>
      <c r="UTW114" s="49"/>
      <c r="UTX114" s="16" t="s">
        <v>58</v>
      </c>
      <c r="UTY114" s="17" t="s">
        <v>86</v>
      </c>
      <c r="UTZ114" s="16" t="s">
        <v>74</v>
      </c>
      <c r="UUA114" s="49"/>
      <c r="UUB114" s="16" t="s">
        <v>58</v>
      </c>
      <c r="UUC114" s="17" t="s">
        <v>86</v>
      </c>
      <c r="UUD114" s="16" t="s">
        <v>74</v>
      </c>
      <c r="UUE114" s="49"/>
      <c r="UUF114" s="16" t="s">
        <v>58</v>
      </c>
      <c r="UUG114" s="17" t="s">
        <v>86</v>
      </c>
      <c r="UUH114" s="16" t="s">
        <v>74</v>
      </c>
      <c r="UUI114" s="49"/>
      <c r="UUJ114" s="16" t="s">
        <v>58</v>
      </c>
      <c r="UUK114" s="17" t="s">
        <v>86</v>
      </c>
      <c r="UUL114" s="16" t="s">
        <v>74</v>
      </c>
      <c r="UUM114" s="49"/>
      <c r="UUN114" s="16" t="s">
        <v>58</v>
      </c>
      <c r="UUO114" s="17" t="s">
        <v>86</v>
      </c>
      <c r="UUP114" s="16" t="s">
        <v>74</v>
      </c>
      <c r="UUQ114" s="49"/>
      <c r="UUR114" s="16" t="s">
        <v>58</v>
      </c>
      <c r="UUS114" s="17" t="s">
        <v>86</v>
      </c>
      <c r="UUT114" s="16" t="s">
        <v>74</v>
      </c>
      <c r="UUU114" s="49"/>
      <c r="UUV114" s="16" t="s">
        <v>58</v>
      </c>
      <c r="UUW114" s="17" t="s">
        <v>86</v>
      </c>
      <c r="UUX114" s="16" t="s">
        <v>74</v>
      </c>
      <c r="UUY114" s="49"/>
      <c r="UUZ114" s="16" t="s">
        <v>58</v>
      </c>
      <c r="UVA114" s="17" t="s">
        <v>86</v>
      </c>
      <c r="UVB114" s="16" t="s">
        <v>74</v>
      </c>
      <c r="UVC114" s="49"/>
      <c r="UVD114" s="16" t="s">
        <v>58</v>
      </c>
      <c r="UVE114" s="17" t="s">
        <v>86</v>
      </c>
      <c r="UVF114" s="16" t="s">
        <v>74</v>
      </c>
      <c r="UVG114" s="49"/>
      <c r="UVH114" s="16" t="s">
        <v>58</v>
      </c>
      <c r="UVI114" s="17" t="s">
        <v>86</v>
      </c>
      <c r="UVJ114" s="16" t="s">
        <v>74</v>
      </c>
      <c r="UVK114" s="49"/>
      <c r="UVL114" s="16" t="s">
        <v>58</v>
      </c>
      <c r="UVM114" s="17" t="s">
        <v>86</v>
      </c>
      <c r="UVN114" s="16" t="s">
        <v>74</v>
      </c>
      <c r="UVO114" s="49"/>
      <c r="UVP114" s="16" t="s">
        <v>58</v>
      </c>
      <c r="UVQ114" s="17" t="s">
        <v>86</v>
      </c>
      <c r="UVR114" s="16" t="s">
        <v>74</v>
      </c>
      <c r="UVS114" s="49"/>
      <c r="UVT114" s="16" t="s">
        <v>58</v>
      </c>
      <c r="UVU114" s="17" t="s">
        <v>86</v>
      </c>
      <c r="UVV114" s="16" t="s">
        <v>74</v>
      </c>
      <c r="UVW114" s="49"/>
      <c r="UVX114" s="16" t="s">
        <v>58</v>
      </c>
      <c r="UVY114" s="17" t="s">
        <v>86</v>
      </c>
      <c r="UVZ114" s="16" t="s">
        <v>74</v>
      </c>
      <c r="UWA114" s="49"/>
      <c r="UWB114" s="16" t="s">
        <v>58</v>
      </c>
      <c r="UWC114" s="17" t="s">
        <v>86</v>
      </c>
      <c r="UWD114" s="16" t="s">
        <v>74</v>
      </c>
      <c r="UWE114" s="49"/>
      <c r="UWF114" s="16" t="s">
        <v>58</v>
      </c>
      <c r="UWG114" s="17" t="s">
        <v>86</v>
      </c>
      <c r="UWH114" s="16" t="s">
        <v>74</v>
      </c>
      <c r="UWI114" s="49"/>
      <c r="UWJ114" s="16" t="s">
        <v>58</v>
      </c>
      <c r="UWK114" s="17" t="s">
        <v>86</v>
      </c>
      <c r="UWL114" s="16" t="s">
        <v>74</v>
      </c>
      <c r="UWM114" s="49"/>
      <c r="UWN114" s="16" t="s">
        <v>58</v>
      </c>
      <c r="UWO114" s="17" t="s">
        <v>86</v>
      </c>
      <c r="UWP114" s="16" t="s">
        <v>74</v>
      </c>
      <c r="UWQ114" s="49"/>
      <c r="UWR114" s="16" t="s">
        <v>58</v>
      </c>
      <c r="UWS114" s="17" t="s">
        <v>86</v>
      </c>
      <c r="UWT114" s="16" t="s">
        <v>74</v>
      </c>
      <c r="UWU114" s="49"/>
      <c r="UWV114" s="16" t="s">
        <v>58</v>
      </c>
      <c r="UWW114" s="17" t="s">
        <v>86</v>
      </c>
      <c r="UWX114" s="16" t="s">
        <v>74</v>
      </c>
      <c r="UWY114" s="49"/>
      <c r="UWZ114" s="16" t="s">
        <v>58</v>
      </c>
      <c r="UXA114" s="17" t="s">
        <v>86</v>
      </c>
      <c r="UXB114" s="16" t="s">
        <v>74</v>
      </c>
      <c r="UXC114" s="49"/>
      <c r="UXD114" s="16" t="s">
        <v>58</v>
      </c>
      <c r="UXE114" s="17" t="s">
        <v>86</v>
      </c>
      <c r="UXF114" s="16" t="s">
        <v>74</v>
      </c>
      <c r="UXG114" s="49"/>
      <c r="UXH114" s="16" t="s">
        <v>58</v>
      </c>
      <c r="UXI114" s="17" t="s">
        <v>86</v>
      </c>
      <c r="UXJ114" s="16" t="s">
        <v>74</v>
      </c>
      <c r="UXK114" s="49"/>
      <c r="UXL114" s="16" t="s">
        <v>58</v>
      </c>
      <c r="UXM114" s="17" t="s">
        <v>86</v>
      </c>
      <c r="UXN114" s="16" t="s">
        <v>74</v>
      </c>
      <c r="UXO114" s="49"/>
      <c r="UXP114" s="16" t="s">
        <v>58</v>
      </c>
      <c r="UXQ114" s="17" t="s">
        <v>86</v>
      </c>
      <c r="UXR114" s="16" t="s">
        <v>74</v>
      </c>
      <c r="UXS114" s="49"/>
      <c r="UXT114" s="16" t="s">
        <v>58</v>
      </c>
      <c r="UXU114" s="17" t="s">
        <v>86</v>
      </c>
      <c r="UXV114" s="16" t="s">
        <v>74</v>
      </c>
      <c r="UXW114" s="49"/>
      <c r="UXX114" s="16" t="s">
        <v>58</v>
      </c>
      <c r="UXY114" s="17" t="s">
        <v>86</v>
      </c>
      <c r="UXZ114" s="16" t="s">
        <v>74</v>
      </c>
      <c r="UYA114" s="49"/>
      <c r="UYB114" s="16" t="s">
        <v>58</v>
      </c>
      <c r="UYC114" s="17" t="s">
        <v>86</v>
      </c>
      <c r="UYD114" s="16" t="s">
        <v>74</v>
      </c>
      <c r="UYE114" s="49"/>
      <c r="UYF114" s="16" t="s">
        <v>58</v>
      </c>
      <c r="UYG114" s="17" t="s">
        <v>86</v>
      </c>
      <c r="UYH114" s="16" t="s">
        <v>74</v>
      </c>
      <c r="UYI114" s="49"/>
      <c r="UYJ114" s="16" t="s">
        <v>58</v>
      </c>
      <c r="UYK114" s="17" t="s">
        <v>86</v>
      </c>
      <c r="UYL114" s="16" t="s">
        <v>74</v>
      </c>
      <c r="UYM114" s="49"/>
      <c r="UYN114" s="16" t="s">
        <v>58</v>
      </c>
      <c r="UYO114" s="17" t="s">
        <v>86</v>
      </c>
      <c r="UYP114" s="16" t="s">
        <v>74</v>
      </c>
      <c r="UYQ114" s="49"/>
      <c r="UYR114" s="16" t="s">
        <v>58</v>
      </c>
      <c r="UYS114" s="17" t="s">
        <v>86</v>
      </c>
      <c r="UYT114" s="16" t="s">
        <v>74</v>
      </c>
      <c r="UYU114" s="49"/>
      <c r="UYV114" s="16" t="s">
        <v>58</v>
      </c>
      <c r="UYW114" s="17" t="s">
        <v>86</v>
      </c>
      <c r="UYX114" s="16" t="s">
        <v>74</v>
      </c>
      <c r="UYY114" s="49"/>
      <c r="UYZ114" s="16" t="s">
        <v>58</v>
      </c>
      <c r="UZA114" s="17" t="s">
        <v>86</v>
      </c>
      <c r="UZB114" s="16" t="s">
        <v>74</v>
      </c>
      <c r="UZC114" s="49"/>
      <c r="UZD114" s="16" t="s">
        <v>58</v>
      </c>
      <c r="UZE114" s="17" t="s">
        <v>86</v>
      </c>
      <c r="UZF114" s="16" t="s">
        <v>74</v>
      </c>
      <c r="UZG114" s="49"/>
      <c r="UZH114" s="16" t="s">
        <v>58</v>
      </c>
      <c r="UZI114" s="17" t="s">
        <v>86</v>
      </c>
      <c r="UZJ114" s="16" t="s">
        <v>74</v>
      </c>
      <c r="UZK114" s="49"/>
      <c r="UZL114" s="16" t="s">
        <v>58</v>
      </c>
      <c r="UZM114" s="17" t="s">
        <v>86</v>
      </c>
      <c r="UZN114" s="16" t="s">
        <v>74</v>
      </c>
      <c r="UZO114" s="49"/>
      <c r="UZP114" s="16" t="s">
        <v>58</v>
      </c>
      <c r="UZQ114" s="17" t="s">
        <v>86</v>
      </c>
      <c r="UZR114" s="16" t="s">
        <v>74</v>
      </c>
      <c r="UZS114" s="49"/>
      <c r="UZT114" s="16" t="s">
        <v>58</v>
      </c>
      <c r="UZU114" s="17" t="s">
        <v>86</v>
      </c>
      <c r="UZV114" s="16" t="s">
        <v>74</v>
      </c>
      <c r="UZW114" s="49"/>
      <c r="UZX114" s="16" t="s">
        <v>58</v>
      </c>
      <c r="UZY114" s="17" t="s">
        <v>86</v>
      </c>
      <c r="UZZ114" s="16" t="s">
        <v>74</v>
      </c>
      <c r="VAA114" s="49"/>
      <c r="VAB114" s="16" t="s">
        <v>58</v>
      </c>
      <c r="VAC114" s="17" t="s">
        <v>86</v>
      </c>
      <c r="VAD114" s="16" t="s">
        <v>74</v>
      </c>
      <c r="VAE114" s="49"/>
      <c r="VAF114" s="16" t="s">
        <v>58</v>
      </c>
      <c r="VAG114" s="17" t="s">
        <v>86</v>
      </c>
      <c r="VAH114" s="16" t="s">
        <v>74</v>
      </c>
      <c r="VAI114" s="49"/>
      <c r="VAJ114" s="16" t="s">
        <v>58</v>
      </c>
      <c r="VAK114" s="17" t="s">
        <v>86</v>
      </c>
      <c r="VAL114" s="16" t="s">
        <v>74</v>
      </c>
      <c r="VAM114" s="49"/>
      <c r="VAN114" s="16" t="s">
        <v>58</v>
      </c>
      <c r="VAO114" s="17" t="s">
        <v>86</v>
      </c>
      <c r="VAP114" s="16" t="s">
        <v>74</v>
      </c>
      <c r="VAQ114" s="49"/>
      <c r="VAR114" s="16" t="s">
        <v>58</v>
      </c>
      <c r="VAS114" s="17" t="s">
        <v>86</v>
      </c>
      <c r="VAT114" s="16" t="s">
        <v>74</v>
      </c>
      <c r="VAU114" s="49"/>
      <c r="VAV114" s="16" t="s">
        <v>58</v>
      </c>
      <c r="VAW114" s="17" t="s">
        <v>86</v>
      </c>
      <c r="VAX114" s="16" t="s">
        <v>74</v>
      </c>
      <c r="VAY114" s="49"/>
      <c r="VAZ114" s="16" t="s">
        <v>58</v>
      </c>
      <c r="VBA114" s="17" t="s">
        <v>86</v>
      </c>
      <c r="VBB114" s="16" t="s">
        <v>74</v>
      </c>
      <c r="VBC114" s="49"/>
      <c r="VBD114" s="16" t="s">
        <v>58</v>
      </c>
      <c r="VBE114" s="17" t="s">
        <v>86</v>
      </c>
      <c r="VBF114" s="16" t="s">
        <v>74</v>
      </c>
      <c r="VBG114" s="49"/>
      <c r="VBH114" s="16" t="s">
        <v>58</v>
      </c>
      <c r="VBI114" s="17" t="s">
        <v>86</v>
      </c>
      <c r="VBJ114" s="16" t="s">
        <v>74</v>
      </c>
      <c r="VBK114" s="49"/>
      <c r="VBL114" s="16" t="s">
        <v>58</v>
      </c>
      <c r="VBM114" s="17" t="s">
        <v>86</v>
      </c>
      <c r="VBN114" s="16" t="s">
        <v>74</v>
      </c>
      <c r="VBO114" s="49"/>
      <c r="VBP114" s="16" t="s">
        <v>58</v>
      </c>
      <c r="VBQ114" s="17" t="s">
        <v>86</v>
      </c>
      <c r="VBR114" s="16" t="s">
        <v>74</v>
      </c>
      <c r="VBS114" s="49"/>
      <c r="VBT114" s="16" t="s">
        <v>58</v>
      </c>
      <c r="VBU114" s="17" t="s">
        <v>86</v>
      </c>
      <c r="VBV114" s="16" t="s">
        <v>74</v>
      </c>
      <c r="VBW114" s="49"/>
      <c r="VBX114" s="16" t="s">
        <v>58</v>
      </c>
      <c r="VBY114" s="17" t="s">
        <v>86</v>
      </c>
      <c r="VBZ114" s="16" t="s">
        <v>74</v>
      </c>
      <c r="VCA114" s="49"/>
      <c r="VCB114" s="16" t="s">
        <v>58</v>
      </c>
      <c r="VCC114" s="17" t="s">
        <v>86</v>
      </c>
      <c r="VCD114" s="16" t="s">
        <v>74</v>
      </c>
      <c r="VCE114" s="49"/>
      <c r="VCF114" s="16" t="s">
        <v>58</v>
      </c>
      <c r="VCG114" s="17" t="s">
        <v>86</v>
      </c>
      <c r="VCH114" s="16" t="s">
        <v>74</v>
      </c>
      <c r="VCI114" s="49"/>
      <c r="VCJ114" s="16" t="s">
        <v>58</v>
      </c>
      <c r="VCK114" s="17" t="s">
        <v>86</v>
      </c>
      <c r="VCL114" s="16" t="s">
        <v>74</v>
      </c>
      <c r="VCM114" s="49"/>
      <c r="VCN114" s="16" t="s">
        <v>58</v>
      </c>
      <c r="VCO114" s="17" t="s">
        <v>86</v>
      </c>
      <c r="VCP114" s="16" t="s">
        <v>74</v>
      </c>
      <c r="VCQ114" s="49"/>
      <c r="VCR114" s="16" t="s">
        <v>58</v>
      </c>
      <c r="VCS114" s="17" t="s">
        <v>86</v>
      </c>
      <c r="VCT114" s="16" t="s">
        <v>74</v>
      </c>
      <c r="VCU114" s="49"/>
      <c r="VCV114" s="16" t="s">
        <v>58</v>
      </c>
      <c r="VCW114" s="17" t="s">
        <v>86</v>
      </c>
      <c r="VCX114" s="16" t="s">
        <v>74</v>
      </c>
      <c r="VCY114" s="49"/>
      <c r="VCZ114" s="16" t="s">
        <v>58</v>
      </c>
      <c r="VDA114" s="17" t="s">
        <v>86</v>
      </c>
      <c r="VDB114" s="16" t="s">
        <v>74</v>
      </c>
      <c r="VDC114" s="49"/>
      <c r="VDD114" s="16" t="s">
        <v>58</v>
      </c>
      <c r="VDE114" s="17" t="s">
        <v>86</v>
      </c>
      <c r="VDF114" s="16" t="s">
        <v>74</v>
      </c>
      <c r="VDG114" s="49"/>
      <c r="VDH114" s="16" t="s">
        <v>58</v>
      </c>
      <c r="VDI114" s="17" t="s">
        <v>86</v>
      </c>
      <c r="VDJ114" s="16" t="s">
        <v>74</v>
      </c>
      <c r="VDK114" s="49"/>
      <c r="VDL114" s="16" t="s">
        <v>58</v>
      </c>
      <c r="VDM114" s="17" t="s">
        <v>86</v>
      </c>
      <c r="VDN114" s="16" t="s">
        <v>74</v>
      </c>
      <c r="VDO114" s="49"/>
      <c r="VDP114" s="16" t="s">
        <v>58</v>
      </c>
      <c r="VDQ114" s="17" t="s">
        <v>86</v>
      </c>
      <c r="VDR114" s="16" t="s">
        <v>74</v>
      </c>
      <c r="VDS114" s="49"/>
      <c r="VDT114" s="16" t="s">
        <v>58</v>
      </c>
      <c r="VDU114" s="17" t="s">
        <v>86</v>
      </c>
      <c r="VDV114" s="16" t="s">
        <v>74</v>
      </c>
      <c r="VDW114" s="49"/>
      <c r="VDX114" s="16" t="s">
        <v>58</v>
      </c>
      <c r="VDY114" s="17" t="s">
        <v>86</v>
      </c>
      <c r="VDZ114" s="16" t="s">
        <v>74</v>
      </c>
      <c r="VEA114" s="49"/>
      <c r="VEB114" s="16" t="s">
        <v>58</v>
      </c>
      <c r="VEC114" s="17" t="s">
        <v>86</v>
      </c>
      <c r="VED114" s="16" t="s">
        <v>74</v>
      </c>
      <c r="VEE114" s="49"/>
      <c r="VEF114" s="16" t="s">
        <v>58</v>
      </c>
      <c r="VEG114" s="17" t="s">
        <v>86</v>
      </c>
      <c r="VEH114" s="16" t="s">
        <v>74</v>
      </c>
      <c r="VEI114" s="49"/>
      <c r="VEJ114" s="16" t="s">
        <v>58</v>
      </c>
      <c r="VEK114" s="17" t="s">
        <v>86</v>
      </c>
      <c r="VEL114" s="16" t="s">
        <v>74</v>
      </c>
      <c r="VEM114" s="49"/>
      <c r="VEN114" s="16" t="s">
        <v>58</v>
      </c>
      <c r="VEO114" s="17" t="s">
        <v>86</v>
      </c>
      <c r="VEP114" s="16" t="s">
        <v>74</v>
      </c>
      <c r="VEQ114" s="49"/>
      <c r="VER114" s="16" t="s">
        <v>58</v>
      </c>
      <c r="VES114" s="17" t="s">
        <v>86</v>
      </c>
      <c r="VET114" s="16" t="s">
        <v>74</v>
      </c>
      <c r="VEU114" s="49"/>
      <c r="VEV114" s="16" t="s">
        <v>58</v>
      </c>
      <c r="VEW114" s="17" t="s">
        <v>86</v>
      </c>
      <c r="VEX114" s="16" t="s">
        <v>74</v>
      </c>
      <c r="VEY114" s="49"/>
      <c r="VEZ114" s="16" t="s">
        <v>58</v>
      </c>
      <c r="VFA114" s="17" t="s">
        <v>86</v>
      </c>
      <c r="VFB114" s="16" t="s">
        <v>74</v>
      </c>
      <c r="VFC114" s="49"/>
      <c r="VFD114" s="16" t="s">
        <v>58</v>
      </c>
      <c r="VFE114" s="17" t="s">
        <v>86</v>
      </c>
      <c r="VFF114" s="16" t="s">
        <v>74</v>
      </c>
      <c r="VFG114" s="49"/>
      <c r="VFH114" s="16" t="s">
        <v>58</v>
      </c>
      <c r="VFI114" s="17" t="s">
        <v>86</v>
      </c>
      <c r="VFJ114" s="16" t="s">
        <v>74</v>
      </c>
      <c r="VFK114" s="49"/>
      <c r="VFL114" s="16" t="s">
        <v>58</v>
      </c>
      <c r="VFM114" s="17" t="s">
        <v>86</v>
      </c>
      <c r="VFN114" s="16" t="s">
        <v>74</v>
      </c>
      <c r="VFO114" s="49"/>
      <c r="VFP114" s="16" t="s">
        <v>58</v>
      </c>
      <c r="VFQ114" s="17" t="s">
        <v>86</v>
      </c>
      <c r="VFR114" s="16" t="s">
        <v>74</v>
      </c>
      <c r="VFS114" s="49"/>
      <c r="VFT114" s="16" t="s">
        <v>58</v>
      </c>
      <c r="VFU114" s="17" t="s">
        <v>86</v>
      </c>
      <c r="VFV114" s="16" t="s">
        <v>74</v>
      </c>
      <c r="VFW114" s="49"/>
      <c r="VFX114" s="16" t="s">
        <v>58</v>
      </c>
      <c r="VFY114" s="17" t="s">
        <v>86</v>
      </c>
      <c r="VFZ114" s="16" t="s">
        <v>74</v>
      </c>
      <c r="VGA114" s="49"/>
      <c r="VGB114" s="16" t="s">
        <v>58</v>
      </c>
      <c r="VGC114" s="17" t="s">
        <v>86</v>
      </c>
      <c r="VGD114" s="16" t="s">
        <v>74</v>
      </c>
      <c r="VGE114" s="49"/>
      <c r="VGF114" s="16" t="s">
        <v>58</v>
      </c>
      <c r="VGG114" s="17" t="s">
        <v>86</v>
      </c>
      <c r="VGH114" s="16" t="s">
        <v>74</v>
      </c>
      <c r="VGI114" s="49"/>
      <c r="VGJ114" s="16" t="s">
        <v>58</v>
      </c>
      <c r="VGK114" s="17" t="s">
        <v>86</v>
      </c>
      <c r="VGL114" s="16" t="s">
        <v>74</v>
      </c>
      <c r="VGM114" s="49"/>
      <c r="VGN114" s="16" t="s">
        <v>58</v>
      </c>
      <c r="VGO114" s="17" t="s">
        <v>86</v>
      </c>
      <c r="VGP114" s="16" t="s">
        <v>74</v>
      </c>
      <c r="VGQ114" s="49"/>
      <c r="VGR114" s="16" t="s">
        <v>58</v>
      </c>
      <c r="VGS114" s="17" t="s">
        <v>86</v>
      </c>
      <c r="VGT114" s="16" t="s">
        <v>74</v>
      </c>
      <c r="VGU114" s="49"/>
      <c r="VGV114" s="16" t="s">
        <v>58</v>
      </c>
      <c r="VGW114" s="17" t="s">
        <v>86</v>
      </c>
      <c r="VGX114" s="16" t="s">
        <v>74</v>
      </c>
      <c r="VGY114" s="49"/>
      <c r="VGZ114" s="16" t="s">
        <v>58</v>
      </c>
      <c r="VHA114" s="17" t="s">
        <v>86</v>
      </c>
      <c r="VHB114" s="16" t="s">
        <v>74</v>
      </c>
      <c r="VHC114" s="49"/>
      <c r="VHD114" s="16" t="s">
        <v>58</v>
      </c>
      <c r="VHE114" s="17" t="s">
        <v>86</v>
      </c>
      <c r="VHF114" s="16" t="s">
        <v>74</v>
      </c>
      <c r="VHG114" s="49"/>
      <c r="VHH114" s="16" t="s">
        <v>58</v>
      </c>
      <c r="VHI114" s="17" t="s">
        <v>86</v>
      </c>
      <c r="VHJ114" s="16" t="s">
        <v>74</v>
      </c>
      <c r="VHK114" s="49"/>
      <c r="VHL114" s="16" t="s">
        <v>58</v>
      </c>
      <c r="VHM114" s="17" t="s">
        <v>86</v>
      </c>
      <c r="VHN114" s="16" t="s">
        <v>74</v>
      </c>
      <c r="VHO114" s="49"/>
      <c r="VHP114" s="16" t="s">
        <v>58</v>
      </c>
      <c r="VHQ114" s="17" t="s">
        <v>86</v>
      </c>
      <c r="VHR114" s="16" t="s">
        <v>74</v>
      </c>
      <c r="VHS114" s="49"/>
      <c r="VHT114" s="16" t="s">
        <v>58</v>
      </c>
      <c r="VHU114" s="17" t="s">
        <v>86</v>
      </c>
      <c r="VHV114" s="16" t="s">
        <v>74</v>
      </c>
      <c r="VHW114" s="49"/>
      <c r="VHX114" s="16" t="s">
        <v>58</v>
      </c>
      <c r="VHY114" s="17" t="s">
        <v>86</v>
      </c>
      <c r="VHZ114" s="16" t="s">
        <v>74</v>
      </c>
      <c r="VIA114" s="49"/>
      <c r="VIB114" s="16" t="s">
        <v>58</v>
      </c>
      <c r="VIC114" s="17" t="s">
        <v>86</v>
      </c>
      <c r="VID114" s="16" t="s">
        <v>74</v>
      </c>
      <c r="VIE114" s="49"/>
      <c r="VIF114" s="16" t="s">
        <v>58</v>
      </c>
      <c r="VIG114" s="17" t="s">
        <v>86</v>
      </c>
      <c r="VIH114" s="16" t="s">
        <v>74</v>
      </c>
      <c r="VII114" s="49"/>
      <c r="VIJ114" s="16" t="s">
        <v>58</v>
      </c>
      <c r="VIK114" s="17" t="s">
        <v>86</v>
      </c>
      <c r="VIL114" s="16" t="s">
        <v>74</v>
      </c>
      <c r="VIM114" s="49"/>
      <c r="VIN114" s="16" t="s">
        <v>58</v>
      </c>
      <c r="VIO114" s="17" t="s">
        <v>86</v>
      </c>
      <c r="VIP114" s="16" t="s">
        <v>74</v>
      </c>
      <c r="VIQ114" s="49"/>
      <c r="VIR114" s="16" t="s">
        <v>58</v>
      </c>
      <c r="VIS114" s="17" t="s">
        <v>86</v>
      </c>
      <c r="VIT114" s="16" t="s">
        <v>74</v>
      </c>
      <c r="VIU114" s="49"/>
      <c r="VIV114" s="16" t="s">
        <v>58</v>
      </c>
      <c r="VIW114" s="17" t="s">
        <v>86</v>
      </c>
      <c r="VIX114" s="16" t="s">
        <v>74</v>
      </c>
      <c r="VIY114" s="49"/>
      <c r="VIZ114" s="16" t="s">
        <v>58</v>
      </c>
      <c r="VJA114" s="17" t="s">
        <v>86</v>
      </c>
      <c r="VJB114" s="16" t="s">
        <v>74</v>
      </c>
      <c r="VJC114" s="49"/>
      <c r="VJD114" s="16" t="s">
        <v>58</v>
      </c>
      <c r="VJE114" s="17" t="s">
        <v>86</v>
      </c>
      <c r="VJF114" s="16" t="s">
        <v>74</v>
      </c>
      <c r="VJG114" s="49"/>
      <c r="VJH114" s="16" t="s">
        <v>58</v>
      </c>
      <c r="VJI114" s="17" t="s">
        <v>86</v>
      </c>
      <c r="VJJ114" s="16" t="s">
        <v>74</v>
      </c>
      <c r="VJK114" s="49"/>
      <c r="VJL114" s="16" t="s">
        <v>58</v>
      </c>
      <c r="VJM114" s="17" t="s">
        <v>86</v>
      </c>
      <c r="VJN114" s="16" t="s">
        <v>74</v>
      </c>
      <c r="VJO114" s="49"/>
      <c r="VJP114" s="16" t="s">
        <v>58</v>
      </c>
      <c r="VJQ114" s="17" t="s">
        <v>86</v>
      </c>
      <c r="VJR114" s="16" t="s">
        <v>74</v>
      </c>
      <c r="VJS114" s="49"/>
      <c r="VJT114" s="16" t="s">
        <v>58</v>
      </c>
      <c r="VJU114" s="17" t="s">
        <v>86</v>
      </c>
      <c r="VJV114" s="16" t="s">
        <v>74</v>
      </c>
      <c r="VJW114" s="49"/>
      <c r="VJX114" s="16" t="s">
        <v>58</v>
      </c>
      <c r="VJY114" s="17" t="s">
        <v>86</v>
      </c>
      <c r="VJZ114" s="16" t="s">
        <v>74</v>
      </c>
      <c r="VKA114" s="49"/>
      <c r="VKB114" s="16" t="s">
        <v>58</v>
      </c>
      <c r="VKC114" s="17" t="s">
        <v>86</v>
      </c>
      <c r="VKD114" s="16" t="s">
        <v>74</v>
      </c>
      <c r="VKE114" s="49"/>
      <c r="VKF114" s="16" t="s">
        <v>58</v>
      </c>
      <c r="VKG114" s="17" t="s">
        <v>86</v>
      </c>
      <c r="VKH114" s="16" t="s">
        <v>74</v>
      </c>
      <c r="VKI114" s="49"/>
      <c r="VKJ114" s="16" t="s">
        <v>58</v>
      </c>
      <c r="VKK114" s="17" t="s">
        <v>86</v>
      </c>
      <c r="VKL114" s="16" t="s">
        <v>74</v>
      </c>
      <c r="VKM114" s="49"/>
      <c r="VKN114" s="16" t="s">
        <v>58</v>
      </c>
      <c r="VKO114" s="17" t="s">
        <v>86</v>
      </c>
      <c r="VKP114" s="16" t="s">
        <v>74</v>
      </c>
      <c r="VKQ114" s="49"/>
      <c r="VKR114" s="16" t="s">
        <v>58</v>
      </c>
      <c r="VKS114" s="17" t="s">
        <v>86</v>
      </c>
      <c r="VKT114" s="16" t="s">
        <v>74</v>
      </c>
      <c r="VKU114" s="49"/>
      <c r="VKV114" s="16" t="s">
        <v>58</v>
      </c>
      <c r="VKW114" s="17" t="s">
        <v>86</v>
      </c>
      <c r="VKX114" s="16" t="s">
        <v>74</v>
      </c>
      <c r="VKY114" s="49"/>
      <c r="VKZ114" s="16" t="s">
        <v>58</v>
      </c>
      <c r="VLA114" s="17" t="s">
        <v>86</v>
      </c>
      <c r="VLB114" s="16" t="s">
        <v>74</v>
      </c>
      <c r="VLC114" s="49"/>
      <c r="VLD114" s="16" t="s">
        <v>58</v>
      </c>
      <c r="VLE114" s="17" t="s">
        <v>86</v>
      </c>
      <c r="VLF114" s="16" t="s">
        <v>74</v>
      </c>
      <c r="VLG114" s="49"/>
      <c r="VLH114" s="16" t="s">
        <v>58</v>
      </c>
      <c r="VLI114" s="17" t="s">
        <v>86</v>
      </c>
      <c r="VLJ114" s="16" t="s">
        <v>74</v>
      </c>
      <c r="VLK114" s="49"/>
      <c r="VLL114" s="16" t="s">
        <v>58</v>
      </c>
      <c r="VLM114" s="17" t="s">
        <v>86</v>
      </c>
      <c r="VLN114" s="16" t="s">
        <v>74</v>
      </c>
      <c r="VLO114" s="49"/>
      <c r="VLP114" s="16" t="s">
        <v>58</v>
      </c>
      <c r="VLQ114" s="17" t="s">
        <v>86</v>
      </c>
      <c r="VLR114" s="16" t="s">
        <v>74</v>
      </c>
      <c r="VLS114" s="49"/>
      <c r="VLT114" s="16" t="s">
        <v>58</v>
      </c>
      <c r="VLU114" s="17" t="s">
        <v>86</v>
      </c>
      <c r="VLV114" s="16" t="s">
        <v>74</v>
      </c>
      <c r="VLW114" s="49"/>
      <c r="VLX114" s="16" t="s">
        <v>58</v>
      </c>
      <c r="VLY114" s="17" t="s">
        <v>86</v>
      </c>
      <c r="VLZ114" s="16" t="s">
        <v>74</v>
      </c>
      <c r="VMA114" s="49"/>
      <c r="VMB114" s="16" t="s">
        <v>58</v>
      </c>
      <c r="VMC114" s="17" t="s">
        <v>86</v>
      </c>
      <c r="VMD114" s="16" t="s">
        <v>74</v>
      </c>
      <c r="VME114" s="49"/>
      <c r="VMF114" s="16" t="s">
        <v>58</v>
      </c>
      <c r="VMG114" s="17" t="s">
        <v>86</v>
      </c>
      <c r="VMH114" s="16" t="s">
        <v>74</v>
      </c>
      <c r="VMI114" s="49"/>
      <c r="VMJ114" s="16" t="s">
        <v>58</v>
      </c>
      <c r="VMK114" s="17" t="s">
        <v>86</v>
      </c>
      <c r="VML114" s="16" t="s">
        <v>74</v>
      </c>
      <c r="VMM114" s="49"/>
      <c r="VMN114" s="16" t="s">
        <v>58</v>
      </c>
      <c r="VMO114" s="17" t="s">
        <v>86</v>
      </c>
      <c r="VMP114" s="16" t="s">
        <v>74</v>
      </c>
      <c r="VMQ114" s="49"/>
      <c r="VMR114" s="16" t="s">
        <v>58</v>
      </c>
      <c r="VMS114" s="17" t="s">
        <v>86</v>
      </c>
      <c r="VMT114" s="16" t="s">
        <v>74</v>
      </c>
      <c r="VMU114" s="49"/>
      <c r="VMV114" s="16" t="s">
        <v>58</v>
      </c>
      <c r="VMW114" s="17" t="s">
        <v>86</v>
      </c>
      <c r="VMX114" s="16" t="s">
        <v>74</v>
      </c>
      <c r="VMY114" s="49"/>
      <c r="VMZ114" s="16" t="s">
        <v>58</v>
      </c>
      <c r="VNA114" s="17" t="s">
        <v>86</v>
      </c>
      <c r="VNB114" s="16" t="s">
        <v>74</v>
      </c>
      <c r="VNC114" s="49"/>
      <c r="VND114" s="16" t="s">
        <v>58</v>
      </c>
      <c r="VNE114" s="17" t="s">
        <v>86</v>
      </c>
      <c r="VNF114" s="16" t="s">
        <v>74</v>
      </c>
      <c r="VNG114" s="49"/>
      <c r="VNH114" s="16" t="s">
        <v>58</v>
      </c>
      <c r="VNI114" s="17" t="s">
        <v>86</v>
      </c>
      <c r="VNJ114" s="16" t="s">
        <v>74</v>
      </c>
      <c r="VNK114" s="49"/>
      <c r="VNL114" s="16" t="s">
        <v>58</v>
      </c>
      <c r="VNM114" s="17" t="s">
        <v>86</v>
      </c>
      <c r="VNN114" s="16" t="s">
        <v>74</v>
      </c>
      <c r="VNO114" s="49"/>
      <c r="VNP114" s="16" t="s">
        <v>58</v>
      </c>
      <c r="VNQ114" s="17" t="s">
        <v>86</v>
      </c>
      <c r="VNR114" s="16" t="s">
        <v>74</v>
      </c>
      <c r="VNS114" s="49"/>
      <c r="VNT114" s="16" t="s">
        <v>58</v>
      </c>
      <c r="VNU114" s="17" t="s">
        <v>86</v>
      </c>
      <c r="VNV114" s="16" t="s">
        <v>74</v>
      </c>
      <c r="VNW114" s="49"/>
      <c r="VNX114" s="16" t="s">
        <v>58</v>
      </c>
      <c r="VNY114" s="17" t="s">
        <v>86</v>
      </c>
      <c r="VNZ114" s="16" t="s">
        <v>74</v>
      </c>
      <c r="VOA114" s="49"/>
      <c r="VOB114" s="16" t="s">
        <v>58</v>
      </c>
      <c r="VOC114" s="17" t="s">
        <v>86</v>
      </c>
      <c r="VOD114" s="16" t="s">
        <v>74</v>
      </c>
      <c r="VOE114" s="49"/>
      <c r="VOF114" s="16" t="s">
        <v>58</v>
      </c>
      <c r="VOG114" s="17" t="s">
        <v>86</v>
      </c>
      <c r="VOH114" s="16" t="s">
        <v>74</v>
      </c>
      <c r="VOI114" s="49"/>
      <c r="VOJ114" s="16" t="s">
        <v>58</v>
      </c>
      <c r="VOK114" s="17" t="s">
        <v>86</v>
      </c>
      <c r="VOL114" s="16" t="s">
        <v>74</v>
      </c>
      <c r="VOM114" s="49"/>
      <c r="VON114" s="16" t="s">
        <v>58</v>
      </c>
      <c r="VOO114" s="17" t="s">
        <v>86</v>
      </c>
      <c r="VOP114" s="16" t="s">
        <v>74</v>
      </c>
      <c r="VOQ114" s="49"/>
      <c r="VOR114" s="16" t="s">
        <v>58</v>
      </c>
      <c r="VOS114" s="17" t="s">
        <v>86</v>
      </c>
      <c r="VOT114" s="16" t="s">
        <v>74</v>
      </c>
      <c r="VOU114" s="49"/>
      <c r="VOV114" s="16" t="s">
        <v>58</v>
      </c>
      <c r="VOW114" s="17" t="s">
        <v>86</v>
      </c>
      <c r="VOX114" s="16" t="s">
        <v>74</v>
      </c>
      <c r="VOY114" s="49"/>
      <c r="VOZ114" s="16" t="s">
        <v>58</v>
      </c>
      <c r="VPA114" s="17" t="s">
        <v>86</v>
      </c>
      <c r="VPB114" s="16" t="s">
        <v>74</v>
      </c>
      <c r="VPC114" s="49"/>
      <c r="VPD114" s="16" t="s">
        <v>58</v>
      </c>
      <c r="VPE114" s="17" t="s">
        <v>86</v>
      </c>
      <c r="VPF114" s="16" t="s">
        <v>74</v>
      </c>
      <c r="VPG114" s="49"/>
      <c r="VPH114" s="16" t="s">
        <v>58</v>
      </c>
      <c r="VPI114" s="17" t="s">
        <v>86</v>
      </c>
      <c r="VPJ114" s="16" t="s">
        <v>74</v>
      </c>
      <c r="VPK114" s="49"/>
      <c r="VPL114" s="16" t="s">
        <v>58</v>
      </c>
      <c r="VPM114" s="17" t="s">
        <v>86</v>
      </c>
      <c r="VPN114" s="16" t="s">
        <v>74</v>
      </c>
      <c r="VPO114" s="49"/>
      <c r="VPP114" s="16" t="s">
        <v>58</v>
      </c>
      <c r="VPQ114" s="17" t="s">
        <v>86</v>
      </c>
      <c r="VPR114" s="16" t="s">
        <v>74</v>
      </c>
      <c r="VPS114" s="49"/>
      <c r="VPT114" s="16" t="s">
        <v>58</v>
      </c>
      <c r="VPU114" s="17" t="s">
        <v>86</v>
      </c>
      <c r="VPV114" s="16" t="s">
        <v>74</v>
      </c>
      <c r="VPW114" s="49"/>
      <c r="VPX114" s="16" t="s">
        <v>58</v>
      </c>
      <c r="VPY114" s="17" t="s">
        <v>86</v>
      </c>
      <c r="VPZ114" s="16" t="s">
        <v>74</v>
      </c>
      <c r="VQA114" s="49"/>
      <c r="VQB114" s="16" t="s">
        <v>58</v>
      </c>
      <c r="VQC114" s="17" t="s">
        <v>86</v>
      </c>
      <c r="VQD114" s="16" t="s">
        <v>74</v>
      </c>
      <c r="VQE114" s="49"/>
      <c r="VQF114" s="16" t="s">
        <v>58</v>
      </c>
      <c r="VQG114" s="17" t="s">
        <v>86</v>
      </c>
      <c r="VQH114" s="16" t="s">
        <v>74</v>
      </c>
      <c r="VQI114" s="49"/>
      <c r="VQJ114" s="16" t="s">
        <v>58</v>
      </c>
      <c r="VQK114" s="17" t="s">
        <v>86</v>
      </c>
      <c r="VQL114" s="16" t="s">
        <v>74</v>
      </c>
      <c r="VQM114" s="49"/>
      <c r="VQN114" s="16" t="s">
        <v>58</v>
      </c>
      <c r="VQO114" s="17" t="s">
        <v>86</v>
      </c>
      <c r="VQP114" s="16" t="s">
        <v>74</v>
      </c>
      <c r="VQQ114" s="49"/>
      <c r="VQR114" s="16" t="s">
        <v>58</v>
      </c>
      <c r="VQS114" s="17" t="s">
        <v>86</v>
      </c>
      <c r="VQT114" s="16" t="s">
        <v>74</v>
      </c>
      <c r="VQU114" s="49"/>
      <c r="VQV114" s="16" t="s">
        <v>58</v>
      </c>
      <c r="VQW114" s="17" t="s">
        <v>86</v>
      </c>
      <c r="VQX114" s="16" t="s">
        <v>74</v>
      </c>
      <c r="VQY114" s="49"/>
      <c r="VQZ114" s="16" t="s">
        <v>58</v>
      </c>
      <c r="VRA114" s="17" t="s">
        <v>86</v>
      </c>
      <c r="VRB114" s="16" t="s">
        <v>74</v>
      </c>
      <c r="VRC114" s="49"/>
      <c r="VRD114" s="16" t="s">
        <v>58</v>
      </c>
      <c r="VRE114" s="17" t="s">
        <v>86</v>
      </c>
      <c r="VRF114" s="16" t="s">
        <v>74</v>
      </c>
      <c r="VRG114" s="49"/>
      <c r="VRH114" s="16" t="s">
        <v>58</v>
      </c>
      <c r="VRI114" s="17" t="s">
        <v>86</v>
      </c>
      <c r="VRJ114" s="16" t="s">
        <v>74</v>
      </c>
      <c r="VRK114" s="49"/>
      <c r="VRL114" s="16" t="s">
        <v>58</v>
      </c>
      <c r="VRM114" s="17" t="s">
        <v>86</v>
      </c>
      <c r="VRN114" s="16" t="s">
        <v>74</v>
      </c>
      <c r="VRO114" s="49"/>
      <c r="VRP114" s="16" t="s">
        <v>58</v>
      </c>
      <c r="VRQ114" s="17" t="s">
        <v>86</v>
      </c>
      <c r="VRR114" s="16" t="s">
        <v>74</v>
      </c>
      <c r="VRS114" s="49"/>
      <c r="VRT114" s="16" t="s">
        <v>58</v>
      </c>
      <c r="VRU114" s="17" t="s">
        <v>86</v>
      </c>
      <c r="VRV114" s="16" t="s">
        <v>74</v>
      </c>
      <c r="VRW114" s="49"/>
      <c r="VRX114" s="16" t="s">
        <v>58</v>
      </c>
      <c r="VRY114" s="17" t="s">
        <v>86</v>
      </c>
      <c r="VRZ114" s="16" t="s">
        <v>74</v>
      </c>
      <c r="VSA114" s="49"/>
      <c r="VSB114" s="16" t="s">
        <v>58</v>
      </c>
      <c r="VSC114" s="17" t="s">
        <v>86</v>
      </c>
      <c r="VSD114" s="16" t="s">
        <v>74</v>
      </c>
      <c r="VSE114" s="49"/>
      <c r="VSF114" s="16" t="s">
        <v>58</v>
      </c>
      <c r="VSG114" s="17" t="s">
        <v>86</v>
      </c>
      <c r="VSH114" s="16" t="s">
        <v>74</v>
      </c>
      <c r="VSI114" s="49"/>
      <c r="VSJ114" s="16" t="s">
        <v>58</v>
      </c>
      <c r="VSK114" s="17" t="s">
        <v>86</v>
      </c>
      <c r="VSL114" s="16" t="s">
        <v>74</v>
      </c>
      <c r="VSM114" s="49"/>
      <c r="VSN114" s="16" t="s">
        <v>58</v>
      </c>
      <c r="VSO114" s="17" t="s">
        <v>86</v>
      </c>
      <c r="VSP114" s="16" t="s">
        <v>74</v>
      </c>
      <c r="VSQ114" s="49"/>
      <c r="VSR114" s="16" t="s">
        <v>58</v>
      </c>
      <c r="VSS114" s="17" t="s">
        <v>86</v>
      </c>
      <c r="VST114" s="16" t="s">
        <v>74</v>
      </c>
      <c r="VSU114" s="49"/>
      <c r="VSV114" s="16" t="s">
        <v>58</v>
      </c>
      <c r="VSW114" s="17" t="s">
        <v>86</v>
      </c>
      <c r="VSX114" s="16" t="s">
        <v>74</v>
      </c>
      <c r="VSY114" s="49"/>
      <c r="VSZ114" s="16" t="s">
        <v>58</v>
      </c>
      <c r="VTA114" s="17" t="s">
        <v>86</v>
      </c>
      <c r="VTB114" s="16" t="s">
        <v>74</v>
      </c>
      <c r="VTC114" s="49"/>
      <c r="VTD114" s="16" t="s">
        <v>58</v>
      </c>
      <c r="VTE114" s="17" t="s">
        <v>86</v>
      </c>
      <c r="VTF114" s="16" t="s">
        <v>74</v>
      </c>
      <c r="VTG114" s="49"/>
      <c r="VTH114" s="16" t="s">
        <v>58</v>
      </c>
      <c r="VTI114" s="17" t="s">
        <v>86</v>
      </c>
      <c r="VTJ114" s="16" t="s">
        <v>74</v>
      </c>
      <c r="VTK114" s="49"/>
      <c r="VTL114" s="16" t="s">
        <v>58</v>
      </c>
      <c r="VTM114" s="17" t="s">
        <v>86</v>
      </c>
      <c r="VTN114" s="16" t="s">
        <v>74</v>
      </c>
      <c r="VTO114" s="49"/>
      <c r="VTP114" s="16" t="s">
        <v>58</v>
      </c>
      <c r="VTQ114" s="17" t="s">
        <v>86</v>
      </c>
      <c r="VTR114" s="16" t="s">
        <v>74</v>
      </c>
      <c r="VTS114" s="49"/>
      <c r="VTT114" s="16" t="s">
        <v>58</v>
      </c>
      <c r="VTU114" s="17" t="s">
        <v>86</v>
      </c>
      <c r="VTV114" s="16" t="s">
        <v>74</v>
      </c>
      <c r="VTW114" s="49"/>
      <c r="VTX114" s="16" t="s">
        <v>58</v>
      </c>
      <c r="VTY114" s="17" t="s">
        <v>86</v>
      </c>
      <c r="VTZ114" s="16" t="s">
        <v>74</v>
      </c>
      <c r="VUA114" s="49"/>
      <c r="VUB114" s="16" t="s">
        <v>58</v>
      </c>
      <c r="VUC114" s="17" t="s">
        <v>86</v>
      </c>
      <c r="VUD114" s="16" t="s">
        <v>74</v>
      </c>
      <c r="VUE114" s="49"/>
      <c r="VUF114" s="16" t="s">
        <v>58</v>
      </c>
      <c r="VUG114" s="17" t="s">
        <v>86</v>
      </c>
      <c r="VUH114" s="16" t="s">
        <v>74</v>
      </c>
      <c r="VUI114" s="49"/>
      <c r="VUJ114" s="16" t="s">
        <v>58</v>
      </c>
      <c r="VUK114" s="17" t="s">
        <v>86</v>
      </c>
      <c r="VUL114" s="16" t="s">
        <v>74</v>
      </c>
      <c r="VUM114" s="49"/>
      <c r="VUN114" s="16" t="s">
        <v>58</v>
      </c>
      <c r="VUO114" s="17" t="s">
        <v>86</v>
      </c>
      <c r="VUP114" s="16" t="s">
        <v>74</v>
      </c>
      <c r="VUQ114" s="49"/>
      <c r="VUR114" s="16" t="s">
        <v>58</v>
      </c>
      <c r="VUS114" s="17" t="s">
        <v>86</v>
      </c>
      <c r="VUT114" s="16" t="s">
        <v>74</v>
      </c>
      <c r="VUU114" s="49"/>
      <c r="VUV114" s="16" t="s">
        <v>58</v>
      </c>
      <c r="VUW114" s="17" t="s">
        <v>86</v>
      </c>
      <c r="VUX114" s="16" t="s">
        <v>74</v>
      </c>
      <c r="VUY114" s="49"/>
      <c r="VUZ114" s="16" t="s">
        <v>58</v>
      </c>
      <c r="VVA114" s="17" t="s">
        <v>86</v>
      </c>
      <c r="VVB114" s="16" t="s">
        <v>74</v>
      </c>
      <c r="VVC114" s="49"/>
      <c r="VVD114" s="16" t="s">
        <v>58</v>
      </c>
      <c r="VVE114" s="17" t="s">
        <v>86</v>
      </c>
      <c r="VVF114" s="16" t="s">
        <v>74</v>
      </c>
      <c r="VVG114" s="49"/>
      <c r="VVH114" s="16" t="s">
        <v>58</v>
      </c>
      <c r="VVI114" s="17" t="s">
        <v>86</v>
      </c>
      <c r="VVJ114" s="16" t="s">
        <v>74</v>
      </c>
      <c r="VVK114" s="49"/>
      <c r="VVL114" s="16" t="s">
        <v>58</v>
      </c>
      <c r="VVM114" s="17" t="s">
        <v>86</v>
      </c>
      <c r="VVN114" s="16" t="s">
        <v>74</v>
      </c>
      <c r="VVO114" s="49"/>
      <c r="VVP114" s="16" t="s">
        <v>58</v>
      </c>
      <c r="VVQ114" s="17" t="s">
        <v>86</v>
      </c>
      <c r="VVR114" s="16" t="s">
        <v>74</v>
      </c>
      <c r="VVS114" s="49"/>
      <c r="VVT114" s="16" t="s">
        <v>58</v>
      </c>
      <c r="VVU114" s="17" t="s">
        <v>86</v>
      </c>
      <c r="VVV114" s="16" t="s">
        <v>74</v>
      </c>
      <c r="VVW114" s="49"/>
      <c r="VVX114" s="16" t="s">
        <v>58</v>
      </c>
      <c r="VVY114" s="17" t="s">
        <v>86</v>
      </c>
      <c r="VVZ114" s="16" t="s">
        <v>74</v>
      </c>
      <c r="VWA114" s="49"/>
      <c r="VWB114" s="16" t="s">
        <v>58</v>
      </c>
      <c r="VWC114" s="17" t="s">
        <v>86</v>
      </c>
      <c r="VWD114" s="16" t="s">
        <v>74</v>
      </c>
      <c r="VWE114" s="49"/>
      <c r="VWF114" s="16" t="s">
        <v>58</v>
      </c>
      <c r="VWG114" s="17" t="s">
        <v>86</v>
      </c>
      <c r="VWH114" s="16" t="s">
        <v>74</v>
      </c>
      <c r="VWI114" s="49"/>
      <c r="VWJ114" s="16" t="s">
        <v>58</v>
      </c>
      <c r="VWK114" s="17" t="s">
        <v>86</v>
      </c>
      <c r="VWL114" s="16" t="s">
        <v>74</v>
      </c>
    </row>
    <row r="115" spans="1:15482" s="21" customFormat="1" ht="15.45" customHeight="1" thickTop="1" thickBot="1" x14ac:dyDescent="0.4">
      <c r="A115" s="82"/>
      <c r="B115" s="50"/>
      <c r="C115" s="45" t="s">
        <v>28</v>
      </c>
      <c r="D115" s="50"/>
      <c r="E115" s="57"/>
      <c r="F115" s="28"/>
      <c r="G115" s="52"/>
      <c r="H115" s="28"/>
      <c r="I115" s="29"/>
      <c r="J115" s="28"/>
      <c r="K115" s="52"/>
      <c r="L115" s="28"/>
      <c r="M115" s="29"/>
      <c r="N115" s="28"/>
      <c r="O115" s="52"/>
      <c r="P115" s="28"/>
      <c r="Q115" s="29"/>
      <c r="R115" s="28"/>
      <c r="S115" s="52"/>
      <c r="T115" s="28"/>
      <c r="U115" s="29"/>
      <c r="V115" s="28"/>
      <c r="W115" s="52"/>
      <c r="X115" s="28"/>
      <c r="Y115" s="29"/>
      <c r="Z115" s="28"/>
      <c r="AA115" s="52"/>
      <c r="AB115" s="28"/>
      <c r="AC115" s="29"/>
      <c r="AD115" s="28"/>
      <c r="AE115" s="52"/>
      <c r="AF115" s="28"/>
      <c r="AG115" s="29"/>
      <c r="AH115" s="28"/>
      <c r="AI115" s="52"/>
      <c r="AJ115" s="28"/>
      <c r="AK115" s="29"/>
      <c r="AL115" s="28"/>
      <c r="AM115" s="52"/>
      <c r="AN115" s="28"/>
      <c r="AO115" s="29"/>
      <c r="AP115" s="28"/>
      <c r="AQ115" s="52"/>
      <c r="AR115" s="28"/>
      <c r="AS115" s="29"/>
      <c r="AT115" s="28"/>
      <c r="AU115" s="52"/>
      <c r="AV115" s="28"/>
      <c r="AW115" s="29"/>
      <c r="AX115" s="28"/>
      <c r="AY115" s="52"/>
      <c r="AZ115" s="28"/>
      <c r="BA115" s="29"/>
      <c r="BB115" s="28"/>
      <c r="BC115" s="52"/>
      <c r="BD115" s="28"/>
      <c r="BE115" s="29"/>
      <c r="BF115" s="28"/>
      <c r="BG115" s="52"/>
      <c r="BH115" s="28"/>
      <c r="BI115" s="29"/>
      <c r="BJ115" s="28"/>
      <c r="BK115" s="52"/>
      <c r="BL115" s="28"/>
      <c r="BM115" s="29"/>
      <c r="BN115" s="28"/>
      <c r="BO115" s="52"/>
      <c r="BP115" s="28"/>
      <c r="BQ115" s="29"/>
      <c r="BR115" s="28"/>
      <c r="BS115" s="52"/>
      <c r="BT115" s="28"/>
      <c r="BU115" s="29"/>
      <c r="BV115" s="28"/>
      <c r="BW115" s="52"/>
      <c r="BX115" s="28"/>
      <c r="BY115" s="29"/>
      <c r="BZ115" s="28"/>
      <c r="CA115" s="52"/>
      <c r="CB115" s="28"/>
      <c r="CC115" s="29"/>
      <c r="CD115" s="28"/>
      <c r="CE115" s="52"/>
      <c r="CF115" s="28"/>
      <c r="CG115" s="29"/>
      <c r="CH115" s="28"/>
      <c r="CI115" s="52"/>
      <c r="CJ115" s="28"/>
      <c r="CK115" s="29"/>
      <c r="CL115" s="28"/>
      <c r="CM115" s="52"/>
      <c r="CN115" s="28"/>
      <c r="CO115" s="29"/>
      <c r="CP115" s="28"/>
      <c r="CQ115" s="52"/>
      <c r="CR115" s="28"/>
      <c r="CS115" s="29"/>
      <c r="CT115" s="28"/>
      <c r="CU115" s="52"/>
      <c r="CV115" s="28"/>
      <c r="CW115" s="29"/>
      <c r="CX115" s="28"/>
      <c r="CY115" s="52"/>
      <c r="CZ115" s="28"/>
      <c r="DA115" s="29"/>
      <c r="DB115" s="28"/>
      <c r="DC115" s="52"/>
      <c r="DD115" s="28"/>
      <c r="DE115" s="29"/>
      <c r="DF115" s="28"/>
      <c r="DG115" s="52"/>
      <c r="DH115" s="28"/>
      <c r="DI115" s="29"/>
      <c r="DJ115" s="28"/>
      <c r="DK115" s="52"/>
      <c r="DL115" s="28"/>
      <c r="DM115" s="29"/>
      <c r="DN115" s="28"/>
      <c r="DO115" s="52"/>
      <c r="DP115" s="28"/>
      <c r="DQ115" s="29"/>
      <c r="DR115" s="28"/>
      <c r="DS115" s="52"/>
      <c r="DT115" s="28"/>
      <c r="DU115" s="29"/>
      <c r="DV115" s="28"/>
      <c r="DW115" s="52"/>
      <c r="DX115" s="28"/>
      <c r="DY115" s="29"/>
      <c r="DZ115" s="28"/>
      <c r="EA115" s="52"/>
      <c r="EB115" s="28"/>
      <c r="EC115" s="29"/>
      <c r="ED115" s="28"/>
      <c r="EE115" s="52"/>
      <c r="EF115" s="28"/>
      <c r="EG115" s="29"/>
      <c r="EH115" s="28"/>
      <c r="EI115" s="52"/>
      <c r="EJ115" s="28"/>
      <c r="EK115" s="29"/>
      <c r="EL115" s="28"/>
      <c r="EM115" s="52"/>
      <c r="EN115" s="28"/>
      <c r="EO115" s="29"/>
      <c r="EP115" s="28"/>
      <c r="EQ115" s="52"/>
      <c r="ER115" s="28"/>
      <c r="ES115" s="29"/>
      <c r="ET115" s="28"/>
      <c r="EU115" s="52"/>
      <c r="EV115" s="28"/>
      <c r="EW115" s="29"/>
      <c r="EX115" s="28"/>
      <c r="EY115" s="52"/>
      <c r="EZ115" s="28"/>
      <c r="FA115" s="29"/>
      <c r="FB115" s="28"/>
      <c r="FC115" s="52"/>
      <c r="FD115" s="28"/>
      <c r="FE115" s="29"/>
      <c r="FF115" s="28"/>
      <c r="FG115" s="52"/>
      <c r="FH115" s="28"/>
      <c r="FI115" s="29"/>
      <c r="FJ115" s="28"/>
      <c r="FK115" s="52"/>
      <c r="FL115" s="28"/>
      <c r="FM115" s="29"/>
      <c r="FN115" s="28"/>
      <c r="FO115" s="52"/>
      <c r="FP115" s="28"/>
      <c r="FQ115" s="29"/>
      <c r="FR115" s="28"/>
      <c r="FS115" s="52"/>
      <c r="FT115" s="28"/>
      <c r="FU115" s="29"/>
      <c r="FV115" s="28"/>
      <c r="FW115" s="52"/>
      <c r="FX115" s="28"/>
      <c r="FY115" s="29"/>
      <c r="FZ115" s="28"/>
      <c r="GA115" s="52"/>
      <c r="GB115" s="28"/>
      <c r="GC115" s="29"/>
      <c r="GD115" s="28"/>
      <c r="GE115" s="52"/>
      <c r="GF115" s="28"/>
      <c r="GG115" s="29"/>
      <c r="GH115" s="28"/>
      <c r="GI115" s="52"/>
      <c r="GJ115" s="28"/>
      <c r="GK115" s="29"/>
      <c r="GL115" s="28"/>
      <c r="GM115" s="52"/>
      <c r="GN115" s="28"/>
      <c r="GO115" s="29"/>
      <c r="GP115" s="28"/>
      <c r="GQ115" s="52"/>
      <c r="GR115" s="28"/>
      <c r="GS115" s="29"/>
      <c r="GT115" s="28"/>
      <c r="GU115" s="52"/>
      <c r="GV115" s="28"/>
      <c r="GW115" s="29"/>
      <c r="GX115" s="28"/>
      <c r="GY115" s="52"/>
      <c r="GZ115" s="28"/>
      <c r="HA115" s="29"/>
      <c r="HB115" s="28"/>
      <c r="HC115" s="52"/>
      <c r="HD115" s="28"/>
      <c r="HE115" s="29"/>
      <c r="HF115" s="28"/>
      <c r="HG115" s="52"/>
      <c r="HH115" s="28"/>
      <c r="HI115" s="29"/>
      <c r="HJ115" s="28"/>
      <c r="HK115" s="52"/>
      <c r="HL115" s="28"/>
      <c r="HM115" s="29"/>
      <c r="HN115" s="28"/>
      <c r="HO115" s="52"/>
      <c r="HP115" s="28"/>
      <c r="HQ115" s="29"/>
      <c r="HR115" s="28"/>
      <c r="HS115" s="52"/>
      <c r="HT115" s="28"/>
      <c r="HU115" s="29"/>
      <c r="HV115" s="28"/>
      <c r="HW115" s="52"/>
      <c r="HX115" s="28"/>
      <c r="HY115" s="29"/>
      <c r="HZ115" s="28"/>
      <c r="IA115" s="52"/>
      <c r="IB115" s="28"/>
      <c r="IC115" s="29"/>
      <c r="ID115" s="28"/>
      <c r="IE115" s="52"/>
      <c r="IF115" s="28"/>
      <c r="IG115" s="29"/>
      <c r="IH115" s="28"/>
      <c r="II115" s="52"/>
      <c r="IJ115" s="28"/>
      <c r="IK115" s="29"/>
      <c r="IL115" s="28"/>
      <c r="IM115" s="52"/>
      <c r="IN115" s="28"/>
      <c r="IO115" s="29"/>
      <c r="IP115" s="28"/>
      <c r="IQ115" s="52"/>
      <c r="IR115" s="28"/>
      <c r="IS115" s="29"/>
      <c r="IT115" s="28"/>
      <c r="IU115" s="52"/>
      <c r="IV115" s="28"/>
      <c r="IW115" s="29"/>
      <c r="IX115" s="28"/>
      <c r="IY115" s="52"/>
      <c r="IZ115" s="28"/>
      <c r="JA115" s="29"/>
      <c r="JB115" s="28"/>
      <c r="JC115" s="52"/>
      <c r="JD115" s="28"/>
      <c r="JE115" s="29"/>
      <c r="JF115" s="28"/>
      <c r="JG115" s="52"/>
      <c r="JH115" s="28"/>
      <c r="JI115" s="29"/>
      <c r="JJ115" s="28"/>
      <c r="JK115" s="52"/>
      <c r="JL115" s="28"/>
      <c r="JM115" s="29"/>
      <c r="JN115" s="28"/>
      <c r="JO115" s="52"/>
      <c r="JP115" s="28"/>
      <c r="JQ115" s="29"/>
      <c r="JR115" s="28"/>
      <c r="JS115" s="52"/>
      <c r="JT115" s="28"/>
      <c r="JU115" s="29"/>
      <c r="JV115" s="28"/>
      <c r="JW115" s="52"/>
      <c r="JX115" s="28"/>
      <c r="JY115" s="29"/>
      <c r="JZ115" s="28"/>
      <c r="KA115" s="52"/>
      <c r="KB115" s="28"/>
      <c r="KC115" s="29"/>
      <c r="KD115" s="28"/>
      <c r="KE115" s="52"/>
      <c r="KF115" s="28"/>
      <c r="KG115" s="29"/>
      <c r="KH115" s="28"/>
      <c r="KI115" s="52"/>
      <c r="KJ115" s="28"/>
      <c r="KK115" s="29"/>
      <c r="KL115" s="28"/>
      <c r="KM115" s="52"/>
      <c r="KN115" s="28"/>
      <c r="KO115" s="29"/>
      <c r="KP115" s="28"/>
      <c r="KQ115" s="52"/>
      <c r="KR115" s="28"/>
      <c r="KS115" s="29"/>
      <c r="KT115" s="28"/>
      <c r="KU115" s="52"/>
      <c r="KV115" s="28"/>
      <c r="KW115" s="29"/>
      <c r="KX115" s="28"/>
      <c r="KY115" s="52"/>
      <c r="KZ115" s="28"/>
      <c r="LA115" s="29"/>
      <c r="LB115" s="28"/>
      <c r="LC115" s="52"/>
      <c r="LD115" s="28"/>
      <c r="LE115" s="29"/>
      <c r="LF115" s="28"/>
      <c r="LG115" s="52"/>
      <c r="LH115" s="28"/>
      <c r="LI115" s="29"/>
      <c r="LJ115" s="28"/>
      <c r="LK115" s="52"/>
      <c r="LL115" s="28"/>
      <c r="LM115" s="29"/>
      <c r="LN115" s="28"/>
      <c r="LO115" s="52"/>
      <c r="LP115" s="28"/>
      <c r="LQ115" s="29"/>
      <c r="LR115" s="28"/>
      <c r="LS115" s="52"/>
      <c r="LT115" s="28"/>
      <c r="LU115" s="29"/>
      <c r="LV115" s="28"/>
      <c r="LW115" s="52"/>
      <c r="LX115" s="28"/>
      <c r="LY115" s="29"/>
      <c r="LZ115" s="28"/>
      <c r="MA115" s="52"/>
      <c r="MB115" s="28"/>
      <c r="MC115" s="29"/>
      <c r="MD115" s="28"/>
      <c r="ME115" s="52"/>
      <c r="MF115" s="28"/>
      <c r="MG115" s="29"/>
      <c r="MH115" s="28"/>
      <c r="MI115" s="52"/>
      <c r="MJ115" s="28"/>
      <c r="MK115" s="29"/>
      <c r="ML115" s="28"/>
      <c r="MM115" s="52"/>
      <c r="MN115" s="28"/>
      <c r="MO115" s="29"/>
      <c r="MP115" s="28"/>
      <c r="MQ115" s="52"/>
      <c r="MR115" s="28"/>
      <c r="MS115" s="29"/>
      <c r="MT115" s="28"/>
      <c r="MU115" s="52"/>
      <c r="MV115" s="28"/>
      <c r="MW115" s="29"/>
      <c r="MX115" s="28"/>
      <c r="MY115" s="52"/>
      <c r="MZ115" s="28"/>
      <c r="NA115" s="29"/>
      <c r="NB115" s="28"/>
      <c r="NC115" s="52"/>
      <c r="ND115" s="28"/>
      <c r="NE115" s="29"/>
      <c r="NF115" s="28"/>
      <c r="NG115" s="52"/>
      <c r="NH115" s="28"/>
      <c r="NI115" s="29"/>
      <c r="NJ115" s="28"/>
      <c r="NK115" s="52"/>
      <c r="NL115" s="28"/>
      <c r="NM115" s="29"/>
      <c r="NN115" s="28"/>
      <c r="NO115" s="52"/>
      <c r="NP115" s="28"/>
      <c r="NQ115" s="29"/>
      <c r="NR115" s="28"/>
      <c r="NS115" s="52"/>
      <c r="NT115" s="28"/>
      <c r="NU115" s="29"/>
      <c r="NV115" s="28"/>
      <c r="NW115" s="52"/>
      <c r="NX115" s="28"/>
      <c r="NY115" s="29"/>
      <c r="NZ115" s="28"/>
      <c r="OA115" s="52"/>
      <c r="OB115" s="28"/>
      <c r="OC115" s="29"/>
      <c r="OD115" s="28"/>
      <c r="OE115" s="52"/>
      <c r="OF115" s="28"/>
      <c r="OG115" s="29"/>
      <c r="OH115" s="28"/>
      <c r="OI115" s="52"/>
      <c r="OJ115" s="28"/>
      <c r="OK115" s="29"/>
      <c r="OL115" s="28"/>
      <c r="OM115" s="52"/>
      <c r="ON115" s="28"/>
      <c r="OO115" s="29"/>
      <c r="OP115" s="28"/>
      <c r="OQ115" s="52"/>
      <c r="OR115" s="28"/>
      <c r="OS115" s="29"/>
      <c r="OT115" s="28"/>
      <c r="OU115" s="52"/>
      <c r="OV115" s="28"/>
      <c r="OW115" s="29"/>
      <c r="OX115" s="28"/>
      <c r="OY115" s="52"/>
      <c r="OZ115" s="28"/>
      <c r="PA115" s="29"/>
      <c r="PB115" s="28"/>
      <c r="PC115" s="52"/>
      <c r="PD115" s="28"/>
      <c r="PE115" s="29"/>
      <c r="PF115" s="28"/>
      <c r="PG115" s="52"/>
      <c r="PH115" s="28"/>
      <c r="PI115" s="29"/>
      <c r="PJ115" s="28"/>
      <c r="PK115" s="52"/>
      <c r="PL115" s="28"/>
      <c r="PM115" s="29"/>
      <c r="PN115" s="28"/>
      <c r="PO115" s="52"/>
      <c r="PP115" s="28"/>
      <c r="PQ115" s="29"/>
      <c r="PR115" s="28"/>
      <c r="PS115" s="52"/>
      <c r="PT115" s="28"/>
      <c r="PU115" s="29"/>
      <c r="PV115" s="28"/>
      <c r="PW115" s="52"/>
      <c r="PX115" s="26" t="s">
        <v>65</v>
      </c>
      <c r="PY115" s="18" t="s">
        <v>28</v>
      </c>
      <c r="PZ115" s="19" t="s">
        <v>75</v>
      </c>
      <c r="QA115" s="49"/>
      <c r="QB115" s="19" t="s">
        <v>65</v>
      </c>
      <c r="QC115" s="18" t="s">
        <v>28</v>
      </c>
      <c r="QD115" s="19" t="s">
        <v>75</v>
      </c>
      <c r="QE115" s="49"/>
      <c r="QF115" s="19" t="s">
        <v>65</v>
      </c>
      <c r="QG115" s="18" t="s">
        <v>28</v>
      </c>
      <c r="QH115" s="19" t="s">
        <v>75</v>
      </c>
      <c r="QI115" s="49"/>
      <c r="QJ115" s="19" t="s">
        <v>65</v>
      </c>
      <c r="QK115" s="18" t="s">
        <v>28</v>
      </c>
      <c r="QL115" s="19" t="s">
        <v>75</v>
      </c>
      <c r="QM115" s="49"/>
      <c r="QN115" s="19" t="s">
        <v>65</v>
      </c>
      <c r="QO115" s="18" t="s">
        <v>28</v>
      </c>
      <c r="QP115" s="19" t="s">
        <v>75</v>
      </c>
      <c r="QQ115" s="49"/>
      <c r="QR115" s="19" t="s">
        <v>65</v>
      </c>
      <c r="QS115" s="18" t="s">
        <v>28</v>
      </c>
      <c r="QT115" s="19" t="s">
        <v>75</v>
      </c>
      <c r="QU115" s="49"/>
      <c r="QV115" s="19" t="s">
        <v>65</v>
      </c>
      <c r="QW115" s="18" t="s">
        <v>28</v>
      </c>
      <c r="QX115" s="19" t="s">
        <v>75</v>
      </c>
      <c r="QY115" s="49"/>
      <c r="QZ115" s="19" t="s">
        <v>65</v>
      </c>
      <c r="RA115" s="18" t="s">
        <v>28</v>
      </c>
      <c r="RB115" s="19" t="s">
        <v>75</v>
      </c>
      <c r="RC115" s="49"/>
      <c r="RD115" s="19" t="s">
        <v>65</v>
      </c>
      <c r="RE115" s="18" t="s">
        <v>28</v>
      </c>
      <c r="RF115" s="19" t="s">
        <v>75</v>
      </c>
      <c r="RG115" s="49"/>
      <c r="RH115" s="19" t="s">
        <v>65</v>
      </c>
      <c r="RI115" s="18" t="s">
        <v>28</v>
      </c>
      <c r="RJ115" s="19" t="s">
        <v>75</v>
      </c>
      <c r="RK115" s="49"/>
      <c r="RL115" s="19" t="s">
        <v>65</v>
      </c>
      <c r="RM115" s="18" t="s">
        <v>28</v>
      </c>
      <c r="RN115" s="19" t="s">
        <v>75</v>
      </c>
      <c r="RO115" s="49"/>
      <c r="RP115" s="19" t="s">
        <v>65</v>
      </c>
      <c r="RQ115" s="18" t="s">
        <v>28</v>
      </c>
      <c r="RR115" s="19" t="s">
        <v>75</v>
      </c>
      <c r="RS115" s="49"/>
      <c r="RT115" s="19" t="s">
        <v>65</v>
      </c>
      <c r="RU115" s="18" t="s">
        <v>28</v>
      </c>
      <c r="RV115" s="19" t="s">
        <v>75</v>
      </c>
      <c r="RW115" s="49"/>
      <c r="RX115" s="19" t="s">
        <v>65</v>
      </c>
      <c r="RY115" s="18" t="s">
        <v>28</v>
      </c>
      <c r="RZ115" s="19" t="s">
        <v>75</v>
      </c>
      <c r="SA115" s="49"/>
      <c r="SB115" s="19" t="s">
        <v>65</v>
      </c>
      <c r="SC115" s="18" t="s">
        <v>28</v>
      </c>
      <c r="SD115" s="19" t="s">
        <v>75</v>
      </c>
      <c r="SE115" s="49"/>
      <c r="SF115" s="19" t="s">
        <v>65</v>
      </c>
      <c r="SG115" s="18" t="s">
        <v>28</v>
      </c>
      <c r="SH115" s="19" t="s">
        <v>75</v>
      </c>
      <c r="SI115" s="49"/>
      <c r="SJ115" s="19" t="s">
        <v>65</v>
      </c>
      <c r="SK115" s="18" t="s">
        <v>28</v>
      </c>
      <c r="SL115" s="19" t="s">
        <v>75</v>
      </c>
      <c r="SM115" s="49"/>
      <c r="SN115" s="19" t="s">
        <v>65</v>
      </c>
      <c r="SO115" s="18" t="s">
        <v>28</v>
      </c>
      <c r="SP115" s="19" t="s">
        <v>75</v>
      </c>
      <c r="SQ115" s="49"/>
      <c r="SR115" s="19" t="s">
        <v>65</v>
      </c>
      <c r="SS115" s="18" t="s">
        <v>28</v>
      </c>
      <c r="ST115" s="19" t="s">
        <v>75</v>
      </c>
      <c r="SU115" s="49"/>
      <c r="SV115" s="19" t="s">
        <v>65</v>
      </c>
      <c r="SW115" s="18" t="s">
        <v>28</v>
      </c>
      <c r="SX115" s="19" t="s">
        <v>75</v>
      </c>
      <c r="SY115" s="49"/>
      <c r="SZ115" s="19" t="s">
        <v>65</v>
      </c>
      <c r="TA115" s="18" t="s">
        <v>28</v>
      </c>
      <c r="TB115" s="19" t="s">
        <v>75</v>
      </c>
      <c r="TC115" s="49"/>
      <c r="TD115" s="19" t="s">
        <v>65</v>
      </c>
      <c r="TE115" s="18" t="s">
        <v>28</v>
      </c>
      <c r="TF115" s="19" t="s">
        <v>75</v>
      </c>
      <c r="TG115" s="49"/>
      <c r="TH115" s="19" t="s">
        <v>65</v>
      </c>
      <c r="TI115" s="18" t="s">
        <v>28</v>
      </c>
      <c r="TJ115" s="19" t="s">
        <v>75</v>
      </c>
      <c r="TK115" s="49"/>
      <c r="TL115" s="19" t="s">
        <v>65</v>
      </c>
      <c r="TM115" s="18" t="s">
        <v>28</v>
      </c>
      <c r="TN115" s="19" t="s">
        <v>75</v>
      </c>
      <c r="TO115" s="49"/>
      <c r="TP115" s="19" t="s">
        <v>65</v>
      </c>
      <c r="TQ115" s="18" t="s">
        <v>28</v>
      </c>
      <c r="TR115" s="19" t="s">
        <v>75</v>
      </c>
      <c r="TS115" s="49"/>
      <c r="TT115" s="19" t="s">
        <v>65</v>
      </c>
      <c r="TU115" s="18" t="s">
        <v>28</v>
      </c>
      <c r="TV115" s="19" t="s">
        <v>75</v>
      </c>
      <c r="TW115" s="49"/>
      <c r="TX115" s="19" t="s">
        <v>65</v>
      </c>
      <c r="TY115" s="18" t="s">
        <v>28</v>
      </c>
      <c r="TZ115" s="19" t="s">
        <v>75</v>
      </c>
      <c r="UA115" s="49"/>
      <c r="UB115" s="19" t="s">
        <v>65</v>
      </c>
      <c r="UC115" s="18" t="s">
        <v>28</v>
      </c>
      <c r="UD115" s="19" t="s">
        <v>75</v>
      </c>
      <c r="UE115" s="49"/>
      <c r="UF115" s="19" t="s">
        <v>65</v>
      </c>
      <c r="UG115" s="18" t="s">
        <v>28</v>
      </c>
      <c r="UH115" s="19" t="s">
        <v>75</v>
      </c>
      <c r="UI115" s="49"/>
      <c r="UJ115" s="19" t="s">
        <v>65</v>
      </c>
      <c r="UK115" s="18" t="s">
        <v>28</v>
      </c>
      <c r="UL115" s="19" t="s">
        <v>75</v>
      </c>
      <c r="UM115" s="49"/>
      <c r="UN115" s="19" t="s">
        <v>65</v>
      </c>
      <c r="UO115" s="18" t="s">
        <v>28</v>
      </c>
      <c r="UP115" s="19" t="s">
        <v>75</v>
      </c>
      <c r="UQ115" s="49"/>
      <c r="UR115" s="19" t="s">
        <v>65</v>
      </c>
      <c r="US115" s="18" t="s">
        <v>28</v>
      </c>
      <c r="UT115" s="19" t="s">
        <v>75</v>
      </c>
      <c r="UU115" s="49"/>
      <c r="UV115" s="19" t="s">
        <v>65</v>
      </c>
      <c r="UW115" s="18" t="s">
        <v>28</v>
      </c>
      <c r="UX115" s="19" t="s">
        <v>75</v>
      </c>
      <c r="UY115" s="49"/>
      <c r="UZ115" s="19" t="s">
        <v>65</v>
      </c>
      <c r="VA115" s="18" t="s">
        <v>28</v>
      </c>
      <c r="VB115" s="19" t="s">
        <v>75</v>
      </c>
      <c r="VC115" s="49"/>
      <c r="VD115" s="19" t="s">
        <v>65</v>
      </c>
      <c r="VE115" s="18" t="s">
        <v>28</v>
      </c>
      <c r="VF115" s="19" t="s">
        <v>75</v>
      </c>
      <c r="VG115" s="49"/>
      <c r="VH115" s="19" t="s">
        <v>65</v>
      </c>
      <c r="VI115" s="18" t="s">
        <v>28</v>
      </c>
      <c r="VJ115" s="19" t="s">
        <v>75</v>
      </c>
      <c r="VK115" s="49"/>
      <c r="VL115" s="19" t="s">
        <v>65</v>
      </c>
      <c r="VM115" s="18" t="s">
        <v>28</v>
      </c>
      <c r="VN115" s="19" t="s">
        <v>75</v>
      </c>
      <c r="VO115" s="49"/>
      <c r="VP115" s="19" t="s">
        <v>65</v>
      </c>
      <c r="VQ115" s="18" t="s">
        <v>28</v>
      </c>
      <c r="VR115" s="19" t="s">
        <v>75</v>
      </c>
      <c r="VS115" s="49"/>
      <c r="VT115" s="19" t="s">
        <v>65</v>
      </c>
      <c r="VU115" s="18" t="s">
        <v>28</v>
      </c>
      <c r="VV115" s="19" t="s">
        <v>75</v>
      </c>
      <c r="VW115" s="49"/>
      <c r="VX115" s="19" t="s">
        <v>65</v>
      </c>
      <c r="VY115" s="18" t="s">
        <v>28</v>
      </c>
      <c r="VZ115" s="19" t="s">
        <v>75</v>
      </c>
      <c r="WA115" s="49"/>
      <c r="WB115" s="19" t="s">
        <v>65</v>
      </c>
      <c r="WC115" s="18" t="s">
        <v>28</v>
      </c>
      <c r="WD115" s="19" t="s">
        <v>75</v>
      </c>
      <c r="WE115" s="49"/>
      <c r="WF115" s="19" t="s">
        <v>65</v>
      </c>
      <c r="WG115" s="18" t="s">
        <v>28</v>
      </c>
      <c r="WH115" s="19" t="s">
        <v>75</v>
      </c>
      <c r="WI115" s="49"/>
      <c r="WJ115" s="19" t="s">
        <v>65</v>
      </c>
      <c r="WK115" s="18" t="s">
        <v>28</v>
      </c>
      <c r="WL115" s="19" t="s">
        <v>75</v>
      </c>
      <c r="WM115" s="49"/>
      <c r="WN115" s="19" t="s">
        <v>65</v>
      </c>
      <c r="WO115" s="18" t="s">
        <v>28</v>
      </c>
      <c r="WP115" s="19" t="s">
        <v>75</v>
      </c>
      <c r="WQ115" s="49"/>
      <c r="WR115" s="19" t="s">
        <v>65</v>
      </c>
      <c r="WS115" s="18" t="s">
        <v>28</v>
      </c>
      <c r="WT115" s="19" t="s">
        <v>75</v>
      </c>
      <c r="WU115" s="49"/>
      <c r="WV115" s="19" t="s">
        <v>65</v>
      </c>
      <c r="WW115" s="18" t="s">
        <v>28</v>
      </c>
      <c r="WX115" s="19" t="s">
        <v>75</v>
      </c>
      <c r="WY115" s="49"/>
      <c r="WZ115" s="19" t="s">
        <v>65</v>
      </c>
      <c r="XA115" s="18" t="s">
        <v>28</v>
      </c>
      <c r="XB115" s="19" t="s">
        <v>75</v>
      </c>
      <c r="XC115" s="49"/>
      <c r="XD115" s="19" t="s">
        <v>65</v>
      </c>
      <c r="XE115" s="18" t="s">
        <v>28</v>
      </c>
      <c r="XF115" s="19" t="s">
        <v>75</v>
      </c>
      <c r="XG115" s="49"/>
      <c r="XH115" s="19" t="s">
        <v>65</v>
      </c>
      <c r="XI115" s="18" t="s">
        <v>28</v>
      </c>
      <c r="XJ115" s="19" t="s">
        <v>75</v>
      </c>
      <c r="XK115" s="49"/>
      <c r="XL115" s="19" t="s">
        <v>65</v>
      </c>
      <c r="XM115" s="18" t="s">
        <v>28</v>
      </c>
      <c r="XN115" s="19" t="s">
        <v>75</v>
      </c>
      <c r="XO115" s="49"/>
      <c r="XP115" s="19" t="s">
        <v>65</v>
      </c>
      <c r="XQ115" s="18" t="s">
        <v>28</v>
      </c>
      <c r="XR115" s="19" t="s">
        <v>75</v>
      </c>
      <c r="XS115" s="49"/>
      <c r="XT115" s="19" t="s">
        <v>65</v>
      </c>
      <c r="XU115" s="18" t="s">
        <v>28</v>
      </c>
      <c r="XV115" s="19" t="s">
        <v>75</v>
      </c>
      <c r="XW115" s="49"/>
      <c r="XX115" s="19" t="s">
        <v>65</v>
      </c>
      <c r="XY115" s="18" t="s">
        <v>28</v>
      </c>
      <c r="XZ115" s="19" t="s">
        <v>75</v>
      </c>
      <c r="YA115" s="49"/>
      <c r="YB115" s="19" t="s">
        <v>65</v>
      </c>
      <c r="YC115" s="18" t="s">
        <v>28</v>
      </c>
      <c r="YD115" s="19" t="s">
        <v>75</v>
      </c>
      <c r="YE115" s="49"/>
      <c r="YF115" s="19" t="s">
        <v>65</v>
      </c>
      <c r="YG115" s="18" t="s">
        <v>28</v>
      </c>
      <c r="YH115" s="19" t="s">
        <v>75</v>
      </c>
      <c r="YI115" s="49"/>
      <c r="YJ115" s="19" t="s">
        <v>65</v>
      </c>
      <c r="YK115" s="18" t="s">
        <v>28</v>
      </c>
      <c r="YL115" s="19" t="s">
        <v>75</v>
      </c>
      <c r="YM115" s="49"/>
      <c r="YN115" s="19" t="s">
        <v>65</v>
      </c>
      <c r="YO115" s="18" t="s">
        <v>28</v>
      </c>
      <c r="YP115" s="19" t="s">
        <v>75</v>
      </c>
      <c r="YQ115" s="49"/>
      <c r="YR115" s="19" t="s">
        <v>65</v>
      </c>
      <c r="YS115" s="18" t="s">
        <v>28</v>
      </c>
      <c r="YT115" s="19" t="s">
        <v>75</v>
      </c>
      <c r="YU115" s="49"/>
      <c r="YV115" s="19" t="s">
        <v>65</v>
      </c>
      <c r="YW115" s="18" t="s">
        <v>28</v>
      </c>
      <c r="YX115" s="19" t="s">
        <v>75</v>
      </c>
      <c r="YY115" s="49"/>
      <c r="YZ115" s="19" t="s">
        <v>65</v>
      </c>
      <c r="ZA115" s="18" t="s">
        <v>28</v>
      </c>
      <c r="ZB115" s="19" t="s">
        <v>75</v>
      </c>
      <c r="ZC115" s="49"/>
      <c r="ZD115" s="19" t="s">
        <v>65</v>
      </c>
      <c r="ZE115" s="18" t="s">
        <v>28</v>
      </c>
      <c r="ZF115" s="19" t="s">
        <v>75</v>
      </c>
      <c r="ZG115" s="49"/>
      <c r="ZH115" s="19" t="s">
        <v>65</v>
      </c>
      <c r="ZI115" s="18" t="s">
        <v>28</v>
      </c>
      <c r="ZJ115" s="19" t="s">
        <v>75</v>
      </c>
      <c r="ZK115" s="49"/>
      <c r="ZL115" s="19" t="s">
        <v>65</v>
      </c>
      <c r="ZM115" s="18" t="s">
        <v>28</v>
      </c>
      <c r="ZN115" s="19" t="s">
        <v>75</v>
      </c>
      <c r="ZO115" s="49"/>
      <c r="ZP115" s="19" t="s">
        <v>65</v>
      </c>
      <c r="ZQ115" s="18" t="s">
        <v>28</v>
      </c>
      <c r="ZR115" s="19" t="s">
        <v>75</v>
      </c>
      <c r="ZS115" s="49"/>
      <c r="ZT115" s="19" t="s">
        <v>65</v>
      </c>
      <c r="ZU115" s="18" t="s">
        <v>28</v>
      </c>
      <c r="ZV115" s="19" t="s">
        <v>75</v>
      </c>
      <c r="ZW115" s="49"/>
      <c r="ZX115" s="19" t="s">
        <v>65</v>
      </c>
      <c r="ZY115" s="18" t="s">
        <v>28</v>
      </c>
      <c r="ZZ115" s="19" t="s">
        <v>75</v>
      </c>
      <c r="AAA115" s="49"/>
      <c r="AAB115" s="19" t="s">
        <v>65</v>
      </c>
      <c r="AAC115" s="18" t="s">
        <v>28</v>
      </c>
      <c r="AAD115" s="19" t="s">
        <v>75</v>
      </c>
      <c r="AAE115" s="49"/>
      <c r="AAF115" s="19" t="s">
        <v>65</v>
      </c>
      <c r="AAG115" s="18" t="s">
        <v>28</v>
      </c>
      <c r="AAH115" s="19" t="s">
        <v>75</v>
      </c>
      <c r="AAI115" s="49"/>
      <c r="AAJ115" s="19" t="s">
        <v>65</v>
      </c>
      <c r="AAK115" s="18" t="s">
        <v>28</v>
      </c>
      <c r="AAL115" s="19" t="s">
        <v>75</v>
      </c>
      <c r="AAM115" s="49"/>
      <c r="AAN115" s="19" t="s">
        <v>65</v>
      </c>
      <c r="AAO115" s="18" t="s">
        <v>28</v>
      </c>
      <c r="AAP115" s="19" t="s">
        <v>75</v>
      </c>
      <c r="AAQ115" s="49"/>
      <c r="AAR115" s="19" t="s">
        <v>65</v>
      </c>
      <c r="AAS115" s="18" t="s">
        <v>28</v>
      </c>
      <c r="AAT115" s="19" t="s">
        <v>75</v>
      </c>
      <c r="AAU115" s="49"/>
      <c r="AAV115" s="19" t="s">
        <v>65</v>
      </c>
      <c r="AAW115" s="18" t="s">
        <v>28</v>
      </c>
      <c r="AAX115" s="19" t="s">
        <v>75</v>
      </c>
      <c r="AAY115" s="49"/>
      <c r="AAZ115" s="19" t="s">
        <v>65</v>
      </c>
      <c r="ABA115" s="18" t="s">
        <v>28</v>
      </c>
      <c r="ABB115" s="19" t="s">
        <v>75</v>
      </c>
      <c r="ABC115" s="49"/>
      <c r="ABD115" s="19" t="s">
        <v>65</v>
      </c>
      <c r="ABE115" s="18" t="s">
        <v>28</v>
      </c>
      <c r="ABF115" s="19" t="s">
        <v>75</v>
      </c>
      <c r="ABG115" s="49"/>
      <c r="ABH115" s="19" t="s">
        <v>65</v>
      </c>
      <c r="ABI115" s="18" t="s">
        <v>28</v>
      </c>
      <c r="ABJ115" s="19" t="s">
        <v>75</v>
      </c>
      <c r="ABK115" s="49"/>
      <c r="ABL115" s="19" t="s">
        <v>65</v>
      </c>
      <c r="ABM115" s="18" t="s">
        <v>28</v>
      </c>
      <c r="ABN115" s="19" t="s">
        <v>75</v>
      </c>
      <c r="ABO115" s="49"/>
      <c r="ABP115" s="19" t="s">
        <v>65</v>
      </c>
      <c r="ABQ115" s="18" t="s">
        <v>28</v>
      </c>
      <c r="ABR115" s="19" t="s">
        <v>75</v>
      </c>
      <c r="ABS115" s="49"/>
      <c r="ABT115" s="19" t="s">
        <v>65</v>
      </c>
      <c r="ABU115" s="18" t="s">
        <v>28</v>
      </c>
      <c r="ABV115" s="19" t="s">
        <v>75</v>
      </c>
      <c r="ABW115" s="49"/>
      <c r="ABX115" s="19" t="s">
        <v>65</v>
      </c>
      <c r="ABY115" s="18" t="s">
        <v>28</v>
      </c>
      <c r="ABZ115" s="19" t="s">
        <v>75</v>
      </c>
      <c r="ACA115" s="49"/>
      <c r="ACB115" s="19" t="s">
        <v>65</v>
      </c>
      <c r="ACC115" s="18" t="s">
        <v>28</v>
      </c>
      <c r="ACD115" s="19" t="s">
        <v>75</v>
      </c>
      <c r="ACE115" s="49"/>
      <c r="ACF115" s="19" t="s">
        <v>65</v>
      </c>
      <c r="ACG115" s="18" t="s">
        <v>28</v>
      </c>
      <c r="ACH115" s="19" t="s">
        <v>75</v>
      </c>
      <c r="ACI115" s="49"/>
      <c r="ACJ115" s="19" t="s">
        <v>65</v>
      </c>
      <c r="ACK115" s="18" t="s">
        <v>28</v>
      </c>
      <c r="ACL115" s="19" t="s">
        <v>75</v>
      </c>
      <c r="ACM115" s="49"/>
      <c r="ACN115" s="19" t="s">
        <v>65</v>
      </c>
      <c r="ACO115" s="18" t="s">
        <v>28</v>
      </c>
      <c r="ACP115" s="19" t="s">
        <v>75</v>
      </c>
      <c r="ACQ115" s="49"/>
      <c r="ACR115" s="19" t="s">
        <v>65</v>
      </c>
      <c r="ACS115" s="18" t="s">
        <v>28</v>
      </c>
      <c r="ACT115" s="19" t="s">
        <v>75</v>
      </c>
      <c r="ACU115" s="49"/>
      <c r="ACV115" s="19" t="s">
        <v>65</v>
      </c>
      <c r="ACW115" s="18" t="s">
        <v>28</v>
      </c>
      <c r="ACX115" s="19" t="s">
        <v>75</v>
      </c>
      <c r="ACY115" s="49"/>
      <c r="ACZ115" s="19" t="s">
        <v>65</v>
      </c>
      <c r="ADA115" s="18" t="s">
        <v>28</v>
      </c>
      <c r="ADB115" s="19" t="s">
        <v>75</v>
      </c>
      <c r="ADC115" s="49"/>
      <c r="ADD115" s="19" t="s">
        <v>65</v>
      </c>
      <c r="ADE115" s="18" t="s">
        <v>28</v>
      </c>
      <c r="ADF115" s="19" t="s">
        <v>75</v>
      </c>
      <c r="ADG115" s="49"/>
      <c r="ADH115" s="19" t="s">
        <v>65</v>
      </c>
      <c r="ADI115" s="18" t="s">
        <v>28</v>
      </c>
      <c r="ADJ115" s="19" t="s">
        <v>75</v>
      </c>
      <c r="ADK115" s="49"/>
      <c r="ADL115" s="19" t="s">
        <v>65</v>
      </c>
      <c r="ADM115" s="18" t="s">
        <v>28</v>
      </c>
      <c r="ADN115" s="19" t="s">
        <v>75</v>
      </c>
      <c r="ADO115" s="49"/>
      <c r="ADP115" s="19" t="s">
        <v>65</v>
      </c>
      <c r="ADQ115" s="18" t="s">
        <v>28</v>
      </c>
      <c r="ADR115" s="19" t="s">
        <v>75</v>
      </c>
      <c r="ADS115" s="49"/>
      <c r="ADT115" s="19" t="s">
        <v>65</v>
      </c>
      <c r="ADU115" s="18" t="s">
        <v>28</v>
      </c>
      <c r="ADV115" s="19" t="s">
        <v>75</v>
      </c>
      <c r="ADW115" s="49"/>
      <c r="ADX115" s="19" t="s">
        <v>65</v>
      </c>
      <c r="ADY115" s="18" t="s">
        <v>28</v>
      </c>
      <c r="ADZ115" s="19" t="s">
        <v>75</v>
      </c>
      <c r="AEA115" s="49"/>
      <c r="AEB115" s="19" t="s">
        <v>65</v>
      </c>
      <c r="AEC115" s="18" t="s">
        <v>28</v>
      </c>
      <c r="AED115" s="19" t="s">
        <v>75</v>
      </c>
      <c r="AEE115" s="49"/>
      <c r="AEF115" s="19" t="s">
        <v>65</v>
      </c>
      <c r="AEG115" s="18" t="s">
        <v>28</v>
      </c>
      <c r="AEH115" s="19" t="s">
        <v>75</v>
      </c>
      <c r="AEI115" s="49"/>
      <c r="AEJ115" s="19" t="s">
        <v>65</v>
      </c>
      <c r="AEK115" s="18" t="s">
        <v>28</v>
      </c>
      <c r="AEL115" s="19" t="s">
        <v>75</v>
      </c>
      <c r="AEM115" s="49"/>
      <c r="AEN115" s="19" t="s">
        <v>65</v>
      </c>
      <c r="AEO115" s="18" t="s">
        <v>28</v>
      </c>
      <c r="AEP115" s="19" t="s">
        <v>75</v>
      </c>
      <c r="AEQ115" s="49"/>
      <c r="AER115" s="19" t="s">
        <v>65</v>
      </c>
      <c r="AES115" s="18" t="s">
        <v>28</v>
      </c>
      <c r="AET115" s="19" t="s">
        <v>75</v>
      </c>
      <c r="AEU115" s="49"/>
      <c r="AEV115" s="19" t="s">
        <v>65</v>
      </c>
      <c r="AEW115" s="18" t="s">
        <v>28</v>
      </c>
      <c r="AEX115" s="19" t="s">
        <v>75</v>
      </c>
      <c r="AEY115" s="49"/>
      <c r="AEZ115" s="19" t="s">
        <v>65</v>
      </c>
      <c r="AFA115" s="18" t="s">
        <v>28</v>
      </c>
      <c r="AFB115" s="19" t="s">
        <v>75</v>
      </c>
      <c r="AFC115" s="49"/>
      <c r="AFD115" s="19" t="s">
        <v>65</v>
      </c>
      <c r="AFE115" s="18" t="s">
        <v>28</v>
      </c>
      <c r="AFF115" s="19" t="s">
        <v>75</v>
      </c>
      <c r="AFG115" s="49"/>
      <c r="AFH115" s="19" t="s">
        <v>65</v>
      </c>
      <c r="AFI115" s="18" t="s">
        <v>28</v>
      </c>
      <c r="AFJ115" s="19" t="s">
        <v>75</v>
      </c>
      <c r="AFK115" s="49"/>
      <c r="AFL115" s="19" t="s">
        <v>65</v>
      </c>
      <c r="AFM115" s="18" t="s">
        <v>28</v>
      </c>
      <c r="AFN115" s="19" t="s">
        <v>75</v>
      </c>
      <c r="AFO115" s="49"/>
      <c r="AFP115" s="19" t="s">
        <v>65</v>
      </c>
      <c r="AFQ115" s="18" t="s">
        <v>28</v>
      </c>
      <c r="AFR115" s="19" t="s">
        <v>75</v>
      </c>
      <c r="AFS115" s="49"/>
      <c r="AFT115" s="19" t="s">
        <v>65</v>
      </c>
      <c r="AFU115" s="18" t="s">
        <v>28</v>
      </c>
      <c r="AFV115" s="19" t="s">
        <v>75</v>
      </c>
      <c r="AFW115" s="49"/>
      <c r="AFX115" s="19" t="s">
        <v>65</v>
      </c>
      <c r="AFY115" s="18" t="s">
        <v>28</v>
      </c>
      <c r="AFZ115" s="19" t="s">
        <v>75</v>
      </c>
      <c r="AGA115" s="49"/>
      <c r="AGB115" s="19" t="s">
        <v>65</v>
      </c>
      <c r="AGC115" s="18" t="s">
        <v>28</v>
      </c>
      <c r="AGD115" s="19" t="s">
        <v>75</v>
      </c>
      <c r="AGE115" s="49"/>
      <c r="AGF115" s="19" t="s">
        <v>65</v>
      </c>
      <c r="AGG115" s="18" t="s">
        <v>28</v>
      </c>
      <c r="AGH115" s="19" t="s">
        <v>75</v>
      </c>
      <c r="AGI115" s="49"/>
      <c r="AGJ115" s="19" t="s">
        <v>65</v>
      </c>
      <c r="AGK115" s="18" t="s">
        <v>28</v>
      </c>
      <c r="AGL115" s="19" t="s">
        <v>75</v>
      </c>
      <c r="AGM115" s="49"/>
      <c r="AGN115" s="19" t="s">
        <v>65</v>
      </c>
      <c r="AGO115" s="18" t="s">
        <v>28</v>
      </c>
      <c r="AGP115" s="19" t="s">
        <v>75</v>
      </c>
      <c r="AGQ115" s="49"/>
      <c r="AGR115" s="19" t="s">
        <v>65</v>
      </c>
      <c r="AGS115" s="18" t="s">
        <v>28</v>
      </c>
      <c r="AGT115" s="19" t="s">
        <v>75</v>
      </c>
      <c r="AGU115" s="49"/>
      <c r="AGV115" s="19" t="s">
        <v>65</v>
      </c>
      <c r="AGW115" s="18" t="s">
        <v>28</v>
      </c>
      <c r="AGX115" s="19" t="s">
        <v>75</v>
      </c>
      <c r="AGY115" s="49"/>
      <c r="AGZ115" s="19" t="s">
        <v>65</v>
      </c>
      <c r="AHA115" s="18" t="s">
        <v>28</v>
      </c>
      <c r="AHB115" s="19" t="s">
        <v>75</v>
      </c>
      <c r="AHC115" s="49"/>
      <c r="AHD115" s="19" t="s">
        <v>65</v>
      </c>
      <c r="AHE115" s="18" t="s">
        <v>28</v>
      </c>
      <c r="AHF115" s="19" t="s">
        <v>75</v>
      </c>
      <c r="AHG115" s="49"/>
      <c r="AHH115" s="19" t="s">
        <v>65</v>
      </c>
      <c r="AHI115" s="18" t="s">
        <v>28</v>
      </c>
      <c r="AHJ115" s="19" t="s">
        <v>75</v>
      </c>
      <c r="AHK115" s="49"/>
      <c r="AHL115" s="19" t="s">
        <v>65</v>
      </c>
      <c r="AHM115" s="18" t="s">
        <v>28</v>
      </c>
      <c r="AHN115" s="19" t="s">
        <v>75</v>
      </c>
      <c r="AHO115" s="49"/>
      <c r="AHP115" s="19" t="s">
        <v>65</v>
      </c>
      <c r="AHQ115" s="18" t="s">
        <v>28</v>
      </c>
      <c r="AHR115" s="19" t="s">
        <v>75</v>
      </c>
      <c r="AHS115" s="49"/>
      <c r="AHT115" s="19" t="s">
        <v>65</v>
      </c>
      <c r="AHU115" s="18" t="s">
        <v>28</v>
      </c>
      <c r="AHV115" s="19" t="s">
        <v>75</v>
      </c>
      <c r="AHW115" s="49"/>
      <c r="AHX115" s="19" t="s">
        <v>65</v>
      </c>
      <c r="AHY115" s="18" t="s">
        <v>28</v>
      </c>
      <c r="AHZ115" s="19" t="s">
        <v>75</v>
      </c>
      <c r="AIA115" s="49"/>
      <c r="AIB115" s="19" t="s">
        <v>65</v>
      </c>
      <c r="AIC115" s="18" t="s">
        <v>28</v>
      </c>
      <c r="AID115" s="19" t="s">
        <v>75</v>
      </c>
      <c r="AIE115" s="49"/>
      <c r="AIF115" s="19" t="s">
        <v>65</v>
      </c>
      <c r="AIG115" s="18" t="s">
        <v>28</v>
      </c>
      <c r="AIH115" s="19" t="s">
        <v>75</v>
      </c>
      <c r="AII115" s="49"/>
      <c r="AIJ115" s="19" t="s">
        <v>65</v>
      </c>
      <c r="AIK115" s="18" t="s">
        <v>28</v>
      </c>
      <c r="AIL115" s="19" t="s">
        <v>75</v>
      </c>
      <c r="AIM115" s="49"/>
      <c r="AIN115" s="19" t="s">
        <v>65</v>
      </c>
      <c r="AIO115" s="18" t="s">
        <v>28</v>
      </c>
      <c r="AIP115" s="19" t="s">
        <v>75</v>
      </c>
      <c r="AIQ115" s="49"/>
      <c r="AIR115" s="19" t="s">
        <v>65</v>
      </c>
      <c r="AIS115" s="18" t="s">
        <v>28</v>
      </c>
      <c r="AIT115" s="19" t="s">
        <v>75</v>
      </c>
      <c r="AIU115" s="49"/>
      <c r="AIV115" s="19" t="s">
        <v>65</v>
      </c>
      <c r="AIW115" s="18" t="s">
        <v>28</v>
      </c>
      <c r="AIX115" s="19" t="s">
        <v>75</v>
      </c>
      <c r="AIY115" s="49"/>
      <c r="AIZ115" s="19" t="s">
        <v>65</v>
      </c>
      <c r="AJA115" s="18" t="s">
        <v>28</v>
      </c>
      <c r="AJB115" s="19" t="s">
        <v>75</v>
      </c>
      <c r="AJC115" s="49"/>
      <c r="AJD115" s="19" t="s">
        <v>65</v>
      </c>
      <c r="AJE115" s="18" t="s">
        <v>28</v>
      </c>
      <c r="AJF115" s="19" t="s">
        <v>75</v>
      </c>
      <c r="AJG115" s="49"/>
      <c r="AJH115" s="19" t="s">
        <v>65</v>
      </c>
      <c r="AJI115" s="18" t="s">
        <v>28</v>
      </c>
      <c r="AJJ115" s="19" t="s">
        <v>75</v>
      </c>
      <c r="AJK115" s="49"/>
      <c r="AJL115" s="19" t="s">
        <v>65</v>
      </c>
      <c r="AJM115" s="18" t="s">
        <v>28</v>
      </c>
      <c r="AJN115" s="19" t="s">
        <v>75</v>
      </c>
      <c r="AJO115" s="49"/>
      <c r="AJP115" s="19" t="s">
        <v>65</v>
      </c>
      <c r="AJQ115" s="18" t="s">
        <v>28</v>
      </c>
      <c r="AJR115" s="19" t="s">
        <v>75</v>
      </c>
      <c r="AJS115" s="49"/>
      <c r="AJT115" s="19" t="s">
        <v>65</v>
      </c>
      <c r="AJU115" s="18" t="s">
        <v>28</v>
      </c>
      <c r="AJV115" s="19" t="s">
        <v>75</v>
      </c>
      <c r="AJW115" s="49"/>
      <c r="AJX115" s="19" t="s">
        <v>65</v>
      </c>
      <c r="AJY115" s="18" t="s">
        <v>28</v>
      </c>
      <c r="AJZ115" s="19" t="s">
        <v>75</v>
      </c>
      <c r="AKA115" s="49"/>
      <c r="AKB115" s="19" t="s">
        <v>65</v>
      </c>
      <c r="AKC115" s="18" t="s">
        <v>28</v>
      </c>
      <c r="AKD115" s="19" t="s">
        <v>75</v>
      </c>
      <c r="AKE115" s="49"/>
      <c r="AKF115" s="19" t="s">
        <v>65</v>
      </c>
      <c r="AKG115" s="18" t="s">
        <v>28</v>
      </c>
      <c r="AKH115" s="19" t="s">
        <v>75</v>
      </c>
      <c r="AKI115" s="49"/>
      <c r="AKJ115" s="19" t="s">
        <v>65</v>
      </c>
      <c r="AKK115" s="18" t="s">
        <v>28</v>
      </c>
      <c r="AKL115" s="19" t="s">
        <v>75</v>
      </c>
      <c r="AKM115" s="49"/>
      <c r="AKN115" s="19" t="s">
        <v>65</v>
      </c>
      <c r="AKO115" s="18" t="s">
        <v>28</v>
      </c>
      <c r="AKP115" s="19" t="s">
        <v>75</v>
      </c>
      <c r="AKQ115" s="49"/>
      <c r="AKR115" s="19" t="s">
        <v>65</v>
      </c>
      <c r="AKS115" s="18" t="s">
        <v>28</v>
      </c>
      <c r="AKT115" s="19" t="s">
        <v>75</v>
      </c>
      <c r="AKU115" s="49"/>
      <c r="AKV115" s="19" t="s">
        <v>65</v>
      </c>
      <c r="AKW115" s="18" t="s">
        <v>28</v>
      </c>
      <c r="AKX115" s="19" t="s">
        <v>75</v>
      </c>
      <c r="AKY115" s="49"/>
      <c r="AKZ115" s="19" t="s">
        <v>65</v>
      </c>
      <c r="ALA115" s="18" t="s">
        <v>28</v>
      </c>
      <c r="ALB115" s="19" t="s">
        <v>75</v>
      </c>
      <c r="ALC115" s="49"/>
      <c r="ALD115" s="19" t="s">
        <v>65</v>
      </c>
      <c r="ALE115" s="18" t="s">
        <v>28</v>
      </c>
      <c r="ALF115" s="19" t="s">
        <v>75</v>
      </c>
      <c r="ALG115" s="49"/>
      <c r="ALH115" s="19" t="s">
        <v>65</v>
      </c>
      <c r="ALI115" s="18" t="s">
        <v>28</v>
      </c>
      <c r="ALJ115" s="19" t="s">
        <v>75</v>
      </c>
      <c r="ALK115" s="49"/>
      <c r="ALL115" s="19" t="s">
        <v>65</v>
      </c>
      <c r="ALM115" s="18" t="s">
        <v>28</v>
      </c>
      <c r="ALN115" s="19" t="s">
        <v>75</v>
      </c>
      <c r="ALO115" s="49"/>
      <c r="ALP115" s="19" t="s">
        <v>65</v>
      </c>
      <c r="ALQ115" s="18" t="s">
        <v>28</v>
      </c>
      <c r="ALR115" s="19" t="s">
        <v>75</v>
      </c>
      <c r="ALS115" s="49"/>
      <c r="ALT115" s="19" t="s">
        <v>65</v>
      </c>
      <c r="ALU115" s="18" t="s">
        <v>28</v>
      </c>
      <c r="ALV115" s="19" t="s">
        <v>75</v>
      </c>
      <c r="ALW115" s="49"/>
      <c r="ALX115" s="19" t="s">
        <v>65</v>
      </c>
      <c r="ALY115" s="18" t="s">
        <v>28</v>
      </c>
      <c r="ALZ115" s="19" t="s">
        <v>75</v>
      </c>
      <c r="AMA115" s="49"/>
      <c r="AMB115" s="19" t="s">
        <v>65</v>
      </c>
      <c r="AMC115" s="18" t="s">
        <v>28</v>
      </c>
      <c r="AMD115" s="19" t="s">
        <v>75</v>
      </c>
      <c r="AME115" s="49"/>
      <c r="AMF115" s="19" t="s">
        <v>65</v>
      </c>
      <c r="AMG115" s="18" t="s">
        <v>28</v>
      </c>
      <c r="AMH115" s="19" t="s">
        <v>75</v>
      </c>
      <c r="AMI115" s="49"/>
      <c r="AMJ115" s="19" t="s">
        <v>65</v>
      </c>
      <c r="AMK115" s="18" t="s">
        <v>28</v>
      </c>
      <c r="AML115" s="19" t="s">
        <v>75</v>
      </c>
      <c r="AMM115" s="49"/>
      <c r="AMN115" s="19" t="s">
        <v>65</v>
      </c>
      <c r="AMO115" s="18" t="s">
        <v>28</v>
      </c>
      <c r="AMP115" s="19" t="s">
        <v>75</v>
      </c>
      <c r="AMQ115" s="49"/>
      <c r="AMR115" s="19" t="s">
        <v>65</v>
      </c>
      <c r="AMS115" s="18" t="s">
        <v>28</v>
      </c>
      <c r="AMT115" s="19" t="s">
        <v>75</v>
      </c>
      <c r="AMU115" s="49"/>
      <c r="AMV115" s="19" t="s">
        <v>65</v>
      </c>
      <c r="AMW115" s="18" t="s">
        <v>28</v>
      </c>
      <c r="AMX115" s="19" t="s">
        <v>75</v>
      </c>
      <c r="AMY115" s="49"/>
      <c r="AMZ115" s="19" t="s">
        <v>65</v>
      </c>
      <c r="ANA115" s="18" t="s">
        <v>28</v>
      </c>
      <c r="ANB115" s="19" t="s">
        <v>75</v>
      </c>
      <c r="ANC115" s="49"/>
      <c r="AND115" s="19" t="s">
        <v>65</v>
      </c>
      <c r="ANE115" s="18" t="s">
        <v>28</v>
      </c>
      <c r="ANF115" s="19" t="s">
        <v>75</v>
      </c>
      <c r="ANG115" s="49"/>
      <c r="ANH115" s="19" t="s">
        <v>65</v>
      </c>
      <c r="ANI115" s="18" t="s">
        <v>28</v>
      </c>
      <c r="ANJ115" s="19" t="s">
        <v>75</v>
      </c>
      <c r="ANK115" s="49"/>
      <c r="ANL115" s="19" t="s">
        <v>65</v>
      </c>
      <c r="ANM115" s="18" t="s">
        <v>28</v>
      </c>
      <c r="ANN115" s="19" t="s">
        <v>75</v>
      </c>
      <c r="ANO115" s="49"/>
      <c r="ANP115" s="19" t="s">
        <v>65</v>
      </c>
      <c r="ANQ115" s="18" t="s">
        <v>28</v>
      </c>
      <c r="ANR115" s="19" t="s">
        <v>75</v>
      </c>
      <c r="ANS115" s="49"/>
      <c r="ANT115" s="19" t="s">
        <v>65</v>
      </c>
      <c r="ANU115" s="18" t="s">
        <v>28</v>
      </c>
      <c r="ANV115" s="19" t="s">
        <v>75</v>
      </c>
      <c r="ANW115" s="49"/>
      <c r="ANX115" s="19" t="s">
        <v>65</v>
      </c>
      <c r="ANY115" s="18" t="s">
        <v>28</v>
      </c>
      <c r="ANZ115" s="19" t="s">
        <v>75</v>
      </c>
      <c r="AOA115" s="49"/>
      <c r="AOB115" s="19" t="s">
        <v>65</v>
      </c>
      <c r="AOC115" s="18" t="s">
        <v>28</v>
      </c>
      <c r="AOD115" s="19" t="s">
        <v>75</v>
      </c>
      <c r="AOE115" s="49"/>
      <c r="AOF115" s="19" t="s">
        <v>65</v>
      </c>
      <c r="AOG115" s="18" t="s">
        <v>28</v>
      </c>
      <c r="AOH115" s="19" t="s">
        <v>75</v>
      </c>
      <c r="AOI115" s="49"/>
      <c r="AOJ115" s="19" t="s">
        <v>65</v>
      </c>
      <c r="AOK115" s="18" t="s">
        <v>28</v>
      </c>
      <c r="AOL115" s="19" t="s">
        <v>75</v>
      </c>
      <c r="AOM115" s="49"/>
      <c r="AON115" s="19" t="s">
        <v>65</v>
      </c>
      <c r="AOO115" s="18" t="s">
        <v>28</v>
      </c>
      <c r="AOP115" s="19" t="s">
        <v>75</v>
      </c>
      <c r="AOQ115" s="49"/>
      <c r="AOR115" s="19" t="s">
        <v>65</v>
      </c>
      <c r="AOS115" s="18" t="s">
        <v>28</v>
      </c>
      <c r="AOT115" s="19" t="s">
        <v>75</v>
      </c>
      <c r="AOU115" s="49"/>
      <c r="AOV115" s="19" t="s">
        <v>65</v>
      </c>
      <c r="AOW115" s="18" t="s">
        <v>28</v>
      </c>
      <c r="AOX115" s="19" t="s">
        <v>75</v>
      </c>
      <c r="AOY115" s="49"/>
      <c r="AOZ115" s="19" t="s">
        <v>65</v>
      </c>
      <c r="APA115" s="18" t="s">
        <v>28</v>
      </c>
      <c r="APB115" s="19" t="s">
        <v>75</v>
      </c>
      <c r="APC115" s="49"/>
      <c r="APD115" s="19" t="s">
        <v>65</v>
      </c>
      <c r="APE115" s="18" t="s">
        <v>28</v>
      </c>
      <c r="APF115" s="19" t="s">
        <v>75</v>
      </c>
      <c r="APG115" s="49"/>
      <c r="APH115" s="19" t="s">
        <v>65</v>
      </c>
      <c r="API115" s="18" t="s">
        <v>28</v>
      </c>
      <c r="APJ115" s="19" t="s">
        <v>75</v>
      </c>
      <c r="APK115" s="49"/>
      <c r="APL115" s="19" t="s">
        <v>65</v>
      </c>
      <c r="APM115" s="18" t="s">
        <v>28</v>
      </c>
      <c r="APN115" s="19" t="s">
        <v>75</v>
      </c>
      <c r="APO115" s="49"/>
      <c r="APP115" s="19" t="s">
        <v>65</v>
      </c>
      <c r="APQ115" s="18" t="s">
        <v>28</v>
      </c>
      <c r="APR115" s="19" t="s">
        <v>75</v>
      </c>
      <c r="APS115" s="49"/>
      <c r="APT115" s="19" t="s">
        <v>65</v>
      </c>
      <c r="APU115" s="18" t="s">
        <v>28</v>
      </c>
      <c r="APV115" s="19" t="s">
        <v>75</v>
      </c>
      <c r="APW115" s="49"/>
      <c r="APX115" s="19" t="s">
        <v>65</v>
      </c>
      <c r="APY115" s="18" t="s">
        <v>28</v>
      </c>
      <c r="APZ115" s="19" t="s">
        <v>75</v>
      </c>
      <c r="AQA115" s="49"/>
      <c r="AQB115" s="19" t="s">
        <v>65</v>
      </c>
      <c r="AQC115" s="18" t="s">
        <v>28</v>
      </c>
      <c r="AQD115" s="19" t="s">
        <v>75</v>
      </c>
      <c r="AQE115" s="49"/>
      <c r="AQF115" s="19" t="s">
        <v>65</v>
      </c>
      <c r="AQG115" s="18" t="s">
        <v>28</v>
      </c>
      <c r="AQH115" s="19" t="s">
        <v>75</v>
      </c>
      <c r="AQI115" s="49"/>
      <c r="AQJ115" s="19" t="s">
        <v>65</v>
      </c>
      <c r="AQK115" s="18" t="s">
        <v>28</v>
      </c>
      <c r="AQL115" s="19" t="s">
        <v>75</v>
      </c>
      <c r="AQM115" s="49"/>
      <c r="AQN115" s="19" t="s">
        <v>65</v>
      </c>
      <c r="AQO115" s="18" t="s">
        <v>28</v>
      </c>
      <c r="AQP115" s="19" t="s">
        <v>75</v>
      </c>
      <c r="AQQ115" s="49"/>
      <c r="AQR115" s="19" t="s">
        <v>65</v>
      </c>
      <c r="AQS115" s="18" t="s">
        <v>28</v>
      </c>
      <c r="AQT115" s="19" t="s">
        <v>75</v>
      </c>
      <c r="AQU115" s="49"/>
      <c r="AQV115" s="19" t="s">
        <v>65</v>
      </c>
      <c r="AQW115" s="18" t="s">
        <v>28</v>
      </c>
      <c r="AQX115" s="19" t="s">
        <v>75</v>
      </c>
      <c r="AQY115" s="49"/>
      <c r="AQZ115" s="19" t="s">
        <v>65</v>
      </c>
      <c r="ARA115" s="18" t="s">
        <v>28</v>
      </c>
      <c r="ARB115" s="19" t="s">
        <v>75</v>
      </c>
      <c r="ARC115" s="49"/>
      <c r="ARD115" s="19" t="s">
        <v>65</v>
      </c>
      <c r="ARE115" s="18" t="s">
        <v>28</v>
      </c>
      <c r="ARF115" s="19" t="s">
        <v>75</v>
      </c>
      <c r="ARG115" s="49"/>
      <c r="ARH115" s="19" t="s">
        <v>65</v>
      </c>
      <c r="ARI115" s="18" t="s">
        <v>28</v>
      </c>
      <c r="ARJ115" s="19" t="s">
        <v>75</v>
      </c>
      <c r="ARK115" s="49"/>
      <c r="ARL115" s="19" t="s">
        <v>65</v>
      </c>
      <c r="ARM115" s="18" t="s">
        <v>28</v>
      </c>
      <c r="ARN115" s="19" t="s">
        <v>75</v>
      </c>
      <c r="ARO115" s="49"/>
      <c r="ARP115" s="19" t="s">
        <v>65</v>
      </c>
      <c r="ARQ115" s="18" t="s">
        <v>28</v>
      </c>
      <c r="ARR115" s="19" t="s">
        <v>75</v>
      </c>
      <c r="ARS115" s="49"/>
      <c r="ART115" s="19" t="s">
        <v>65</v>
      </c>
      <c r="ARU115" s="18" t="s">
        <v>28</v>
      </c>
      <c r="ARV115" s="19" t="s">
        <v>75</v>
      </c>
      <c r="ARW115" s="49"/>
      <c r="ARX115" s="19" t="s">
        <v>65</v>
      </c>
      <c r="ARY115" s="18" t="s">
        <v>28</v>
      </c>
      <c r="ARZ115" s="19" t="s">
        <v>75</v>
      </c>
      <c r="ASA115" s="49"/>
      <c r="ASB115" s="19" t="s">
        <v>65</v>
      </c>
      <c r="ASC115" s="18" t="s">
        <v>28</v>
      </c>
      <c r="ASD115" s="19" t="s">
        <v>75</v>
      </c>
      <c r="ASE115" s="49"/>
      <c r="ASF115" s="19" t="s">
        <v>65</v>
      </c>
      <c r="ASG115" s="18" t="s">
        <v>28</v>
      </c>
      <c r="ASH115" s="19" t="s">
        <v>75</v>
      </c>
      <c r="ASI115" s="49"/>
      <c r="ASJ115" s="19" t="s">
        <v>65</v>
      </c>
      <c r="ASK115" s="18" t="s">
        <v>28</v>
      </c>
      <c r="ASL115" s="19" t="s">
        <v>75</v>
      </c>
      <c r="ASM115" s="49"/>
      <c r="ASN115" s="19" t="s">
        <v>65</v>
      </c>
      <c r="ASO115" s="18" t="s">
        <v>28</v>
      </c>
      <c r="ASP115" s="19" t="s">
        <v>75</v>
      </c>
      <c r="ASQ115" s="49"/>
      <c r="ASR115" s="19" t="s">
        <v>65</v>
      </c>
      <c r="ASS115" s="18" t="s">
        <v>28</v>
      </c>
      <c r="AST115" s="19" t="s">
        <v>75</v>
      </c>
      <c r="ASU115" s="49"/>
      <c r="ASV115" s="19" t="s">
        <v>65</v>
      </c>
      <c r="ASW115" s="18" t="s">
        <v>28</v>
      </c>
      <c r="ASX115" s="19" t="s">
        <v>75</v>
      </c>
      <c r="ASY115" s="49"/>
      <c r="ASZ115" s="19" t="s">
        <v>65</v>
      </c>
      <c r="ATA115" s="18" t="s">
        <v>28</v>
      </c>
      <c r="ATB115" s="19" t="s">
        <v>75</v>
      </c>
      <c r="ATC115" s="49"/>
      <c r="ATD115" s="19" t="s">
        <v>65</v>
      </c>
      <c r="ATE115" s="18" t="s">
        <v>28</v>
      </c>
      <c r="ATF115" s="19" t="s">
        <v>75</v>
      </c>
      <c r="ATG115" s="49"/>
      <c r="ATH115" s="19" t="s">
        <v>65</v>
      </c>
      <c r="ATI115" s="18" t="s">
        <v>28</v>
      </c>
      <c r="ATJ115" s="19" t="s">
        <v>75</v>
      </c>
      <c r="ATK115" s="49"/>
      <c r="ATL115" s="19" t="s">
        <v>65</v>
      </c>
      <c r="ATM115" s="18" t="s">
        <v>28</v>
      </c>
      <c r="ATN115" s="19" t="s">
        <v>75</v>
      </c>
      <c r="ATO115" s="49"/>
      <c r="ATP115" s="19" t="s">
        <v>65</v>
      </c>
      <c r="ATQ115" s="18" t="s">
        <v>28</v>
      </c>
      <c r="ATR115" s="19" t="s">
        <v>75</v>
      </c>
      <c r="ATS115" s="49"/>
      <c r="ATT115" s="19" t="s">
        <v>65</v>
      </c>
      <c r="ATU115" s="18" t="s">
        <v>28</v>
      </c>
      <c r="ATV115" s="19" t="s">
        <v>75</v>
      </c>
      <c r="ATW115" s="49"/>
      <c r="ATX115" s="19" t="s">
        <v>65</v>
      </c>
      <c r="ATY115" s="18" t="s">
        <v>28</v>
      </c>
      <c r="ATZ115" s="19" t="s">
        <v>75</v>
      </c>
      <c r="AUA115" s="49"/>
      <c r="AUB115" s="19" t="s">
        <v>65</v>
      </c>
      <c r="AUC115" s="18" t="s">
        <v>28</v>
      </c>
      <c r="AUD115" s="19" t="s">
        <v>75</v>
      </c>
      <c r="AUE115" s="49"/>
      <c r="AUF115" s="19" t="s">
        <v>65</v>
      </c>
      <c r="AUG115" s="18" t="s">
        <v>28</v>
      </c>
      <c r="AUH115" s="19" t="s">
        <v>75</v>
      </c>
      <c r="AUI115" s="49"/>
      <c r="AUJ115" s="19" t="s">
        <v>65</v>
      </c>
      <c r="AUK115" s="18" t="s">
        <v>28</v>
      </c>
      <c r="AUL115" s="19" t="s">
        <v>75</v>
      </c>
      <c r="AUM115" s="49"/>
      <c r="AUN115" s="19" t="s">
        <v>65</v>
      </c>
      <c r="AUO115" s="18" t="s">
        <v>28</v>
      </c>
      <c r="AUP115" s="19" t="s">
        <v>75</v>
      </c>
      <c r="AUQ115" s="49"/>
      <c r="AUR115" s="19" t="s">
        <v>65</v>
      </c>
      <c r="AUS115" s="18" t="s">
        <v>28</v>
      </c>
      <c r="AUT115" s="19" t="s">
        <v>75</v>
      </c>
      <c r="AUU115" s="49"/>
      <c r="AUV115" s="19" t="s">
        <v>65</v>
      </c>
      <c r="AUW115" s="18" t="s">
        <v>28</v>
      </c>
      <c r="AUX115" s="19" t="s">
        <v>75</v>
      </c>
      <c r="AUY115" s="49"/>
      <c r="AUZ115" s="19" t="s">
        <v>65</v>
      </c>
      <c r="AVA115" s="18" t="s">
        <v>28</v>
      </c>
      <c r="AVB115" s="19" t="s">
        <v>75</v>
      </c>
      <c r="AVC115" s="49"/>
      <c r="AVD115" s="19" t="s">
        <v>65</v>
      </c>
      <c r="AVE115" s="18" t="s">
        <v>28</v>
      </c>
      <c r="AVF115" s="19" t="s">
        <v>75</v>
      </c>
      <c r="AVG115" s="49"/>
      <c r="AVH115" s="19" t="s">
        <v>65</v>
      </c>
      <c r="AVI115" s="18" t="s">
        <v>28</v>
      </c>
      <c r="AVJ115" s="19" t="s">
        <v>75</v>
      </c>
      <c r="AVK115" s="49"/>
      <c r="AVL115" s="19" t="s">
        <v>65</v>
      </c>
      <c r="AVM115" s="18" t="s">
        <v>28</v>
      </c>
      <c r="AVN115" s="19" t="s">
        <v>75</v>
      </c>
      <c r="AVO115" s="49"/>
      <c r="AVP115" s="19" t="s">
        <v>65</v>
      </c>
      <c r="AVQ115" s="18" t="s">
        <v>28</v>
      </c>
      <c r="AVR115" s="19" t="s">
        <v>75</v>
      </c>
      <c r="AVS115" s="49"/>
      <c r="AVT115" s="19" t="s">
        <v>65</v>
      </c>
      <c r="AVU115" s="18" t="s">
        <v>28</v>
      </c>
      <c r="AVV115" s="19" t="s">
        <v>75</v>
      </c>
      <c r="AVW115" s="49"/>
      <c r="AVX115" s="19" t="s">
        <v>65</v>
      </c>
      <c r="AVY115" s="18" t="s">
        <v>28</v>
      </c>
      <c r="AVZ115" s="19" t="s">
        <v>75</v>
      </c>
      <c r="AWA115" s="49"/>
      <c r="AWB115" s="19" t="s">
        <v>65</v>
      </c>
      <c r="AWC115" s="18" t="s">
        <v>28</v>
      </c>
      <c r="AWD115" s="19" t="s">
        <v>75</v>
      </c>
      <c r="AWE115" s="49"/>
      <c r="AWF115" s="19" t="s">
        <v>65</v>
      </c>
      <c r="AWG115" s="18" t="s">
        <v>28</v>
      </c>
      <c r="AWH115" s="19" t="s">
        <v>75</v>
      </c>
      <c r="AWI115" s="49"/>
      <c r="AWJ115" s="19" t="s">
        <v>65</v>
      </c>
      <c r="AWK115" s="18" t="s">
        <v>28</v>
      </c>
      <c r="AWL115" s="19" t="s">
        <v>75</v>
      </c>
      <c r="AWM115" s="49"/>
      <c r="AWN115" s="19" t="s">
        <v>65</v>
      </c>
      <c r="AWO115" s="18" t="s">
        <v>28</v>
      </c>
      <c r="AWP115" s="19" t="s">
        <v>75</v>
      </c>
      <c r="AWQ115" s="49"/>
      <c r="AWR115" s="19" t="s">
        <v>65</v>
      </c>
      <c r="AWS115" s="18" t="s">
        <v>28</v>
      </c>
      <c r="AWT115" s="19" t="s">
        <v>75</v>
      </c>
      <c r="AWU115" s="49"/>
      <c r="AWV115" s="19" t="s">
        <v>65</v>
      </c>
      <c r="AWW115" s="18" t="s">
        <v>28</v>
      </c>
      <c r="AWX115" s="19" t="s">
        <v>75</v>
      </c>
      <c r="AWY115" s="49"/>
      <c r="AWZ115" s="19" t="s">
        <v>65</v>
      </c>
      <c r="AXA115" s="18" t="s">
        <v>28</v>
      </c>
      <c r="AXB115" s="19" t="s">
        <v>75</v>
      </c>
      <c r="AXC115" s="49"/>
      <c r="AXD115" s="19" t="s">
        <v>65</v>
      </c>
      <c r="AXE115" s="18" t="s">
        <v>28</v>
      </c>
      <c r="AXF115" s="19" t="s">
        <v>75</v>
      </c>
      <c r="AXG115" s="49"/>
      <c r="AXH115" s="19" t="s">
        <v>65</v>
      </c>
      <c r="AXI115" s="18" t="s">
        <v>28</v>
      </c>
      <c r="AXJ115" s="19" t="s">
        <v>75</v>
      </c>
      <c r="AXK115" s="49"/>
      <c r="AXL115" s="19" t="s">
        <v>65</v>
      </c>
      <c r="AXM115" s="18" t="s">
        <v>28</v>
      </c>
      <c r="AXN115" s="19" t="s">
        <v>75</v>
      </c>
      <c r="AXO115" s="49"/>
      <c r="AXP115" s="19" t="s">
        <v>65</v>
      </c>
      <c r="AXQ115" s="18" t="s">
        <v>28</v>
      </c>
      <c r="AXR115" s="19" t="s">
        <v>75</v>
      </c>
      <c r="AXS115" s="49"/>
      <c r="AXT115" s="19" t="s">
        <v>65</v>
      </c>
      <c r="AXU115" s="18" t="s">
        <v>28</v>
      </c>
      <c r="AXV115" s="19" t="s">
        <v>75</v>
      </c>
      <c r="AXW115" s="49"/>
      <c r="AXX115" s="19" t="s">
        <v>65</v>
      </c>
      <c r="AXY115" s="18" t="s">
        <v>28</v>
      </c>
      <c r="AXZ115" s="19" t="s">
        <v>75</v>
      </c>
      <c r="AYA115" s="49"/>
      <c r="AYB115" s="19" t="s">
        <v>65</v>
      </c>
      <c r="AYC115" s="18" t="s">
        <v>28</v>
      </c>
      <c r="AYD115" s="19" t="s">
        <v>75</v>
      </c>
      <c r="AYE115" s="49"/>
      <c r="AYF115" s="19" t="s">
        <v>65</v>
      </c>
      <c r="AYG115" s="18" t="s">
        <v>28</v>
      </c>
      <c r="AYH115" s="19" t="s">
        <v>75</v>
      </c>
      <c r="AYI115" s="49"/>
      <c r="AYJ115" s="19" t="s">
        <v>65</v>
      </c>
      <c r="AYK115" s="18" t="s">
        <v>28</v>
      </c>
      <c r="AYL115" s="19" t="s">
        <v>75</v>
      </c>
      <c r="AYM115" s="49"/>
      <c r="AYN115" s="19" t="s">
        <v>65</v>
      </c>
      <c r="AYO115" s="18" t="s">
        <v>28</v>
      </c>
      <c r="AYP115" s="19" t="s">
        <v>75</v>
      </c>
      <c r="AYQ115" s="49"/>
      <c r="AYR115" s="19" t="s">
        <v>65</v>
      </c>
      <c r="AYS115" s="18" t="s">
        <v>28</v>
      </c>
      <c r="AYT115" s="19" t="s">
        <v>75</v>
      </c>
      <c r="AYU115" s="49"/>
      <c r="AYV115" s="19" t="s">
        <v>65</v>
      </c>
      <c r="AYW115" s="18" t="s">
        <v>28</v>
      </c>
      <c r="AYX115" s="19" t="s">
        <v>75</v>
      </c>
      <c r="AYY115" s="49"/>
      <c r="AYZ115" s="19" t="s">
        <v>65</v>
      </c>
      <c r="AZA115" s="18" t="s">
        <v>28</v>
      </c>
      <c r="AZB115" s="19" t="s">
        <v>75</v>
      </c>
      <c r="AZC115" s="49"/>
      <c r="AZD115" s="19" t="s">
        <v>65</v>
      </c>
      <c r="AZE115" s="18" t="s">
        <v>28</v>
      </c>
      <c r="AZF115" s="19" t="s">
        <v>75</v>
      </c>
      <c r="AZG115" s="49"/>
      <c r="AZH115" s="19" t="s">
        <v>65</v>
      </c>
      <c r="AZI115" s="18" t="s">
        <v>28</v>
      </c>
      <c r="AZJ115" s="19" t="s">
        <v>75</v>
      </c>
      <c r="AZK115" s="49"/>
      <c r="AZL115" s="19" t="s">
        <v>65</v>
      </c>
      <c r="AZM115" s="18" t="s">
        <v>28</v>
      </c>
      <c r="AZN115" s="19" t="s">
        <v>75</v>
      </c>
      <c r="AZO115" s="49"/>
      <c r="AZP115" s="19" t="s">
        <v>65</v>
      </c>
      <c r="AZQ115" s="18" t="s">
        <v>28</v>
      </c>
      <c r="AZR115" s="19" t="s">
        <v>75</v>
      </c>
      <c r="AZS115" s="49"/>
      <c r="AZT115" s="19" t="s">
        <v>65</v>
      </c>
      <c r="AZU115" s="18" t="s">
        <v>28</v>
      </c>
      <c r="AZV115" s="19" t="s">
        <v>75</v>
      </c>
      <c r="AZW115" s="49"/>
      <c r="AZX115" s="19" t="s">
        <v>65</v>
      </c>
      <c r="AZY115" s="18" t="s">
        <v>28</v>
      </c>
      <c r="AZZ115" s="19" t="s">
        <v>75</v>
      </c>
      <c r="BAA115" s="49"/>
      <c r="BAB115" s="19" t="s">
        <v>65</v>
      </c>
      <c r="BAC115" s="18" t="s">
        <v>28</v>
      </c>
      <c r="BAD115" s="19" t="s">
        <v>75</v>
      </c>
      <c r="BAE115" s="49"/>
      <c r="BAF115" s="19" t="s">
        <v>65</v>
      </c>
      <c r="BAG115" s="18" t="s">
        <v>28</v>
      </c>
      <c r="BAH115" s="19" t="s">
        <v>75</v>
      </c>
      <c r="BAI115" s="49"/>
      <c r="BAJ115" s="19" t="s">
        <v>65</v>
      </c>
      <c r="BAK115" s="18" t="s">
        <v>28</v>
      </c>
      <c r="BAL115" s="19" t="s">
        <v>75</v>
      </c>
      <c r="BAM115" s="49"/>
      <c r="BAN115" s="19" t="s">
        <v>65</v>
      </c>
      <c r="BAO115" s="18" t="s">
        <v>28</v>
      </c>
      <c r="BAP115" s="19" t="s">
        <v>75</v>
      </c>
      <c r="BAQ115" s="49"/>
      <c r="BAR115" s="19" t="s">
        <v>65</v>
      </c>
      <c r="BAS115" s="18" t="s">
        <v>28</v>
      </c>
      <c r="BAT115" s="19" t="s">
        <v>75</v>
      </c>
      <c r="BAU115" s="49"/>
      <c r="BAV115" s="19" t="s">
        <v>65</v>
      </c>
      <c r="BAW115" s="18" t="s">
        <v>28</v>
      </c>
      <c r="BAX115" s="19" t="s">
        <v>75</v>
      </c>
      <c r="BAY115" s="49"/>
      <c r="BAZ115" s="19" t="s">
        <v>65</v>
      </c>
      <c r="BBA115" s="18" t="s">
        <v>28</v>
      </c>
      <c r="BBB115" s="19" t="s">
        <v>75</v>
      </c>
      <c r="BBC115" s="49"/>
      <c r="BBD115" s="19" t="s">
        <v>65</v>
      </c>
      <c r="BBE115" s="18" t="s">
        <v>28</v>
      </c>
      <c r="BBF115" s="19" t="s">
        <v>75</v>
      </c>
      <c r="BBG115" s="49"/>
      <c r="BBH115" s="19" t="s">
        <v>65</v>
      </c>
      <c r="BBI115" s="18" t="s">
        <v>28</v>
      </c>
      <c r="BBJ115" s="19" t="s">
        <v>75</v>
      </c>
      <c r="BBK115" s="49"/>
      <c r="BBL115" s="19" t="s">
        <v>65</v>
      </c>
      <c r="BBM115" s="18" t="s">
        <v>28</v>
      </c>
      <c r="BBN115" s="19" t="s">
        <v>75</v>
      </c>
      <c r="BBO115" s="49"/>
      <c r="BBP115" s="19" t="s">
        <v>65</v>
      </c>
      <c r="BBQ115" s="18" t="s">
        <v>28</v>
      </c>
      <c r="BBR115" s="19" t="s">
        <v>75</v>
      </c>
      <c r="BBS115" s="49"/>
      <c r="BBT115" s="19" t="s">
        <v>65</v>
      </c>
      <c r="BBU115" s="18" t="s">
        <v>28</v>
      </c>
      <c r="BBV115" s="19" t="s">
        <v>75</v>
      </c>
      <c r="BBW115" s="49"/>
      <c r="BBX115" s="19" t="s">
        <v>65</v>
      </c>
      <c r="BBY115" s="18" t="s">
        <v>28</v>
      </c>
      <c r="BBZ115" s="19" t="s">
        <v>75</v>
      </c>
      <c r="BCA115" s="49"/>
      <c r="BCB115" s="19" t="s">
        <v>65</v>
      </c>
      <c r="BCC115" s="18" t="s">
        <v>28</v>
      </c>
      <c r="BCD115" s="19" t="s">
        <v>75</v>
      </c>
      <c r="BCE115" s="49"/>
      <c r="BCF115" s="19" t="s">
        <v>65</v>
      </c>
      <c r="BCG115" s="18" t="s">
        <v>28</v>
      </c>
      <c r="BCH115" s="19" t="s">
        <v>75</v>
      </c>
      <c r="BCI115" s="49"/>
      <c r="BCJ115" s="19" t="s">
        <v>65</v>
      </c>
      <c r="BCK115" s="18" t="s">
        <v>28</v>
      </c>
      <c r="BCL115" s="19" t="s">
        <v>75</v>
      </c>
      <c r="BCM115" s="49"/>
      <c r="BCN115" s="19" t="s">
        <v>65</v>
      </c>
      <c r="BCO115" s="18" t="s">
        <v>28</v>
      </c>
      <c r="BCP115" s="19" t="s">
        <v>75</v>
      </c>
      <c r="BCQ115" s="49"/>
      <c r="BCR115" s="19" t="s">
        <v>65</v>
      </c>
      <c r="BCS115" s="18" t="s">
        <v>28</v>
      </c>
      <c r="BCT115" s="19" t="s">
        <v>75</v>
      </c>
      <c r="BCU115" s="49"/>
      <c r="BCV115" s="19" t="s">
        <v>65</v>
      </c>
      <c r="BCW115" s="18" t="s">
        <v>28</v>
      </c>
      <c r="BCX115" s="19" t="s">
        <v>75</v>
      </c>
      <c r="BCY115" s="49"/>
      <c r="BCZ115" s="19" t="s">
        <v>65</v>
      </c>
      <c r="BDA115" s="18" t="s">
        <v>28</v>
      </c>
      <c r="BDB115" s="19" t="s">
        <v>75</v>
      </c>
      <c r="BDC115" s="49"/>
      <c r="BDD115" s="19" t="s">
        <v>65</v>
      </c>
      <c r="BDE115" s="18" t="s">
        <v>28</v>
      </c>
      <c r="BDF115" s="19" t="s">
        <v>75</v>
      </c>
      <c r="BDG115" s="49"/>
      <c r="BDH115" s="19" t="s">
        <v>65</v>
      </c>
      <c r="BDI115" s="18" t="s">
        <v>28</v>
      </c>
      <c r="BDJ115" s="19" t="s">
        <v>75</v>
      </c>
      <c r="BDK115" s="49"/>
      <c r="BDL115" s="19" t="s">
        <v>65</v>
      </c>
      <c r="BDM115" s="18" t="s">
        <v>28</v>
      </c>
      <c r="BDN115" s="19" t="s">
        <v>75</v>
      </c>
      <c r="BDO115" s="49"/>
      <c r="BDP115" s="19" t="s">
        <v>65</v>
      </c>
      <c r="BDQ115" s="18" t="s">
        <v>28</v>
      </c>
      <c r="BDR115" s="19" t="s">
        <v>75</v>
      </c>
      <c r="BDS115" s="49"/>
      <c r="BDT115" s="19" t="s">
        <v>65</v>
      </c>
      <c r="BDU115" s="18" t="s">
        <v>28</v>
      </c>
      <c r="BDV115" s="19" t="s">
        <v>75</v>
      </c>
      <c r="BDW115" s="49"/>
      <c r="BDX115" s="19" t="s">
        <v>65</v>
      </c>
      <c r="BDY115" s="18" t="s">
        <v>28</v>
      </c>
      <c r="BDZ115" s="19" t="s">
        <v>75</v>
      </c>
      <c r="BEA115" s="49"/>
      <c r="BEB115" s="19" t="s">
        <v>65</v>
      </c>
      <c r="BEC115" s="18" t="s">
        <v>28</v>
      </c>
      <c r="BED115" s="19" t="s">
        <v>75</v>
      </c>
      <c r="BEE115" s="49"/>
      <c r="BEF115" s="19" t="s">
        <v>65</v>
      </c>
      <c r="BEG115" s="18" t="s">
        <v>28</v>
      </c>
      <c r="BEH115" s="19" t="s">
        <v>75</v>
      </c>
      <c r="BEI115" s="49"/>
      <c r="BEJ115" s="19" t="s">
        <v>65</v>
      </c>
      <c r="BEK115" s="18" t="s">
        <v>28</v>
      </c>
      <c r="BEL115" s="19" t="s">
        <v>75</v>
      </c>
      <c r="BEM115" s="49"/>
      <c r="BEN115" s="19" t="s">
        <v>65</v>
      </c>
      <c r="BEO115" s="18" t="s">
        <v>28</v>
      </c>
      <c r="BEP115" s="19" t="s">
        <v>75</v>
      </c>
      <c r="BEQ115" s="49"/>
      <c r="BER115" s="19" t="s">
        <v>65</v>
      </c>
      <c r="BES115" s="18" t="s">
        <v>28</v>
      </c>
      <c r="BET115" s="19" t="s">
        <v>75</v>
      </c>
      <c r="BEU115" s="49"/>
      <c r="BEV115" s="19" t="s">
        <v>65</v>
      </c>
      <c r="BEW115" s="18" t="s">
        <v>28</v>
      </c>
      <c r="BEX115" s="19" t="s">
        <v>75</v>
      </c>
      <c r="BEY115" s="49"/>
      <c r="BEZ115" s="19" t="s">
        <v>65</v>
      </c>
      <c r="BFA115" s="18" t="s">
        <v>28</v>
      </c>
      <c r="BFB115" s="19" t="s">
        <v>75</v>
      </c>
      <c r="BFC115" s="49"/>
      <c r="BFD115" s="19" t="s">
        <v>65</v>
      </c>
      <c r="BFE115" s="18" t="s">
        <v>28</v>
      </c>
      <c r="BFF115" s="19" t="s">
        <v>75</v>
      </c>
      <c r="BFG115" s="49"/>
      <c r="BFH115" s="19" t="s">
        <v>65</v>
      </c>
      <c r="BFI115" s="18" t="s">
        <v>28</v>
      </c>
      <c r="BFJ115" s="19" t="s">
        <v>75</v>
      </c>
      <c r="BFK115" s="49"/>
      <c r="BFL115" s="19" t="s">
        <v>65</v>
      </c>
      <c r="BFM115" s="18" t="s">
        <v>28</v>
      </c>
      <c r="BFN115" s="19" t="s">
        <v>75</v>
      </c>
      <c r="BFO115" s="49"/>
      <c r="BFP115" s="19" t="s">
        <v>65</v>
      </c>
      <c r="BFQ115" s="18" t="s">
        <v>28</v>
      </c>
      <c r="BFR115" s="19" t="s">
        <v>75</v>
      </c>
      <c r="BFS115" s="49"/>
      <c r="BFT115" s="19" t="s">
        <v>65</v>
      </c>
      <c r="BFU115" s="18" t="s">
        <v>28</v>
      </c>
      <c r="BFV115" s="19" t="s">
        <v>75</v>
      </c>
      <c r="BFW115" s="49"/>
      <c r="BFX115" s="19" t="s">
        <v>65</v>
      </c>
      <c r="BFY115" s="18" t="s">
        <v>28</v>
      </c>
      <c r="BFZ115" s="19" t="s">
        <v>75</v>
      </c>
      <c r="BGA115" s="49"/>
      <c r="BGB115" s="19" t="s">
        <v>65</v>
      </c>
      <c r="BGC115" s="18" t="s">
        <v>28</v>
      </c>
      <c r="BGD115" s="19" t="s">
        <v>75</v>
      </c>
      <c r="BGE115" s="49"/>
      <c r="BGF115" s="19" t="s">
        <v>65</v>
      </c>
      <c r="BGG115" s="18" t="s">
        <v>28</v>
      </c>
      <c r="BGH115" s="19" t="s">
        <v>75</v>
      </c>
      <c r="BGI115" s="49"/>
      <c r="BGJ115" s="19" t="s">
        <v>65</v>
      </c>
      <c r="BGK115" s="18" t="s">
        <v>28</v>
      </c>
      <c r="BGL115" s="19" t="s">
        <v>75</v>
      </c>
      <c r="BGM115" s="49"/>
      <c r="BGN115" s="19" t="s">
        <v>65</v>
      </c>
      <c r="BGO115" s="18" t="s">
        <v>28</v>
      </c>
      <c r="BGP115" s="19" t="s">
        <v>75</v>
      </c>
      <c r="BGQ115" s="49"/>
      <c r="BGR115" s="19" t="s">
        <v>65</v>
      </c>
      <c r="BGS115" s="18" t="s">
        <v>28</v>
      </c>
      <c r="BGT115" s="19" t="s">
        <v>75</v>
      </c>
      <c r="BGU115" s="49"/>
      <c r="BGV115" s="19" t="s">
        <v>65</v>
      </c>
      <c r="BGW115" s="18" t="s">
        <v>28</v>
      </c>
      <c r="BGX115" s="19" t="s">
        <v>75</v>
      </c>
      <c r="BGY115" s="49"/>
      <c r="BGZ115" s="19" t="s">
        <v>65</v>
      </c>
      <c r="BHA115" s="18" t="s">
        <v>28</v>
      </c>
      <c r="BHB115" s="19" t="s">
        <v>75</v>
      </c>
      <c r="BHC115" s="49"/>
      <c r="BHD115" s="19" t="s">
        <v>65</v>
      </c>
      <c r="BHE115" s="18" t="s">
        <v>28</v>
      </c>
      <c r="BHF115" s="19" t="s">
        <v>75</v>
      </c>
      <c r="BHG115" s="49"/>
      <c r="BHH115" s="19" t="s">
        <v>65</v>
      </c>
      <c r="BHI115" s="18" t="s">
        <v>28</v>
      </c>
      <c r="BHJ115" s="19" t="s">
        <v>75</v>
      </c>
      <c r="BHK115" s="49"/>
      <c r="BHL115" s="19" t="s">
        <v>65</v>
      </c>
      <c r="BHM115" s="18" t="s">
        <v>28</v>
      </c>
      <c r="BHN115" s="19" t="s">
        <v>75</v>
      </c>
      <c r="BHO115" s="49"/>
      <c r="BHP115" s="19" t="s">
        <v>65</v>
      </c>
      <c r="BHQ115" s="18" t="s">
        <v>28</v>
      </c>
      <c r="BHR115" s="19" t="s">
        <v>75</v>
      </c>
      <c r="BHS115" s="49"/>
      <c r="BHT115" s="19" t="s">
        <v>65</v>
      </c>
      <c r="BHU115" s="18" t="s">
        <v>28</v>
      </c>
      <c r="BHV115" s="19" t="s">
        <v>75</v>
      </c>
      <c r="BHW115" s="49"/>
      <c r="BHX115" s="19" t="s">
        <v>65</v>
      </c>
      <c r="BHY115" s="18" t="s">
        <v>28</v>
      </c>
      <c r="BHZ115" s="19" t="s">
        <v>75</v>
      </c>
      <c r="BIA115" s="49"/>
      <c r="BIB115" s="19" t="s">
        <v>65</v>
      </c>
      <c r="BIC115" s="18" t="s">
        <v>28</v>
      </c>
      <c r="BID115" s="19" t="s">
        <v>75</v>
      </c>
      <c r="BIE115" s="49"/>
      <c r="BIF115" s="19" t="s">
        <v>65</v>
      </c>
      <c r="BIG115" s="18" t="s">
        <v>28</v>
      </c>
      <c r="BIH115" s="19" t="s">
        <v>75</v>
      </c>
      <c r="BII115" s="49"/>
      <c r="BIJ115" s="19" t="s">
        <v>65</v>
      </c>
      <c r="BIK115" s="18" t="s">
        <v>28</v>
      </c>
      <c r="BIL115" s="19" t="s">
        <v>75</v>
      </c>
      <c r="BIM115" s="49"/>
      <c r="BIN115" s="19" t="s">
        <v>65</v>
      </c>
      <c r="BIO115" s="18" t="s">
        <v>28</v>
      </c>
      <c r="BIP115" s="19" t="s">
        <v>75</v>
      </c>
      <c r="BIQ115" s="49"/>
      <c r="BIR115" s="19" t="s">
        <v>65</v>
      </c>
      <c r="BIS115" s="18" t="s">
        <v>28</v>
      </c>
      <c r="BIT115" s="19" t="s">
        <v>75</v>
      </c>
      <c r="BIU115" s="49"/>
      <c r="BIV115" s="19" t="s">
        <v>65</v>
      </c>
      <c r="BIW115" s="18" t="s">
        <v>28</v>
      </c>
      <c r="BIX115" s="19" t="s">
        <v>75</v>
      </c>
      <c r="BIY115" s="49"/>
      <c r="BIZ115" s="19" t="s">
        <v>65</v>
      </c>
      <c r="BJA115" s="18" t="s">
        <v>28</v>
      </c>
      <c r="BJB115" s="19" t="s">
        <v>75</v>
      </c>
      <c r="BJC115" s="49"/>
      <c r="BJD115" s="19" t="s">
        <v>65</v>
      </c>
      <c r="BJE115" s="18" t="s">
        <v>28</v>
      </c>
      <c r="BJF115" s="19" t="s">
        <v>75</v>
      </c>
      <c r="BJG115" s="49"/>
      <c r="BJH115" s="19" t="s">
        <v>65</v>
      </c>
      <c r="BJI115" s="18" t="s">
        <v>28</v>
      </c>
      <c r="BJJ115" s="19" t="s">
        <v>75</v>
      </c>
      <c r="BJK115" s="49"/>
      <c r="BJL115" s="19" t="s">
        <v>65</v>
      </c>
      <c r="BJM115" s="18" t="s">
        <v>28</v>
      </c>
      <c r="BJN115" s="19" t="s">
        <v>75</v>
      </c>
      <c r="BJO115" s="49"/>
      <c r="BJP115" s="19" t="s">
        <v>65</v>
      </c>
      <c r="BJQ115" s="18" t="s">
        <v>28</v>
      </c>
      <c r="BJR115" s="19" t="s">
        <v>75</v>
      </c>
      <c r="BJS115" s="49"/>
      <c r="BJT115" s="19" t="s">
        <v>65</v>
      </c>
      <c r="BJU115" s="18" t="s">
        <v>28</v>
      </c>
      <c r="BJV115" s="19" t="s">
        <v>75</v>
      </c>
      <c r="BJW115" s="49"/>
      <c r="BJX115" s="19" t="s">
        <v>65</v>
      </c>
      <c r="BJY115" s="18" t="s">
        <v>28</v>
      </c>
      <c r="BJZ115" s="19" t="s">
        <v>75</v>
      </c>
      <c r="BKA115" s="49"/>
      <c r="BKB115" s="19" t="s">
        <v>65</v>
      </c>
      <c r="BKC115" s="18" t="s">
        <v>28</v>
      </c>
      <c r="BKD115" s="19" t="s">
        <v>75</v>
      </c>
      <c r="BKE115" s="49"/>
      <c r="BKF115" s="19" t="s">
        <v>65</v>
      </c>
      <c r="BKG115" s="18" t="s">
        <v>28</v>
      </c>
      <c r="BKH115" s="19" t="s">
        <v>75</v>
      </c>
      <c r="BKI115" s="49"/>
      <c r="BKJ115" s="19" t="s">
        <v>65</v>
      </c>
      <c r="BKK115" s="18" t="s">
        <v>28</v>
      </c>
      <c r="BKL115" s="19" t="s">
        <v>75</v>
      </c>
      <c r="BKM115" s="49"/>
      <c r="BKN115" s="19" t="s">
        <v>65</v>
      </c>
      <c r="BKO115" s="18" t="s">
        <v>28</v>
      </c>
      <c r="BKP115" s="19" t="s">
        <v>75</v>
      </c>
      <c r="BKQ115" s="49"/>
      <c r="BKR115" s="19" t="s">
        <v>65</v>
      </c>
      <c r="BKS115" s="18" t="s">
        <v>28</v>
      </c>
      <c r="BKT115" s="19" t="s">
        <v>75</v>
      </c>
      <c r="BKU115" s="49"/>
      <c r="BKV115" s="19" t="s">
        <v>65</v>
      </c>
      <c r="BKW115" s="18" t="s">
        <v>28</v>
      </c>
      <c r="BKX115" s="19" t="s">
        <v>75</v>
      </c>
      <c r="BKY115" s="49"/>
      <c r="BKZ115" s="19" t="s">
        <v>65</v>
      </c>
      <c r="BLA115" s="18" t="s">
        <v>28</v>
      </c>
      <c r="BLB115" s="19" t="s">
        <v>75</v>
      </c>
      <c r="BLC115" s="49"/>
      <c r="BLD115" s="19" t="s">
        <v>65</v>
      </c>
      <c r="BLE115" s="18" t="s">
        <v>28</v>
      </c>
      <c r="BLF115" s="19" t="s">
        <v>75</v>
      </c>
      <c r="BLG115" s="49"/>
      <c r="BLH115" s="19" t="s">
        <v>65</v>
      </c>
      <c r="BLI115" s="18" t="s">
        <v>28</v>
      </c>
      <c r="BLJ115" s="19" t="s">
        <v>75</v>
      </c>
      <c r="BLK115" s="49"/>
      <c r="BLL115" s="19" t="s">
        <v>65</v>
      </c>
      <c r="BLM115" s="18" t="s">
        <v>28</v>
      </c>
      <c r="BLN115" s="19" t="s">
        <v>75</v>
      </c>
      <c r="BLO115" s="49"/>
      <c r="BLP115" s="19" t="s">
        <v>65</v>
      </c>
      <c r="BLQ115" s="18" t="s">
        <v>28</v>
      </c>
      <c r="BLR115" s="19" t="s">
        <v>75</v>
      </c>
      <c r="BLS115" s="49"/>
      <c r="BLT115" s="19" t="s">
        <v>65</v>
      </c>
      <c r="BLU115" s="18" t="s">
        <v>28</v>
      </c>
      <c r="BLV115" s="19" t="s">
        <v>75</v>
      </c>
      <c r="BLW115" s="49"/>
      <c r="BLX115" s="19" t="s">
        <v>65</v>
      </c>
      <c r="BLY115" s="18" t="s">
        <v>28</v>
      </c>
      <c r="BLZ115" s="19" t="s">
        <v>75</v>
      </c>
      <c r="BMA115" s="49"/>
      <c r="BMB115" s="19" t="s">
        <v>65</v>
      </c>
      <c r="BMC115" s="18" t="s">
        <v>28</v>
      </c>
      <c r="BMD115" s="19" t="s">
        <v>75</v>
      </c>
      <c r="BME115" s="49"/>
      <c r="BMF115" s="19" t="s">
        <v>65</v>
      </c>
      <c r="BMG115" s="18" t="s">
        <v>28</v>
      </c>
      <c r="BMH115" s="19" t="s">
        <v>75</v>
      </c>
      <c r="BMI115" s="49"/>
      <c r="BMJ115" s="19" t="s">
        <v>65</v>
      </c>
      <c r="BMK115" s="18" t="s">
        <v>28</v>
      </c>
      <c r="BML115" s="19" t="s">
        <v>75</v>
      </c>
      <c r="BMM115" s="49"/>
      <c r="BMN115" s="19" t="s">
        <v>65</v>
      </c>
      <c r="BMO115" s="18" t="s">
        <v>28</v>
      </c>
      <c r="BMP115" s="19" t="s">
        <v>75</v>
      </c>
      <c r="BMQ115" s="49"/>
      <c r="BMR115" s="19" t="s">
        <v>65</v>
      </c>
      <c r="BMS115" s="18" t="s">
        <v>28</v>
      </c>
      <c r="BMT115" s="19" t="s">
        <v>75</v>
      </c>
      <c r="BMU115" s="49"/>
      <c r="BMV115" s="19" t="s">
        <v>65</v>
      </c>
      <c r="BMW115" s="18" t="s">
        <v>28</v>
      </c>
      <c r="BMX115" s="19" t="s">
        <v>75</v>
      </c>
      <c r="BMY115" s="49"/>
      <c r="BMZ115" s="19" t="s">
        <v>65</v>
      </c>
      <c r="BNA115" s="18" t="s">
        <v>28</v>
      </c>
      <c r="BNB115" s="19" t="s">
        <v>75</v>
      </c>
      <c r="BNC115" s="49"/>
      <c r="BND115" s="19" t="s">
        <v>65</v>
      </c>
      <c r="BNE115" s="18" t="s">
        <v>28</v>
      </c>
      <c r="BNF115" s="19" t="s">
        <v>75</v>
      </c>
      <c r="BNG115" s="49"/>
      <c r="BNH115" s="19" t="s">
        <v>65</v>
      </c>
      <c r="BNI115" s="18" t="s">
        <v>28</v>
      </c>
      <c r="BNJ115" s="19" t="s">
        <v>75</v>
      </c>
      <c r="BNK115" s="49"/>
      <c r="BNL115" s="19" t="s">
        <v>65</v>
      </c>
      <c r="BNM115" s="18" t="s">
        <v>28</v>
      </c>
      <c r="BNN115" s="19" t="s">
        <v>75</v>
      </c>
      <c r="BNO115" s="49"/>
      <c r="BNP115" s="19" t="s">
        <v>65</v>
      </c>
      <c r="BNQ115" s="18" t="s">
        <v>28</v>
      </c>
      <c r="BNR115" s="19" t="s">
        <v>75</v>
      </c>
      <c r="BNS115" s="49"/>
      <c r="BNT115" s="19" t="s">
        <v>65</v>
      </c>
      <c r="BNU115" s="18" t="s">
        <v>28</v>
      </c>
      <c r="BNV115" s="19" t="s">
        <v>75</v>
      </c>
      <c r="BNW115" s="49"/>
      <c r="BNX115" s="19" t="s">
        <v>65</v>
      </c>
      <c r="BNY115" s="18" t="s">
        <v>28</v>
      </c>
      <c r="BNZ115" s="19" t="s">
        <v>75</v>
      </c>
      <c r="BOA115" s="49"/>
      <c r="BOB115" s="19" t="s">
        <v>65</v>
      </c>
      <c r="BOC115" s="18" t="s">
        <v>28</v>
      </c>
      <c r="BOD115" s="19" t="s">
        <v>75</v>
      </c>
      <c r="BOE115" s="49"/>
      <c r="BOF115" s="19" t="s">
        <v>65</v>
      </c>
      <c r="BOG115" s="18" t="s">
        <v>28</v>
      </c>
      <c r="BOH115" s="19" t="s">
        <v>75</v>
      </c>
      <c r="BOI115" s="49"/>
      <c r="BOJ115" s="19" t="s">
        <v>65</v>
      </c>
      <c r="BOK115" s="18" t="s">
        <v>28</v>
      </c>
      <c r="BOL115" s="19" t="s">
        <v>75</v>
      </c>
      <c r="BOM115" s="49"/>
      <c r="BON115" s="19" t="s">
        <v>65</v>
      </c>
      <c r="BOO115" s="18" t="s">
        <v>28</v>
      </c>
      <c r="BOP115" s="19" t="s">
        <v>75</v>
      </c>
      <c r="BOQ115" s="49"/>
      <c r="BOR115" s="19" t="s">
        <v>65</v>
      </c>
      <c r="BOS115" s="18" t="s">
        <v>28</v>
      </c>
      <c r="BOT115" s="19" t="s">
        <v>75</v>
      </c>
      <c r="BOU115" s="49"/>
      <c r="BOV115" s="19" t="s">
        <v>65</v>
      </c>
      <c r="BOW115" s="18" t="s">
        <v>28</v>
      </c>
      <c r="BOX115" s="19" t="s">
        <v>75</v>
      </c>
      <c r="BOY115" s="49"/>
      <c r="BOZ115" s="19" t="s">
        <v>65</v>
      </c>
      <c r="BPA115" s="18" t="s">
        <v>28</v>
      </c>
      <c r="BPB115" s="19" t="s">
        <v>75</v>
      </c>
      <c r="BPC115" s="49"/>
      <c r="BPD115" s="19" t="s">
        <v>65</v>
      </c>
      <c r="BPE115" s="18" t="s">
        <v>28</v>
      </c>
      <c r="BPF115" s="19" t="s">
        <v>75</v>
      </c>
      <c r="BPG115" s="49"/>
      <c r="BPH115" s="19" t="s">
        <v>65</v>
      </c>
      <c r="BPI115" s="18" t="s">
        <v>28</v>
      </c>
      <c r="BPJ115" s="19" t="s">
        <v>75</v>
      </c>
      <c r="BPK115" s="49"/>
      <c r="BPL115" s="19" t="s">
        <v>65</v>
      </c>
      <c r="BPM115" s="18" t="s">
        <v>28</v>
      </c>
      <c r="BPN115" s="19" t="s">
        <v>75</v>
      </c>
      <c r="BPO115" s="49"/>
      <c r="BPP115" s="19" t="s">
        <v>65</v>
      </c>
      <c r="BPQ115" s="18" t="s">
        <v>28</v>
      </c>
      <c r="BPR115" s="19" t="s">
        <v>75</v>
      </c>
      <c r="BPS115" s="49"/>
      <c r="BPT115" s="19" t="s">
        <v>65</v>
      </c>
      <c r="BPU115" s="18" t="s">
        <v>28</v>
      </c>
      <c r="BPV115" s="19" t="s">
        <v>75</v>
      </c>
      <c r="BPW115" s="49"/>
      <c r="BPX115" s="19" t="s">
        <v>65</v>
      </c>
      <c r="BPY115" s="18" t="s">
        <v>28</v>
      </c>
      <c r="BPZ115" s="19" t="s">
        <v>75</v>
      </c>
      <c r="BQA115" s="49"/>
      <c r="BQB115" s="19" t="s">
        <v>65</v>
      </c>
      <c r="BQC115" s="18" t="s">
        <v>28</v>
      </c>
      <c r="BQD115" s="19" t="s">
        <v>75</v>
      </c>
      <c r="BQE115" s="49"/>
      <c r="BQF115" s="19" t="s">
        <v>65</v>
      </c>
      <c r="BQG115" s="18" t="s">
        <v>28</v>
      </c>
      <c r="BQH115" s="19" t="s">
        <v>75</v>
      </c>
      <c r="BQI115" s="49"/>
      <c r="BQJ115" s="19" t="s">
        <v>65</v>
      </c>
      <c r="BQK115" s="18" t="s">
        <v>28</v>
      </c>
      <c r="BQL115" s="19" t="s">
        <v>75</v>
      </c>
      <c r="BQM115" s="49"/>
      <c r="BQN115" s="19" t="s">
        <v>65</v>
      </c>
      <c r="BQO115" s="18" t="s">
        <v>28</v>
      </c>
      <c r="BQP115" s="19" t="s">
        <v>75</v>
      </c>
      <c r="BQQ115" s="49"/>
      <c r="BQR115" s="19" t="s">
        <v>65</v>
      </c>
      <c r="BQS115" s="18" t="s">
        <v>28</v>
      </c>
      <c r="BQT115" s="19" t="s">
        <v>75</v>
      </c>
      <c r="BQU115" s="49"/>
      <c r="BQV115" s="19" t="s">
        <v>65</v>
      </c>
      <c r="BQW115" s="18" t="s">
        <v>28</v>
      </c>
      <c r="BQX115" s="19" t="s">
        <v>75</v>
      </c>
      <c r="BQY115" s="49"/>
      <c r="BQZ115" s="19" t="s">
        <v>65</v>
      </c>
      <c r="BRA115" s="18" t="s">
        <v>28</v>
      </c>
      <c r="BRB115" s="19" t="s">
        <v>75</v>
      </c>
      <c r="BRC115" s="49"/>
      <c r="BRD115" s="19" t="s">
        <v>65</v>
      </c>
      <c r="BRE115" s="18" t="s">
        <v>28</v>
      </c>
      <c r="BRF115" s="19" t="s">
        <v>75</v>
      </c>
      <c r="BRG115" s="49"/>
      <c r="BRH115" s="19" t="s">
        <v>65</v>
      </c>
      <c r="BRI115" s="18" t="s">
        <v>28</v>
      </c>
      <c r="BRJ115" s="19" t="s">
        <v>75</v>
      </c>
      <c r="BRK115" s="49"/>
      <c r="BRL115" s="19" t="s">
        <v>65</v>
      </c>
      <c r="BRM115" s="18" t="s">
        <v>28</v>
      </c>
      <c r="BRN115" s="19" t="s">
        <v>75</v>
      </c>
      <c r="BRO115" s="49"/>
      <c r="BRP115" s="19" t="s">
        <v>65</v>
      </c>
      <c r="BRQ115" s="18" t="s">
        <v>28</v>
      </c>
      <c r="BRR115" s="19" t="s">
        <v>75</v>
      </c>
      <c r="BRS115" s="49"/>
      <c r="BRT115" s="19" t="s">
        <v>65</v>
      </c>
      <c r="BRU115" s="18" t="s">
        <v>28</v>
      </c>
      <c r="BRV115" s="19" t="s">
        <v>75</v>
      </c>
      <c r="BRW115" s="49"/>
      <c r="BRX115" s="19" t="s">
        <v>65</v>
      </c>
      <c r="BRY115" s="18" t="s">
        <v>28</v>
      </c>
      <c r="BRZ115" s="19" t="s">
        <v>75</v>
      </c>
      <c r="BSA115" s="49"/>
      <c r="BSB115" s="19" t="s">
        <v>65</v>
      </c>
      <c r="BSC115" s="18" t="s">
        <v>28</v>
      </c>
      <c r="BSD115" s="19" t="s">
        <v>75</v>
      </c>
      <c r="BSE115" s="49"/>
      <c r="BSF115" s="19" t="s">
        <v>65</v>
      </c>
      <c r="BSG115" s="18" t="s">
        <v>28</v>
      </c>
      <c r="BSH115" s="19" t="s">
        <v>75</v>
      </c>
      <c r="BSI115" s="49"/>
      <c r="BSJ115" s="19" t="s">
        <v>65</v>
      </c>
      <c r="BSK115" s="18" t="s">
        <v>28</v>
      </c>
      <c r="BSL115" s="19" t="s">
        <v>75</v>
      </c>
      <c r="BSM115" s="49"/>
      <c r="BSN115" s="19" t="s">
        <v>65</v>
      </c>
      <c r="BSO115" s="18" t="s">
        <v>28</v>
      </c>
      <c r="BSP115" s="19" t="s">
        <v>75</v>
      </c>
      <c r="BSQ115" s="49"/>
      <c r="BSR115" s="19" t="s">
        <v>65</v>
      </c>
      <c r="BSS115" s="18" t="s">
        <v>28</v>
      </c>
      <c r="BST115" s="19" t="s">
        <v>75</v>
      </c>
      <c r="BSU115" s="49"/>
      <c r="BSV115" s="19" t="s">
        <v>65</v>
      </c>
      <c r="BSW115" s="18" t="s">
        <v>28</v>
      </c>
      <c r="BSX115" s="19" t="s">
        <v>75</v>
      </c>
      <c r="BSY115" s="49"/>
      <c r="BSZ115" s="19" t="s">
        <v>65</v>
      </c>
      <c r="BTA115" s="18" t="s">
        <v>28</v>
      </c>
      <c r="BTB115" s="19" t="s">
        <v>75</v>
      </c>
      <c r="BTC115" s="49"/>
      <c r="BTD115" s="19" t="s">
        <v>65</v>
      </c>
      <c r="BTE115" s="18" t="s">
        <v>28</v>
      </c>
      <c r="BTF115" s="19" t="s">
        <v>75</v>
      </c>
      <c r="BTG115" s="49"/>
      <c r="BTH115" s="19" t="s">
        <v>65</v>
      </c>
      <c r="BTI115" s="18" t="s">
        <v>28</v>
      </c>
      <c r="BTJ115" s="19" t="s">
        <v>75</v>
      </c>
      <c r="BTK115" s="49"/>
      <c r="BTL115" s="19" t="s">
        <v>65</v>
      </c>
      <c r="BTM115" s="18" t="s">
        <v>28</v>
      </c>
      <c r="BTN115" s="19" t="s">
        <v>75</v>
      </c>
      <c r="BTO115" s="49"/>
      <c r="BTP115" s="19" t="s">
        <v>65</v>
      </c>
      <c r="BTQ115" s="18" t="s">
        <v>28</v>
      </c>
      <c r="BTR115" s="19" t="s">
        <v>75</v>
      </c>
      <c r="BTS115" s="49"/>
      <c r="BTT115" s="19" t="s">
        <v>65</v>
      </c>
      <c r="BTU115" s="18" t="s">
        <v>28</v>
      </c>
      <c r="BTV115" s="19" t="s">
        <v>75</v>
      </c>
      <c r="BTW115" s="49"/>
      <c r="BTX115" s="19" t="s">
        <v>65</v>
      </c>
      <c r="BTY115" s="18" t="s">
        <v>28</v>
      </c>
      <c r="BTZ115" s="19" t="s">
        <v>75</v>
      </c>
      <c r="BUA115" s="49"/>
      <c r="BUB115" s="19" t="s">
        <v>65</v>
      </c>
      <c r="BUC115" s="18" t="s">
        <v>28</v>
      </c>
      <c r="BUD115" s="19" t="s">
        <v>75</v>
      </c>
      <c r="BUE115" s="49"/>
      <c r="BUF115" s="19" t="s">
        <v>65</v>
      </c>
      <c r="BUG115" s="18" t="s">
        <v>28</v>
      </c>
      <c r="BUH115" s="19" t="s">
        <v>75</v>
      </c>
      <c r="BUI115" s="49"/>
      <c r="BUJ115" s="19" t="s">
        <v>65</v>
      </c>
      <c r="BUK115" s="18" t="s">
        <v>28</v>
      </c>
      <c r="BUL115" s="19" t="s">
        <v>75</v>
      </c>
      <c r="BUM115" s="49"/>
      <c r="BUN115" s="19" t="s">
        <v>65</v>
      </c>
      <c r="BUO115" s="18" t="s">
        <v>28</v>
      </c>
      <c r="BUP115" s="19" t="s">
        <v>75</v>
      </c>
      <c r="BUQ115" s="49"/>
      <c r="BUR115" s="19" t="s">
        <v>65</v>
      </c>
      <c r="BUS115" s="18" t="s">
        <v>28</v>
      </c>
      <c r="BUT115" s="19" t="s">
        <v>75</v>
      </c>
      <c r="BUU115" s="49"/>
      <c r="BUV115" s="19" t="s">
        <v>65</v>
      </c>
      <c r="BUW115" s="18" t="s">
        <v>28</v>
      </c>
      <c r="BUX115" s="19" t="s">
        <v>75</v>
      </c>
      <c r="BUY115" s="49"/>
      <c r="BUZ115" s="19" t="s">
        <v>65</v>
      </c>
      <c r="BVA115" s="18" t="s">
        <v>28</v>
      </c>
      <c r="BVB115" s="19" t="s">
        <v>75</v>
      </c>
      <c r="BVC115" s="49"/>
      <c r="BVD115" s="19" t="s">
        <v>65</v>
      </c>
      <c r="BVE115" s="18" t="s">
        <v>28</v>
      </c>
      <c r="BVF115" s="19" t="s">
        <v>75</v>
      </c>
      <c r="BVG115" s="49"/>
      <c r="BVH115" s="19" t="s">
        <v>65</v>
      </c>
      <c r="BVI115" s="18" t="s">
        <v>28</v>
      </c>
      <c r="BVJ115" s="19" t="s">
        <v>75</v>
      </c>
      <c r="BVK115" s="49"/>
      <c r="BVL115" s="19" t="s">
        <v>65</v>
      </c>
      <c r="BVM115" s="18" t="s">
        <v>28</v>
      </c>
      <c r="BVN115" s="19" t="s">
        <v>75</v>
      </c>
      <c r="BVO115" s="49"/>
      <c r="BVP115" s="19" t="s">
        <v>65</v>
      </c>
      <c r="BVQ115" s="18" t="s">
        <v>28</v>
      </c>
      <c r="BVR115" s="19" t="s">
        <v>75</v>
      </c>
      <c r="BVS115" s="49"/>
      <c r="BVT115" s="19" t="s">
        <v>65</v>
      </c>
      <c r="BVU115" s="18" t="s">
        <v>28</v>
      </c>
      <c r="BVV115" s="19" t="s">
        <v>75</v>
      </c>
      <c r="BVW115" s="49"/>
      <c r="BVX115" s="19" t="s">
        <v>65</v>
      </c>
      <c r="BVY115" s="18" t="s">
        <v>28</v>
      </c>
      <c r="BVZ115" s="19" t="s">
        <v>75</v>
      </c>
      <c r="BWA115" s="49"/>
      <c r="BWB115" s="19" t="s">
        <v>65</v>
      </c>
      <c r="BWC115" s="18" t="s">
        <v>28</v>
      </c>
      <c r="BWD115" s="19" t="s">
        <v>75</v>
      </c>
      <c r="BWE115" s="49"/>
      <c r="BWF115" s="19" t="s">
        <v>65</v>
      </c>
      <c r="BWG115" s="18" t="s">
        <v>28</v>
      </c>
      <c r="BWH115" s="19" t="s">
        <v>75</v>
      </c>
      <c r="BWI115" s="49"/>
      <c r="BWJ115" s="19" t="s">
        <v>65</v>
      </c>
      <c r="BWK115" s="18" t="s">
        <v>28</v>
      </c>
      <c r="BWL115" s="19" t="s">
        <v>75</v>
      </c>
      <c r="BWM115" s="49"/>
      <c r="BWN115" s="19" t="s">
        <v>65</v>
      </c>
      <c r="BWO115" s="18" t="s">
        <v>28</v>
      </c>
      <c r="BWP115" s="19" t="s">
        <v>75</v>
      </c>
      <c r="BWQ115" s="49"/>
      <c r="BWR115" s="19" t="s">
        <v>65</v>
      </c>
      <c r="BWS115" s="18" t="s">
        <v>28</v>
      </c>
      <c r="BWT115" s="19" t="s">
        <v>75</v>
      </c>
      <c r="BWU115" s="49"/>
      <c r="BWV115" s="19" t="s">
        <v>65</v>
      </c>
      <c r="BWW115" s="18" t="s">
        <v>28</v>
      </c>
      <c r="BWX115" s="19" t="s">
        <v>75</v>
      </c>
      <c r="BWY115" s="49"/>
      <c r="BWZ115" s="19" t="s">
        <v>65</v>
      </c>
      <c r="BXA115" s="18" t="s">
        <v>28</v>
      </c>
      <c r="BXB115" s="19" t="s">
        <v>75</v>
      </c>
      <c r="BXC115" s="49"/>
      <c r="BXD115" s="19" t="s">
        <v>65</v>
      </c>
      <c r="BXE115" s="18" t="s">
        <v>28</v>
      </c>
      <c r="BXF115" s="19" t="s">
        <v>75</v>
      </c>
      <c r="BXG115" s="49"/>
      <c r="BXH115" s="19" t="s">
        <v>65</v>
      </c>
      <c r="BXI115" s="18" t="s">
        <v>28</v>
      </c>
      <c r="BXJ115" s="19" t="s">
        <v>75</v>
      </c>
      <c r="BXK115" s="49"/>
      <c r="BXL115" s="19" t="s">
        <v>65</v>
      </c>
      <c r="BXM115" s="18" t="s">
        <v>28</v>
      </c>
      <c r="BXN115" s="19" t="s">
        <v>75</v>
      </c>
      <c r="BXO115" s="49"/>
      <c r="BXP115" s="19" t="s">
        <v>65</v>
      </c>
      <c r="BXQ115" s="18" t="s">
        <v>28</v>
      </c>
      <c r="BXR115" s="19" t="s">
        <v>75</v>
      </c>
      <c r="BXS115" s="49"/>
      <c r="BXT115" s="19" t="s">
        <v>65</v>
      </c>
      <c r="BXU115" s="18" t="s">
        <v>28</v>
      </c>
      <c r="BXV115" s="19" t="s">
        <v>75</v>
      </c>
      <c r="BXW115" s="49"/>
      <c r="BXX115" s="19" t="s">
        <v>65</v>
      </c>
      <c r="BXY115" s="18" t="s">
        <v>28</v>
      </c>
      <c r="BXZ115" s="19" t="s">
        <v>75</v>
      </c>
      <c r="BYA115" s="49"/>
      <c r="BYB115" s="19" t="s">
        <v>65</v>
      </c>
      <c r="BYC115" s="18" t="s">
        <v>28</v>
      </c>
      <c r="BYD115" s="19" t="s">
        <v>75</v>
      </c>
      <c r="BYE115" s="49"/>
      <c r="BYF115" s="19" t="s">
        <v>65</v>
      </c>
      <c r="BYG115" s="18" t="s">
        <v>28</v>
      </c>
      <c r="BYH115" s="19" t="s">
        <v>75</v>
      </c>
      <c r="BYI115" s="49"/>
      <c r="BYJ115" s="19" t="s">
        <v>65</v>
      </c>
      <c r="BYK115" s="18" t="s">
        <v>28</v>
      </c>
      <c r="BYL115" s="19" t="s">
        <v>75</v>
      </c>
      <c r="BYM115" s="49"/>
      <c r="BYN115" s="19" t="s">
        <v>65</v>
      </c>
      <c r="BYO115" s="18" t="s">
        <v>28</v>
      </c>
      <c r="BYP115" s="19" t="s">
        <v>75</v>
      </c>
      <c r="BYQ115" s="49"/>
      <c r="BYR115" s="19" t="s">
        <v>65</v>
      </c>
      <c r="BYS115" s="18" t="s">
        <v>28</v>
      </c>
      <c r="BYT115" s="19" t="s">
        <v>75</v>
      </c>
      <c r="BYU115" s="49"/>
      <c r="BYV115" s="19" t="s">
        <v>65</v>
      </c>
      <c r="BYW115" s="18" t="s">
        <v>28</v>
      </c>
      <c r="BYX115" s="19" t="s">
        <v>75</v>
      </c>
      <c r="BYY115" s="49"/>
      <c r="BYZ115" s="19" t="s">
        <v>65</v>
      </c>
      <c r="BZA115" s="18" t="s">
        <v>28</v>
      </c>
      <c r="BZB115" s="19" t="s">
        <v>75</v>
      </c>
      <c r="BZC115" s="49"/>
      <c r="BZD115" s="19" t="s">
        <v>65</v>
      </c>
      <c r="BZE115" s="18" t="s">
        <v>28</v>
      </c>
      <c r="BZF115" s="19" t="s">
        <v>75</v>
      </c>
      <c r="BZG115" s="49"/>
      <c r="BZH115" s="19" t="s">
        <v>65</v>
      </c>
      <c r="BZI115" s="18" t="s">
        <v>28</v>
      </c>
      <c r="BZJ115" s="19" t="s">
        <v>75</v>
      </c>
      <c r="BZK115" s="49"/>
      <c r="BZL115" s="19" t="s">
        <v>65</v>
      </c>
      <c r="BZM115" s="18" t="s">
        <v>28</v>
      </c>
      <c r="BZN115" s="19" t="s">
        <v>75</v>
      </c>
      <c r="BZO115" s="49"/>
      <c r="BZP115" s="19" t="s">
        <v>65</v>
      </c>
      <c r="BZQ115" s="18" t="s">
        <v>28</v>
      </c>
      <c r="BZR115" s="19" t="s">
        <v>75</v>
      </c>
      <c r="BZS115" s="49"/>
      <c r="BZT115" s="19" t="s">
        <v>65</v>
      </c>
      <c r="BZU115" s="18" t="s">
        <v>28</v>
      </c>
      <c r="BZV115" s="19" t="s">
        <v>75</v>
      </c>
      <c r="BZW115" s="49"/>
      <c r="BZX115" s="19" t="s">
        <v>65</v>
      </c>
      <c r="BZY115" s="18" t="s">
        <v>28</v>
      </c>
      <c r="BZZ115" s="19" t="s">
        <v>75</v>
      </c>
      <c r="CAA115" s="49"/>
      <c r="CAB115" s="19" t="s">
        <v>65</v>
      </c>
      <c r="CAC115" s="18" t="s">
        <v>28</v>
      </c>
      <c r="CAD115" s="19" t="s">
        <v>75</v>
      </c>
      <c r="CAE115" s="49"/>
      <c r="CAF115" s="19" t="s">
        <v>65</v>
      </c>
      <c r="CAG115" s="18" t="s">
        <v>28</v>
      </c>
      <c r="CAH115" s="19" t="s">
        <v>75</v>
      </c>
      <c r="CAI115" s="49"/>
      <c r="CAJ115" s="19" t="s">
        <v>65</v>
      </c>
      <c r="CAK115" s="18" t="s">
        <v>28</v>
      </c>
      <c r="CAL115" s="19" t="s">
        <v>75</v>
      </c>
      <c r="CAM115" s="49"/>
      <c r="CAN115" s="19" t="s">
        <v>65</v>
      </c>
      <c r="CAO115" s="18" t="s">
        <v>28</v>
      </c>
      <c r="CAP115" s="19" t="s">
        <v>75</v>
      </c>
      <c r="CAQ115" s="49"/>
      <c r="CAR115" s="19" t="s">
        <v>65</v>
      </c>
      <c r="CAS115" s="18" t="s">
        <v>28</v>
      </c>
      <c r="CAT115" s="19" t="s">
        <v>75</v>
      </c>
      <c r="CAU115" s="49"/>
      <c r="CAV115" s="19" t="s">
        <v>65</v>
      </c>
      <c r="CAW115" s="18" t="s">
        <v>28</v>
      </c>
      <c r="CAX115" s="19" t="s">
        <v>75</v>
      </c>
      <c r="CAY115" s="49"/>
      <c r="CAZ115" s="19" t="s">
        <v>65</v>
      </c>
      <c r="CBA115" s="18" t="s">
        <v>28</v>
      </c>
      <c r="CBB115" s="19" t="s">
        <v>75</v>
      </c>
      <c r="CBC115" s="49"/>
      <c r="CBD115" s="19" t="s">
        <v>65</v>
      </c>
      <c r="CBE115" s="18" t="s">
        <v>28</v>
      </c>
      <c r="CBF115" s="19" t="s">
        <v>75</v>
      </c>
      <c r="CBG115" s="49"/>
      <c r="CBH115" s="19" t="s">
        <v>65</v>
      </c>
      <c r="CBI115" s="18" t="s">
        <v>28</v>
      </c>
      <c r="CBJ115" s="19" t="s">
        <v>75</v>
      </c>
      <c r="CBK115" s="49"/>
      <c r="CBL115" s="19" t="s">
        <v>65</v>
      </c>
      <c r="CBM115" s="18" t="s">
        <v>28</v>
      </c>
      <c r="CBN115" s="19" t="s">
        <v>75</v>
      </c>
      <c r="CBO115" s="49"/>
      <c r="CBP115" s="19" t="s">
        <v>65</v>
      </c>
      <c r="CBQ115" s="18" t="s">
        <v>28</v>
      </c>
      <c r="CBR115" s="19" t="s">
        <v>75</v>
      </c>
      <c r="CBS115" s="49"/>
      <c r="CBT115" s="19" t="s">
        <v>65</v>
      </c>
      <c r="CBU115" s="18" t="s">
        <v>28</v>
      </c>
      <c r="CBV115" s="19" t="s">
        <v>75</v>
      </c>
      <c r="CBW115" s="49"/>
      <c r="CBX115" s="19" t="s">
        <v>65</v>
      </c>
      <c r="CBY115" s="18" t="s">
        <v>28</v>
      </c>
      <c r="CBZ115" s="19" t="s">
        <v>75</v>
      </c>
      <c r="CCA115" s="49"/>
      <c r="CCB115" s="19" t="s">
        <v>65</v>
      </c>
      <c r="CCC115" s="18" t="s">
        <v>28</v>
      </c>
      <c r="CCD115" s="19" t="s">
        <v>75</v>
      </c>
      <c r="CCE115" s="49"/>
      <c r="CCF115" s="19" t="s">
        <v>65</v>
      </c>
      <c r="CCG115" s="18" t="s">
        <v>28</v>
      </c>
      <c r="CCH115" s="19" t="s">
        <v>75</v>
      </c>
      <c r="CCI115" s="49"/>
      <c r="CCJ115" s="19" t="s">
        <v>65</v>
      </c>
      <c r="CCK115" s="18" t="s">
        <v>28</v>
      </c>
      <c r="CCL115" s="19" t="s">
        <v>75</v>
      </c>
      <c r="CCM115" s="49"/>
      <c r="CCN115" s="19" t="s">
        <v>65</v>
      </c>
      <c r="CCO115" s="18" t="s">
        <v>28</v>
      </c>
      <c r="CCP115" s="19" t="s">
        <v>75</v>
      </c>
      <c r="CCQ115" s="49"/>
      <c r="CCR115" s="19" t="s">
        <v>65</v>
      </c>
      <c r="CCS115" s="18" t="s">
        <v>28</v>
      </c>
      <c r="CCT115" s="19" t="s">
        <v>75</v>
      </c>
      <c r="CCU115" s="49"/>
      <c r="CCV115" s="19" t="s">
        <v>65</v>
      </c>
      <c r="CCW115" s="18" t="s">
        <v>28</v>
      </c>
      <c r="CCX115" s="19" t="s">
        <v>75</v>
      </c>
      <c r="CCY115" s="49"/>
      <c r="CCZ115" s="19" t="s">
        <v>65</v>
      </c>
      <c r="CDA115" s="18" t="s">
        <v>28</v>
      </c>
      <c r="CDB115" s="19" t="s">
        <v>75</v>
      </c>
      <c r="CDC115" s="49"/>
      <c r="CDD115" s="19" t="s">
        <v>65</v>
      </c>
      <c r="CDE115" s="18" t="s">
        <v>28</v>
      </c>
      <c r="CDF115" s="19" t="s">
        <v>75</v>
      </c>
      <c r="CDG115" s="49"/>
      <c r="CDH115" s="19" t="s">
        <v>65</v>
      </c>
      <c r="CDI115" s="18" t="s">
        <v>28</v>
      </c>
      <c r="CDJ115" s="19" t="s">
        <v>75</v>
      </c>
      <c r="CDK115" s="49"/>
      <c r="CDL115" s="19" t="s">
        <v>65</v>
      </c>
      <c r="CDM115" s="18" t="s">
        <v>28</v>
      </c>
      <c r="CDN115" s="19" t="s">
        <v>75</v>
      </c>
      <c r="CDO115" s="49"/>
      <c r="CDP115" s="19" t="s">
        <v>65</v>
      </c>
      <c r="CDQ115" s="18" t="s">
        <v>28</v>
      </c>
      <c r="CDR115" s="19" t="s">
        <v>75</v>
      </c>
      <c r="CDS115" s="49"/>
      <c r="CDT115" s="19" t="s">
        <v>65</v>
      </c>
      <c r="CDU115" s="18" t="s">
        <v>28</v>
      </c>
      <c r="CDV115" s="19" t="s">
        <v>75</v>
      </c>
      <c r="CDW115" s="49"/>
      <c r="CDX115" s="19" t="s">
        <v>65</v>
      </c>
      <c r="CDY115" s="18" t="s">
        <v>28</v>
      </c>
      <c r="CDZ115" s="19" t="s">
        <v>75</v>
      </c>
      <c r="CEA115" s="49"/>
      <c r="CEB115" s="19" t="s">
        <v>65</v>
      </c>
      <c r="CEC115" s="18" t="s">
        <v>28</v>
      </c>
      <c r="CED115" s="19" t="s">
        <v>75</v>
      </c>
      <c r="CEE115" s="49"/>
      <c r="CEF115" s="19" t="s">
        <v>65</v>
      </c>
      <c r="CEG115" s="18" t="s">
        <v>28</v>
      </c>
      <c r="CEH115" s="19" t="s">
        <v>75</v>
      </c>
      <c r="CEI115" s="49"/>
      <c r="CEJ115" s="19" t="s">
        <v>65</v>
      </c>
      <c r="CEK115" s="18" t="s">
        <v>28</v>
      </c>
      <c r="CEL115" s="19" t="s">
        <v>75</v>
      </c>
      <c r="CEM115" s="49"/>
      <c r="CEN115" s="19" t="s">
        <v>65</v>
      </c>
      <c r="CEO115" s="18" t="s">
        <v>28</v>
      </c>
      <c r="CEP115" s="19" t="s">
        <v>75</v>
      </c>
      <c r="CEQ115" s="49"/>
      <c r="CER115" s="19" t="s">
        <v>65</v>
      </c>
      <c r="CES115" s="18" t="s">
        <v>28</v>
      </c>
      <c r="CET115" s="19" t="s">
        <v>75</v>
      </c>
      <c r="CEU115" s="49"/>
      <c r="CEV115" s="19" t="s">
        <v>65</v>
      </c>
      <c r="CEW115" s="18" t="s">
        <v>28</v>
      </c>
      <c r="CEX115" s="19" t="s">
        <v>75</v>
      </c>
      <c r="CEY115" s="49"/>
      <c r="CEZ115" s="19" t="s">
        <v>65</v>
      </c>
      <c r="CFA115" s="18" t="s">
        <v>28</v>
      </c>
      <c r="CFB115" s="19" t="s">
        <v>75</v>
      </c>
      <c r="CFC115" s="49"/>
      <c r="CFD115" s="19" t="s">
        <v>65</v>
      </c>
      <c r="CFE115" s="18" t="s">
        <v>28</v>
      </c>
      <c r="CFF115" s="19" t="s">
        <v>75</v>
      </c>
      <c r="CFG115" s="49"/>
      <c r="CFH115" s="19" t="s">
        <v>65</v>
      </c>
      <c r="CFI115" s="18" t="s">
        <v>28</v>
      </c>
      <c r="CFJ115" s="19" t="s">
        <v>75</v>
      </c>
      <c r="CFK115" s="49"/>
      <c r="CFL115" s="19" t="s">
        <v>65</v>
      </c>
      <c r="CFM115" s="18" t="s">
        <v>28</v>
      </c>
      <c r="CFN115" s="19" t="s">
        <v>75</v>
      </c>
      <c r="CFO115" s="49"/>
      <c r="CFP115" s="19" t="s">
        <v>65</v>
      </c>
      <c r="CFQ115" s="18" t="s">
        <v>28</v>
      </c>
      <c r="CFR115" s="19" t="s">
        <v>75</v>
      </c>
      <c r="CFS115" s="49"/>
      <c r="CFT115" s="19" t="s">
        <v>65</v>
      </c>
      <c r="CFU115" s="18" t="s">
        <v>28</v>
      </c>
      <c r="CFV115" s="19" t="s">
        <v>75</v>
      </c>
      <c r="CFW115" s="49"/>
      <c r="CFX115" s="19" t="s">
        <v>65</v>
      </c>
      <c r="CFY115" s="18" t="s">
        <v>28</v>
      </c>
      <c r="CFZ115" s="19" t="s">
        <v>75</v>
      </c>
      <c r="CGA115" s="49"/>
      <c r="CGB115" s="19" t="s">
        <v>65</v>
      </c>
      <c r="CGC115" s="18" t="s">
        <v>28</v>
      </c>
      <c r="CGD115" s="19" t="s">
        <v>75</v>
      </c>
      <c r="CGE115" s="49"/>
      <c r="CGF115" s="19" t="s">
        <v>65</v>
      </c>
      <c r="CGG115" s="18" t="s">
        <v>28</v>
      </c>
      <c r="CGH115" s="19" t="s">
        <v>75</v>
      </c>
      <c r="CGI115" s="49"/>
      <c r="CGJ115" s="19" t="s">
        <v>65</v>
      </c>
      <c r="CGK115" s="18" t="s">
        <v>28</v>
      </c>
      <c r="CGL115" s="19" t="s">
        <v>75</v>
      </c>
      <c r="CGM115" s="49"/>
      <c r="CGN115" s="19" t="s">
        <v>65</v>
      </c>
      <c r="CGO115" s="18" t="s">
        <v>28</v>
      </c>
      <c r="CGP115" s="19" t="s">
        <v>75</v>
      </c>
      <c r="CGQ115" s="49"/>
      <c r="CGR115" s="19" t="s">
        <v>65</v>
      </c>
      <c r="CGS115" s="18" t="s">
        <v>28</v>
      </c>
      <c r="CGT115" s="19" t="s">
        <v>75</v>
      </c>
      <c r="CGU115" s="49"/>
      <c r="CGV115" s="19" t="s">
        <v>65</v>
      </c>
      <c r="CGW115" s="18" t="s">
        <v>28</v>
      </c>
      <c r="CGX115" s="19" t="s">
        <v>75</v>
      </c>
      <c r="CGY115" s="49"/>
      <c r="CGZ115" s="19" t="s">
        <v>65</v>
      </c>
      <c r="CHA115" s="18" t="s">
        <v>28</v>
      </c>
      <c r="CHB115" s="19" t="s">
        <v>75</v>
      </c>
      <c r="CHC115" s="49"/>
      <c r="CHD115" s="19" t="s">
        <v>65</v>
      </c>
      <c r="CHE115" s="18" t="s">
        <v>28</v>
      </c>
      <c r="CHF115" s="19" t="s">
        <v>75</v>
      </c>
      <c r="CHG115" s="49"/>
      <c r="CHH115" s="19" t="s">
        <v>65</v>
      </c>
      <c r="CHI115" s="18" t="s">
        <v>28</v>
      </c>
      <c r="CHJ115" s="19" t="s">
        <v>75</v>
      </c>
      <c r="CHK115" s="49"/>
      <c r="CHL115" s="19" t="s">
        <v>65</v>
      </c>
      <c r="CHM115" s="18" t="s">
        <v>28</v>
      </c>
      <c r="CHN115" s="19" t="s">
        <v>75</v>
      </c>
      <c r="CHO115" s="49"/>
      <c r="CHP115" s="19" t="s">
        <v>65</v>
      </c>
      <c r="CHQ115" s="18" t="s">
        <v>28</v>
      </c>
      <c r="CHR115" s="19" t="s">
        <v>75</v>
      </c>
      <c r="CHS115" s="49"/>
      <c r="CHT115" s="19" t="s">
        <v>65</v>
      </c>
      <c r="CHU115" s="18" t="s">
        <v>28</v>
      </c>
      <c r="CHV115" s="19" t="s">
        <v>75</v>
      </c>
      <c r="CHW115" s="49"/>
      <c r="CHX115" s="19" t="s">
        <v>65</v>
      </c>
      <c r="CHY115" s="18" t="s">
        <v>28</v>
      </c>
      <c r="CHZ115" s="19" t="s">
        <v>75</v>
      </c>
      <c r="CIA115" s="49"/>
      <c r="CIB115" s="19" t="s">
        <v>65</v>
      </c>
      <c r="CIC115" s="18" t="s">
        <v>28</v>
      </c>
      <c r="CID115" s="19" t="s">
        <v>75</v>
      </c>
      <c r="CIE115" s="49"/>
      <c r="CIF115" s="19" t="s">
        <v>65</v>
      </c>
      <c r="CIG115" s="18" t="s">
        <v>28</v>
      </c>
      <c r="CIH115" s="19" t="s">
        <v>75</v>
      </c>
      <c r="CII115" s="49"/>
      <c r="CIJ115" s="19" t="s">
        <v>65</v>
      </c>
      <c r="CIK115" s="18" t="s">
        <v>28</v>
      </c>
      <c r="CIL115" s="19" t="s">
        <v>75</v>
      </c>
      <c r="CIM115" s="49"/>
      <c r="CIN115" s="19" t="s">
        <v>65</v>
      </c>
      <c r="CIO115" s="18" t="s">
        <v>28</v>
      </c>
      <c r="CIP115" s="19" t="s">
        <v>75</v>
      </c>
      <c r="CIQ115" s="49"/>
      <c r="CIR115" s="19" t="s">
        <v>65</v>
      </c>
      <c r="CIS115" s="18" t="s">
        <v>28</v>
      </c>
      <c r="CIT115" s="19" t="s">
        <v>75</v>
      </c>
      <c r="CIU115" s="49"/>
      <c r="CIV115" s="19" t="s">
        <v>65</v>
      </c>
      <c r="CIW115" s="18" t="s">
        <v>28</v>
      </c>
      <c r="CIX115" s="19" t="s">
        <v>75</v>
      </c>
      <c r="CIY115" s="49"/>
      <c r="CIZ115" s="19" t="s">
        <v>65</v>
      </c>
      <c r="CJA115" s="18" t="s">
        <v>28</v>
      </c>
      <c r="CJB115" s="19" t="s">
        <v>75</v>
      </c>
      <c r="CJC115" s="49"/>
      <c r="CJD115" s="19" t="s">
        <v>65</v>
      </c>
      <c r="CJE115" s="18" t="s">
        <v>28</v>
      </c>
      <c r="CJF115" s="19" t="s">
        <v>75</v>
      </c>
      <c r="CJG115" s="49"/>
      <c r="CJH115" s="19" t="s">
        <v>65</v>
      </c>
      <c r="CJI115" s="18" t="s">
        <v>28</v>
      </c>
      <c r="CJJ115" s="19" t="s">
        <v>75</v>
      </c>
      <c r="CJK115" s="49"/>
      <c r="CJL115" s="19" t="s">
        <v>65</v>
      </c>
      <c r="CJM115" s="18" t="s">
        <v>28</v>
      </c>
      <c r="CJN115" s="19" t="s">
        <v>75</v>
      </c>
      <c r="CJO115" s="49"/>
      <c r="CJP115" s="19" t="s">
        <v>65</v>
      </c>
      <c r="CJQ115" s="18" t="s">
        <v>28</v>
      </c>
      <c r="CJR115" s="19" t="s">
        <v>75</v>
      </c>
      <c r="CJS115" s="49"/>
      <c r="CJT115" s="19" t="s">
        <v>65</v>
      </c>
      <c r="CJU115" s="18" t="s">
        <v>28</v>
      </c>
      <c r="CJV115" s="19" t="s">
        <v>75</v>
      </c>
      <c r="CJW115" s="49"/>
      <c r="CJX115" s="19" t="s">
        <v>65</v>
      </c>
      <c r="CJY115" s="18" t="s">
        <v>28</v>
      </c>
      <c r="CJZ115" s="19" t="s">
        <v>75</v>
      </c>
      <c r="CKA115" s="49"/>
      <c r="CKB115" s="19" t="s">
        <v>65</v>
      </c>
      <c r="CKC115" s="18" t="s">
        <v>28</v>
      </c>
      <c r="CKD115" s="19" t="s">
        <v>75</v>
      </c>
      <c r="CKE115" s="49"/>
      <c r="CKF115" s="19" t="s">
        <v>65</v>
      </c>
      <c r="CKG115" s="18" t="s">
        <v>28</v>
      </c>
      <c r="CKH115" s="19" t="s">
        <v>75</v>
      </c>
      <c r="CKI115" s="49"/>
      <c r="CKJ115" s="19" t="s">
        <v>65</v>
      </c>
      <c r="CKK115" s="18" t="s">
        <v>28</v>
      </c>
      <c r="CKL115" s="19" t="s">
        <v>75</v>
      </c>
      <c r="CKM115" s="49"/>
      <c r="CKN115" s="19" t="s">
        <v>65</v>
      </c>
      <c r="CKO115" s="18" t="s">
        <v>28</v>
      </c>
      <c r="CKP115" s="19" t="s">
        <v>75</v>
      </c>
      <c r="CKQ115" s="49"/>
      <c r="CKR115" s="19" t="s">
        <v>65</v>
      </c>
      <c r="CKS115" s="18" t="s">
        <v>28</v>
      </c>
      <c r="CKT115" s="19" t="s">
        <v>75</v>
      </c>
      <c r="CKU115" s="49"/>
      <c r="CKV115" s="19" t="s">
        <v>65</v>
      </c>
      <c r="CKW115" s="18" t="s">
        <v>28</v>
      </c>
      <c r="CKX115" s="19" t="s">
        <v>75</v>
      </c>
      <c r="CKY115" s="49"/>
      <c r="CKZ115" s="19" t="s">
        <v>65</v>
      </c>
      <c r="CLA115" s="18" t="s">
        <v>28</v>
      </c>
      <c r="CLB115" s="19" t="s">
        <v>75</v>
      </c>
      <c r="CLC115" s="49"/>
      <c r="CLD115" s="19" t="s">
        <v>65</v>
      </c>
      <c r="CLE115" s="18" t="s">
        <v>28</v>
      </c>
      <c r="CLF115" s="19" t="s">
        <v>75</v>
      </c>
      <c r="CLG115" s="49"/>
      <c r="CLH115" s="19" t="s">
        <v>65</v>
      </c>
      <c r="CLI115" s="18" t="s">
        <v>28</v>
      </c>
      <c r="CLJ115" s="19" t="s">
        <v>75</v>
      </c>
      <c r="CLK115" s="49"/>
      <c r="CLL115" s="19" t="s">
        <v>65</v>
      </c>
      <c r="CLM115" s="18" t="s">
        <v>28</v>
      </c>
      <c r="CLN115" s="19" t="s">
        <v>75</v>
      </c>
      <c r="CLO115" s="49"/>
      <c r="CLP115" s="19" t="s">
        <v>65</v>
      </c>
      <c r="CLQ115" s="18" t="s">
        <v>28</v>
      </c>
      <c r="CLR115" s="19" t="s">
        <v>75</v>
      </c>
      <c r="CLS115" s="49"/>
      <c r="CLT115" s="19" t="s">
        <v>65</v>
      </c>
      <c r="CLU115" s="18" t="s">
        <v>28</v>
      </c>
      <c r="CLV115" s="19" t="s">
        <v>75</v>
      </c>
      <c r="CLW115" s="49"/>
      <c r="CLX115" s="19" t="s">
        <v>65</v>
      </c>
      <c r="CLY115" s="18" t="s">
        <v>28</v>
      </c>
      <c r="CLZ115" s="19" t="s">
        <v>75</v>
      </c>
      <c r="CMA115" s="49"/>
      <c r="CMB115" s="19" t="s">
        <v>65</v>
      </c>
      <c r="CMC115" s="18" t="s">
        <v>28</v>
      </c>
      <c r="CMD115" s="19" t="s">
        <v>75</v>
      </c>
      <c r="CME115" s="49"/>
      <c r="CMF115" s="19" t="s">
        <v>65</v>
      </c>
      <c r="CMG115" s="18" t="s">
        <v>28</v>
      </c>
      <c r="CMH115" s="19" t="s">
        <v>75</v>
      </c>
      <c r="CMI115" s="49"/>
      <c r="CMJ115" s="19" t="s">
        <v>65</v>
      </c>
      <c r="CMK115" s="18" t="s">
        <v>28</v>
      </c>
      <c r="CML115" s="19" t="s">
        <v>75</v>
      </c>
      <c r="CMM115" s="49"/>
      <c r="CMN115" s="19" t="s">
        <v>65</v>
      </c>
      <c r="CMO115" s="18" t="s">
        <v>28</v>
      </c>
      <c r="CMP115" s="19" t="s">
        <v>75</v>
      </c>
      <c r="CMQ115" s="49"/>
      <c r="CMR115" s="19" t="s">
        <v>65</v>
      </c>
      <c r="CMS115" s="18" t="s">
        <v>28</v>
      </c>
      <c r="CMT115" s="19" t="s">
        <v>75</v>
      </c>
      <c r="CMU115" s="49"/>
      <c r="CMV115" s="19" t="s">
        <v>65</v>
      </c>
      <c r="CMW115" s="18" t="s">
        <v>28</v>
      </c>
      <c r="CMX115" s="19" t="s">
        <v>75</v>
      </c>
      <c r="CMY115" s="49"/>
      <c r="CMZ115" s="19" t="s">
        <v>65</v>
      </c>
      <c r="CNA115" s="18" t="s">
        <v>28</v>
      </c>
      <c r="CNB115" s="19" t="s">
        <v>75</v>
      </c>
      <c r="CNC115" s="49"/>
      <c r="CND115" s="19" t="s">
        <v>65</v>
      </c>
      <c r="CNE115" s="18" t="s">
        <v>28</v>
      </c>
      <c r="CNF115" s="19" t="s">
        <v>75</v>
      </c>
      <c r="CNG115" s="49"/>
      <c r="CNH115" s="19" t="s">
        <v>65</v>
      </c>
      <c r="CNI115" s="18" t="s">
        <v>28</v>
      </c>
      <c r="CNJ115" s="19" t="s">
        <v>75</v>
      </c>
      <c r="CNK115" s="49"/>
      <c r="CNL115" s="19" t="s">
        <v>65</v>
      </c>
      <c r="CNM115" s="18" t="s">
        <v>28</v>
      </c>
      <c r="CNN115" s="19" t="s">
        <v>75</v>
      </c>
      <c r="CNO115" s="49"/>
      <c r="CNP115" s="19" t="s">
        <v>65</v>
      </c>
      <c r="CNQ115" s="18" t="s">
        <v>28</v>
      </c>
      <c r="CNR115" s="19" t="s">
        <v>75</v>
      </c>
      <c r="CNS115" s="49"/>
      <c r="CNT115" s="19" t="s">
        <v>65</v>
      </c>
      <c r="CNU115" s="18" t="s">
        <v>28</v>
      </c>
      <c r="CNV115" s="19" t="s">
        <v>75</v>
      </c>
      <c r="CNW115" s="49"/>
      <c r="CNX115" s="19" t="s">
        <v>65</v>
      </c>
      <c r="CNY115" s="18" t="s">
        <v>28</v>
      </c>
      <c r="CNZ115" s="19" t="s">
        <v>75</v>
      </c>
      <c r="COA115" s="49"/>
      <c r="COB115" s="19" t="s">
        <v>65</v>
      </c>
      <c r="COC115" s="18" t="s">
        <v>28</v>
      </c>
      <c r="COD115" s="19" t="s">
        <v>75</v>
      </c>
      <c r="COE115" s="49"/>
      <c r="COF115" s="19" t="s">
        <v>65</v>
      </c>
      <c r="COG115" s="18" t="s">
        <v>28</v>
      </c>
      <c r="COH115" s="19" t="s">
        <v>75</v>
      </c>
      <c r="COI115" s="49"/>
      <c r="COJ115" s="19" t="s">
        <v>65</v>
      </c>
      <c r="COK115" s="18" t="s">
        <v>28</v>
      </c>
      <c r="COL115" s="19" t="s">
        <v>75</v>
      </c>
      <c r="COM115" s="49"/>
      <c r="CON115" s="19" t="s">
        <v>65</v>
      </c>
      <c r="COO115" s="18" t="s">
        <v>28</v>
      </c>
      <c r="COP115" s="19" t="s">
        <v>75</v>
      </c>
      <c r="COQ115" s="49"/>
      <c r="COR115" s="19" t="s">
        <v>65</v>
      </c>
      <c r="COS115" s="18" t="s">
        <v>28</v>
      </c>
      <c r="COT115" s="19" t="s">
        <v>75</v>
      </c>
      <c r="COU115" s="49"/>
      <c r="COV115" s="19" t="s">
        <v>65</v>
      </c>
      <c r="COW115" s="18" t="s">
        <v>28</v>
      </c>
      <c r="COX115" s="19" t="s">
        <v>75</v>
      </c>
      <c r="COY115" s="49"/>
      <c r="COZ115" s="19" t="s">
        <v>65</v>
      </c>
      <c r="CPA115" s="18" t="s">
        <v>28</v>
      </c>
      <c r="CPB115" s="19" t="s">
        <v>75</v>
      </c>
      <c r="CPC115" s="49"/>
      <c r="CPD115" s="19" t="s">
        <v>65</v>
      </c>
      <c r="CPE115" s="18" t="s">
        <v>28</v>
      </c>
      <c r="CPF115" s="19" t="s">
        <v>75</v>
      </c>
      <c r="CPG115" s="49"/>
      <c r="CPH115" s="19" t="s">
        <v>65</v>
      </c>
      <c r="CPI115" s="18" t="s">
        <v>28</v>
      </c>
      <c r="CPJ115" s="19" t="s">
        <v>75</v>
      </c>
      <c r="CPK115" s="49"/>
      <c r="CPL115" s="19" t="s">
        <v>65</v>
      </c>
      <c r="CPM115" s="18" t="s">
        <v>28</v>
      </c>
      <c r="CPN115" s="19" t="s">
        <v>75</v>
      </c>
      <c r="CPO115" s="49"/>
      <c r="CPP115" s="19" t="s">
        <v>65</v>
      </c>
      <c r="CPQ115" s="18" t="s">
        <v>28</v>
      </c>
      <c r="CPR115" s="19" t="s">
        <v>75</v>
      </c>
      <c r="CPS115" s="49"/>
      <c r="CPT115" s="19" t="s">
        <v>65</v>
      </c>
      <c r="CPU115" s="18" t="s">
        <v>28</v>
      </c>
      <c r="CPV115" s="19" t="s">
        <v>75</v>
      </c>
      <c r="CPW115" s="49"/>
      <c r="CPX115" s="19" t="s">
        <v>65</v>
      </c>
      <c r="CPY115" s="18" t="s">
        <v>28</v>
      </c>
      <c r="CPZ115" s="19" t="s">
        <v>75</v>
      </c>
      <c r="CQA115" s="49"/>
      <c r="CQB115" s="19" t="s">
        <v>65</v>
      </c>
      <c r="CQC115" s="18" t="s">
        <v>28</v>
      </c>
      <c r="CQD115" s="19" t="s">
        <v>75</v>
      </c>
      <c r="CQE115" s="49"/>
      <c r="CQF115" s="19" t="s">
        <v>65</v>
      </c>
      <c r="CQG115" s="18" t="s">
        <v>28</v>
      </c>
      <c r="CQH115" s="19" t="s">
        <v>75</v>
      </c>
      <c r="CQI115" s="49"/>
      <c r="CQJ115" s="19" t="s">
        <v>65</v>
      </c>
      <c r="CQK115" s="18" t="s">
        <v>28</v>
      </c>
      <c r="CQL115" s="19" t="s">
        <v>75</v>
      </c>
      <c r="CQM115" s="49"/>
      <c r="CQN115" s="19" t="s">
        <v>65</v>
      </c>
      <c r="CQO115" s="18" t="s">
        <v>28</v>
      </c>
      <c r="CQP115" s="19" t="s">
        <v>75</v>
      </c>
      <c r="CQQ115" s="49"/>
      <c r="CQR115" s="19" t="s">
        <v>65</v>
      </c>
      <c r="CQS115" s="18" t="s">
        <v>28</v>
      </c>
      <c r="CQT115" s="19" t="s">
        <v>75</v>
      </c>
      <c r="CQU115" s="49"/>
      <c r="CQV115" s="19" t="s">
        <v>65</v>
      </c>
      <c r="CQW115" s="18" t="s">
        <v>28</v>
      </c>
      <c r="CQX115" s="19" t="s">
        <v>75</v>
      </c>
      <c r="CQY115" s="49"/>
      <c r="CQZ115" s="19" t="s">
        <v>65</v>
      </c>
      <c r="CRA115" s="18" t="s">
        <v>28</v>
      </c>
      <c r="CRB115" s="19" t="s">
        <v>75</v>
      </c>
      <c r="CRC115" s="49"/>
      <c r="CRD115" s="19" t="s">
        <v>65</v>
      </c>
      <c r="CRE115" s="18" t="s">
        <v>28</v>
      </c>
      <c r="CRF115" s="19" t="s">
        <v>75</v>
      </c>
      <c r="CRG115" s="49"/>
      <c r="CRH115" s="19" t="s">
        <v>65</v>
      </c>
      <c r="CRI115" s="18" t="s">
        <v>28</v>
      </c>
      <c r="CRJ115" s="19" t="s">
        <v>75</v>
      </c>
      <c r="CRK115" s="49"/>
      <c r="CRL115" s="19" t="s">
        <v>65</v>
      </c>
      <c r="CRM115" s="18" t="s">
        <v>28</v>
      </c>
      <c r="CRN115" s="19" t="s">
        <v>75</v>
      </c>
      <c r="CRO115" s="49"/>
      <c r="CRP115" s="19" t="s">
        <v>65</v>
      </c>
      <c r="CRQ115" s="18" t="s">
        <v>28</v>
      </c>
      <c r="CRR115" s="19" t="s">
        <v>75</v>
      </c>
      <c r="CRS115" s="49"/>
      <c r="CRT115" s="19" t="s">
        <v>65</v>
      </c>
      <c r="CRU115" s="18" t="s">
        <v>28</v>
      </c>
      <c r="CRV115" s="19" t="s">
        <v>75</v>
      </c>
      <c r="CRW115" s="49"/>
      <c r="CRX115" s="19" t="s">
        <v>65</v>
      </c>
      <c r="CRY115" s="18" t="s">
        <v>28</v>
      </c>
      <c r="CRZ115" s="19" t="s">
        <v>75</v>
      </c>
      <c r="CSA115" s="49"/>
      <c r="CSB115" s="19" t="s">
        <v>65</v>
      </c>
      <c r="CSC115" s="18" t="s">
        <v>28</v>
      </c>
      <c r="CSD115" s="19" t="s">
        <v>75</v>
      </c>
      <c r="CSE115" s="49"/>
      <c r="CSF115" s="19" t="s">
        <v>65</v>
      </c>
      <c r="CSG115" s="18" t="s">
        <v>28</v>
      </c>
      <c r="CSH115" s="19" t="s">
        <v>75</v>
      </c>
      <c r="CSI115" s="49"/>
      <c r="CSJ115" s="19" t="s">
        <v>65</v>
      </c>
      <c r="CSK115" s="18" t="s">
        <v>28</v>
      </c>
      <c r="CSL115" s="19" t="s">
        <v>75</v>
      </c>
      <c r="CSM115" s="49"/>
      <c r="CSN115" s="19" t="s">
        <v>65</v>
      </c>
      <c r="CSO115" s="18" t="s">
        <v>28</v>
      </c>
      <c r="CSP115" s="19" t="s">
        <v>75</v>
      </c>
      <c r="CSQ115" s="49"/>
      <c r="CSR115" s="19" t="s">
        <v>65</v>
      </c>
      <c r="CSS115" s="18" t="s">
        <v>28</v>
      </c>
      <c r="CST115" s="19" t="s">
        <v>75</v>
      </c>
      <c r="CSU115" s="49"/>
      <c r="CSV115" s="19" t="s">
        <v>65</v>
      </c>
      <c r="CSW115" s="18" t="s">
        <v>28</v>
      </c>
      <c r="CSX115" s="19" t="s">
        <v>75</v>
      </c>
      <c r="CSY115" s="49"/>
      <c r="CSZ115" s="19" t="s">
        <v>65</v>
      </c>
      <c r="CTA115" s="18" t="s">
        <v>28</v>
      </c>
      <c r="CTB115" s="19" t="s">
        <v>75</v>
      </c>
      <c r="CTC115" s="49"/>
      <c r="CTD115" s="19" t="s">
        <v>65</v>
      </c>
      <c r="CTE115" s="18" t="s">
        <v>28</v>
      </c>
      <c r="CTF115" s="19" t="s">
        <v>75</v>
      </c>
      <c r="CTG115" s="49"/>
      <c r="CTH115" s="19" t="s">
        <v>65</v>
      </c>
      <c r="CTI115" s="18" t="s">
        <v>28</v>
      </c>
      <c r="CTJ115" s="19" t="s">
        <v>75</v>
      </c>
      <c r="CTK115" s="49"/>
      <c r="CTL115" s="19" t="s">
        <v>65</v>
      </c>
      <c r="CTM115" s="18" t="s">
        <v>28</v>
      </c>
      <c r="CTN115" s="19" t="s">
        <v>75</v>
      </c>
      <c r="CTO115" s="49"/>
      <c r="CTP115" s="19" t="s">
        <v>65</v>
      </c>
      <c r="CTQ115" s="18" t="s">
        <v>28</v>
      </c>
      <c r="CTR115" s="19" t="s">
        <v>75</v>
      </c>
      <c r="CTS115" s="49"/>
      <c r="CTT115" s="19" t="s">
        <v>65</v>
      </c>
      <c r="CTU115" s="18" t="s">
        <v>28</v>
      </c>
      <c r="CTV115" s="19" t="s">
        <v>75</v>
      </c>
      <c r="CTW115" s="49"/>
      <c r="CTX115" s="19" t="s">
        <v>65</v>
      </c>
      <c r="CTY115" s="18" t="s">
        <v>28</v>
      </c>
      <c r="CTZ115" s="19" t="s">
        <v>75</v>
      </c>
      <c r="CUA115" s="49"/>
      <c r="CUB115" s="19" t="s">
        <v>65</v>
      </c>
      <c r="CUC115" s="18" t="s">
        <v>28</v>
      </c>
      <c r="CUD115" s="19" t="s">
        <v>75</v>
      </c>
      <c r="CUE115" s="49"/>
      <c r="CUF115" s="19" t="s">
        <v>65</v>
      </c>
      <c r="CUG115" s="18" t="s">
        <v>28</v>
      </c>
      <c r="CUH115" s="19" t="s">
        <v>75</v>
      </c>
      <c r="CUI115" s="49"/>
      <c r="CUJ115" s="19" t="s">
        <v>65</v>
      </c>
      <c r="CUK115" s="18" t="s">
        <v>28</v>
      </c>
      <c r="CUL115" s="19" t="s">
        <v>75</v>
      </c>
      <c r="CUM115" s="49"/>
      <c r="CUN115" s="19" t="s">
        <v>65</v>
      </c>
      <c r="CUO115" s="18" t="s">
        <v>28</v>
      </c>
      <c r="CUP115" s="19" t="s">
        <v>75</v>
      </c>
      <c r="CUQ115" s="49"/>
      <c r="CUR115" s="19" t="s">
        <v>65</v>
      </c>
      <c r="CUS115" s="18" t="s">
        <v>28</v>
      </c>
      <c r="CUT115" s="19" t="s">
        <v>75</v>
      </c>
      <c r="CUU115" s="49"/>
      <c r="CUV115" s="19" t="s">
        <v>65</v>
      </c>
      <c r="CUW115" s="18" t="s">
        <v>28</v>
      </c>
      <c r="CUX115" s="19" t="s">
        <v>75</v>
      </c>
      <c r="CUY115" s="49"/>
      <c r="CUZ115" s="19" t="s">
        <v>65</v>
      </c>
      <c r="CVA115" s="18" t="s">
        <v>28</v>
      </c>
      <c r="CVB115" s="19" t="s">
        <v>75</v>
      </c>
      <c r="CVC115" s="49"/>
      <c r="CVD115" s="19" t="s">
        <v>65</v>
      </c>
      <c r="CVE115" s="18" t="s">
        <v>28</v>
      </c>
      <c r="CVF115" s="19" t="s">
        <v>75</v>
      </c>
      <c r="CVG115" s="49"/>
      <c r="CVH115" s="19" t="s">
        <v>65</v>
      </c>
      <c r="CVI115" s="18" t="s">
        <v>28</v>
      </c>
      <c r="CVJ115" s="19" t="s">
        <v>75</v>
      </c>
      <c r="CVK115" s="49"/>
      <c r="CVL115" s="19" t="s">
        <v>65</v>
      </c>
      <c r="CVM115" s="18" t="s">
        <v>28</v>
      </c>
      <c r="CVN115" s="19" t="s">
        <v>75</v>
      </c>
      <c r="CVO115" s="49"/>
      <c r="CVP115" s="19" t="s">
        <v>65</v>
      </c>
      <c r="CVQ115" s="18" t="s">
        <v>28</v>
      </c>
      <c r="CVR115" s="19" t="s">
        <v>75</v>
      </c>
      <c r="CVS115" s="49"/>
      <c r="CVT115" s="19" t="s">
        <v>65</v>
      </c>
      <c r="CVU115" s="18" t="s">
        <v>28</v>
      </c>
      <c r="CVV115" s="19" t="s">
        <v>75</v>
      </c>
      <c r="CVW115" s="49"/>
      <c r="CVX115" s="19" t="s">
        <v>65</v>
      </c>
      <c r="CVY115" s="18" t="s">
        <v>28</v>
      </c>
      <c r="CVZ115" s="19" t="s">
        <v>75</v>
      </c>
      <c r="CWA115" s="49"/>
      <c r="CWB115" s="19" t="s">
        <v>65</v>
      </c>
      <c r="CWC115" s="18" t="s">
        <v>28</v>
      </c>
      <c r="CWD115" s="19" t="s">
        <v>75</v>
      </c>
      <c r="CWE115" s="49"/>
      <c r="CWF115" s="19" t="s">
        <v>65</v>
      </c>
      <c r="CWG115" s="18" t="s">
        <v>28</v>
      </c>
      <c r="CWH115" s="19" t="s">
        <v>75</v>
      </c>
      <c r="CWI115" s="49"/>
      <c r="CWJ115" s="19" t="s">
        <v>65</v>
      </c>
      <c r="CWK115" s="18" t="s">
        <v>28</v>
      </c>
      <c r="CWL115" s="19" t="s">
        <v>75</v>
      </c>
      <c r="CWM115" s="49"/>
      <c r="CWN115" s="19" t="s">
        <v>65</v>
      </c>
      <c r="CWO115" s="18" t="s">
        <v>28</v>
      </c>
      <c r="CWP115" s="19" t="s">
        <v>75</v>
      </c>
      <c r="CWQ115" s="49"/>
      <c r="CWR115" s="19" t="s">
        <v>65</v>
      </c>
      <c r="CWS115" s="18" t="s">
        <v>28</v>
      </c>
      <c r="CWT115" s="19" t="s">
        <v>75</v>
      </c>
      <c r="CWU115" s="49"/>
      <c r="CWV115" s="19" t="s">
        <v>65</v>
      </c>
      <c r="CWW115" s="18" t="s">
        <v>28</v>
      </c>
      <c r="CWX115" s="19" t="s">
        <v>75</v>
      </c>
      <c r="CWY115" s="49"/>
      <c r="CWZ115" s="19" t="s">
        <v>65</v>
      </c>
      <c r="CXA115" s="18" t="s">
        <v>28</v>
      </c>
      <c r="CXB115" s="19" t="s">
        <v>75</v>
      </c>
      <c r="CXC115" s="49"/>
      <c r="CXD115" s="19" t="s">
        <v>65</v>
      </c>
      <c r="CXE115" s="18" t="s">
        <v>28</v>
      </c>
      <c r="CXF115" s="19" t="s">
        <v>75</v>
      </c>
      <c r="CXG115" s="49"/>
      <c r="CXH115" s="19" t="s">
        <v>65</v>
      </c>
      <c r="CXI115" s="18" t="s">
        <v>28</v>
      </c>
      <c r="CXJ115" s="19" t="s">
        <v>75</v>
      </c>
      <c r="CXK115" s="49"/>
      <c r="CXL115" s="19" t="s">
        <v>65</v>
      </c>
      <c r="CXM115" s="18" t="s">
        <v>28</v>
      </c>
      <c r="CXN115" s="19" t="s">
        <v>75</v>
      </c>
      <c r="CXO115" s="49"/>
      <c r="CXP115" s="19" t="s">
        <v>65</v>
      </c>
      <c r="CXQ115" s="18" t="s">
        <v>28</v>
      </c>
      <c r="CXR115" s="19" t="s">
        <v>75</v>
      </c>
      <c r="CXS115" s="49"/>
      <c r="CXT115" s="19" t="s">
        <v>65</v>
      </c>
      <c r="CXU115" s="18" t="s">
        <v>28</v>
      </c>
      <c r="CXV115" s="19" t="s">
        <v>75</v>
      </c>
      <c r="CXW115" s="49"/>
      <c r="CXX115" s="19" t="s">
        <v>65</v>
      </c>
      <c r="CXY115" s="18" t="s">
        <v>28</v>
      </c>
      <c r="CXZ115" s="19" t="s">
        <v>75</v>
      </c>
      <c r="CYA115" s="49"/>
      <c r="CYB115" s="19" t="s">
        <v>65</v>
      </c>
      <c r="CYC115" s="18" t="s">
        <v>28</v>
      </c>
      <c r="CYD115" s="19" t="s">
        <v>75</v>
      </c>
      <c r="CYE115" s="49"/>
      <c r="CYF115" s="19" t="s">
        <v>65</v>
      </c>
      <c r="CYG115" s="18" t="s">
        <v>28</v>
      </c>
      <c r="CYH115" s="19" t="s">
        <v>75</v>
      </c>
      <c r="CYI115" s="49"/>
      <c r="CYJ115" s="19" t="s">
        <v>65</v>
      </c>
      <c r="CYK115" s="18" t="s">
        <v>28</v>
      </c>
      <c r="CYL115" s="19" t="s">
        <v>75</v>
      </c>
      <c r="CYM115" s="49"/>
      <c r="CYN115" s="19" t="s">
        <v>65</v>
      </c>
      <c r="CYO115" s="18" t="s">
        <v>28</v>
      </c>
      <c r="CYP115" s="19" t="s">
        <v>75</v>
      </c>
      <c r="CYQ115" s="49"/>
      <c r="CYR115" s="19" t="s">
        <v>65</v>
      </c>
      <c r="CYS115" s="18" t="s">
        <v>28</v>
      </c>
      <c r="CYT115" s="19" t="s">
        <v>75</v>
      </c>
      <c r="CYU115" s="49"/>
      <c r="CYV115" s="19" t="s">
        <v>65</v>
      </c>
      <c r="CYW115" s="18" t="s">
        <v>28</v>
      </c>
      <c r="CYX115" s="19" t="s">
        <v>75</v>
      </c>
      <c r="CYY115" s="49"/>
      <c r="CYZ115" s="19" t="s">
        <v>65</v>
      </c>
      <c r="CZA115" s="18" t="s">
        <v>28</v>
      </c>
      <c r="CZB115" s="19" t="s">
        <v>75</v>
      </c>
      <c r="CZC115" s="49"/>
      <c r="CZD115" s="19" t="s">
        <v>65</v>
      </c>
      <c r="CZE115" s="18" t="s">
        <v>28</v>
      </c>
      <c r="CZF115" s="19" t="s">
        <v>75</v>
      </c>
      <c r="CZG115" s="49"/>
      <c r="CZH115" s="19" t="s">
        <v>65</v>
      </c>
      <c r="CZI115" s="18" t="s">
        <v>28</v>
      </c>
      <c r="CZJ115" s="19" t="s">
        <v>75</v>
      </c>
      <c r="CZK115" s="49"/>
      <c r="CZL115" s="19" t="s">
        <v>65</v>
      </c>
      <c r="CZM115" s="18" t="s">
        <v>28</v>
      </c>
      <c r="CZN115" s="19" t="s">
        <v>75</v>
      </c>
      <c r="CZO115" s="49"/>
      <c r="CZP115" s="19" t="s">
        <v>65</v>
      </c>
      <c r="CZQ115" s="18" t="s">
        <v>28</v>
      </c>
      <c r="CZR115" s="19" t="s">
        <v>75</v>
      </c>
      <c r="CZS115" s="49"/>
      <c r="CZT115" s="19" t="s">
        <v>65</v>
      </c>
      <c r="CZU115" s="18" t="s">
        <v>28</v>
      </c>
      <c r="CZV115" s="19" t="s">
        <v>75</v>
      </c>
      <c r="CZW115" s="49"/>
      <c r="CZX115" s="19" t="s">
        <v>65</v>
      </c>
      <c r="CZY115" s="18" t="s">
        <v>28</v>
      </c>
      <c r="CZZ115" s="19" t="s">
        <v>75</v>
      </c>
      <c r="DAA115" s="49"/>
      <c r="DAB115" s="19" t="s">
        <v>65</v>
      </c>
      <c r="DAC115" s="18" t="s">
        <v>28</v>
      </c>
      <c r="DAD115" s="19" t="s">
        <v>75</v>
      </c>
      <c r="DAE115" s="49"/>
      <c r="DAF115" s="19" t="s">
        <v>65</v>
      </c>
      <c r="DAG115" s="18" t="s">
        <v>28</v>
      </c>
      <c r="DAH115" s="19" t="s">
        <v>75</v>
      </c>
      <c r="DAI115" s="49"/>
      <c r="DAJ115" s="19" t="s">
        <v>65</v>
      </c>
      <c r="DAK115" s="18" t="s">
        <v>28</v>
      </c>
      <c r="DAL115" s="19" t="s">
        <v>75</v>
      </c>
      <c r="DAM115" s="49"/>
      <c r="DAN115" s="19" t="s">
        <v>65</v>
      </c>
      <c r="DAO115" s="18" t="s">
        <v>28</v>
      </c>
      <c r="DAP115" s="19" t="s">
        <v>75</v>
      </c>
      <c r="DAQ115" s="49"/>
      <c r="DAR115" s="19" t="s">
        <v>65</v>
      </c>
      <c r="DAS115" s="18" t="s">
        <v>28</v>
      </c>
      <c r="DAT115" s="19" t="s">
        <v>75</v>
      </c>
      <c r="DAU115" s="49"/>
      <c r="DAV115" s="19" t="s">
        <v>65</v>
      </c>
      <c r="DAW115" s="18" t="s">
        <v>28</v>
      </c>
      <c r="DAX115" s="19" t="s">
        <v>75</v>
      </c>
      <c r="DAY115" s="49"/>
      <c r="DAZ115" s="19" t="s">
        <v>65</v>
      </c>
      <c r="DBA115" s="18" t="s">
        <v>28</v>
      </c>
      <c r="DBB115" s="19" t="s">
        <v>75</v>
      </c>
      <c r="DBC115" s="49"/>
      <c r="DBD115" s="19" t="s">
        <v>65</v>
      </c>
      <c r="DBE115" s="18" t="s">
        <v>28</v>
      </c>
      <c r="DBF115" s="19" t="s">
        <v>75</v>
      </c>
      <c r="DBG115" s="49"/>
      <c r="DBH115" s="19" t="s">
        <v>65</v>
      </c>
      <c r="DBI115" s="18" t="s">
        <v>28</v>
      </c>
      <c r="DBJ115" s="19" t="s">
        <v>75</v>
      </c>
      <c r="DBK115" s="49"/>
      <c r="DBL115" s="19" t="s">
        <v>65</v>
      </c>
      <c r="DBM115" s="18" t="s">
        <v>28</v>
      </c>
      <c r="DBN115" s="19" t="s">
        <v>75</v>
      </c>
      <c r="DBO115" s="49"/>
      <c r="DBP115" s="19" t="s">
        <v>65</v>
      </c>
      <c r="DBQ115" s="18" t="s">
        <v>28</v>
      </c>
      <c r="DBR115" s="19" t="s">
        <v>75</v>
      </c>
      <c r="DBS115" s="49"/>
      <c r="DBT115" s="19" t="s">
        <v>65</v>
      </c>
      <c r="DBU115" s="18" t="s">
        <v>28</v>
      </c>
      <c r="DBV115" s="19" t="s">
        <v>75</v>
      </c>
      <c r="DBW115" s="49"/>
      <c r="DBX115" s="19" t="s">
        <v>65</v>
      </c>
      <c r="DBY115" s="18" t="s">
        <v>28</v>
      </c>
      <c r="DBZ115" s="19" t="s">
        <v>75</v>
      </c>
      <c r="DCA115" s="49"/>
      <c r="DCB115" s="19" t="s">
        <v>65</v>
      </c>
      <c r="DCC115" s="18" t="s">
        <v>28</v>
      </c>
      <c r="DCD115" s="19" t="s">
        <v>75</v>
      </c>
      <c r="DCE115" s="49"/>
      <c r="DCF115" s="19" t="s">
        <v>65</v>
      </c>
      <c r="DCG115" s="18" t="s">
        <v>28</v>
      </c>
      <c r="DCH115" s="19" t="s">
        <v>75</v>
      </c>
      <c r="DCI115" s="49"/>
      <c r="DCJ115" s="19" t="s">
        <v>65</v>
      </c>
      <c r="DCK115" s="18" t="s">
        <v>28</v>
      </c>
      <c r="DCL115" s="19" t="s">
        <v>75</v>
      </c>
      <c r="DCM115" s="49"/>
      <c r="DCN115" s="19" t="s">
        <v>65</v>
      </c>
      <c r="DCO115" s="18" t="s">
        <v>28</v>
      </c>
      <c r="DCP115" s="19" t="s">
        <v>75</v>
      </c>
      <c r="DCQ115" s="49"/>
      <c r="DCR115" s="19" t="s">
        <v>65</v>
      </c>
      <c r="DCS115" s="18" t="s">
        <v>28</v>
      </c>
      <c r="DCT115" s="19" t="s">
        <v>75</v>
      </c>
      <c r="DCU115" s="49"/>
      <c r="DCV115" s="19" t="s">
        <v>65</v>
      </c>
      <c r="DCW115" s="18" t="s">
        <v>28</v>
      </c>
      <c r="DCX115" s="19" t="s">
        <v>75</v>
      </c>
      <c r="DCY115" s="49"/>
      <c r="DCZ115" s="19" t="s">
        <v>65</v>
      </c>
      <c r="DDA115" s="18" t="s">
        <v>28</v>
      </c>
      <c r="DDB115" s="19" t="s">
        <v>75</v>
      </c>
      <c r="DDC115" s="49"/>
      <c r="DDD115" s="19" t="s">
        <v>65</v>
      </c>
      <c r="DDE115" s="18" t="s">
        <v>28</v>
      </c>
      <c r="DDF115" s="19" t="s">
        <v>75</v>
      </c>
      <c r="DDG115" s="49"/>
      <c r="DDH115" s="19" t="s">
        <v>65</v>
      </c>
      <c r="DDI115" s="18" t="s">
        <v>28</v>
      </c>
      <c r="DDJ115" s="19" t="s">
        <v>75</v>
      </c>
      <c r="DDK115" s="49"/>
      <c r="DDL115" s="19" t="s">
        <v>65</v>
      </c>
      <c r="DDM115" s="18" t="s">
        <v>28</v>
      </c>
      <c r="DDN115" s="19" t="s">
        <v>75</v>
      </c>
      <c r="DDO115" s="49"/>
      <c r="DDP115" s="19" t="s">
        <v>65</v>
      </c>
      <c r="DDQ115" s="18" t="s">
        <v>28</v>
      </c>
      <c r="DDR115" s="19" t="s">
        <v>75</v>
      </c>
      <c r="DDS115" s="49"/>
      <c r="DDT115" s="19" t="s">
        <v>65</v>
      </c>
      <c r="DDU115" s="18" t="s">
        <v>28</v>
      </c>
      <c r="DDV115" s="19" t="s">
        <v>75</v>
      </c>
      <c r="DDW115" s="49"/>
      <c r="DDX115" s="19" t="s">
        <v>65</v>
      </c>
      <c r="DDY115" s="18" t="s">
        <v>28</v>
      </c>
      <c r="DDZ115" s="19" t="s">
        <v>75</v>
      </c>
      <c r="DEA115" s="49"/>
      <c r="DEB115" s="19" t="s">
        <v>65</v>
      </c>
      <c r="DEC115" s="18" t="s">
        <v>28</v>
      </c>
      <c r="DED115" s="19" t="s">
        <v>75</v>
      </c>
      <c r="DEE115" s="49"/>
      <c r="DEF115" s="19" t="s">
        <v>65</v>
      </c>
      <c r="DEG115" s="18" t="s">
        <v>28</v>
      </c>
      <c r="DEH115" s="19" t="s">
        <v>75</v>
      </c>
      <c r="DEI115" s="49"/>
      <c r="DEJ115" s="19" t="s">
        <v>65</v>
      </c>
      <c r="DEK115" s="18" t="s">
        <v>28</v>
      </c>
      <c r="DEL115" s="19" t="s">
        <v>75</v>
      </c>
      <c r="DEM115" s="49"/>
      <c r="DEN115" s="19" t="s">
        <v>65</v>
      </c>
      <c r="DEO115" s="18" t="s">
        <v>28</v>
      </c>
      <c r="DEP115" s="19" t="s">
        <v>75</v>
      </c>
      <c r="DEQ115" s="49"/>
      <c r="DER115" s="19" t="s">
        <v>65</v>
      </c>
      <c r="DES115" s="18" t="s">
        <v>28</v>
      </c>
      <c r="DET115" s="19" t="s">
        <v>75</v>
      </c>
      <c r="DEU115" s="49"/>
      <c r="DEV115" s="19" t="s">
        <v>65</v>
      </c>
      <c r="DEW115" s="18" t="s">
        <v>28</v>
      </c>
      <c r="DEX115" s="19" t="s">
        <v>75</v>
      </c>
      <c r="DEY115" s="49"/>
      <c r="DEZ115" s="19" t="s">
        <v>65</v>
      </c>
      <c r="DFA115" s="18" t="s">
        <v>28</v>
      </c>
      <c r="DFB115" s="19" t="s">
        <v>75</v>
      </c>
      <c r="DFC115" s="49"/>
      <c r="DFD115" s="19" t="s">
        <v>65</v>
      </c>
      <c r="DFE115" s="18" t="s">
        <v>28</v>
      </c>
      <c r="DFF115" s="19" t="s">
        <v>75</v>
      </c>
      <c r="DFG115" s="49"/>
      <c r="DFH115" s="19" t="s">
        <v>65</v>
      </c>
      <c r="DFI115" s="18" t="s">
        <v>28</v>
      </c>
      <c r="DFJ115" s="19" t="s">
        <v>75</v>
      </c>
      <c r="DFK115" s="49"/>
      <c r="DFL115" s="19" t="s">
        <v>65</v>
      </c>
      <c r="DFM115" s="18" t="s">
        <v>28</v>
      </c>
      <c r="DFN115" s="19" t="s">
        <v>75</v>
      </c>
      <c r="DFO115" s="49"/>
      <c r="DFP115" s="19" t="s">
        <v>65</v>
      </c>
      <c r="DFQ115" s="18" t="s">
        <v>28</v>
      </c>
      <c r="DFR115" s="19" t="s">
        <v>75</v>
      </c>
      <c r="DFS115" s="49"/>
      <c r="DFT115" s="19" t="s">
        <v>65</v>
      </c>
      <c r="DFU115" s="18" t="s">
        <v>28</v>
      </c>
      <c r="DFV115" s="19" t="s">
        <v>75</v>
      </c>
      <c r="DFW115" s="49"/>
      <c r="DFX115" s="19" t="s">
        <v>65</v>
      </c>
      <c r="DFY115" s="18" t="s">
        <v>28</v>
      </c>
      <c r="DFZ115" s="19" t="s">
        <v>75</v>
      </c>
      <c r="DGA115" s="49"/>
      <c r="DGB115" s="19" t="s">
        <v>65</v>
      </c>
      <c r="DGC115" s="18" t="s">
        <v>28</v>
      </c>
      <c r="DGD115" s="19" t="s">
        <v>75</v>
      </c>
      <c r="DGE115" s="49"/>
      <c r="DGF115" s="19" t="s">
        <v>65</v>
      </c>
      <c r="DGG115" s="18" t="s">
        <v>28</v>
      </c>
      <c r="DGH115" s="19" t="s">
        <v>75</v>
      </c>
      <c r="DGI115" s="49"/>
      <c r="DGJ115" s="19" t="s">
        <v>65</v>
      </c>
      <c r="DGK115" s="18" t="s">
        <v>28</v>
      </c>
      <c r="DGL115" s="19" t="s">
        <v>75</v>
      </c>
      <c r="DGM115" s="49"/>
      <c r="DGN115" s="19" t="s">
        <v>65</v>
      </c>
      <c r="DGO115" s="18" t="s">
        <v>28</v>
      </c>
      <c r="DGP115" s="19" t="s">
        <v>75</v>
      </c>
      <c r="DGQ115" s="49"/>
      <c r="DGR115" s="19" t="s">
        <v>65</v>
      </c>
      <c r="DGS115" s="18" t="s">
        <v>28</v>
      </c>
      <c r="DGT115" s="19" t="s">
        <v>75</v>
      </c>
      <c r="DGU115" s="49"/>
      <c r="DGV115" s="19" t="s">
        <v>65</v>
      </c>
      <c r="DGW115" s="18" t="s">
        <v>28</v>
      </c>
      <c r="DGX115" s="19" t="s">
        <v>75</v>
      </c>
      <c r="DGY115" s="49"/>
      <c r="DGZ115" s="19" t="s">
        <v>65</v>
      </c>
      <c r="DHA115" s="18" t="s">
        <v>28</v>
      </c>
      <c r="DHB115" s="19" t="s">
        <v>75</v>
      </c>
      <c r="DHC115" s="49"/>
      <c r="DHD115" s="19" t="s">
        <v>65</v>
      </c>
      <c r="DHE115" s="18" t="s">
        <v>28</v>
      </c>
      <c r="DHF115" s="19" t="s">
        <v>75</v>
      </c>
      <c r="DHG115" s="49"/>
      <c r="DHH115" s="19" t="s">
        <v>65</v>
      </c>
      <c r="DHI115" s="18" t="s">
        <v>28</v>
      </c>
      <c r="DHJ115" s="19" t="s">
        <v>75</v>
      </c>
      <c r="DHK115" s="49"/>
      <c r="DHL115" s="19" t="s">
        <v>65</v>
      </c>
      <c r="DHM115" s="18" t="s">
        <v>28</v>
      </c>
      <c r="DHN115" s="19" t="s">
        <v>75</v>
      </c>
      <c r="DHO115" s="49"/>
      <c r="DHP115" s="19" t="s">
        <v>65</v>
      </c>
      <c r="DHQ115" s="18" t="s">
        <v>28</v>
      </c>
      <c r="DHR115" s="19" t="s">
        <v>75</v>
      </c>
      <c r="DHS115" s="49"/>
      <c r="DHT115" s="19" t="s">
        <v>65</v>
      </c>
      <c r="DHU115" s="18" t="s">
        <v>28</v>
      </c>
      <c r="DHV115" s="19" t="s">
        <v>75</v>
      </c>
      <c r="DHW115" s="49"/>
      <c r="DHX115" s="19" t="s">
        <v>65</v>
      </c>
      <c r="DHY115" s="18" t="s">
        <v>28</v>
      </c>
      <c r="DHZ115" s="19" t="s">
        <v>75</v>
      </c>
      <c r="DIA115" s="49"/>
      <c r="DIB115" s="19" t="s">
        <v>65</v>
      </c>
      <c r="DIC115" s="18" t="s">
        <v>28</v>
      </c>
      <c r="DID115" s="19" t="s">
        <v>75</v>
      </c>
      <c r="DIE115" s="49"/>
      <c r="DIF115" s="19" t="s">
        <v>65</v>
      </c>
      <c r="DIG115" s="18" t="s">
        <v>28</v>
      </c>
      <c r="DIH115" s="19" t="s">
        <v>75</v>
      </c>
      <c r="DII115" s="49"/>
      <c r="DIJ115" s="19" t="s">
        <v>65</v>
      </c>
      <c r="DIK115" s="18" t="s">
        <v>28</v>
      </c>
      <c r="DIL115" s="19" t="s">
        <v>75</v>
      </c>
      <c r="DIM115" s="49"/>
      <c r="DIN115" s="19" t="s">
        <v>65</v>
      </c>
      <c r="DIO115" s="18" t="s">
        <v>28</v>
      </c>
      <c r="DIP115" s="19" t="s">
        <v>75</v>
      </c>
      <c r="DIQ115" s="49"/>
      <c r="DIR115" s="19" t="s">
        <v>65</v>
      </c>
      <c r="DIS115" s="18" t="s">
        <v>28</v>
      </c>
      <c r="DIT115" s="19" t="s">
        <v>75</v>
      </c>
      <c r="DIU115" s="49"/>
      <c r="DIV115" s="19" t="s">
        <v>65</v>
      </c>
      <c r="DIW115" s="18" t="s">
        <v>28</v>
      </c>
      <c r="DIX115" s="19" t="s">
        <v>75</v>
      </c>
      <c r="DIY115" s="49"/>
      <c r="DIZ115" s="19" t="s">
        <v>65</v>
      </c>
      <c r="DJA115" s="18" t="s">
        <v>28</v>
      </c>
      <c r="DJB115" s="19" t="s">
        <v>75</v>
      </c>
      <c r="DJC115" s="49"/>
      <c r="DJD115" s="19" t="s">
        <v>65</v>
      </c>
      <c r="DJE115" s="18" t="s">
        <v>28</v>
      </c>
      <c r="DJF115" s="19" t="s">
        <v>75</v>
      </c>
      <c r="DJG115" s="49"/>
      <c r="DJH115" s="19" t="s">
        <v>65</v>
      </c>
      <c r="DJI115" s="18" t="s">
        <v>28</v>
      </c>
      <c r="DJJ115" s="19" t="s">
        <v>75</v>
      </c>
      <c r="DJK115" s="49"/>
      <c r="DJL115" s="19" t="s">
        <v>65</v>
      </c>
      <c r="DJM115" s="18" t="s">
        <v>28</v>
      </c>
      <c r="DJN115" s="19" t="s">
        <v>75</v>
      </c>
      <c r="DJO115" s="49"/>
      <c r="DJP115" s="19" t="s">
        <v>65</v>
      </c>
      <c r="DJQ115" s="18" t="s">
        <v>28</v>
      </c>
      <c r="DJR115" s="19" t="s">
        <v>75</v>
      </c>
      <c r="DJS115" s="49"/>
      <c r="DJT115" s="19" t="s">
        <v>65</v>
      </c>
      <c r="DJU115" s="18" t="s">
        <v>28</v>
      </c>
      <c r="DJV115" s="19" t="s">
        <v>75</v>
      </c>
      <c r="DJW115" s="49"/>
      <c r="DJX115" s="19" t="s">
        <v>65</v>
      </c>
      <c r="DJY115" s="18" t="s">
        <v>28</v>
      </c>
      <c r="DJZ115" s="19" t="s">
        <v>75</v>
      </c>
      <c r="DKA115" s="49"/>
      <c r="DKB115" s="19" t="s">
        <v>65</v>
      </c>
      <c r="DKC115" s="18" t="s">
        <v>28</v>
      </c>
      <c r="DKD115" s="19" t="s">
        <v>75</v>
      </c>
      <c r="DKE115" s="49"/>
      <c r="DKF115" s="19" t="s">
        <v>65</v>
      </c>
      <c r="DKG115" s="18" t="s">
        <v>28</v>
      </c>
      <c r="DKH115" s="19" t="s">
        <v>75</v>
      </c>
      <c r="DKI115" s="49"/>
      <c r="DKJ115" s="19" t="s">
        <v>65</v>
      </c>
      <c r="DKK115" s="18" t="s">
        <v>28</v>
      </c>
      <c r="DKL115" s="19" t="s">
        <v>75</v>
      </c>
      <c r="DKM115" s="49"/>
      <c r="DKN115" s="19" t="s">
        <v>65</v>
      </c>
      <c r="DKO115" s="18" t="s">
        <v>28</v>
      </c>
      <c r="DKP115" s="19" t="s">
        <v>75</v>
      </c>
      <c r="DKQ115" s="49"/>
      <c r="DKR115" s="19" t="s">
        <v>65</v>
      </c>
      <c r="DKS115" s="18" t="s">
        <v>28</v>
      </c>
      <c r="DKT115" s="19" t="s">
        <v>75</v>
      </c>
      <c r="DKU115" s="49"/>
      <c r="DKV115" s="19" t="s">
        <v>65</v>
      </c>
      <c r="DKW115" s="18" t="s">
        <v>28</v>
      </c>
      <c r="DKX115" s="19" t="s">
        <v>75</v>
      </c>
      <c r="DKY115" s="49"/>
      <c r="DKZ115" s="19" t="s">
        <v>65</v>
      </c>
      <c r="DLA115" s="18" t="s">
        <v>28</v>
      </c>
      <c r="DLB115" s="19" t="s">
        <v>75</v>
      </c>
      <c r="DLC115" s="49"/>
      <c r="DLD115" s="19" t="s">
        <v>65</v>
      </c>
      <c r="DLE115" s="18" t="s">
        <v>28</v>
      </c>
      <c r="DLF115" s="19" t="s">
        <v>75</v>
      </c>
      <c r="DLG115" s="49"/>
      <c r="DLH115" s="19" t="s">
        <v>65</v>
      </c>
      <c r="DLI115" s="18" t="s">
        <v>28</v>
      </c>
      <c r="DLJ115" s="19" t="s">
        <v>75</v>
      </c>
      <c r="DLK115" s="49"/>
      <c r="DLL115" s="19" t="s">
        <v>65</v>
      </c>
      <c r="DLM115" s="18" t="s">
        <v>28</v>
      </c>
      <c r="DLN115" s="19" t="s">
        <v>75</v>
      </c>
      <c r="DLO115" s="49"/>
      <c r="DLP115" s="19" t="s">
        <v>65</v>
      </c>
      <c r="DLQ115" s="18" t="s">
        <v>28</v>
      </c>
      <c r="DLR115" s="19" t="s">
        <v>75</v>
      </c>
      <c r="DLS115" s="49"/>
      <c r="DLT115" s="19" t="s">
        <v>65</v>
      </c>
      <c r="DLU115" s="18" t="s">
        <v>28</v>
      </c>
      <c r="DLV115" s="19" t="s">
        <v>75</v>
      </c>
      <c r="DLW115" s="49"/>
      <c r="DLX115" s="19" t="s">
        <v>65</v>
      </c>
      <c r="DLY115" s="18" t="s">
        <v>28</v>
      </c>
      <c r="DLZ115" s="19" t="s">
        <v>75</v>
      </c>
      <c r="DMA115" s="49"/>
      <c r="DMB115" s="19" t="s">
        <v>65</v>
      </c>
      <c r="DMC115" s="18" t="s">
        <v>28</v>
      </c>
      <c r="DMD115" s="19" t="s">
        <v>75</v>
      </c>
      <c r="DME115" s="49"/>
      <c r="DMF115" s="19" t="s">
        <v>65</v>
      </c>
      <c r="DMG115" s="18" t="s">
        <v>28</v>
      </c>
      <c r="DMH115" s="19" t="s">
        <v>75</v>
      </c>
      <c r="DMI115" s="49"/>
      <c r="DMJ115" s="19" t="s">
        <v>65</v>
      </c>
      <c r="DMK115" s="18" t="s">
        <v>28</v>
      </c>
      <c r="DML115" s="19" t="s">
        <v>75</v>
      </c>
      <c r="DMM115" s="49"/>
      <c r="DMN115" s="19" t="s">
        <v>65</v>
      </c>
      <c r="DMO115" s="18" t="s">
        <v>28</v>
      </c>
      <c r="DMP115" s="19" t="s">
        <v>75</v>
      </c>
      <c r="DMQ115" s="49"/>
      <c r="DMR115" s="19" t="s">
        <v>65</v>
      </c>
      <c r="DMS115" s="18" t="s">
        <v>28</v>
      </c>
      <c r="DMT115" s="19" t="s">
        <v>75</v>
      </c>
      <c r="DMU115" s="49"/>
      <c r="DMV115" s="19" t="s">
        <v>65</v>
      </c>
      <c r="DMW115" s="18" t="s">
        <v>28</v>
      </c>
      <c r="DMX115" s="19" t="s">
        <v>75</v>
      </c>
      <c r="DMY115" s="49"/>
      <c r="DMZ115" s="19" t="s">
        <v>65</v>
      </c>
      <c r="DNA115" s="18" t="s">
        <v>28</v>
      </c>
      <c r="DNB115" s="19" t="s">
        <v>75</v>
      </c>
      <c r="DNC115" s="49"/>
      <c r="DND115" s="19" t="s">
        <v>65</v>
      </c>
      <c r="DNE115" s="18" t="s">
        <v>28</v>
      </c>
      <c r="DNF115" s="19" t="s">
        <v>75</v>
      </c>
      <c r="DNG115" s="49"/>
      <c r="DNH115" s="19" t="s">
        <v>65</v>
      </c>
      <c r="DNI115" s="18" t="s">
        <v>28</v>
      </c>
      <c r="DNJ115" s="19" t="s">
        <v>75</v>
      </c>
      <c r="DNK115" s="49"/>
      <c r="DNL115" s="19" t="s">
        <v>65</v>
      </c>
      <c r="DNM115" s="18" t="s">
        <v>28</v>
      </c>
      <c r="DNN115" s="19" t="s">
        <v>75</v>
      </c>
      <c r="DNO115" s="49"/>
      <c r="DNP115" s="19" t="s">
        <v>65</v>
      </c>
      <c r="DNQ115" s="18" t="s">
        <v>28</v>
      </c>
      <c r="DNR115" s="19" t="s">
        <v>75</v>
      </c>
      <c r="DNS115" s="49"/>
      <c r="DNT115" s="19" t="s">
        <v>65</v>
      </c>
      <c r="DNU115" s="18" t="s">
        <v>28</v>
      </c>
      <c r="DNV115" s="19" t="s">
        <v>75</v>
      </c>
      <c r="DNW115" s="49"/>
      <c r="DNX115" s="19" t="s">
        <v>65</v>
      </c>
      <c r="DNY115" s="18" t="s">
        <v>28</v>
      </c>
      <c r="DNZ115" s="19" t="s">
        <v>75</v>
      </c>
      <c r="DOA115" s="49"/>
      <c r="DOB115" s="19" t="s">
        <v>65</v>
      </c>
      <c r="DOC115" s="18" t="s">
        <v>28</v>
      </c>
      <c r="DOD115" s="19" t="s">
        <v>75</v>
      </c>
      <c r="DOE115" s="49"/>
      <c r="DOF115" s="19" t="s">
        <v>65</v>
      </c>
      <c r="DOG115" s="18" t="s">
        <v>28</v>
      </c>
      <c r="DOH115" s="19" t="s">
        <v>75</v>
      </c>
      <c r="DOI115" s="49"/>
      <c r="DOJ115" s="19" t="s">
        <v>65</v>
      </c>
      <c r="DOK115" s="18" t="s">
        <v>28</v>
      </c>
      <c r="DOL115" s="19" t="s">
        <v>75</v>
      </c>
      <c r="DOM115" s="49"/>
      <c r="DON115" s="19" t="s">
        <v>65</v>
      </c>
      <c r="DOO115" s="18" t="s">
        <v>28</v>
      </c>
      <c r="DOP115" s="19" t="s">
        <v>75</v>
      </c>
      <c r="DOQ115" s="49"/>
      <c r="DOR115" s="19" t="s">
        <v>65</v>
      </c>
      <c r="DOS115" s="18" t="s">
        <v>28</v>
      </c>
      <c r="DOT115" s="19" t="s">
        <v>75</v>
      </c>
      <c r="DOU115" s="49"/>
      <c r="DOV115" s="19" t="s">
        <v>65</v>
      </c>
      <c r="DOW115" s="18" t="s">
        <v>28</v>
      </c>
      <c r="DOX115" s="19" t="s">
        <v>75</v>
      </c>
      <c r="DOY115" s="49"/>
      <c r="DOZ115" s="19" t="s">
        <v>65</v>
      </c>
      <c r="DPA115" s="18" t="s">
        <v>28</v>
      </c>
      <c r="DPB115" s="19" t="s">
        <v>75</v>
      </c>
      <c r="DPC115" s="49"/>
      <c r="DPD115" s="19" t="s">
        <v>65</v>
      </c>
      <c r="DPE115" s="18" t="s">
        <v>28</v>
      </c>
      <c r="DPF115" s="19" t="s">
        <v>75</v>
      </c>
      <c r="DPG115" s="49"/>
      <c r="DPH115" s="19" t="s">
        <v>65</v>
      </c>
      <c r="DPI115" s="18" t="s">
        <v>28</v>
      </c>
      <c r="DPJ115" s="19" t="s">
        <v>75</v>
      </c>
      <c r="DPK115" s="49"/>
      <c r="DPL115" s="19" t="s">
        <v>65</v>
      </c>
      <c r="DPM115" s="18" t="s">
        <v>28</v>
      </c>
      <c r="DPN115" s="19" t="s">
        <v>75</v>
      </c>
      <c r="DPO115" s="49"/>
      <c r="DPP115" s="19" t="s">
        <v>65</v>
      </c>
      <c r="DPQ115" s="18" t="s">
        <v>28</v>
      </c>
      <c r="DPR115" s="19" t="s">
        <v>75</v>
      </c>
      <c r="DPS115" s="49"/>
      <c r="DPT115" s="19" t="s">
        <v>65</v>
      </c>
      <c r="DPU115" s="18" t="s">
        <v>28</v>
      </c>
      <c r="DPV115" s="19" t="s">
        <v>75</v>
      </c>
      <c r="DPW115" s="49"/>
      <c r="DPX115" s="19" t="s">
        <v>65</v>
      </c>
      <c r="DPY115" s="18" t="s">
        <v>28</v>
      </c>
      <c r="DPZ115" s="19" t="s">
        <v>75</v>
      </c>
      <c r="DQA115" s="49"/>
      <c r="DQB115" s="19" t="s">
        <v>65</v>
      </c>
      <c r="DQC115" s="18" t="s">
        <v>28</v>
      </c>
      <c r="DQD115" s="19" t="s">
        <v>75</v>
      </c>
      <c r="DQE115" s="49"/>
      <c r="DQF115" s="19" t="s">
        <v>65</v>
      </c>
      <c r="DQG115" s="18" t="s">
        <v>28</v>
      </c>
      <c r="DQH115" s="19" t="s">
        <v>75</v>
      </c>
      <c r="DQI115" s="49"/>
      <c r="DQJ115" s="19" t="s">
        <v>65</v>
      </c>
      <c r="DQK115" s="18" t="s">
        <v>28</v>
      </c>
      <c r="DQL115" s="19" t="s">
        <v>75</v>
      </c>
      <c r="DQM115" s="49"/>
      <c r="DQN115" s="19" t="s">
        <v>65</v>
      </c>
      <c r="DQO115" s="18" t="s">
        <v>28</v>
      </c>
      <c r="DQP115" s="19" t="s">
        <v>75</v>
      </c>
      <c r="DQQ115" s="49"/>
      <c r="DQR115" s="19" t="s">
        <v>65</v>
      </c>
      <c r="DQS115" s="18" t="s">
        <v>28</v>
      </c>
      <c r="DQT115" s="19" t="s">
        <v>75</v>
      </c>
      <c r="DQU115" s="49"/>
      <c r="DQV115" s="19" t="s">
        <v>65</v>
      </c>
      <c r="DQW115" s="18" t="s">
        <v>28</v>
      </c>
      <c r="DQX115" s="19" t="s">
        <v>75</v>
      </c>
      <c r="DQY115" s="49"/>
      <c r="DQZ115" s="19" t="s">
        <v>65</v>
      </c>
      <c r="DRA115" s="18" t="s">
        <v>28</v>
      </c>
      <c r="DRB115" s="19" t="s">
        <v>75</v>
      </c>
      <c r="DRC115" s="49"/>
      <c r="DRD115" s="19" t="s">
        <v>65</v>
      </c>
      <c r="DRE115" s="18" t="s">
        <v>28</v>
      </c>
      <c r="DRF115" s="19" t="s">
        <v>75</v>
      </c>
      <c r="DRG115" s="49"/>
      <c r="DRH115" s="19" t="s">
        <v>65</v>
      </c>
      <c r="DRI115" s="18" t="s">
        <v>28</v>
      </c>
      <c r="DRJ115" s="19" t="s">
        <v>75</v>
      </c>
      <c r="DRK115" s="49"/>
      <c r="DRL115" s="19" t="s">
        <v>65</v>
      </c>
      <c r="DRM115" s="18" t="s">
        <v>28</v>
      </c>
      <c r="DRN115" s="19" t="s">
        <v>75</v>
      </c>
      <c r="DRO115" s="49"/>
      <c r="DRP115" s="19" t="s">
        <v>65</v>
      </c>
      <c r="DRQ115" s="18" t="s">
        <v>28</v>
      </c>
      <c r="DRR115" s="19" t="s">
        <v>75</v>
      </c>
      <c r="DRS115" s="49"/>
      <c r="DRT115" s="19" t="s">
        <v>65</v>
      </c>
      <c r="DRU115" s="18" t="s">
        <v>28</v>
      </c>
      <c r="DRV115" s="19" t="s">
        <v>75</v>
      </c>
      <c r="DRW115" s="49"/>
      <c r="DRX115" s="19" t="s">
        <v>65</v>
      </c>
      <c r="DRY115" s="18" t="s">
        <v>28</v>
      </c>
      <c r="DRZ115" s="19" t="s">
        <v>75</v>
      </c>
      <c r="DSA115" s="49"/>
      <c r="DSB115" s="19" t="s">
        <v>65</v>
      </c>
      <c r="DSC115" s="18" t="s">
        <v>28</v>
      </c>
      <c r="DSD115" s="19" t="s">
        <v>75</v>
      </c>
      <c r="DSE115" s="49"/>
      <c r="DSF115" s="19" t="s">
        <v>65</v>
      </c>
      <c r="DSG115" s="18" t="s">
        <v>28</v>
      </c>
      <c r="DSH115" s="19" t="s">
        <v>75</v>
      </c>
      <c r="DSI115" s="49"/>
      <c r="DSJ115" s="19" t="s">
        <v>65</v>
      </c>
      <c r="DSK115" s="18" t="s">
        <v>28</v>
      </c>
      <c r="DSL115" s="19" t="s">
        <v>75</v>
      </c>
      <c r="DSM115" s="49"/>
      <c r="DSN115" s="19" t="s">
        <v>65</v>
      </c>
      <c r="DSO115" s="18" t="s">
        <v>28</v>
      </c>
      <c r="DSP115" s="19" t="s">
        <v>75</v>
      </c>
      <c r="DSQ115" s="49"/>
      <c r="DSR115" s="19" t="s">
        <v>65</v>
      </c>
      <c r="DSS115" s="18" t="s">
        <v>28</v>
      </c>
      <c r="DST115" s="19" t="s">
        <v>75</v>
      </c>
      <c r="DSU115" s="49"/>
      <c r="DSV115" s="19" t="s">
        <v>65</v>
      </c>
      <c r="DSW115" s="18" t="s">
        <v>28</v>
      </c>
      <c r="DSX115" s="19" t="s">
        <v>75</v>
      </c>
      <c r="DSY115" s="49"/>
      <c r="DSZ115" s="19" t="s">
        <v>65</v>
      </c>
      <c r="DTA115" s="18" t="s">
        <v>28</v>
      </c>
      <c r="DTB115" s="19" t="s">
        <v>75</v>
      </c>
      <c r="DTC115" s="49"/>
      <c r="DTD115" s="19" t="s">
        <v>65</v>
      </c>
      <c r="DTE115" s="18" t="s">
        <v>28</v>
      </c>
      <c r="DTF115" s="19" t="s">
        <v>75</v>
      </c>
      <c r="DTG115" s="49"/>
      <c r="DTH115" s="19" t="s">
        <v>65</v>
      </c>
      <c r="DTI115" s="18" t="s">
        <v>28</v>
      </c>
      <c r="DTJ115" s="19" t="s">
        <v>75</v>
      </c>
      <c r="DTK115" s="49"/>
      <c r="DTL115" s="19" t="s">
        <v>65</v>
      </c>
      <c r="DTM115" s="18" t="s">
        <v>28</v>
      </c>
      <c r="DTN115" s="19" t="s">
        <v>75</v>
      </c>
      <c r="DTO115" s="49"/>
      <c r="DTP115" s="19" t="s">
        <v>65</v>
      </c>
      <c r="DTQ115" s="18" t="s">
        <v>28</v>
      </c>
      <c r="DTR115" s="19" t="s">
        <v>75</v>
      </c>
      <c r="DTS115" s="49"/>
      <c r="DTT115" s="19" t="s">
        <v>65</v>
      </c>
      <c r="DTU115" s="18" t="s">
        <v>28</v>
      </c>
      <c r="DTV115" s="19" t="s">
        <v>75</v>
      </c>
      <c r="DTW115" s="49"/>
      <c r="DTX115" s="19" t="s">
        <v>65</v>
      </c>
      <c r="DTY115" s="18" t="s">
        <v>28</v>
      </c>
      <c r="DTZ115" s="19" t="s">
        <v>75</v>
      </c>
      <c r="DUA115" s="49"/>
      <c r="DUB115" s="19" t="s">
        <v>65</v>
      </c>
      <c r="DUC115" s="18" t="s">
        <v>28</v>
      </c>
      <c r="DUD115" s="19" t="s">
        <v>75</v>
      </c>
      <c r="DUE115" s="49"/>
      <c r="DUF115" s="19" t="s">
        <v>65</v>
      </c>
      <c r="DUG115" s="18" t="s">
        <v>28</v>
      </c>
      <c r="DUH115" s="19" t="s">
        <v>75</v>
      </c>
      <c r="DUI115" s="49"/>
      <c r="DUJ115" s="19" t="s">
        <v>65</v>
      </c>
      <c r="DUK115" s="18" t="s">
        <v>28</v>
      </c>
      <c r="DUL115" s="19" t="s">
        <v>75</v>
      </c>
      <c r="DUM115" s="49"/>
      <c r="DUN115" s="19" t="s">
        <v>65</v>
      </c>
      <c r="DUO115" s="18" t="s">
        <v>28</v>
      </c>
      <c r="DUP115" s="19" t="s">
        <v>75</v>
      </c>
      <c r="DUQ115" s="49"/>
      <c r="DUR115" s="19" t="s">
        <v>65</v>
      </c>
      <c r="DUS115" s="18" t="s">
        <v>28</v>
      </c>
      <c r="DUT115" s="19" t="s">
        <v>75</v>
      </c>
      <c r="DUU115" s="49"/>
      <c r="DUV115" s="19" t="s">
        <v>65</v>
      </c>
      <c r="DUW115" s="18" t="s">
        <v>28</v>
      </c>
      <c r="DUX115" s="19" t="s">
        <v>75</v>
      </c>
      <c r="DUY115" s="49"/>
      <c r="DUZ115" s="19" t="s">
        <v>65</v>
      </c>
      <c r="DVA115" s="18" t="s">
        <v>28</v>
      </c>
      <c r="DVB115" s="19" t="s">
        <v>75</v>
      </c>
      <c r="DVC115" s="49"/>
      <c r="DVD115" s="19" t="s">
        <v>65</v>
      </c>
      <c r="DVE115" s="18" t="s">
        <v>28</v>
      </c>
      <c r="DVF115" s="19" t="s">
        <v>75</v>
      </c>
      <c r="DVG115" s="49"/>
      <c r="DVH115" s="19" t="s">
        <v>65</v>
      </c>
      <c r="DVI115" s="18" t="s">
        <v>28</v>
      </c>
      <c r="DVJ115" s="19" t="s">
        <v>75</v>
      </c>
      <c r="DVK115" s="49"/>
      <c r="DVL115" s="19" t="s">
        <v>65</v>
      </c>
      <c r="DVM115" s="18" t="s">
        <v>28</v>
      </c>
      <c r="DVN115" s="19" t="s">
        <v>75</v>
      </c>
      <c r="DVO115" s="49"/>
      <c r="DVP115" s="19" t="s">
        <v>65</v>
      </c>
      <c r="DVQ115" s="18" t="s">
        <v>28</v>
      </c>
      <c r="DVR115" s="19" t="s">
        <v>75</v>
      </c>
      <c r="DVS115" s="49"/>
      <c r="DVT115" s="19" t="s">
        <v>65</v>
      </c>
      <c r="DVU115" s="18" t="s">
        <v>28</v>
      </c>
      <c r="DVV115" s="19" t="s">
        <v>75</v>
      </c>
      <c r="DVW115" s="49"/>
      <c r="DVX115" s="19" t="s">
        <v>65</v>
      </c>
      <c r="DVY115" s="18" t="s">
        <v>28</v>
      </c>
      <c r="DVZ115" s="19" t="s">
        <v>75</v>
      </c>
      <c r="DWA115" s="49"/>
      <c r="DWB115" s="19" t="s">
        <v>65</v>
      </c>
      <c r="DWC115" s="18" t="s">
        <v>28</v>
      </c>
      <c r="DWD115" s="19" t="s">
        <v>75</v>
      </c>
      <c r="DWE115" s="49"/>
      <c r="DWF115" s="19" t="s">
        <v>65</v>
      </c>
      <c r="DWG115" s="18" t="s">
        <v>28</v>
      </c>
      <c r="DWH115" s="19" t="s">
        <v>75</v>
      </c>
      <c r="DWI115" s="49"/>
      <c r="DWJ115" s="19" t="s">
        <v>65</v>
      </c>
      <c r="DWK115" s="18" t="s">
        <v>28</v>
      </c>
      <c r="DWL115" s="19" t="s">
        <v>75</v>
      </c>
      <c r="DWM115" s="49"/>
      <c r="DWN115" s="19" t="s">
        <v>65</v>
      </c>
      <c r="DWO115" s="18" t="s">
        <v>28</v>
      </c>
      <c r="DWP115" s="19" t="s">
        <v>75</v>
      </c>
      <c r="DWQ115" s="49"/>
      <c r="DWR115" s="19" t="s">
        <v>65</v>
      </c>
      <c r="DWS115" s="18" t="s">
        <v>28</v>
      </c>
      <c r="DWT115" s="19" t="s">
        <v>75</v>
      </c>
      <c r="DWU115" s="49"/>
      <c r="DWV115" s="19" t="s">
        <v>65</v>
      </c>
      <c r="DWW115" s="18" t="s">
        <v>28</v>
      </c>
      <c r="DWX115" s="19" t="s">
        <v>75</v>
      </c>
      <c r="DWY115" s="49"/>
      <c r="DWZ115" s="19" t="s">
        <v>65</v>
      </c>
      <c r="DXA115" s="18" t="s">
        <v>28</v>
      </c>
      <c r="DXB115" s="19" t="s">
        <v>75</v>
      </c>
      <c r="DXC115" s="49"/>
      <c r="DXD115" s="19" t="s">
        <v>65</v>
      </c>
      <c r="DXE115" s="18" t="s">
        <v>28</v>
      </c>
      <c r="DXF115" s="19" t="s">
        <v>75</v>
      </c>
      <c r="DXG115" s="49"/>
      <c r="DXH115" s="19" t="s">
        <v>65</v>
      </c>
      <c r="DXI115" s="18" t="s">
        <v>28</v>
      </c>
      <c r="DXJ115" s="19" t="s">
        <v>75</v>
      </c>
      <c r="DXK115" s="49"/>
      <c r="DXL115" s="19" t="s">
        <v>65</v>
      </c>
      <c r="DXM115" s="18" t="s">
        <v>28</v>
      </c>
      <c r="DXN115" s="19" t="s">
        <v>75</v>
      </c>
      <c r="DXO115" s="49"/>
      <c r="DXP115" s="19" t="s">
        <v>65</v>
      </c>
      <c r="DXQ115" s="18" t="s">
        <v>28</v>
      </c>
      <c r="DXR115" s="19" t="s">
        <v>75</v>
      </c>
      <c r="DXS115" s="49"/>
      <c r="DXT115" s="19" t="s">
        <v>65</v>
      </c>
      <c r="DXU115" s="18" t="s">
        <v>28</v>
      </c>
      <c r="DXV115" s="19" t="s">
        <v>75</v>
      </c>
      <c r="DXW115" s="49"/>
      <c r="DXX115" s="19" t="s">
        <v>65</v>
      </c>
      <c r="DXY115" s="18" t="s">
        <v>28</v>
      </c>
      <c r="DXZ115" s="19" t="s">
        <v>75</v>
      </c>
      <c r="DYA115" s="49"/>
      <c r="DYB115" s="19" t="s">
        <v>65</v>
      </c>
      <c r="DYC115" s="18" t="s">
        <v>28</v>
      </c>
      <c r="DYD115" s="19" t="s">
        <v>75</v>
      </c>
      <c r="DYE115" s="49"/>
      <c r="DYF115" s="19" t="s">
        <v>65</v>
      </c>
      <c r="DYG115" s="18" t="s">
        <v>28</v>
      </c>
      <c r="DYH115" s="19" t="s">
        <v>75</v>
      </c>
      <c r="DYI115" s="49"/>
      <c r="DYJ115" s="19" t="s">
        <v>65</v>
      </c>
      <c r="DYK115" s="18" t="s">
        <v>28</v>
      </c>
      <c r="DYL115" s="19" t="s">
        <v>75</v>
      </c>
      <c r="DYM115" s="49"/>
      <c r="DYN115" s="19" t="s">
        <v>65</v>
      </c>
      <c r="DYO115" s="18" t="s">
        <v>28</v>
      </c>
      <c r="DYP115" s="19" t="s">
        <v>75</v>
      </c>
      <c r="DYQ115" s="49"/>
      <c r="DYR115" s="19" t="s">
        <v>65</v>
      </c>
      <c r="DYS115" s="18" t="s">
        <v>28</v>
      </c>
      <c r="DYT115" s="19" t="s">
        <v>75</v>
      </c>
      <c r="DYU115" s="49"/>
      <c r="DYV115" s="19" t="s">
        <v>65</v>
      </c>
      <c r="DYW115" s="18" t="s">
        <v>28</v>
      </c>
      <c r="DYX115" s="19" t="s">
        <v>75</v>
      </c>
      <c r="DYY115" s="49"/>
      <c r="DYZ115" s="19" t="s">
        <v>65</v>
      </c>
      <c r="DZA115" s="18" t="s">
        <v>28</v>
      </c>
      <c r="DZB115" s="19" t="s">
        <v>75</v>
      </c>
      <c r="DZC115" s="49"/>
      <c r="DZD115" s="19" t="s">
        <v>65</v>
      </c>
      <c r="DZE115" s="18" t="s">
        <v>28</v>
      </c>
      <c r="DZF115" s="19" t="s">
        <v>75</v>
      </c>
      <c r="DZG115" s="49"/>
      <c r="DZH115" s="19" t="s">
        <v>65</v>
      </c>
      <c r="DZI115" s="18" t="s">
        <v>28</v>
      </c>
      <c r="DZJ115" s="19" t="s">
        <v>75</v>
      </c>
      <c r="DZK115" s="49"/>
      <c r="DZL115" s="19" t="s">
        <v>65</v>
      </c>
      <c r="DZM115" s="18" t="s">
        <v>28</v>
      </c>
      <c r="DZN115" s="19" t="s">
        <v>75</v>
      </c>
      <c r="DZO115" s="49"/>
      <c r="DZP115" s="19" t="s">
        <v>65</v>
      </c>
      <c r="DZQ115" s="18" t="s">
        <v>28</v>
      </c>
      <c r="DZR115" s="19" t="s">
        <v>75</v>
      </c>
      <c r="DZS115" s="49"/>
      <c r="DZT115" s="19" t="s">
        <v>65</v>
      </c>
      <c r="DZU115" s="18" t="s">
        <v>28</v>
      </c>
      <c r="DZV115" s="19" t="s">
        <v>75</v>
      </c>
      <c r="DZW115" s="49"/>
      <c r="DZX115" s="19" t="s">
        <v>65</v>
      </c>
      <c r="DZY115" s="18" t="s">
        <v>28</v>
      </c>
      <c r="DZZ115" s="19" t="s">
        <v>75</v>
      </c>
      <c r="EAA115" s="49"/>
      <c r="EAB115" s="19" t="s">
        <v>65</v>
      </c>
      <c r="EAC115" s="18" t="s">
        <v>28</v>
      </c>
      <c r="EAD115" s="19" t="s">
        <v>75</v>
      </c>
      <c r="EAE115" s="49"/>
      <c r="EAF115" s="19" t="s">
        <v>65</v>
      </c>
      <c r="EAG115" s="18" t="s">
        <v>28</v>
      </c>
      <c r="EAH115" s="19" t="s">
        <v>75</v>
      </c>
      <c r="EAI115" s="49"/>
      <c r="EAJ115" s="19" t="s">
        <v>65</v>
      </c>
      <c r="EAK115" s="18" t="s">
        <v>28</v>
      </c>
      <c r="EAL115" s="19" t="s">
        <v>75</v>
      </c>
      <c r="EAM115" s="49"/>
      <c r="EAN115" s="19" t="s">
        <v>65</v>
      </c>
      <c r="EAO115" s="18" t="s">
        <v>28</v>
      </c>
      <c r="EAP115" s="19" t="s">
        <v>75</v>
      </c>
      <c r="EAQ115" s="49"/>
      <c r="EAR115" s="19" t="s">
        <v>65</v>
      </c>
      <c r="EAS115" s="18" t="s">
        <v>28</v>
      </c>
      <c r="EAT115" s="19" t="s">
        <v>75</v>
      </c>
      <c r="EAU115" s="49"/>
      <c r="EAV115" s="19" t="s">
        <v>65</v>
      </c>
      <c r="EAW115" s="18" t="s">
        <v>28</v>
      </c>
      <c r="EAX115" s="19" t="s">
        <v>75</v>
      </c>
      <c r="EAY115" s="49"/>
      <c r="EAZ115" s="19" t="s">
        <v>65</v>
      </c>
      <c r="EBA115" s="18" t="s">
        <v>28</v>
      </c>
      <c r="EBB115" s="19" t="s">
        <v>75</v>
      </c>
      <c r="EBC115" s="49"/>
      <c r="EBD115" s="19" t="s">
        <v>65</v>
      </c>
      <c r="EBE115" s="18" t="s">
        <v>28</v>
      </c>
      <c r="EBF115" s="19" t="s">
        <v>75</v>
      </c>
      <c r="EBG115" s="49"/>
      <c r="EBH115" s="19" t="s">
        <v>65</v>
      </c>
      <c r="EBI115" s="18" t="s">
        <v>28</v>
      </c>
      <c r="EBJ115" s="19" t="s">
        <v>75</v>
      </c>
      <c r="EBK115" s="49"/>
      <c r="EBL115" s="19" t="s">
        <v>65</v>
      </c>
      <c r="EBM115" s="18" t="s">
        <v>28</v>
      </c>
      <c r="EBN115" s="19" t="s">
        <v>75</v>
      </c>
      <c r="EBO115" s="49"/>
      <c r="EBP115" s="19" t="s">
        <v>65</v>
      </c>
      <c r="EBQ115" s="18" t="s">
        <v>28</v>
      </c>
      <c r="EBR115" s="19" t="s">
        <v>75</v>
      </c>
      <c r="EBS115" s="49"/>
      <c r="EBT115" s="19" t="s">
        <v>65</v>
      </c>
      <c r="EBU115" s="18" t="s">
        <v>28</v>
      </c>
      <c r="EBV115" s="19" t="s">
        <v>75</v>
      </c>
      <c r="EBW115" s="49"/>
      <c r="EBX115" s="19" t="s">
        <v>65</v>
      </c>
      <c r="EBY115" s="18" t="s">
        <v>28</v>
      </c>
      <c r="EBZ115" s="19" t="s">
        <v>75</v>
      </c>
      <c r="ECA115" s="49"/>
      <c r="ECB115" s="19" t="s">
        <v>65</v>
      </c>
      <c r="ECC115" s="18" t="s">
        <v>28</v>
      </c>
      <c r="ECD115" s="19" t="s">
        <v>75</v>
      </c>
      <c r="ECE115" s="49"/>
      <c r="ECF115" s="19" t="s">
        <v>65</v>
      </c>
      <c r="ECG115" s="18" t="s">
        <v>28</v>
      </c>
      <c r="ECH115" s="19" t="s">
        <v>75</v>
      </c>
      <c r="ECI115" s="49"/>
      <c r="ECJ115" s="19" t="s">
        <v>65</v>
      </c>
      <c r="ECK115" s="18" t="s">
        <v>28</v>
      </c>
      <c r="ECL115" s="19" t="s">
        <v>75</v>
      </c>
      <c r="ECM115" s="49"/>
      <c r="ECN115" s="19" t="s">
        <v>65</v>
      </c>
      <c r="ECO115" s="18" t="s">
        <v>28</v>
      </c>
      <c r="ECP115" s="19" t="s">
        <v>75</v>
      </c>
      <c r="ECQ115" s="49"/>
      <c r="ECR115" s="19" t="s">
        <v>65</v>
      </c>
      <c r="ECS115" s="18" t="s">
        <v>28</v>
      </c>
      <c r="ECT115" s="19" t="s">
        <v>75</v>
      </c>
      <c r="ECU115" s="49"/>
      <c r="ECV115" s="19" t="s">
        <v>65</v>
      </c>
      <c r="ECW115" s="18" t="s">
        <v>28</v>
      </c>
      <c r="ECX115" s="19" t="s">
        <v>75</v>
      </c>
      <c r="ECY115" s="49"/>
      <c r="ECZ115" s="19" t="s">
        <v>65</v>
      </c>
      <c r="EDA115" s="18" t="s">
        <v>28</v>
      </c>
      <c r="EDB115" s="19" t="s">
        <v>75</v>
      </c>
      <c r="EDC115" s="49"/>
      <c r="EDD115" s="19" t="s">
        <v>65</v>
      </c>
      <c r="EDE115" s="18" t="s">
        <v>28</v>
      </c>
      <c r="EDF115" s="19" t="s">
        <v>75</v>
      </c>
      <c r="EDG115" s="49"/>
      <c r="EDH115" s="19" t="s">
        <v>65</v>
      </c>
      <c r="EDI115" s="18" t="s">
        <v>28</v>
      </c>
      <c r="EDJ115" s="19" t="s">
        <v>75</v>
      </c>
      <c r="EDK115" s="49"/>
      <c r="EDL115" s="19" t="s">
        <v>65</v>
      </c>
      <c r="EDM115" s="18" t="s">
        <v>28</v>
      </c>
      <c r="EDN115" s="19" t="s">
        <v>75</v>
      </c>
      <c r="EDO115" s="49"/>
      <c r="EDP115" s="19" t="s">
        <v>65</v>
      </c>
      <c r="EDQ115" s="18" t="s">
        <v>28</v>
      </c>
      <c r="EDR115" s="19" t="s">
        <v>75</v>
      </c>
      <c r="EDS115" s="49"/>
      <c r="EDT115" s="19" t="s">
        <v>65</v>
      </c>
      <c r="EDU115" s="18" t="s">
        <v>28</v>
      </c>
      <c r="EDV115" s="19" t="s">
        <v>75</v>
      </c>
      <c r="EDW115" s="49"/>
      <c r="EDX115" s="19" t="s">
        <v>65</v>
      </c>
      <c r="EDY115" s="18" t="s">
        <v>28</v>
      </c>
      <c r="EDZ115" s="19" t="s">
        <v>75</v>
      </c>
      <c r="EEA115" s="49"/>
      <c r="EEB115" s="19" t="s">
        <v>65</v>
      </c>
      <c r="EEC115" s="18" t="s">
        <v>28</v>
      </c>
      <c r="EED115" s="19" t="s">
        <v>75</v>
      </c>
      <c r="EEE115" s="49"/>
      <c r="EEF115" s="19" t="s">
        <v>65</v>
      </c>
      <c r="EEG115" s="18" t="s">
        <v>28</v>
      </c>
      <c r="EEH115" s="19" t="s">
        <v>75</v>
      </c>
      <c r="EEI115" s="49"/>
      <c r="EEJ115" s="19" t="s">
        <v>65</v>
      </c>
      <c r="EEK115" s="18" t="s">
        <v>28</v>
      </c>
      <c r="EEL115" s="19" t="s">
        <v>75</v>
      </c>
      <c r="EEM115" s="49"/>
      <c r="EEN115" s="19" t="s">
        <v>65</v>
      </c>
      <c r="EEO115" s="18" t="s">
        <v>28</v>
      </c>
      <c r="EEP115" s="19" t="s">
        <v>75</v>
      </c>
      <c r="EEQ115" s="49"/>
      <c r="EER115" s="19" t="s">
        <v>65</v>
      </c>
      <c r="EES115" s="18" t="s">
        <v>28</v>
      </c>
      <c r="EET115" s="19" t="s">
        <v>75</v>
      </c>
      <c r="EEU115" s="49"/>
      <c r="EEV115" s="19" t="s">
        <v>65</v>
      </c>
      <c r="EEW115" s="18" t="s">
        <v>28</v>
      </c>
      <c r="EEX115" s="19" t="s">
        <v>75</v>
      </c>
      <c r="EEY115" s="49"/>
      <c r="EEZ115" s="19" t="s">
        <v>65</v>
      </c>
      <c r="EFA115" s="18" t="s">
        <v>28</v>
      </c>
      <c r="EFB115" s="19" t="s">
        <v>75</v>
      </c>
      <c r="EFC115" s="49"/>
      <c r="EFD115" s="19" t="s">
        <v>65</v>
      </c>
      <c r="EFE115" s="18" t="s">
        <v>28</v>
      </c>
      <c r="EFF115" s="19" t="s">
        <v>75</v>
      </c>
      <c r="EFG115" s="49"/>
      <c r="EFH115" s="19" t="s">
        <v>65</v>
      </c>
      <c r="EFI115" s="18" t="s">
        <v>28</v>
      </c>
      <c r="EFJ115" s="19" t="s">
        <v>75</v>
      </c>
      <c r="EFK115" s="49"/>
      <c r="EFL115" s="19" t="s">
        <v>65</v>
      </c>
      <c r="EFM115" s="18" t="s">
        <v>28</v>
      </c>
      <c r="EFN115" s="19" t="s">
        <v>75</v>
      </c>
      <c r="EFO115" s="49"/>
      <c r="EFP115" s="19" t="s">
        <v>65</v>
      </c>
      <c r="EFQ115" s="18" t="s">
        <v>28</v>
      </c>
      <c r="EFR115" s="19" t="s">
        <v>75</v>
      </c>
      <c r="EFS115" s="49"/>
      <c r="EFT115" s="19" t="s">
        <v>65</v>
      </c>
      <c r="EFU115" s="18" t="s">
        <v>28</v>
      </c>
      <c r="EFV115" s="19" t="s">
        <v>75</v>
      </c>
      <c r="EFW115" s="49"/>
      <c r="EFX115" s="19" t="s">
        <v>65</v>
      </c>
      <c r="EFY115" s="18" t="s">
        <v>28</v>
      </c>
      <c r="EFZ115" s="19" t="s">
        <v>75</v>
      </c>
      <c r="EGA115" s="49"/>
      <c r="EGB115" s="19" t="s">
        <v>65</v>
      </c>
      <c r="EGC115" s="18" t="s">
        <v>28</v>
      </c>
      <c r="EGD115" s="19" t="s">
        <v>75</v>
      </c>
      <c r="EGE115" s="49"/>
      <c r="EGF115" s="19" t="s">
        <v>65</v>
      </c>
      <c r="EGG115" s="18" t="s">
        <v>28</v>
      </c>
      <c r="EGH115" s="19" t="s">
        <v>75</v>
      </c>
      <c r="EGI115" s="49"/>
      <c r="EGJ115" s="19" t="s">
        <v>65</v>
      </c>
      <c r="EGK115" s="18" t="s">
        <v>28</v>
      </c>
      <c r="EGL115" s="19" t="s">
        <v>75</v>
      </c>
      <c r="EGM115" s="49"/>
      <c r="EGN115" s="19" t="s">
        <v>65</v>
      </c>
      <c r="EGO115" s="18" t="s">
        <v>28</v>
      </c>
      <c r="EGP115" s="19" t="s">
        <v>75</v>
      </c>
      <c r="EGQ115" s="49"/>
      <c r="EGR115" s="19" t="s">
        <v>65</v>
      </c>
      <c r="EGS115" s="18" t="s">
        <v>28</v>
      </c>
      <c r="EGT115" s="19" t="s">
        <v>75</v>
      </c>
      <c r="EGU115" s="49"/>
      <c r="EGV115" s="19" t="s">
        <v>65</v>
      </c>
      <c r="EGW115" s="18" t="s">
        <v>28</v>
      </c>
      <c r="EGX115" s="19" t="s">
        <v>75</v>
      </c>
      <c r="EGY115" s="49"/>
      <c r="EGZ115" s="19" t="s">
        <v>65</v>
      </c>
      <c r="EHA115" s="18" t="s">
        <v>28</v>
      </c>
      <c r="EHB115" s="19" t="s">
        <v>75</v>
      </c>
      <c r="EHC115" s="49"/>
      <c r="EHD115" s="19" t="s">
        <v>65</v>
      </c>
      <c r="EHE115" s="18" t="s">
        <v>28</v>
      </c>
      <c r="EHF115" s="19" t="s">
        <v>75</v>
      </c>
      <c r="EHG115" s="49"/>
      <c r="EHH115" s="19" t="s">
        <v>65</v>
      </c>
      <c r="EHI115" s="18" t="s">
        <v>28</v>
      </c>
      <c r="EHJ115" s="19" t="s">
        <v>75</v>
      </c>
      <c r="EHK115" s="49"/>
      <c r="EHL115" s="19" t="s">
        <v>65</v>
      </c>
      <c r="EHM115" s="18" t="s">
        <v>28</v>
      </c>
      <c r="EHN115" s="19" t="s">
        <v>75</v>
      </c>
      <c r="EHO115" s="49"/>
      <c r="EHP115" s="19" t="s">
        <v>65</v>
      </c>
      <c r="EHQ115" s="18" t="s">
        <v>28</v>
      </c>
      <c r="EHR115" s="19" t="s">
        <v>75</v>
      </c>
      <c r="EHS115" s="49"/>
      <c r="EHT115" s="19" t="s">
        <v>65</v>
      </c>
      <c r="EHU115" s="18" t="s">
        <v>28</v>
      </c>
      <c r="EHV115" s="19" t="s">
        <v>75</v>
      </c>
      <c r="EHW115" s="49"/>
      <c r="EHX115" s="19" t="s">
        <v>65</v>
      </c>
      <c r="EHY115" s="18" t="s">
        <v>28</v>
      </c>
      <c r="EHZ115" s="19" t="s">
        <v>75</v>
      </c>
      <c r="EIA115" s="49"/>
      <c r="EIB115" s="19" t="s">
        <v>65</v>
      </c>
      <c r="EIC115" s="18" t="s">
        <v>28</v>
      </c>
      <c r="EID115" s="19" t="s">
        <v>75</v>
      </c>
      <c r="EIE115" s="49"/>
      <c r="EIF115" s="19" t="s">
        <v>65</v>
      </c>
      <c r="EIG115" s="18" t="s">
        <v>28</v>
      </c>
      <c r="EIH115" s="19" t="s">
        <v>75</v>
      </c>
      <c r="EII115" s="49"/>
      <c r="EIJ115" s="19" t="s">
        <v>65</v>
      </c>
      <c r="EIK115" s="18" t="s">
        <v>28</v>
      </c>
      <c r="EIL115" s="19" t="s">
        <v>75</v>
      </c>
      <c r="EIM115" s="49"/>
      <c r="EIN115" s="19" t="s">
        <v>65</v>
      </c>
      <c r="EIO115" s="18" t="s">
        <v>28</v>
      </c>
      <c r="EIP115" s="19" t="s">
        <v>75</v>
      </c>
      <c r="EIQ115" s="49"/>
      <c r="EIR115" s="19" t="s">
        <v>65</v>
      </c>
      <c r="EIS115" s="18" t="s">
        <v>28</v>
      </c>
      <c r="EIT115" s="19" t="s">
        <v>75</v>
      </c>
      <c r="EIU115" s="49"/>
      <c r="EIV115" s="19" t="s">
        <v>65</v>
      </c>
      <c r="EIW115" s="18" t="s">
        <v>28</v>
      </c>
      <c r="EIX115" s="19" t="s">
        <v>75</v>
      </c>
      <c r="EIY115" s="49"/>
      <c r="EIZ115" s="19" t="s">
        <v>65</v>
      </c>
      <c r="EJA115" s="18" t="s">
        <v>28</v>
      </c>
      <c r="EJB115" s="19" t="s">
        <v>75</v>
      </c>
      <c r="EJC115" s="49"/>
      <c r="EJD115" s="19" t="s">
        <v>65</v>
      </c>
      <c r="EJE115" s="18" t="s">
        <v>28</v>
      </c>
      <c r="EJF115" s="19" t="s">
        <v>75</v>
      </c>
      <c r="EJG115" s="49"/>
      <c r="EJH115" s="19" t="s">
        <v>65</v>
      </c>
      <c r="EJI115" s="18" t="s">
        <v>28</v>
      </c>
      <c r="EJJ115" s="19" t="s">
        <v>75</v>
      </c>
      <c r="EJK115" s="49"/>
      <c r="EJL115" s="19" t="s">
        <v>65</v>
      </c>
      <c r="EJM115" s="18" t="s">
        <v>28</v>
      </c>
      <c r="EJN115" s="19" t="s">
        <v>75</v>
      </c>
      <c r="EJO115" s="49"/>
      <c r="EJP115" s="19" t="s">
        <v>65</v>
      </c>
      <c r="EJQ115" s="18" t="s">
        <v>28</v>
      </c>
      <c r="EJR115" s="19" t="s">
        <v>75</v>
      </c>
      <c r="EJS115" s="49"/>
      <c r="EJT115" s="19" t="s">
        <v>65</v>
      </c>
      <c r="EJU115" s="18" t="s">
        <v>28</v>
      </c>
      <c r="EJV115" s="19" t="s">
        <v>75</v>
      </c>
      <c r="EJW115" s="49"/>
      <c r="EJX115" s="19" t="s">
        <v>65</v>
      </c>
      <c r="EJY115" s="18" t="s">
        <v>28</v>
      </c>
      <c r="EJZ115" s="19" t="s">
        <v>75</v>
      </c>
      <c r="EKA115" s="49"/>
      <c r="EKB115" s="19" t="s">
        <v>65</v>
      </c>
      <c r="EKC115" s="18" t="s">
        <v>28</v>
      </c>
      <c r="EKD115" s="19" t="s">
        <v>75</v>
      </c>
      <c r="EKE115" s="49"/>
      <c r="EKF115" s="19" t="s">
        <v>65</v>
      </c>
      <c r="EKG115" s="18" t="s">
        <v>28</v>
      </c>
      <c r="EKH115" s="19" t="s">
        <v>75</v>
      </c>
      <c r="EKI115" s="49"/>
      <c r="EKJ115" s="19" t="s">
        <v>65</v>
      </c>
      <c r="EKK115" s="18" t="s">
        <v>28</v>
      </c>
      <c r="EKL115" s="19" t="s">
        <v>75</v>
      </c>
      <c r="EKM115" s="49"/>
      <c r="EKN115" s="19" t="s">
        <v>65</v>
      </c>
      <c r="EKO115" s="18" t="s">
        <v>28</v>
      </c>
      <c r="EKP115" s="19" t="s">
        <v>75</v>
      </c>
      <c r="EKQ115" s="49"/>
      <c r="EKR115" s="19" t="s">
        <v>65</v>
      </c>
      <c r="EKS115" s="18" t="s">
        <v>28</v>
      </c>
      <c r="EKT115" s="19" t="s">
        <v>75</v>
      </c>
      <c r="EKU115" s="49"/>
      <c r="EKV115" s="19" t="s">
        <v>65</v>
      </c>
      <c r="EKW115" s="18" t="s">
        <v>28</v>
      </c>
      <c r="EKX115" s="19" t="s">
        <v>75</v>
      </c>
      <c r="EKY115" s="49"/>
      <c r="EKZ115" s="19" t="s">
        <v>65</v>
      </c>
      <c r="ELA115" s="18" t="s">
        <v>28</v>
      </c>
      <c r="ELB115" s="19" t="s">
        <v>75</v>
      </c>
      <c r="ELC115" s="49"/>
      <c r="ELD115" s="19" t="s">
        <v>65</v>
      </c>
      <c r="ELE115" s="18" t="s">
        <v>28</v>
      </c>
      <c r="ELF115" s="19" t="s">
        <v>75</v>
      </c>
      <c r="ELG115" s="49"/>
      <c r="ELH115" s="19" t="s">
        <v>65</v>
      </c>
      <c r="ELI115" s="18" t="s">
        <v>28</v>
      </c>
      <c r="ELJ115" s="19" t="s">
        <v>75</v>
      </c>
      <c r="ELK115" s="49"/>
      <c r="ELL115" s="19" t="s">
        <v>65</v>
      </c>
      <c r="ELM115" s="18" t="s">
        <v>28</v>
      </c>
      <c r="ELN115" s="19" t="s">
        <v>75</v>
      </c>
      <c r="ELO115" s="49"/>
      <c r="ELP115" s="19" t="s">
        <v>65</v>
      </c>
      <c r="ELQ115" s="18" t="s">
        <v>28</v>
      </c>
      <c r="ELR115" s="19" t="s">
        <v>75</v>
      </c>
      <c r="ELS115" s="49"/>
      <c r="ELT115" s="19" t="s">
        <v>65</v>
      </c>
      <c r="ELU115" s="18" t="s">
        <v>28</v>
      </c>
      <c r="ELV115" s="19" t="s">
        <v>75</v>
      </c>
      <c r="ELW115" s="49"/>
      <c r="ELX115" s="19" t="s">
        <v>65</v>
      </c>
      <c r="ELY115" s="18" t="s">
        <v>28</v>
      </c>
      <c r="ELZ115" s="19" t="s">
        <v>75</v>
      </c>
      <c r="EMA115" s="49"/>
      <c r="EMB115" s="19" t="s">
        <v>65</v>
      </c>
      <c r="EMC115" s="18" t="s">
        <v>28</v>
      </c>
      <c r="EMD115" s="19" t="s">
        <v>75</v>
      </c>
      <c r="EME115" s="49"/>
      <c r="EMF115" s="19" t="s">
        <v>65</v>
      </c>
      <c r="EMG115" s="18" t="s">
        <v>28</v>
      </c>
      <c r="EMH115" s="19" t="s">
        <v>75</v>
      </c>
      <c r="EMI115" s="49"/>
      <c r="EMJ115" s="19" t="s">
        <v>65</v>
      </c>
      <c r="EMK115" s="18" t="s">
        <v>28</v>
      </c>
      <c r="EML115" s="19" t="s">
        <v>75</v>
      </c>
      <c r="EMM115" s="49"/>
      <c r="EMN115" s="19" t="s">
        <v>65</v>
      </c>
      <c r="EMO115" s="18" t="s">
        <v>28</v>
      </c>
      <c r="EMP115" s="19" t="s">
        <v>75</v>
      </c>
      <c r="EMQ115" s="49"/>
      <c r="EMR115" s="19" t="s">
        <v>65</v>
      </c>
      <c r="EMS115" s="18" t="s">
        <v>28</v>
      </c>
      <c r="EMT115" s="19" t="s">
        <v>75</v>
      </c>
      <c r="EMU115" s="49"/>
      <c r="EMV115" s="19" t="s">
        <v>65</v>
      </c>
      <c r="EMW115" s="18" t="s">
        <v>28</v>
      </c>
      <c r="EMX115" s="19" t="s">
        <v>75</v>
      </c>
      <c r="EMY115" s="49"/>
      <c r="EMZ115" s="19" t="s">
        <v>65</v>
      </c>
      <c r="ENA115" s="18" t="s">
        <v>28</v>
      </c>
      <c r="ENB115" s="19" t="s">
        <v>75</v>
      </c>
      <c r="ENC115" s="49"/>
      <c r="END115" s="19" t="s">
        <v>65</v>
      </c>
      <c r="ENE115" s="18" t="s">
        <v>28</v>
      </c>
      <c r="ENF115" s="19" t="s">
        <v>75</v>
      </c>
      <c r="ENG115" s="49"/>
      <c r="ENH115" s="19" t="s">
        <v>65</v>
      </c>
      <c r="ENI115" s="18" t="s">
        <v>28</v>
      </c>
      <c r="ENJ115" s="19" t="s">
        <v>75</v>
      </c>
      <c r="ENK115" s="49"/>
      <c r="ENL115" s="19" t="s">
        <v>65</v>
      </c>
      <c r="ENM115" s="18" t="s">
        <v>28</v>
      </c>
      <c r="ENN115" s="19" t="s">
        <v>75</v>
      </c>
      <c r="ENO115" s="49"/>
      <c r="ENP115" s="19" t="s">
        <v>65</v>
      </c>
      <c r="ENQ115" s="18" t="s">
        <v>28</v>
      </c>
      <c r="ENR115" s="19" t="s">
        <v>75</v>
      </c>
      <c r="ENS115" s="49"/>
      <c r="ENT115" s="19" t="s">
        <v>65</v>
      </c>
      <c r="ENU115" s="18" t="s">
        <v>28</v>
      </c>
      <c r="ENV115" s="19" t="s">
        <v>75</v>
      </c>
      <c r="ENW115" s="49"/>
      <c r="ENX115" s="19" t="s">
        <v>65</v>
      </c>
      <c r="ENY115" s="18" t="s">
        <v>28</v>
      </c>
      <c r="ENZ115" s="19" t="s">
        <v>75</v>
      </c>
      <c r="EOA115" s="49"/>
      <c r="EOB115" s="19" t="s">
        <v>65</v>
      </c>
      <c r="EOC115" s="18" t="s">
        <v>28</v>
      </c>
      <c r="EOD115" s="19" t="s">
        <v>75</v>
      </c>
      <c r="EOE115" s="49"/>
      <c r="EOF115" s="19" t="s">
        <v>65</v>
      </c>
      <c r="EOG115" s="18" t="s">
        <v>28</v>
      </c>
      <c r="EOH115" s="19" t="s">
        <v>75</v>
      </c>
      <c r="EOI115" s="49"/>
      <c r="EOJ115" s="19" t="s">
        <v>65</v>
      </c>
      <c r="EOK115" s="18" t="s">
        <v>28</v>
      </c>
      <c r="EOL115" s="19" t="s">
        <v>75</v>
      </c>
      <c r="EOM115" s="49"/>
      <c r="EON115" s="19" t="s">
        <v>65</v>
      </c>
      <c r="EOO115" s="18" t="s">
        <v>28</v>
      </c>
      <c r="EOP115" s="19" t="s">
        <v>75</v>
      </c>
      <c r="EOQ115" s="49"/>
      <c r="EOR115" s="19" t="s">
        <v>65</v>
      </c>
      <c r="EOS115" s="18" t="s">
        <v>28</v>
      </c>
      <c r="EOT115" s="19" t="s">
        <v>75</v>
      </c>
      <c r="EOU115" s="49"/>
      <c r="EOV115" s="19" t="s">
        <v>65</v>
      </c>
      <c r="EOW115" s="18" t="s">
        <v>28</v>
      </c>
      <c r="EOX115" s="19" t="s">
        <v>75</v>
      </c>
      <c r="EOY115" s="49"/>
      <c r="EOZ115" s="19" t="s">
        <v>65</v>
      </c>
      <c r="EPA115" s="18" t="s">
        <v>28</v>
      </c>
      <c r="EPB115" s="19" t="s">
        <v>75</v>
      </c>
      <c r="EPC115" s="49"/>
      <c r="EPD115" s="19" t="s">
        <v>65</v>
      </c>
      <c r="EPE115" s="18" t="s">
        <v>28</v>
      </c>
      <c r="EPF115" s="19" t="s">
        <v>75</v>
      </c>
      <c r="EPG115" s="49"/>
      <c r="EPH115" s="19" t="s">
        <v>65</v>
      </c>
      <c r="EPI115" s="18" t="s">
        <v>28</v>
      </c>
      <c r="EPJ115" s="19" t="s">
        <v>75</v>
      </c>
      <c r="EPK115" s="49"/>
      <c r="EPL115" s="19" t="s">
        <v>65</v>
      </c>
      <c r="EPM115" s="18" t="s">
        <v>28</v>
      </c>
      <c r="EPN115" s="19" t="s">
        <v>75</v>
      </c>
      <c r="EPO115" s="49"/>
      <c r="EPP115" s="19" t="s">
        <v>65</v>
      </c>
      <c r="EPQ115" s="18" t="s">
        <v>28</v>
      </c>
      <c r="EPR115" s="19" t="s">
        <v>75</v>
      </c>
      <c r="EPS115" s="49"/>
      <c r="EPT115" s="19" t="s">
        <v>65</v>
      </c>
      <c r="EPU115" s="18" t="s">
        <v>28</v>
      </c>
      <c r="EPV115" s="19" t="s">
        <v>75</v>
      </c>
      <c r="EPW115" s="49"/>
      <c r="EPX115" s="19" t="s">
        <v>65</v>
      </c>
      <c r="EPY115" s="18" t="s">
        <v>28</v>
      </c>
      <c r="EPZ115" s="19" t="s">
        <v>75</v>
      </c>
      <c r="EQA115" s="49"/>
      <c r="EQB115" s="19" t="s">
        <v>65</v>
      </c>
      <c r="EQC115" s="18" t="s">
        <v>28</v>
      </c>
      <c r="EQD115" s="19" t="s">
        <v>75</v>
      </c>
      <c r="EQE115" s="49"/>
      <c r="EQF115" s="19" t="s">
        <v>65</v>
      </c>
      <c r="EQG115" s="18" t="s">
        <v>28</v>
      </c>
      <c r="EQH115" s="19" t="s">
        <v>75</v>
      </c>
      <c r="EQI115" s="49"/>
      <c r="EQJ115" s="19" t="s">
        <v>65</v>
      </c>
      <c r="EQK115" s="18" t="s">
        <v>28</v>
      </c>
      <c r="EQL115" s="19" t="s">
        <v>75</v>
      </c>
      <c r="EQM115" s="49"/>
      <c r="EQN115" s="19" t="s">
        <v>65</v>
      </c>
      <c r="EQO115" s="18" t="s">
        <v>28</v>
      </c>
      <c r="EQP115" s="19" t="s">
        <v>75</v>
      </c>
      <c r="EQQ115" s="49"/>
      <c r="EQR115" s="19" t="s">
        <v>65</v>
      </c>
      <c r="EQS115" s="18" t="s">
        <v>28</v>
      </c>
      <c r="EQT115" s="19" t="s">
        <v>75</v>
      </c>
      <c r="EQU115" s="49"/>
      <c r="EQV115" s="19" t="s">
        <v>65</v>
      </c>
      <c r="EQW115" s="18" t="s">
        <v>28</v>
      </c>
      <c r="EQX115" s="19" t="s">
        <v>75</v>
      </c>
      <c r="EQY115" s="49"/>
      <c r="EQZ115" s="19" t="s">
        <v>65</v>
      </c>
      <c r="ERA115" s="18" t="s">
        <v>28</v>
      </c>
      <c r="ERB115" s="19" t="s">
        <v>75</v>
      </c>
      <c r="ERC115" s="49"/>
      <c r="ERD115" s="19" t="s">
        <v>65</v>
      </c>
      <c r="ERE115" s="18" t="s">
        <v>28</v>
      </c>
      <c r="ERF115" s="19" t="s">
        <v>75</v>
      </c>
      <c r="ERG115" s="49"/>
      <c r="ERH115" s="19" t="s">
        <v>65</v>
      </c>
      <c r="ERI115" s="18" t="s">
        <v>28</v>
      </c>
      <c r="ERJ115" s="19" t="s">
        <v>75</v>
      </c>
      <c r="ERK115" s="49"/>
      <c r="ERL115" s="19" t="s">
        <v>65</v>
      </c>
      <c r="ERM115" s="18" t="s">
        <v>28</v>
      </c>
      <c r="ERN115" s="19" t="s">
        <v>75</v>
      </c>
      <c r="ERO115" s="49"/>
      <c r="ERP115" s="19" t="s">
        <v>65</v>
      </c>
      <c r="ERQ115" s="18" t="s">
        <v>28</v>
      </c>
      <c r="ERR115" s="19" t="s">
        <v>75</v>
      </c>
      <c r="ERS115" s="49"/>
      <c r="ERT115" s="19" t="s">
        <v>65</v>
      </c>
      <c r="ERU115" s="18" t="s">
        <v>28</v>
      </c>
      <c r="ERV115" s="19" t="s">
        <v>75</v>
      </c>
      <c r="ERW115" s="49"/>
      <c r="ERX115" s="19" t="s">
        <v>65</v>
      </c>
      <c r="ERY115" s="18" t="s">
        <v>28</v>
      </c>
      <c r="ERZ115" s="19" t="s">
        <v>75</v>
      </c>
      <c r="ESA115" s="49"/>
      <c r="ESB115" s="19" t="s">
        <v>65</v>
      </c>
      <c r="ESC115" s="18" t="s">
        <v>28</v>
      </c>
      <c r="ESD115" s="19" t="s">
        <v>75</v>
      </c>
      <c r="ESE115" s="49"/>
      <c r="ESF115" s="19" t="s">
        <v>65</v>
      </c>
      <c r="ESG115" s="18" t="s">
        <v>28</v>
      </c>
      <c r="ESH115" s="19" t="s">
        <v>75</v>
      </c>
      <c r="ESI115" s="49"/>
      <c r="ESJ115" s="19" t="s">
        <v>65</v>
      </c>
      <c r="ESK115" s="18" t="s">
        <v>28</v>
      </c>
      <c r="ESL115" s="19" t="s">
        <v>75</v>
      </c>
      <c r="ESM115" s="49"/>
      <c r="ESN115" s="19" t="s">
        <v>65</v>
      </c>
      <c r="ESO115" s="18" t="s">
        <v>28</v>
      </c>
      <c r="ESP115" s="19" t="s">
        <v>75</v>
      </c>
      <c r="ESQ115" s="49"/>
      <c r="ESR115" s="19" t="s">
        <v>65</v>
      </c>
      <c r="ESS115" s="18" t="s">
        <v>28</v>
      </c>
      <c r="EST115" s="19" t="s">
        <v>75</v>
      </c>
      <c r="ESU115" s="49"/>
      <c r="ESV115" s="19" t="s">
        <v>65</v>
      </c>
      <c r="ESW115" s="18" t="s">
        <v>28</v>
      </c>
      <c r="ESX115" s="19" t="s">
        <v>75</v>
      </c>
      <c r="ESY115" s="49"/>
      <c r="ESZ115" s="19" t="s">
        <v>65</v>
      </c>
      <c r="ETA115" s="18" t="s">
        <v>28</v>
      </c>
      <c r="ETB115" s="19" t="s">
        <v>75</v>
      </c>
      <c r="ETC115" s="49"/>
      <c r="ETD115" s="19" t="s">
        <v>65</v>
      </c>
      <c r="ETE115" s="18" t="s">
        <v>28</v>
      </c>
      <c r="ETF115" s="19" t="s">
        <v>75</v>
      </c>
      <c r="ETG115" s="49"/>
      <c r="ETH115" s="19" t="s">
        <v>65</v>
      </c>
      <c r="ETI115" s="18" t="s">
        <v>28</v>
      </c>
      <c r="ETJ115" s="19" t="s">
        <v>75</v>
      </c>
      <c r="ETK115" s="49"/>
      <c r="ETL115" s="19" t="s">
        <v>65</v>
      </c>
      <c r="ETM115" s="18" t="s">
        <v>28</v>
      </c>
      <c r="ETN115" s="19" t="s">
        <v>75</v>
      </c>
      <c r="ETO115" s="49"/>
      <c r="ETP115" s="19" t="s">
        <v>65</v>
      </c>
      <c r="ETQ115" s="18" t="s">
        <v>28</v>
      </c>
      <c r="ETR115" s="19" t="s">
        <v>75</v>
      </c>
      <c r="ETS115" s="49"/>
      <c r="ETT115" s="19" t="s">
        <v>65</v>
      </c>
      <c r="ETU115" s="18" t="s">
        <v>28</v>
      </c>
      <c r="ETV115" s="19" t="s">
        <v>75</v>
      </c>
      <c r="ETW115" s="49"/>
      <c r="ETX115" s="19" t="s">
        <v>65</v>
      </c>
      <c r="ETY115" s="18" t="s">
        <v>28</v>
      </c>
      <c r="ETZ115" s="19" t="s">
        <v>75</v>
      </c>
      <c r="EUA115" s="49"/>
      <c r="EUB115" s="19" t="s">
        <v>65</v>
      </c>
      <c r="EUC115" s="18" t="s">
        <v>28</v>
      </c>
      <c r="EUD115" s="19" t="s">
        <v>75</v>
      </c>
      <c r="EUE115" s="49"/>
      <c r="EUF115" s="19" t="s">
        <v>65</v>
      </c>
      <c r="EUG115" s="18" t="s">
        <v>28</v>
      </c>
      <c r="EUH115" s="19" t="s">
        <v>75</v>
      </c>
      <c r="EUI115" s="49"/>
      <c r="EUJ115" s="19" t="s">
        <v>65</v>
      </c>
      <c r="EUK115" s="18" t="s">
        <v>28</v>
      </c>
      <c r="EUL115" s="19" t="s">
        <v>75</v>
      </c>
      <c r="EUM115" s="49"/>
      <c r="EUN115" s="19" t="s">
        <v>65</v>
      </c>
      <c r="EUO115" s="18" t="s">
        <v>28</v>
      </c>
      <c r="EUP115" s="19" t="s">
        <v>75</v>
      </c>
      <c r="EUQ115" s="49"/>
      <c r="EUR115" s="19" t="s">
        <v>65</v>
      </c>
      <c r="EUS115" s="18" t="s">
        <v>28</v>
      </c>
      <c r="EUT115" s="19" t="s">
        <v>75</v>
      </c>
      <c r="EUU115" s="49"/>
      <c r="EUV115" s="19" t="s">
        <v>65</v>
      </c>
      <c r="EUW115" s="18" t="s">
        <v>28</v>
      </c>
      <c r="EUX115" s="19" t="s">
        <v>75</v>
      </c>
      <c r="EUY115" s="49"/>
      <c r="EUZ115" s="19" t="s">
        <v>65</v>
      </c>
      <c r="EVA115" s="18" t="s">
        <v>28</v>
      </c>
      <c r="EVB115" s="19" t="s">
        <v>75</v>
      </c>
      <c r="EVC115" s="49"/>
      <c r="EVD115" s="19" t="s">
        <v>65</v>
      </c>
      <c r="EVE115" s="18" t="s">
        <v>28</v>
      </c>
      <c r="EVF115" s="19" t="s">
        <v>75</v>
      </c>
      <c r="EVG115" s="49"/>
      <c r="EVH115" s="19" t="s">
        <v>65</v>
      </c>
      <c r="EVI115" s="18" t="s">
        <v>28</v>
      </c>
      <c r="EVJ115" s="19" t="s">
        <v>75</v>
      </c>
      <c r="EVK115" s="49"/>
      <c r="EVL115" s="19" t="s">
        <v>65</v>
      </c>
      <c r="EVM115" s="18" t="s">
        <v>28</v>
      </c>
      <c r="EVN115" s="19" t="s">
        <v>75</v>
      </c>
      <c r="EVO115" s="49"/>
      <c r="EVP115" s="19" t="s">
        <v>65</v>
      </c>
      <c r="EVQ115" s="18" t="s">
        <v>28</v>
      </c>
      <c r="EVR115" s="19" t="s">
        <v>75</v>
      </c>
      <c r="EVS115" s="49"/>
      <c r="EVT115" s="19" t="s">
        <v>65</v>
      </c>
      <c r="EVU115" s="18" t="s">
        <v>28</v>
      </c>
      <c r="EVV115" s="19" t="s">
        <v>75</v>
      </c>
      <c r="EVW115" s="49"/>
      <c r="EVX115" s="19" t="s">
        <v>65</v>
      </c>
      <c r="EVY115" s="18" t="s">
        <v>28</v>
      </c>
      <c r="EVZ115" s="19" t="s">
        <v>75</v>
      </c>
      <c r="EWA115" s="49"/>
      <c r="EWB115" s="19" t="s">
        <v>65</v>
      </c>
      <c r="EWC115" s="18" t="s">
        <v>28</v>
      </c>
      <c r="EWD115" s="19" t="s">
        <v>75</v>
      </c>
      <c r="EWE115" s="49"/>
      <c r="EWF115" s="19" t="s">
        <v>65</v>
      </c>
      <c r="EWG115" s="18" t="s">
        <v>28</v>
      </c>
      <c r="EWH115" s="19" t="s">
        <v>75</v>
      </c>
      <c r="EWI115" s="49"/>
      <c r="EWJ115" s="19" t="s">
        <v>65</v>
      </c>
      <c r="EWK115" s="18" t="s">
        <v>28</v>
      </c>
      <c r="EWL115" s="19" t="s">
        <v>75</v>
      </c>
      <c r="EWM115" s="49"/>
      <c r="EWN115" s="19" t="s">
        <v>65</v>
      </c>
      <c r="EWO115" s="18" t="s">
        <v>28</v>
      </c>
      <c r="EWP115" s="19" t="s">
        <v>75</v>
      </c>
      <c r="EWQ115" s="49"/>
      <c r="EWR115" s="19" t="s">
        <v>65</v>
      </c>
      <c r="EWS115" s="18" t="s">
        <v>28</v>
      </c>
      <c r="EWT115" s="19" t="s">
        <v>75</v>
      </c>
      <c r="EWU115" s="49"/>
      <c r="EWV115" s="19" t="s">
        <v>65</v>
      </c>
      <c r="EWW115" s="18" t="s">
        <v>28</v>
      </c>
      <c r="EWX115" s="19" t="s">
        <v>75</v>
      </c>
      <c r="EWY115" s="49"/>
      <c r="EWZ115" s="19" t="s">
        <v>65</v>
      </c>
      <c r="EXA115" s="18" t="s">
        <v>28</v>
      </c>
      <c r="EXB115" s="19" t="s">
        <v>75</v>
      </c>
      <c r="EXC115" s="49"/>
      <c r="EXD115" s="19" t="s">
        <v>65</v>
      </c>
      <c r="EXE115" s="18" t="s">
        <v>28</v>
      </c>
      <c r="EXF115" s="19" t="s">
        <v>75</v>
      </c>
      <c r="EXG115" s="49"/>
      <c r="EXH115" s="19" t="s">
        <v>65</v>
      </c>
      <c r="EXI115" s="18" t="s">
        <v>28</v>
      </c>
      <c r="EXJ115" s="19" t="s">
        <v>75</v>
      </c>
      <c r="EXK115" s="49"/>
      <c r="EXL115" s="19" t="s">
        <v>65</v>
      </c>
      <c r="EXM115" s="18" t="s">
        <v>28</v>
      </c>
      <c r="EXN115" s="19" t="s">
        <v>75</v>
      </c>
      <c r="EXO115" s="49"/>
      <c r="EXP115" s="19" t="s">
        <v>65</v>
      </c>
      <c r="EXQ115" s="18" t="s">
        <v>28</v>
      </c>
      <c r="EXR115" s="19" t="s">
        <v>75</v>
      </c>
      <c r="EXS115" s="49"/>
      <c r="EXT115" s="19" t="s">
        <v>65</v>
      </c>
      <c r="EXU115" s="18" t="s">
        <v>28</v>
      </c>
      <c r="EXV115" s="19" t="s">
        <v>75</v>
      </c>
      <c r="EXW115" s="49"/>
      <c r="EXX115" s="19" t="s">
        <v>65</v>
      </c>
      <c r="EXY115" s="18" t="s">
        <v>28</v>
      </c>
      <c r="EXZ115" s="19" t="s">
        <v>75</v>
      </c>
      <c r="EYA115" s="49"/>
      <c r="EYB115" s="19" t="s">
        <v>65</v>
      </c>
      <c r="EYC115" s="18" t="s">
        <v>28</v>
      </c>
      <c r="EYD115" s="19" t="s">
        <v>75</v>
      </c>
      <c r="EYE115" s="49"/>
      <c r="EYF115" s="19" t="s">
        <v>65</v>
      </c>
      <c r="EYG115" s="18" t="s">
        <v>28</v>
      </c>
      <c r="EYH115" s="19" t="s">
        <v>75</v>
      </c>
      <c r="EYI115" s="49"/>
      <c r="EYJ115" s="19" t="s">
        <v>65</v>
      </c>
      <c r="EYK115" s="18" t="s">
        <v>28</v>
      </c>
      <c r="EYL115" s="19" t="s">
        <v>75</v>
      </c>
      <c r="EYM115" s="49"/>
      <c r="EYN115" s="19" t="s">
        <v>65</v>
      </c>
      <c r="EYO115" s="18" t="s">
        <v>28</v>
      </c>
      <c r="EYP115" s="19" t="s">
        <v>75</v>
      </c>
      <c r="EYQ115" s="49"/>
      <c r="EYR115" s="19" t="s">
        <v>65</v>
      </c>
      <c r="EYS115" s="18" t="s">
        <v>28</v>
      </c>
      <c r="EYT115" s="19" t="s">
        <v>75</v>
      </c>
      <c r="EYU115" s="49"/>
      <c r="EYV115" s="19" t="s">
        <v>65</v>
      </c>
      <c r="EYW115" s="18" t="s">
        <v>28</v>
      </c>
      <c r="EYX115" s="19" t="s">
        <v>75</v>
      </c>
      <c r="EYY115" s="49"/>
      <c r="EYZ115" s="19" t="s">
        <v>65</v>
      </c>
      <c r="EZA115" s="18" t="s">
        <v>28</v>
      </c>
      <c r="EZB115" s="19" t="s">
        <v>75</v>
      </c>
      <c r="EZC115" s="49"/>
      <c r="EZD115" s="19" t="s">
        <v>65</v>
      </c>
      <c r="EZE115" s="18" t="s">
        <v>28</v>
      </c>
      <c r="EZF115" s="19" t="s">
        <v>75</v>
      </c>
      <c r="EZG115" s="49"/>
      <c r="EZH115" s="19" t="s">
        <v>65</v>
      </c>
      <c r="EZI115" s="18" t="s">
        <v>28</v>
      </c>
      <c r="EZJ115" s="19" t="s">
        <v>75</v>
      </c>
      <c r="EZK115" s="49"/>
      <c r="EZL115" s="19" t="s">
        <v>65</v>
      </c>
      <c r="EZM115" s="18" t="s">
        <v>28</v>
      </c>
      <c r="EZN115" s="19" t="s">
        <v>75</v>
      </c>
      <c r="EZO115" s="49"/>
      <c r="EZP115" s="19" t="s">
        <v>65</v>
      </c>
      <c r="EZQ115" s="18" t="s">
        <v>28</v>
      </c>
      <c r="EZR115" s="19" t="s">
        <v>75</v>
      </c>
      <c r="EZS115" s="49"/>
      <c r="EZT115" s="19" t="s">
        <v>65</v>
      </c>
      <c r="EZU115" s="18" t="s">
        <v>28</v>
      </c>
      <c r="EZV115" s="19" t="s">
        <v>75</v>
      </c>
      <c r="EZW115" s="49"/>
      <c r="EZX115" s="19" t="s">
        <v>65</v>
      </c>
      <c r="EZY115" s="18" t="s">
        <v>28</v>
      </c>
      <c r="EZZ115" s="19" t="s">
        <v>75</v>
      </c>
      <c r="FAA115" s="49"/>
      <c r="FAB115" s="19" t="s">
        <v>65</v>
      </c>
      <c r="FAC115" s="18" t="s">
        <v>28</v>
      </c>
      <c r="FAD115" s="19" t="s">
        <v>75</v>
      </c>
      <c r="FAE115" s="49"/>
      <c r="FAF115" s="19" t="s">
        <v>65</v>
      </c>
      <c r="FAG115" s="18" t="s">
        <v>28</v>
      </c>
      <c r="FAH115" s="19" t="s">
        <v>75</v>
      </c>
      <c r="FAI115" s="49"/>
      <c r="FAJ115" s="19" t="s">
        <v>65</v>
      </c>
      <c r="FAK115" s="18" t="s">
        <v>28</v>
      </c>
      <c r="FAL115" s="19" t="s">
        <v>75</v>
      </c>
      <c r="FAM115" s="49"/>
      <c r="FAN115" s="19" t="s">
        <v>65</v>
      </c>
      <c r="FAO115" s="18" t="s">
        <v>28</v>
      </c>
      <c r="FAP115" s="19" t="s">
        <v>75</v>
      </c>
      <c r="FAQ115" s="49"/>
      <c r="FAR115" s="19" t="s">
        <v>65</v>
      </c>
      <c r="FAS115" s="18" t="s">
        <v>28</v>
      </c>
      <c r="FAT115" s="19" t="s">
        <v>75</v>
      </c>
      <c r="FAU115" s="49"/>
      <c r="FAV115" s="19" t="s">
        <v>65</v>
      </c>
      <c r="FAW115" s="18" t="s">
        <v>28</v>
      </c>
      <c r="FAX115" s="19" t="s">
        <v>75</v>
      </c>
      <c r="FAY115" s="49"/>
      <c r="FAZ115" s="19" t="s">
        <v>65</v>
      </c>
      <c r="FBA115" s="18" t="s">
        <v>28</v>
      </c>
      <c r="FBB115" s="19" t="s">
        <v>75</v>
      </c>
      <c r="FBC115" s="49"/>
      <c r="FBD115" s="19" t="s">
        <v>65</v>
      </c>
      <c r="FBE115" s="18" t="s">
        <v>28</v>
      </c>
      <c r="FBF115" s="19" t="s">
        <v>75</v>
      </c>
      <c r="FBG115" s="49"/>
      <c r="FBH115" s="19" t="s">
        <v>65</v>
      </c>
      <c r="FBI115" s="18" t="s">
        <v>28</v>
      </c>
      <c r="FBJ115" s="19" t="s">
        <v>75</v>
      </c>
      <c r="FBK115" s="49"/>
      <c r="FBL115" s="19" t="s">
        <v>65</v>
      </c>
      <c r="FBM115" s="18" t="s">
        <v>28</v>
      </c>
      <c r="FBN115" s="19" t="s">
        <v>75</v>
      </c>
      <c r="FBO115" s="49"/>
      <c r="FBP115" s="19" t="s">
        <v>65</v>
      </c>
      <c r="FBQ115" s="18" t="s">
        <v>28</v>
      </c>
      <c r="FBR115" s="19" t="s">
        <v>75</v>
      </c>
      <c r="FBS115" s="49"/>
      <c r="FBT115" s="19" t="s">
        <v>65</v>
      </c>
      <c r="FBU115" s="18" t="s">
        <v>28</v>
      </c>
      <c r="FBV115" s="19" t="s">
        <v>75</v>
      </c>
      <c r="FBW115" s="49"/>
      <c r="FBX115" s="19" t="s">
        <v>65</v>
      </c>
      <c r="FBY115" s="18" t="s">
        <v>28</v>
      </c>
      <c r="FBZ115" s="19" t="s">
        <v>75</v>
      </c>
      <c r="FCA115" s="49"/>
      <c r="FCB115" s="19" t="s">
        <v>65</v>
      </c>
      <c r="FCC115" s="18" t="s">
        <v>28</v>
      </c>
      <c r="FCD115" s="19" t="s">
        <v>75</v>
      </c>
      <c r="FCE115" s="49"/>
      <c r="FCF115" s="19" t="s">
        <v>65</v>
      </c>
      <c r="FCG115" s="18" t="s">
        <v>28</v>
      </c>
      <c r="FCH115" s="19" t="s">
        <v>75</v>
      </c>
      <c r="FCI115" s="49"/>
      <c r="FCJ115" s="19" t="s">
        <v>65</v>
      </c>
      <c r="FCK115" s="18" t="s">
        <v>28</v>
      </c>
      <c r="FCL115" s="19" t="s">
        <v>75</v>
      </c>
      <c r="FCM115" s="49"/>
      <c r="FCN115" s="19" t="s">
        <v>65</v>
      </c>
      <c r="FCO115" s="18" t="s">
        <v>28</v>
      </c>
      <c r="FCP115" s="19" t="s">
        <v>75</v>
      </c>
      <c r="FCQ115" s="49"/>
      <c r="FCR115" s="19" t="s">
        <v>65</v>
      </c>
      <c r="FCS115" s="18" t="s">
        <v>28</v>
      </c>
      <c r="FCT115" s="19" t="s">
        <v>75</v>
      </c>
      <c r="FCU115" s="49"/>
      <c r="FCV115" s="19" t="s">
        <v>65</v>
      </c>
      <c r="FCW115" s="18" t="s">
        <v>28</v>
      </c>
      <c r="FCX115" s="19" t="s">
        <v>75</v>
      </c>
      <c r="FCY115" s="49"/>
      <c r="FCZ115" s="19" t="s">
        <v>65</v>
      </c>
      <c r="FDA115" s="18" t="s">
        <v>28</v>
      </c>
      <c r="FDB115" s="19" t="s">
        <v>75</v>
      </c>
      <c r="FDC115" s="49"/>
      <c r="FDD115" s="19" t="s">
        <v>65</v>
      </c>
      <c r="FDE115" s="18" t="s">
        <v>28</v>
      </c>
      <c r="FDF115" s="19" t="s">
        <v>75</v>
      </c>
      <c r="FDG115" s="49"/>
      <c r="FDH115" s="19" t="s">
        <v>65</v>
      </c>
      <c r="FDI115" s="18" t="s">
        <v>28</v>
      </c>
      <c r="FDJ115" s="19" t="s">
        <v>75</v>
      </c>
      <c r="FDK115" s="49"/>
      <c r="FDL115" s="19" t="s">
        <v>65</v>
      </c>
      <c r="FDM115" s="18" t="s">
        <v>28</v>
      </c>
      <c r="FDN115" s="19" t="s">
        <v>75</v>
      </c>
      <c r="FDO115" s="49"/>
      <c r="FDP115" s="19" t="s">
        <v>65</v>
      </c>
      <c r="FDQ115" s="18" t="s">
        <v>28</v>
      </c>
      <c r="FDR115" s="19" t="s">
        <v>75</v>
      </c>
      <c r="FDS115" s="49"/>
      <c r="FDT115" s="19" t="s">
        <v>65</v>
      </c>
      <c r="FDU115" s="18" t="s">
        <v>28</v>
      </c>
      <c r="FDV115" s="19" t="s">
        <v>75</v>
      </c>
      <c r="FDW115" s="49"/>
      <c r="FDX115" s="19" t="s">
        <v>65</v>
      </c>
      <c r="FDY115" s="18" t="s">
        <v>28</v>
      </c>
      <c r="FDZ115" s="19" t="s">
        <v>75</v>
      </c>
      <c r="FEA115" s="49"/>
      <c r="FEB115" s="19" t="s">
        <v>65</v>
      </c>
      <c r="FEC115" s="18" t="s">
        <v>28</v>
      </c>
      <c r="FED115" s="19" t="s">
        <v>75</v>
      </c>
      <c r="FEE115" s="49"/>
      <c r="FEF115" s="19" t="s">
        <v>65</v>
      </c>
      <c r="FEG115" s="18" t="s">
        <v>28</v>
      </c>
      <c r="FEH115" s="19" t="s">
        <v>75</v>
      </c>
      <c r="FEI115" s="49"/>
      <c r="FEJ115" s="19" t="s">
        <v>65</v>
      </c>
      <c r="FEK115" s="18" t="s">
        <v>28</v>
      </c>
      <c r="FEL115" s="19" t="s">
        <v>75</v>
      </c>
      <c r="FEM115" s="49"/>
      <c r="FEN115" s="19" t="s">
        <v>65</v>
      </c>
      <c r="FEO115" s="18" t="s">
        <v>28</v>
      </c>
      <c r="FEP115" s="19" t="s">
        <v>75</v>
      </c>
      <c r="FEQ115" s="49"/>
      <c r="FER115" s="19" t="s">
        <v>65</v>
      </c>
      <c r="FES115" s="18" t="s">
        <v>28</v>
      </c>
      <c r="FET115" s="19" t="s">
        <v>75</v>
      </c>
      <c r="FEU115" s="49"/>
      <c r="FEV115" s="19" t="s">
        <v>65</v>
      </c>
      <c r="FEW115" s="18" t="s">
        <v>28</v>
      </c>
      <c r="FEX115" s="19" t="s">
        <v>75</v>
      </c>
      <c r="FEY115" s="49"/>
      <c r="FEZ115" s="19" t="s">
        <v>65</v>
      </c>
      <c r="FFA115" s="18" t="s">
        <v>28</v>
      </c>
      <c r="FFB115" s="19" t="s">
        <v>75</v>
      </c>
      <c r="FFC115" s="49"/>
      <c r="FFD115" s="19" t="s">
        <v>65</v>
      </c>
      <c r="FFE115" s="18" t="s">
        <v>28</v>
      </c>
      <c r="FFF115" s="19" t="s">
        <v>75</v>
      </c>
      <c r="FFG115" s="49"/>
      <c r="FFH115" s="19" t="s">
        <v>65</v>
      </c>
      <c r="FFI115" s="18" t="s">
        <v>28</v>
      </c>
      <c r="FFJ115" s="19" t="s">
        <v>75</v>
      </c>
      <c r="FFK115" s="49"/>
      <c r="FFL115" s="19" t="s">
        <v>65</v>
      </c>
      <c r="FFM115" s="18" t="s">
        <v>28</v>
      </c>
      <c r="FFN115" s="19" t="s">
        <v>75</v>
      </c>
      <c r="FFO115" s="49"/>
      <c r="FFP115" s="19" t="s">
        <v>65</v>
      </c>
      <c r="FFQ115" s="18" t="s">
        <v>28</v>
      </c>
      <c r="FFR115" s="19" t="s">
        <v>75</v>
      </c>
      <c r="FFS115" s="49"/>
      <c r="FFT115" s="19" t="s">
        <v>65</v>
      </c>
      <c r="FFU115" s="18" t="s">
        <v>28</v>
      </c>
      <c r="FFV115" s="19" t="s">
        <v>75</v>
      </c>
      <c r="FFW115" s="49"/>
      <c r="FFX115" s="19" t="s">
        <v>65</v>
      </c>
      <c r="FFY115" s="18" t="s">
        <v>28</v>
      </c>
      <c r="FFZ115" s="19" t="s">
        <v>75</v>
      </c>
      <c r="FGA115" s="49"/>
      <c r="FGB115" s="19" t="s">
        <v>65</v>
      </c>
      <c r="FGC115" s="18" t="s">
        <v>28</v>
      </c>
      <c r="FGD115" s="19" t="s">
        <v>75</v>
      </c>
      <c r="FGE115" s="49"/>
      <c r="FGF115" s="19" t="s">
        <v>65</v>
      </c>
      <c r="FGG115" s="18" t="s">
        <v>28</v>
      </c>
      <c r="FGH115" s="19" t="s">
        <v>75</v>
      </c>
      <c r="FGI115" s="49"/>
      <c r="FGJ115" s="19" t="s">
        <v>65</v>
      </c>
      <c r="FGK115" s="18" t="s">
        <v>28</v>
      </c>
      <c r="FGL115" s="19" t="s">
        <v>75</v>
      </c>
      <c r="FGM115" s="49"/>
      <c r="FGN115" s="19" t="s">
        <v>65</v>
      </c>
      <c r="FGO115" s="18" t="s">
        <v>28</v>
      </c>
      <c r="FGP115" s="19" t="s">
        <v>75</v>
      </c>
      <c r="FGQ115" s="49"/>
      <c r="FGR115" s="19" t="s">
        <v>65</v>
      </c>
      <c r="FGS115" s="18" t="s">
        <v>28</v>
      </c>
      <c r="FGT115" s="19" t="s">
        <v>75</v>
      </c>
      <c r="FGU115" s="49"/>
      <c r="FGV115" s="19" t="s">
        <v>65</v>
      </c>
      <c r="FGW115" s="18" t="s">
        <v>28</v>
      </c>
      <c r="FGX115" s="19" t="s">
        <v>75</v>
      </c>
      <c r="FGY115" s="49"/>
      <c r="FGZ115" s="19" t="s">
        <v>65</v>
      </c>
      <c r="FHA115" s="18" t="s">
        <v>28</v>
      </c>
      <c r="FHB115" s="19" t="s">
        <v>75</v>
      </c>
      <c r="FHC115" s="49"/>
      <c r="FHD115" s="19" t="s">
        <v>65</v>
      </c>
      <c r="FHE115" s="18" t="s">
        <v>28</v>
      </c>
      <c r="FHF115" s="19" t="s">
        <v>75</v>
      </c>
      <c r="FHG115" s="49"/>
      <c r="FHH115" s="19" t="s">
        <v>65</v>
      </c>
      <c r="FHI115" s="18" t="s">
        <v>28</v>
      </c>
      <c r="FHJ115" s="19" t="s">
        <v>75</v>
      </c>
      <c r="FHK115" s="49"/>
      <c r="FHL115" s="19" t="s">
        <v>65</v>
      </c>
      <c r="FHM115" s="18" t="s">
        <v>28</v>
      </c>
      <c r="FHN115" s="19" t="s">
        <v>75</v>
      </c>
      <c r="FHO115" s="49"/>
      <c r="FHP115" s="19" t="s">
        <v>65</v>
      </c>
      <c r="FHQ115" s="18" t="s">
        <v>28</v>
      </c>
      <c r="FHR115" s="19" t="s">
        <v>75</v>
      </c>
      <c r="FHS115" s="49"/>
      <c r="FHT115" s="19" t="s">
        <v>65</v>
      </c>
      <c r="FHU115" s="18" t="s">
        <v>28</v>
      </c>
      <c r="FHV115" s="19" t="s">
        <v>75</v>
      </c>
      <c r="FHW115" s="49"/>
      <c r="FHX115" s="19" t="s">
        <v>65</v>
      </c>
      <c r="FHY115" s="18" t="s">
        <v>28</v>
      </c>
      <c r="FHZ115" s="19" t="s">
        <v>75</v>
      </c>
      <c r="FIA115" s="49"/>
      <c r="FIB115" s="19" t="s">
        <v>65</v>
      </c>
      <c r="FIC115" s="18" t="s">
        <v>28</v>
      </c>
      <c r="FID115" s="19" t="s">
        <v>75</v>
      </c>
      <c r="FIE115" s="49"/>
      <c r="FIF115" s="19" t="s">
        <v>65</v>
      </c>
      <c r="FIG115" s="18" t="s">
        <v>28</v>
      </c>
      <c r="FIH115" s="19" t="s">
        <v>75</v>
      </c>
      <c r="FII115" s="49"/>
      <c r="FIJ115" s="19" t="s">
        <v>65</v>
      </c>
      <c r="FIK115" s="18" t="s">
        <v>28</v>
      </c>
      <c r="FIL115" s="19" t="s">
        <v>75</v>
      </c>
      <c r="FIM115" s="49"/>
      <c r="FIN115" s="19" t="s">
        <v>65</v>
      </c>
      <c r="FIO115" s="18" t="s">
        <v>28</v>
      </c>
      <c r="FIP115" s="19" t="s">
        <v>75</v>
      </c>
      <c r="FIQ115" s="49"/>
      <c r="FIR115" s="19" t="s">
        <v>65</v>
      </c>
      <c r="FIS115" s="18" t="s">
        <v>28</v>
      </c>
      <c r="FIT115" s="19" t="s">
        <v>75</v>
      </c>
      <c r="FIU115" s="49"/>
      <c r="FIV115" s="19" t="s">
        <v>65</v>
      </c>
      <c r="FIW115" s="18" t="s">
        <v>28</v>
      </c>
      <c r="FIX115" s="19" t="s">
        <v>75</v>
      </c>
      <c r="FIY115" s="49"/>
      <c r="FIZ115" s="19" t="s">
        <v>65</v>
      </c>
      <c r="FJA115" s="18" t="s">
        <v>28</v>
      </c>
      <c r="FJB115" s="19" t="s">
        <v>75</v>
      </c>
      <c r="FJC115" s="49"/>
      <c r="FJD115" s="19" t="s">
        <v>65</v>
      </c>
      <c r="FJE115" s="18" t="s">
        <v>28</v>
      </c>
      <c r="FJF115" s="19" t="s">
        <v>75</v>
      </c>
      <c r="FJG115" s="49"/>
      <c r="FJH115" s="19" t="s">
        <v>65</v>
      </c>
      <c r="FJI115" s="18" t="s">
        <v>28</v>
      </c>
      <c r="FJJ115" s="19" t="s">
        <v>75</v>
      </c>
      <c r="FJK115" s="49"/>
      <c r="FJL115" s="19" t="s">
        <v>65</v>
      </c>
      <c r="FJM115" s="18" t="s">
        <v>28</v>
      </c>
      <c r="FJN115" s="19" t="s">
        <v>75</v>
      </c>
      <c r="FJO115" s="49"/>
      <c r="FJP115" s="19" t="s">
        <v>65</v>
      </c>
      <c r="FJQ115" s="18" t="s">
        <v>28</v>
      </c>
      <c r="FJR115" s="19" t="s">
        <v>75</v>
      </c>
      <c r="FJS115" s="49"/>
      <c r="FJT115" s="19" t="s">
        <v>65</v>
      </c>
      <c r="FJU115" s="18" t="s">
        <v>28</v>
      </c>
      <c r="FJV115" s="19" t="s">
        <v>75</v>
      </c>
      <c r="FJW115" s="49"/>
      <c r="FJX115" s="19" t="s">
        <v>65</v>
      </c>
      <c r="FJY115" s="18" t="s">
        <v>28</v>
      </c>
      <c r="FJZ115" s="19" t="s">
        <v>75</v>
      </c>
      <c r="FKA115" s="49"/>
      <c r="FKB115" s="19" t="s">
        <v>65</v>
      </c>
      <c r="FKC115" s="18" t="s">
        <v>28</v>
      </c>
      <c r="FKD115" s="19" t="s">
        <v>75</v>
      </c>
      <c r="FKE115" s="49"/>
      <c r="FKF115" s="19" t="s">
        <v>65</v>
      </c>
      <c r="FKG115" s="18" t="s">
        <v>28</v>
      </c>
      <c r="FKH115" s="19" t="s">
        <v>75</v>
      </c>
      <c r="FKI115" s="49"/>
      <c r="FKJ115" s="19" t="s">
        <v>65</v>
      </c>
      <c r="FKK115" s="18" t="s">
        <v>28</v>
      </c>
      <c r="FKL115" s="19" t="s">
        <v>75</v>
      </c>
      <c r="FKM115" s="49"/>
      <c r="FKN115" s="19" t="s">
        <v>65</v>
      </c>
      <c r="FKO115" s="18" t="s">
        <v>28</v>
      </c>
      <c r="FKP115" s="19" t="s">
        <v>75</v>
      </c>
      <c r="FKQ115" s="49"/>
      <c r="FKR115" s="19" t="s">
        <v>65</v>
      </c>
      <c r="FKS115" s="18" t="s">
        <v>28</v>
      </c>
      <c r="FKT115" s="19" t="s">
        <v>75</v>
      </c>
      <c r="FKU115" s="49"/>
      <c r="FKV115" s="19" t="s">
        <v>65</v>
      </c>
      <c r="FKW115" s="18" t="s">
        <v>28</v>
      </c>
      <c r="FKX115" s="19" t="s">
        <v>75</v>
      </c>
      <c r="FKY115" s="49"/>
      <c r="FKZ115" s="19" t="s">
        <v>65</v>
      </c>
      <c r="FLA115" s="18" t="s">
        <v>28</v>
      </c>
      <c r="FLB115" s="19" t="s">
        <v>75</v>
      </c>
      <c r="FLC115" s="49"/>
      <c r="FLD115" s="19" t="s">
        <v>65</v>
      </c>
      <c r="FLE115" s="18" t="s">
        <v>28</v>
      </c>
      <c r="FLF115" s="19" t="s">
        <v>75</v>
      </c>
      <c r="FLG115" s="49"/>
      <c r="FLH115" s="19" t="s">
        <v>65</v>
      </c>
      <c r="FLI115" s="18" t="s">
        <v>28</v>
      </c>
      <c r="FLJ115" s="19" t="s">
        <v>75</v>
      </c>
      <c r="FLK115" s="49"/>
      <c r="FLL115" s="19" t="s">
        <v>65</v>
      </c>
      <c r="FLM115" s="18" t="s">
        <v>28</v>
      </c>
      <c r="FLN115" s="19" t="s">
        <v>75</v>
      </c>
      <c r="FLO115" s="49"/>
      <c r="FLP115" s="19" t="s">
        <v>65</v>
      </c>
      <c r="FLQ115" s="18" t="s">
        <v>28</v>
      </c>
      <c r="FLR115" s="19" t="s">
        <v>75</v>
      </c>
      <c r="FLS115" s="49"/>
      <c r="FLT115" s="19" t="s">
        <v>65</v>
      </c>
      <c r="FLU115" s="18" t="s">
        <v>28</v>
      </c>
      <c r="FLV115" s="19" t="s">
        <v>75</v>
      </c>
      <c r="FLW115" s="49"/>
      <c r="FLX115" s="19" t="s">
        <v>65</v>
      </c>
      <c r="FLY115" s="18" t="s">
        <v>28</v>
      </c>
      <c r="FLZ115" s="19" t="s">
        <v>75</v>
      </c>
      <c r="FMA115" s="49"/>
      <c r="FMB115" s="19" t="s">
        <v>65</v>
      </c>
      <c r="FMC115" s="18" t="s">
        <v>28</v>
      </c>
      <c r="FMD115" s="19" t="s">
        <v>75</v>
      </c>
      <c r="FME115" s="49"/>
      <c r="FMF115" s="19" t="s">
        <v>65</v>
      </c>
      <c r="FMG115" s="18" t="s">
        <v>28</v>
      </c>
      <c r="FMH115" s="19" t="s">
        <v>75</v>
      </c>
      <c r="FMI115" s="49"/>
      <c r="FMJ115" s="19" t="s">
        <v>65</v>
      </c>
      <c r="FMK115" s="18" t="s">
        <v>28</v>
      </c>
      <c r="FML115" s="19" t="s">
        <v>75</v>
      </c>
      <c r="FMM115" s="49"/>
      <c r="FMN115" s="19" t="s">
        <v>65</v>
      </c>
      <c r="FMO115" s="18" t="s">
        <v>28</v>
      </c>
      <c r="FMP115" s="19" t="s">
        <v>75</v>
      </c>
      <c r="FMQ115" s="49"/>
      <c r="FMR115" s="19" t="s">
        <v>65</v>
      </c>
      <c r="FMS115" s="18" t="s">
        <v>28</v>
      </c>
      <c r="FMT115" s="19" t="s">
        <v>75</v>
      </c>
      <c r="FMU115" s="49"/>
      <c r="FMV115" s="19" t="s">
        <v>65</v>
      </c>
      <c r="FMW115" s="18" t="s">
        <v>28</v>
      </c>
      <c r="FMX115" s="19" t="s">
        <v>75</v>
      </c>
      <c r="FMY115" s="49"/>
      <c r="FMZ115" s="19" t="s">
        <v>65</v>
      </c>
      <c r="FNA115" s="18" t="s">
        <v>28</v>
      </c>
      <c r="FNB115" s="19" t="s">
        <v>75</v>
      </c>
      <c r="FNC115" s="49"/>
      <c r="FND115" s="19" t="s">
        <v>65</v>
      </c>
      <c r="FNE115" s="18" t="s">
        <v>28</v>
      </c>
      <c r="FNF115" s="19" t="s">
        <v>75</v>
      </c>
      <c r="FNG115" s="49"/>
      <c r="FNH115" s="19" t="s">
        <v>65</v>
      </c>
      <c r="FNI115" s="18" t="s">
        <v>28</v>
      </c>
      <c r="FNJ115" s="19" t="s">
        <v>75</v>
      </c>
      <c r="FNK115" s="49"/>
      <c r="FNL115" s="19" t="s">
        <v>65</v>
      </c>
      <c r="FNM115" s="18" t="s">
        <v>28</v>
      </c>
      <c r="FNN115" s="19" t="s">
        <v>75</v>
      </c>
      <c r="FNO115" s="49"/>
      <c r="FNP115" s="19" t="s">
        <v>65</v>
      </c>
      <c r="FNQ115" s="18" t="s">
        <v>28</v>
      </c>
      <c r="FNR115" s="19" t="s">
        <v>75</v>
      </c>
      <c r="FNS115" s="49"/>
      <c r="FNT115" s="19" t="s">
        <v>65</v>
      </c>
      <c r="FNU115" s="18" t="s">
        <v>28</v>
      </c>
      <c r="FNV115" s="19" t="s">
        <v>75</v>
      </c>
      <c r="FNW115" s="49"/>
      <c r="FNX115" s="19" t="s">
        <v>65</v>
      </c>
      <c r="FNY115" s="18" t="s">
        <v>28</v>
      </c>
      <c r="FNZ115" s="19" t="s">
        <v>75</v>
      </c>
      <c r="FOA115" s="49"/>
      <c r="FOB115" s="19" t="s">
        <v>65</v>
      </c>
      <c r="FOC115" s="18" t="s">
        <v>28</v>
      </c>
      <c r="FOD115" s="19" t="s">
        <v>75</v>
      </c>
      <c r="FOE115" s="49"/>
      <c r="FOF115" s="19" t="s">
        <v>65</v>
      </c>
      <c r="FOG115" s="18" t="s">
        <v>28</v>
      </c>
      <c r="FOH115" s="19" t="s">
        <v>75</v>
      </c>
      <c r="FOI115" s="49"/>
      <c r="FOJ115" s="19" t="s">
        <v>65</v>
      </c>
      <c r="FOK115" s="18" t="s">
        <v>28</v>
      </c>
      <c r="FOL115" s="19" t="s">
        <v>75</v>
      </c>
      <c r="FOM115" s="49"/>
      <c r="FON115" s="19" t="s">
        <v>65</v>
      </c>
      <c r="FOO115" s="18" t="s">
        <v>28</v>
      </c>
      <c r="FOP115" s="19" t="s">
        <v>75</v>
      </c>
      <c r="FOQ115" s="49"/>
      <c r="FOR115" s="19" t="s">
        <v>65</v>
      </c>
      <c r="FOS115" s="18" t="s">
        <v>28</v>
      </c>
      <c r="FOT115" s="19" t="s">
        <v>75</v>
      </c>
      <c r="FOU115" s="49"/>
      <c r="FOV115" s="19" t="s">
        <v>65</v>
      </c>
      <c r="FOW115" s="18" t="s">
        <v>28</v>
      </c>
      <c r="FOX115" s="19" t="s">
        <v>75</v>
      </c>
      <c r="FOY115" s="49"/>
      <c r="FOZ115" s="19" t="s">
        <v>65</v>
      </c>
      <c r="FPA115" s="18" t="s">
        <v>28</v>
      </c>
      <c r="FPB115" s="19" t="s">
        <v>75</v>
      </c>
      <c r="FPC115" s="49"/>
      <c r="FPD115" s="19" t="s">
        <v>65</v>
      </c>
      <c r="FPE115" s="18" t="s">
        <v>28</v>
      </c>
      <c r="FPF115" s="19" t="s">
        <v>75</v>
      </c>
      <c r="FPG115" s="49"/>
      <c r="FPH115" s="19" t="s">
        <v>65</v>
      </c>
      <c r="FPI115" s="18" t="s">
        <v>28</v>
      </c>
      <c r="FPJ115" s="19" t="s">
        <v>75</v>
      </c>
      <c r="FPK115" s="49"/>
      <c r="FPL115" s="19" t="s">
        <v>65</v>
      </c>
      <c r="FPM115" s="18" t="s">
        <v>28</v>
      </c>
      <c r="FPN115" s="19" t="s">
        <v>75</v>
      </c>
      <c r="FPO115" s="49"/>
      <c r="FPP115" s="19" t="s">
        <v>65</v>
      </c>
      <c r="FPQ115" s="18" t="s">
        <v>28</v>
      </c>
      <c r="FPR115" s="19" t="s">
        <v>75</v>
      </c>
      <c r="FPS115" s="49"/>
      <c r="FPT115" s="19" t="s">
        <v>65</v>
      </c>
      <c r="FPU115" s="18" t="s">
        <v>28</v>
      </c>
      <c r="FPV115" s="19" t="s">
        <v>75</v>
      </c>
      <c r="FPW115" s="49"/>
      <c r="FPX115" s="19" t="s">
        <v>65</v>
      </c>
      <c r="FPY115" s="18" t="s">
        <v>28</v>
      </c>
      <c r="FPZ115" s="19" t="s">
        <v>75</v>
      </c>
      <c r="FQA115" s="49"/>
      <c r="FQB115" s="19" t="s">
        <v>65</v>
      </c>
      <c r="FQC115" s="18" t="s">
        <v>28</v>
      </c>
      <c r="FQD115" s="19" t="s">
        <v>75</v>
      </c>
      <c r="FQE115" s="49"/>
      <c r="FQF115" s="19" t="s">
        <v>65</v>
      </c>
      <c r="FQG115" s="18" t="s">
        <v>28</v>
      </c>
      <c r="FQH115" s="19" t="s">
        <v>75</v>
      </c>
      <c r="FQI115" s="49"/>
      <c r="FQJ115" s="19" t="s">
        <v>65</v>
      </c>
      <c r="FQK115" s="18" t="s">
        <v>28</v>
      </c>
      <c r="FQL115" s="19" t="s">
        <v>75</v>
      </c>
      <c r="FQM115" s="49"/>
      <c r="FQN115" s="19" t="s">
        <v>65</v>
      </c>
      <c r="FQO115" s="18" t="s">
        <v>28</v>
      </c>
      <c r="FQP115" s="19" t="s">
        <v>75</v>
      </c>
      <c r="FQQ115" s="49"/>
      <c r="FQR115" s="19" t="s">
        <v>65</v>
      </c>
      <c r="FQS115" s="18" t="s">
        <v>28</v>
      </c>
      <c r="FQT115" s="19" t="s">
        <v>75</v>
      </c>
      <c r="FQU115" s="49"/>
      <c r="FQV115" s="19" t="s">
        <v>65</v>
      </c>
      <c r="FQW115" s="18" t="s">
        <v>28</v>
      </c>
      <c r="FQX115" s="19" t="s">
        <v>75</v>
      </c>
      <c r="FQY115" s="49"/>
      <c r="FQZ115" s="19" t="s">
        <v>65</v>
      </c>
      <c r="FRA115" s="18" t="s">
        <v>28</v>
      </c>
      <c r="FRB115" s="19" t="s">
        <v>75</v>
      </c>
      <c r="FRC115" s="49"/>
      <c r="FRD115" s="19" t="s">
        <v>65</v>
      </c>
      <c r="FRE115" s="18" t="s">
        <v>28</v>
      </c>
      <c r="FRF115" s="19" t="s">
        <v>75</v>
      </c>
      <c r="FRG115" s="49"/>
      <c r="FRH115" s="19" t="s">
        <v>65</v>
      </c>
      <c r="FRI115" s="18" t="s">
        <v>28</v>
      </c>
      <c r="FRJ115" s="19" t="s">
        <v>75</v>
      </c>
      <c r="FRK115" s="49"/>
      <c r="FRL115" s="19" t="s">
        <v>65</v>
      </c>
      <c r="FRM115" s="18" t="s">
        <v>28</v>
      </c>
      <c r="FRN115" s="19" t="s">
        <v>75</v>
      </c>
      <c r="FRO115" s="49"/>
      <c r="FRP115" s="19" t="s">
        <v>65</v>
      </c>
      <c r="FRQ115" s="18" t="s">
        <v>28</v>
      </c>
      <c r="FRR115" s="19" t="s">
        <v>75</v>
      </c>
      <c r="FRS115" s="49"/>
      <c r="FRT115" s="19" t="s">
        <v>65</v>
      </c>
      <c r="FRU115" s="18" t="s">
        <v>28</v>
      </c>
      <c r="FRV115" s="19" t="s">
        <v>75</v>
      </c>
      <c r="FRW115" s="49"/>
      <c r="FRX115" s="19" t="s">
        <v>65</v>
      </c>
      <c r="FRY115" s="18" t="s">
        <v>28</v>
      </c>
      <c r="FRZ115" s="19" t="s">
        <v>75</v>
      </c>
      <c r="FSA115" s="49"/>
      <c r="FSB115" s="19" t="s">
        <v>65</v>
      </c>
      <c r="FSC115" s="18" t="s">
        <v>28</v>
      </c>
      <c r="FSD115" s="19" t="s">
        <v>75</v>
      </c>
      <c r="FSE115" s="49"/>
      <c r="FSF115" s="19" t="s">
        <v>65</v>
      </c>
      <c r="FSG115" s="18" t="s">
        <v>28</v>
      </c>
      <c r="FSH115" s="19" t="s">
        <v>75</v>
      </c>
      <c r="FSI115" s="49"/>
      <c r="FSJ115" s="19" t="s">
        <v>65</v>
      </c>
      <c r="FSK115" s="18" t="s">
        <v>28</v>
      </c>
      <c r="FSL115" s="19" t="s">
        <v>75</v>
      </c>
      <c r="FSM115" s="49"/>
      <c r="FSN115" s="19" t="s">
        <v>65</v>
      </c>
      <c r="FSO115" s="18" t="s">
        <v>28</v>
      </c>
      <c r="FSP115" s="19" t="s">
        <v>75</v>
      </c>
      <c r="FSQ115" s="49"/>
      <c r="FSR115" s="19" t="s">
        <v>65</v>
      </c>
      <c r="FSS115" s="18" t="s">
        <v>28</v>
      </c>
      <c r="FST115" s="19" t="s">
        <v>75</v>
      </c>
      <c r="FSU115" s="49"/>
      <c r="FSV115" s="19" t="s">
        <v>65</v>
      </c>
      <c r="FSW115" s="18" t="s">
        <v>28</v>
      </c>
      <c r="FSX115" s="19" t="s">
        <v>75</v>
      </c>
      <c r="FSY115" s="49"/>
      <c r="FSZ115" s="19" t="s">
        <v>65</v>
      </c>
      <c r="FTA115" s="18" t="s">
        <v>28</v>
      </c>
      <c r="FTB115" s="19" t="s">
        <v>75</v>
      </c>
      <c r="FTC115" s="49"/>
      <c r="FTD115" s="19" t="s">
        <v>65</v>
      </c>
      <c r="FTE115" s="18" t="s">
        <v>28</v>
      </c>
      <c r="FTF115" s="19" t="s">
        <v>75</v>
      </c>
      <c r="FTG115" s="49"/>
      <c r="FTH115" s="19" t="s">
        <v>65</v>
      </c>
      <c r="FTI115" s="18" t="s">
        <v>28</v>
      </c>
      <c r="FTJ115" s="19" t="s">
        <v>75</v>
      </c>
      <c r="FTK115" s="49"/>
      <c r="FTL115" s="19" t="s">
        <v>65</v>
      </c>
      <c r="FTM115" s="18" t="s">
        <v>28</v>
      </c>
      <c r="FTN115" s="19" t="s">
        <v>75</v>
      </c>
      <c r="FTO115" s="49"/>
      <c r="FTP115" s="19" t="s">
        <v>65</v>
      </c>
      <c r="FTQ115" s="18" t="s">
        <v>28</v>
      </c>
      <c r="FTR115" s="19" t="s">
        <v>75</v>
      </c>
      <c r="FTS115" s="49"/>
      <c r="FTT115" s="19" t="s">
        <v>65</v>
      </c>
      <c r="FTU115" s="18" t="s">
        <v>28</v>
      </c>
      <c r="FTV115" s="19" t="s">
        <v>75</v>
      </c>
      <c r="FTW115" s="49"/>
      <c r="FTX115" s="19" t="s">
        <v>65</v>
      </c>
      <c r="FTY115" s="18" t="s">
        <v>28</v>
      </c>
      <c r="FTZ115" s="19" t="s">
        <v>75</v>
      </c>
      <c r="FUA115" s="49"/>
      <c r="FUB115" s="19" t="s">
        <v>65</v>
      </c>
      <c r="FUC115" s="18" t="s">
        <v>28</v>
      </c>
      <c r="FUD115" s="19" t="s">
        <v>75</v>
      </c>
      <c r="FUE115" s="49"/>
      <c r="FUF115" s="19" t="s">
        <v>65</v>
      </c>
      <c r="FUG115" s="18" t="s">
        <v>28</v>
      </c>
      <c r="FUH115" s="19" t="s">
        <v>75</v>
      </c>
      <c r="FUI115" s="49"/>
      <c r="FUJ115" s="19" t="s">
        <v>65</v>
      </c>
      <c r="FUK115" s="18" t="s">
        <v>28</v>
      </c>
      <c r="FUL115" s="19" t="s">
        <v>75</v>
      </c>
      <c r="FUM115" s="49"/>
      <c r="FUN115" s="19" t="s">
        <v>65</v>
      </c>
      <c r="FUO115" s="18" t="s">
        <v>28</v>
      </c>
      <c r="FUP115" s="19" t="s">
        <v>75</v>
      </c>
      <c r="FUQ115" s="49"/>
      <c r="FUR115" s="19" t="s">
        <v>65</v>
      </c>
      <c r="FUS115" s="18" t="s">
        <v>28</v>
      </c>
      <c r="FUT115" s="19" t="s">
        <v>75</v>
      </c>
      <c r="FUU115" s="49"/>
      <c r="FUV115" s="19" t="s">
        <v>65</v>
      </c>
      <c r="FUW115" s="18" t="s">
        <v>28</v>
      </c>
      <c r="FUX115" s="19" t="s">
        <v>75</v>
      </c>
      <c r="FUY115" s="49"/>
      <c r="FUZ115" s="19" t="s">
        <v>65</v>
      </c>
      <c r="FVA115" s="18" t="s">
        <v>28</v>
      </c>
      <c r="FVB115" s="19" t="s">
        <v>75</v>
      </c>
      <c r="FVC115" s="49"/>
      <c r="FVD115" s="19" t="s">
        <v>65</v>
      </c>
      <c r="FVE115" s="18" t="s">
        <v>28</v>
      </c>
      <c r="FVF115" s="19" t="s">
        <v>75</v>
      </c>
      <c r="FVG115" s="49"/>
      <c r="FVH115" s="19" t="s">
        <v>65</v>
      </c>
      <c r="FVI115" s="18" t="s">
        <v>28</v>
      </c>
      <c r="FVJ115" s="19" t="s">
        <v>75</v>
      </c>
      <c r="FVK115" s="49"/>
      <c r="FVL115" s="19" t="s">
        <v>65</v>
      </c>
      <c r="FVM115" s="18" t="s">
        <v>28</v>
      </c>
      <c r="FVN115" s="19" t="s">
        <v>75</v>
      </c>
      <c r="FVO115" s="49"/>
      <c r="FVP115" s="19" t="s">
        <v>65</v>
      </c>
      <c r="FVQ115" s="18" t="s">
        <v>28</v>
      </c>
      <c r="FVR115" s="19" t="s">
        <v>75</v>
      </c>
      <c r="FVS115" s="49"/>
      <c r="FVT115" s="19" t="s">
        <v>65</v>
      </c>
      <c r="FVU115" s="18" t="s">
        <v>28</v>
      </c>
      <c r="FVV115" s="19" t="s">
        <v>75</v>
      </c>
      <c r="FVW115" s="49"/>
      <c r="FVX115" s="19" t="s">
        <v>65</v>
      </c>
      <c r="FVY115" s="18" t="s">
        <v>28</v>
      </c>
      <c r="FVZ115" s="19" t="s">
        <v>75</v>
      </c>
      <c r="FWA115" s="49"/>
      <c r="FWB115" s="19" t="s">
        <v>65</v>
      </c>
      <c r="FWC115" s="18" t="s">
        <v>28</v>
      </c>
      <c r="FWD115" s="19" t="s">
        <v>75</v>
      </c>
      <c r="FWE115" s="49"/>
      <c r="FWF115" s="19" t="s">
        <v>65</v>
      </c>
      <c r="FWG115" s="18" t="s">
        <v>28</v>
      </c>
      <c r="FWH115" s="19" t="s">
        <v>75</v>
      </c>
      <c r="FWI115" s="49"/>
      <c r="FWJ115" s="19" t="s">
        <v>65</v>
      </c>
      <c r="FWK115" s="18" t="s">
        <v>28</v>
      </c>
      <c r="FWL115" s="19" t="s">
        <v>75</v>
      </c>
      <c r="FWM115" s="49"/>
      <c r="FWN115" s="19" t="s">
        <v>65</v>
      </c>
      <c r="FWO115" s="18" t="s">
        <v>28</v>
      </c>
      <c r="FWP115" s="19" t="s">
        <v>75</v>
      </c>
      <c r="FWQ115" s="49"/>
      <c r="FWR115" s="19" t="s">
        <v>65</v>
      </c>
      <c r="FWS115" s="18" t="s">
        <v>28</v>
      </c>
      <c r="FWT115" s="19" t="s">
        <v>75</v>
      </c>
      <c r="FWU115" s="49"/>
      <c r="FWV115" s="19" t="s">
        <v>65</v>
      </c>
      <c r="FWW115" s="18" t="s">
        <v>28</v>
      </c>
      <c r="FWX115" s="19" t="s">
        <v>75</v>
      </c>
      <c r="FWY115" s="49"/>
      <c r="FWZ115" s="19" t="s">
        <v>65</v>
      </c>
      <c r="FXA115" s="18" t="s">
        <v>28</v>
      </c>
      <c r="FXB115" s="19" t="s">
        <v>75</v>
      </c>
      <c r="FXC115" s="49"/>
      <c r="FXD115" s="19" t="s">
        <v>65</v>
      </c>
      <c r="FXE115" s="18" t="s">
        <v>28</v>
      </c>
      <c r="FXF115" s="19" t="s">
        <v>75</v>
      </c>
      <c r="FXG115" s="49"/>
      <c r="FXH115" s="19" t="s">
        <v>65</v>
      </c>
      <c r="FXI115" s="18" t="s">
        <v>28</v>
      </c>
      <c r="FXJ115" s="19" t="s">
        <v>75</v>
      </c>
      <c r="FXK115" s="49"/>
      <c r="FXL115" s="19" t="s">
        <v>65</v>
      </c>
      <c r="FXM115" s="18" t="s">
        <v>28</v>
      </c>
      <c r="FXN115" s="19" t="s">
        <v>75</v>
      </c>
      <c r="FXO115" s="49"/>
      <c r="FXP115" s="19" t="s">
        <v>65</v>
      </c>
      <c r="FXQ115" s="18" t="s">
        <v>28</v>
      </c>
      <c r="FXR115" s="19" t="s">
        <v>75</v>
      </c>
      <c r="FXS115" s="49"/>
      <c r="FXT115" s="19" t="s">
        <v>65</v>
      </c>
      <c r="FXU115" s="18" t="s">
        <v>28</v>
      </c>
      <c r="FXV115" s="19" t="s">
        <v>75</v>
      </c>
      <c r="FXW115" s="49"/>
      <c r="FXX115" s="19" t="s">
        <v>65</v>
      </c>
      <c r="FXY115" s="18" t="s">
        <v>28</v>
      </c>
      <c r="FXZ115" s="19" t="s">
        <v>75</v>
      </c>
      <c r="FYA115" s="49"/>
      <c r="FYB115" s="19" t="s">
        <v>65</v>
      </c>
      <c r="FYC115" s="18" t="s">
        <v>28</v>
      </c>
      <c r="FYD115" s="19" t="s">
        <v>75</v>
      </c>
      <c r="FYE115" s="49"/>
      <c r="FYF115" s="19" t="s">
        <v>65</v>
      </c>
      <c r="FYG115" s="18" t="s">
        <v>28</v>
      </c>
      <c r="FYH115" s="19" t="s">
        <v>75</v>
      </c>
      <c r="FYI115" s="49"/>
      <c r="FYJ115" s="19" t="s">
        <v>65</v>
      </c>
      <c r="FYK115" s="18" t="s">
        <v>28</v>
      </c>
      <c r="FYL115" s="19" t="s">
        <v>75</v>
      </c>
      <c r="FYM115" s="49"/>
      <c r="FYN115" s="19" t="s">
        <v>65</v>
      </c>
      <c r="FYO115" s="18" t="s">
        <v>28</v>
      </c>
      <c r="FYP115" s="19" t="s">
        <v>75</v>
      </c>
      <c r="FYQ115" s="49"/>
      <c r="FYR115" s="19" t="s">
        <v>65</v>
      </c>
      <c r="FYS115" s="18" t="s">
        <v>28</v>
      </c>
      <c r="FYT115" s="19" t="s">
        <v>75</v>
      </c>
      <c r="FYU115" s="49"/>
      <c r="FYV115" s="19" t="s">
        <v>65</v>
      </c>
      <c r="FYW115" s="18" t="s">
        <v>28</v>
      </c>
      <c r="FYX115" s="19" t="s">
        <v>75</v>
      </c>
      <c r="FYY115" s="49"/>
      <c r="FYZ115" s="19" t="s">
        <v>65</v>
      </c>
      <c r="FZA115" s="18" t="s">
        <v>28</v>
      </c>
      <c r="FZB115" s="19" t="s">
        <v>75</v>
      </c>
      <c r="FZC115" s="49"/>
      <c r="FZD115" s="19" t="s">
        <v>65</v>
      </c>
      <c r="FZE115" s="18" t="s">
        <v>28</v>
      </c>
      <c r="FZF115" s="19" t="s">
        <v>75</v>
      </c>
      <c r="FZG115" s="49"/>
      <c r="FZH115" s="19" t="s">
        <v>65</v>
      </c>
      <c r="FZI115" s="18" t="s">
        <v>28</v>
      </c>
      <c r="FZJ115" s="19" t="s">
        <v>75</v>
      </c>
      <c r="FZK115" s="49"/>
      <c r="FZL115" s="19" t="s">
        <v>65</v>
      </c>
      <c r="FZM115" s="18" t="s">
        <v>28</v>
      </c>
      <c r="FZN115" s="19" t="s">
        <v>75</v>
      </c>
      <c r="FZO115" s="49"/>
      <c r="FZP115" s="19" t="s">
        <v>65</v>
      </c>
      <c r="FZQ115" s="18" t="s">
        <v>28</v>
      </c>
      <c r="FZR115" s="19" t="s">
        <v>75</v>
      </c>
      <c r="FZS115" s="49"/>
      <c r="FZT115" s="19" t="s">
        <v>65</v>
      </c>
      <c r="FZU115" s="18" t="s">
        <v>28</v>
      </c>
      <c r="FZV115" s="19" t="s">
        <v>75</v>
      </c>
      <c r="FZW115" s="49"/>
      <c r="FZX115" s="19" t="s">
        <v>65</v>
      </c>
      <c r="FZY115" s="18" t="s">
        <v>28</v>
      </c>
      <c r="FZZ115" s="19" t="s">
        <v>75</v>
      </c>
      <c r="GAA115" s="49"/>
      <c r="GAB115" s="19" t="s">
        <v>65</v>
      </c>
      <c r="GAC115" s="18" t="s">
        <v>28</v>
      </c>
      <c r="GAD115" s="19" t="s">
        <v>75</v>
      </c>
      <c r="GAE115" s="49"/>
      <c r="GAF115" s="19" t="s">
        <v>65</v>
      </c>
      <c r="GAG115" s="18" t="s">
        <v>28</v>
      </c>
      <c r="GAH115" s="19" t="s">
        <v>75</v>
      </c>
      <c r="GAI115" s="49"/>
      <c r="GAJ115" s="19" t="s">
        <v>65</v>
      </c>
      <c r="GAK115" s="18" t="s">
        <v>28</v>
      </c>
      <c r="GAL115" s="19" t="s">
        <v>75</v>
      </c>
      <c r="GAM115" s="49"/>
      <c r="GAN115" s="19" t="s">
        <v>65</v>
      </c>
      <c r="GAO115" s="18" t="s">
        <v>28</v>
      </c>
      <c r="GAP115" s="19" t="s">
        <v>75</v>
      </c>
      <c r="GAQ115" s="49"/>
      <c r="GAR115" s="19" t="s">
        <v>65</v>
      </c>
      <c r="GAS115" s="18" t="s">
        <v>28</v>
      </c>
      <c r="GAT115" s="19" t="s">
        <v>75</v>
      </c>
      <c r="GAU115" s="49"/>
      <c r="GAV115" s="19" t="s">
        <v>65</v>
      </c>
      <c r="GAW115" s="18" t="s">
        <v>28</v>
      </c>
      <c r="GAX115" s="19" t="s">
        <v>75</v>
      </c>
      <c r="GAY115" s="49"/>
      <c r="GAZ115" s="19" t="s">
        <v>65</v>
      </c>
      <c r="GBA115" s="18" t="s">
        <v>28</v>
      </c>
      <c r="GBB115" s="19" t="s">
        <v>75</v>
      </c>
      <c r="GBC115" s="49"/>
      <c r="GBD115" s="19" t="s">
        <v>65</v>
      </c>
      <c r="GBE115" s="18" t="s">
        <v>28</v>
      </c>
      <c r="GBF115" s="19" t="s">
        <v>75</v>
      </c>
      <c r="GBG115" s="49"/>
      <c r="GBH115" s="19" t="s">
        <v>65</v>
      </c>
      <c r="GBI115" s="18" t="s">
        <v>28</v>
      </c>
      <c r="GBJ115" s="19" t="s">
        <v>75</v>
      </c>
      <c r="GBK115" s="49"/>
      <c r="GBL115" s="19" t="s">
        <v>65</v>
      </c>
      <c r="GBM115" s="18" t="s">
        <v>28</v>
      </c>
      <c r="GBN115" s="19" t="s">
        <v>75</v>
      </c>
      <c r="GBO115" s="49"/>
      <c r="GBP115" s="19" t="s">
        <v>65</v>
      </c>
      <c r="GBQ115" s="18" t="s">
        <v>28</v>
      </c>
      <c r="GBR115" s="19" t="s">
        <v>75</v>
      </c>
      <c r="GBS115" s="49"/>
      <c r="GBT115" s="19" t="s">
        <v>65</v>
      </c>
      <c r="GBU115" s="18" t="s">
        <v>28</v>
      </c>
      <c r="GBV115" s="19" t="s">
        <v>75</v>
      </c>
      <c r="GBW115" s="49"/>
      <c r="GBX115" s="19" t="s">
        <v>65</v>
      </c>
      <c r="GBY115" s="18" t="s">
        <v>28</v>
      </c>
      <c r="GBZ115" s="19" t="s">
        <v>75</v>
      </c>
      <c r="GCA115" s="49"/>
      <c r="GCB115" s="19" t="s">
        <v>65</v>
      </c>
      <c r="GCC115" s="18" t="s">
        <v>28</v>
      </c>
      <c r="GCD115" s="19" t="s">
        <v>75</v>
      </c>
      <c r="GCE115" s="49"/>
      <c r="GCF115" s="19" t="s">
        <v>65</v>
      </c>
      <c r="GCG115" s="18" t="s">
        <v>28</v>
      </c>
      <c r="GCH115" s="19" t="s">
        <v>75</v>
      </c>
      <c r="GCI115" s="49"/>
      <c r="GCJ115" s="19" t="s">
        <v>65</v>
      </c>
      <c r="GCK115" s="18" t="s">
        <v>28</v>
      </c>
      <c r="GCL115" s="19" t="s">
        <v>75</v>
      </c>
      <c r="GCM115" s="49"/>
      <c r="GCN115" s="19" t="s">
        <v>65</v>
      </c>
      <c r="GCO115" s="18" t="s">
        <v>28</v>
      </c>
      <c r="GCP115" s="19" t="s">
        <v>75</v>
      </c>
      <c r="GCQ115" s="49"/>
      <c r="GCR115" s="19" t="s">
        <v>65</v>
      </c>
      <c r="GCS115" s="18" t="s">
        <v>28</v>
      </c>
      <c r="GCT115" s="19" t="s">
        <v>75</v>
      </c>
      <c r="GCU115" s="49"/>
      <c r="GCV115" s="19" t="s">
        <v>65</v>
      </c>
      <c r="GCW115" s="18" t="s">
        <v>28</v>
      </c>
      <c r="GCX115" s="19" t="s">
        <v>75</v>
      </c>
      <c r="GCY115" s="49"/>
      <c r="GCZ115" s="19" t="s">
        <v>65</v>
      </c>
      <c r="GDA115" s="18" t="s">
        <v>28</v>
      </c>
      <c r="GDB115" s="19" t="s">
        <v>75</v>
      </c>
      <c r="GDC115" s="49"/>
      <c r="GDD115" s="19" t="s">
        <v>65</v>
      </c>
      <c r="GDE115" s="18" t="s">
        <v>28</v>
      </c>
      <c r="GDF115" s="19" t="s">
        <v>75</v>
      </c>
      <c r="GDG115" s="49"/>
      <c r="GDH115" s="19" t="s">
        <v>65</v>
      </c>
      <c r="GDI115" s="18" t="s">
        <v>28</v>
      </c>
      <c r="GDJ115" s="19" t="s">
        <v>75</v>
      </c>
      <c r="GDK115" s="49"/>
      <c r="GDL115" s="19" t="s">
        <v>65</v>
      </c>
      <c r="GDM115" s="18" t="s">
        <v>28</v>
      </c>
      <c r="GDN115" s="19" t="s">
        <v>75</v>
      </c>
      <c r="GDO115" s="49"/>
      <c r="GDP115" s="19" t="s">
        <v>65</v>
      </c>
      <c r="GDQ115" s="18" t="s">
        <v>28</v>
      </c>
      <c r="GDR115" s="19" t="s">
        <v>75</v>
      </c>
      <c r="GDS115" s="49"/>
      <c r="GDT115" s="19" t="s">
        <v>65</v>
      </c>
      <c r="GDU115" s="18" t="s">
        <v>28</v>
      </c>
      <c r="GDV115" s="19" t="s">
        <v>75</v>
      </c>
      <c r="GDW115" s="49"/>
      <c r="GDX115" s="19" t="s">
        <v>65</v>
      </c>
      <c r="GDY115" s="18" t="s">
        <v>28</v>
      </c>
      <c r="GDZ115" s="19" t="s">
        <v>75</v>
      </c>
      <c r="GEA115" s="49"/>
      <c r="GEB115" s="19" t="s">
        <v>65</v>
      </c>
      <c r="GEC115" s="18" t="s">
        <v>28</v>
      </c>
      <c r="GED115" s="19" t="s">
        <v>75</v>
      </c>
      <c r="GEE115" s="49"/>
      <c r="GEF115" s="19" t="s">
        <v>65</v>
      </c>
      <c r="GEG115" s="18" t="s">
        <v>28</v>
      </c>
      <c r="GEH115" s="19" t="s">
        <v>75</v>
      </c>
      <c r="GEI115" s="49"/>
      <c r="GEJ115" s="19" t="s">
        <v>65</v>
      </c>
      <c r="GEK115" s="18" t="s">
        <v>28</v>
      </c>
      <c r="GEL115" s="19" t="s">
        <v>75</v>
      </c>
      <c r="GEM115" s="49"/>
      <c r="GEN115" s="19" t="s">
        <v>65</v>
      </c>
      <c r="GEO115" s="18" t="s">
        <v>28</v>
      </c>
      <c r="GEP115" s="19" t="s">
        <v>75</v>
      </c>
      <c r="GEQ115" s="49"/>
      <c r="GER115" s="19" t="s">
        <v>65</v>
      </c>
      <c r="GES115" s="18" t="s">
        <v>28</v>
      </c>
      <c r="GET115" s="19" t="s">
        <v>75</v>
      </c>
      <c r="GEU115" s="49"/>
      <c r="GEV115" s="19" t="s">
        <v>65</v>
      </c>
      <c r="GEW115" s="18" t="s">
        <v>28</v>
      </c>
      <c r="GEX115" s="19" t="s">
        <v>75</v>
      </c>
      <c r="GEY115" s="49"/>
      <c r="GEZ115" s="19" t="s">
        <v>65</v>
      </c>
      <c r="GFA115" s="18" t="s">
        <v>28</v>
      </c>
      <c r="GFB115" s="19" t="s">
        <v>75</v>
      </c>
      <c r="GFC115" s="49"/>
      <c r="GFD115" s="19" t="s">
        <v>65</v>
      </c>
      <c r="GFE115" s="18" t="s">
        <v>28</v>
      </c>
      <c r="GFF115" s="19" t="s">
        <v>75</v>
      </c>
      <c r="GFG115" s="49"/>
      <c r="GFH115" s="19" t="s">
        <v>65</v>
      </c>
      <c r="GFI115" s="18" t="s">
        <v>28</v>
      </c>
      <c r="GFJ115" s="19" t="s">
        <v>75</v>
      </c>
      <c r="GFK115" s="49"/>
      <c r="GFL115" s="19" t="s">
        <v>65</v>
      </c>
      <c r="GFM115" s="18" t="s">
        <v>28</v>
      </c>
      <c r="GFN115" s="19" t="s">
        <v>75</v>
      </c>
      <c r="GFO115" s="49"/>
      <c r="GFP115" s="19" t="s">
        <v>65</v>
      </c>
      <c r="GFQ115" s="18" t="s">
        <v>28</v>
      </c>
      <c r="GFR115" s="19" t="s">
        <v>75</v>
      </c>
      <c r="GFS115" s="49"/>
      <c r="GFT115" s="19" t="s">
        <v>65</v>
      </c>
      <c r="GFU115" s="18" t="s">
        <v>28</v>
      </c>
      <c r="GFV115" s="19" t="s">
        <v>75</v>
      </c>
      <c r="GFW115" s="49"/>
      <c r="GFX115" s="19" t="s">
        <v>65</v>
      </c>
      <c r="GFY115" s="18" t="s">
        <v>28</v>
      </c>
      <c r="GFZ115" s="19" t="s">
        <v>75</v>
      </c>
      <c r="GGA115" s="49"/>
      <c r="GGB115" s="19" t="s">
        <v>65</v>
      </c>
      <c r="GGC115" s="18" t="s">
        <v>28</v>
      </c>
      <c r="GGD115" s="19" t="s">
        <v>75</v>
      </c>
      <c r="GGE115" s="49"/>
      <c r="GGF115" s="19" t="s">
        <v>65</v>
      </c>
      <c r="GGG115" s="18" t="s">
        <v>28</v>
      </c>
      <c r="GGH115" s="19" t="s">
        <v>75</v>
      </c>
      <c r="GGI115" s="49"/>
      <c r="GGJ115" s="19" t="s">
        <v>65</v>
      </c>
      <c r="GGK115" s="18" t="s">
        <v>28</v>
      </c>
      <c r="GGL115" s="19" t="s">
        <v>75</v>
      </c>
      <c r="GGM115" s="49"/>
      <c r="GGN115" s="19" t="s">
        <v>65</v>
      </c>
      <c r="GGO115" s="18" t="s">
        <v>28</v>
      </c>
      <c r="GGP115" s="19" t="s">
        <v>75</v>
      </c>
      <c r="GGQ115" s="49"/>
      <c r="GGR115" s="19" t="s">
        <v>65</v>
      </c>
      <c r="GGS115" s="18" t="s">
        <v>28</v>
      </c>
      <c r="GGT115" s="19" t="s">
        <v>75</v>
      </c>
      <c r="GGU115" s="49"/>
      <c r="GGV115" s="19" t="s">
        <v>65</v>
      </c>
      <c r="GGW115" s="18" t="s">
        <v>28</v>
      </c>
      <c r="GGX115" s="19" t="s">
        <v>75</v>
      </c>
      <c r="GGY115" s="49"/>
      <c r="GGZ115" s="19" t="s">
        <v>65</v>
      </c>
      <c r="GHA115" s="18" t="s">
        <v>28</v>
      </c>
      <c r="GHB115" s="19" t="s">
        <v>75</v>
      </c>
      <c r="GHC115" s="49"/>
      <c r="GHD115" s="19" t="s">
        <v>65</v>
      </c>
      <c r="GHE115" s="18" t="s">
        <v>28</v>
      </c>
      <c r="GHF115" s="19" t="s">
        <v>75</v>
      </c>
      <c r="GHG115" s="49"/>
      <c r="GHH115" s="19" t="s">
        <v>65</v>
      </c>
      <c r="GHI115" s="18" t="s">
        <v>28</v>
      </c>
      <c r="GHJ115" s="19" t="s">
        <v>75</v>
      </c>
      <c r="GHK115" s="49"/>
      <c r="GHL115" s="19" t="s">
        <v>65</v>
      </c>
      <c r="GHM115" s="18" t="s">
        <v>28</v>
      </c>
      <c r="GHN115" s="19" t="s">
        <v>75</v>
      </c>
      <c r="GHO115" s="49"/>
      <c r="GHP115" s="19" t="s">
        <v>65</v>
      </c>
      <c r="GHQ115" s="18" t="s">
        <v>28</v>
      </c>
      <c r="GHR115" s="19" t="s">
        <v>75</v>
      </c>
      <c r="GHS115" s="49"/>
      <c r="GHT115" s="19" t="s">
        <v>65</v>
      </c>
      <c r="GHU115" s="18" t="s">
        <v>28</v>
      </c>
      <c r="GHV115" s="19" t="s">
        <v>75</v>
      </c>
      <c r="GHW115" s="49"/>
      <c r="GHX115" s="19" t="s">
        <v>65</v>
      </c>
      <c r="GHY115" s="18" t="s">
        <v>28</v>
      </c>
      <c r="GHZ115" s="19" t="s">
        <v>75</v>
      </c>
      <c r="GIA115" s="49"/>
      <c r="GIB115" s="19" t="s">
        <v>65</v>
      </c>
      <c r="GIC115" s="18" t="s">
        <v>28</v>
      </c>
      <c r="GID115" s="19" t="s">
        <v>75</v>
      </c>
      <c r="GIE115" s="49"/>
      <c r="GIF115" s="19" t="s">
        <v>65</v>
      </c>
      <c r="GIG115" s="18" t="s">
        <v>28</v>
      </c>
      <c r="GIH115" s="19" t="s">
        <v>75</v>
      </c>
      <c r="GII115" s="49"/>
      <c r="GIJ115" s="19" t="s">
        <v>65</v>
      </c>
      <c r="GIK115" s="18" t="s">
        <v>28</v>
      </c>
      <c r="GIL115" s="19" t="s">
        <v>75</v>
      </c>
      <c r="GIM115" s="49"/>
      <c r="GIN115" s="19" t="s">
        <v>65</v>
      </c>
      <c r="GIO115" s="18" t="s">
        <v>28</v>
      </c>
      <c r="GIP115" s="19" t="s">
        <v>75</v>
      </c>
      <c r="GIQ115" s="49"/>
      <c r="GIR115" s="19" t="s">
        <v>65</v>
      </c>
      <c r="GIS115" s="18" t="s">
        <v>28</v>
      </c>
      <c r="GIT115" s="19" t="s">
        <v>75</v>
      </c>
      <c r="GIU115" s="49"/>
      <c r="GIV115" s="19" t="s">
        <v>65</v>
      </c>
      <c r="GIW115" s="18" t="s">
        <v>28</v>
      </c>
      <c r="GIX115" s="19" t="s">
        <v>75</v>
      </c>
      <c r="GIY115" s="49"/>
      <c r="GIZ115" s="19" t="s">
        <v>65</v>
      </c>
      <c r="GJA115" s="18" t="s">
        <v>28</v>
      </c>
      <c r="GJB115" s="19" t="s">
        <v>75</v>
      </c>
      <c r="GJC115" s="49"/>
      <c r="GJD115" s="19" t="s">
        <v>65</v>
      </c>
      <c r="GJE115" s="18" t="s">
        <v>28</v>
      </c>
      <c r="GJF115" s="19" t="s">
        <v>75</v>
      </c>
      <c r="GJG115" s="49"/>
      <c r="GJH115" s="19" t="s">
        <v>65</v>
      </c>
      <c r="GJI115" s="18" t="s">
        <v>28</v>
      </c>
      <c r="GJJ115" s="19" t="s">
        <v>75</v>
      </c>
      <c r="GJK115" s="49"/>
      <c r="GJL115" s="19" t="s">
        <v>65</v>
      </c>
      <c r="GJM115" s="18" t="s">
        <v>28</v>
      </c>
      <c r="GJN115" s="19" t="s">
        <v>75</v>
      </c>
      <c r="GJO115" s="49"/>
      <c r="GJP115" s="19" t="s">
        <v>65</v>
      </c>
      <c r="GJQ115" s="18" t="s">
        <v>28</v>
      </c>
      <c r="GJR115" s="19" t="s">
        <v>75</v>
      </c>
      <c r="GJS115" s="49"/>
      <c r="GJT115" s="19" t="s">
        <v>65</v>
      </c>
      <c r="GJU115" s="18" t="s">
        <v>28</v>
      </c>
      <c r="GJV115" s="19" t="s">
        <v>75</v>
      </c>
      <c r="GJW115" s="49"/>
      <c r="GJX115" s="19" t="s">
        <v>65</v>
      </c>
      <c r="GJY115" s="18" t="s">
        <v>28</v>
      </c>
      <c r="GJZ115" s="19" t="s">
        <v>75</v>
      </c>
      <c r="GKA115" s="49"/>
      <c r="GKB115" s="19" t="s">
        <v>65</v>
      </c>
      <c r="GKC115" s="18" t="s">
        <v>28</v>
      </c>
      <c r="GKD115" s="19" t="s">
        <v>75</v>
      </c>
      <c r="GKE115" s="49"/>
      <c r="GKF115" s="19" t="s">
        <v>65</v>
      </c>
      <c r="GKG115" s="18" t="s">
        <v>28</v>
      </c>
      <c r="GKH115" s="19" t="s">
        <v>75</v>
      </c>
      <c r="GKI115" s="49"/>
      <c r="GKJ115" s="19" t="s">
        <v>65</v>
      </c>
      <c r="GKK115" s="18" t="s">
        <v>28</v>
      </c>
      <c r="GKL115" s="19" t="s">
        <v>75</v>
      </c>
      <c r="GKM115" s="49"/>
      <c r="GKN115" s="19" t="s">
        <v>65</v>
      </c>
      <c r="GKO115" s="18" t="s">
        <v>28</v>
      </c>
      <c r="GKP115" s="19" t="s">
        <v>75</v>
      </c>
      <c r="GKQ115" s="49"/>
      <c r="GKR115" s="19" t="s">
        <v>65</v>
      </c>
      <c r="GKS115" s="18" t="s">
        <v>28</v>
      </c>
      <c r="GKT115" s="19" t="s">
        <v>75</v>
      </c>
      <c r="GKU115" s="49"/>
      <c r="GKV115" s="19" t="s">
        <v>65</v>
      </c>
      <c r="GKW115" s="18" t="s">
        <v>28</v>
      </c>
      <c r="GKX115" s="19" t="s">
        <v>75</v>
      </c>
      <c r="GKY115" s="49"/>
      <c r="GKZ115" s="19" t="s">
        <v>65</v>
      </c>
      <c r="GLA115" s="18" t="s">
        <v>28</v>
      </c>
      <c r="GLB115" s="19" t="s">
        <v>75</v>
      </c>
      <c r="GLC115" s="49"/>
      <c r="GLD115" s="19" t="s">
        <v>65</v>
      </c>
      <c r="GLE115" s="18" t="s">
        <v>28</v>
      </c>
      <c r="GLF115" s="19" t="s">
        <v>75</v>
      </c>
      <c r="GLG115" s="49"/>
      <c r="GLH115" s="19" t="s">
        <v>65</v>
      </c>
      <c r="GLI115" s="18" t="s">
        <v>28</v>
      </c>
      <c r="GLJ115" s="19" t="s">
        <v>75</v>
      </c>
      <c r="GLK115" s="49"/>
      <c r="GLL115" s="19" t="s">
        <v>65</v>
      </c>
      <c r="GLM115" s="18" t="s">
        <v>28</v>
      </c>
      <c r="GLN115" s="19" t="s">
        <v>75</v>
      </c>
      <c r="GLO115" s="49"/>
      <c r="GLP115" s="19" t="s">
        <v>65</v>
      </c>
      <c r="GLQ115" s="18" t="s">
        <v>28</v>
      </c>
      <c r="GLR115" s="19" t="s">
        <v>75</v>
      </c>
      <c r="GLS115" s="49"/>
      <c r="GLT115" s="19" t="s">
        <v>65</v>
      </c>
      <c r="GLU115" s="18" t="s">
        <v>28</v>
      </c>
      <c r="GLV115" s="19" t="s">
        <v>75</v>
      </c>
      <c r="GLW115" s="49"/>
      <c r="GLX115" s="19" t="s">
        <v>65</v>
      </c>
      <c r="GLY115" s="18" t="s">
        <v>28</v>
      </c>
      <c r="GLZ115" s="19" t="s">
        <v>75</v>
      </c>
      <c r="GMA115" s="49"/>
      <c r="GMB115" s="19" t="s">
        <v>65</v>
      </c>
      <c r="GMC115" s="18" t="s">
        <v>28</v>
      </c>
      <c r="GMD115" s="19" t="s">
        <v>75</v>
      </c>
      <c r="GME115" s="49"/>
      <c r="GMF115" s="19" t="s">
        <v>65</v>
      </c>
      <c r="GMG115" s="18" t="s">
        <v>28</v>
      </c>
      <c r="GMH115" s="19" t="s">
        <v>75</v>
      </c>
      <c r="GMI115" s="49"/>
      <c r="GMJ115" s="19" t="s">
        <v>65</v>
      </c>
      <c r="GMK115" s="18" t="s">
        <v>28</v>
      </c>
      <c r="GML115" s="19" t="s">
        <v>75</v>
      </c>
      <c r="GMM115" s="49"/>
      <c r="GMN115" s="19" t="s">
        <v>65</v>
      </c>
      <c r="GMO115" s="18" t="s">
        <v>28</v>
      </c>
      <c r="GMP115" s="19" t="s">
        <v>75</v>
      </c>
      <c r="GMQ115" s="49"/>
      <c r="GMR115" s="19" t="s">
        <v>65</v>
      </c>
      <c r="GMS115" s="18" t="s">
        <v>28</v>
      </c>
      <c r="GMT115" s="19" t="s">
        <v>75</v>
      </c>
      <c r="GMU115" s="49"/>
      <c r="GMV115" s="19" t="s">
        <v>65</v>
      </c>
      <c r="GMW115" s="18" t="s">
        <v>28</v>
      </c>
      <c r="GMX115" s="19" t="s">
        <v>75</v>
      </c>
      <c r="GMY115" s="49"/>
      <c r="GMZ115" s="19" t="s">
        <v>65</v>
      </c>
      <c r="GNA115" s="18" t="s">
        <v>28</v>
      </c>
      <c r="GNB115" s="19" t="s">
        <v>75</v>
      </c>
      <c r="GNC115" s="49"/>
      <c r="GND115" s="19" t="s">
        <v>65</v>
      </c>
      <c r="GNE115" s="18" t="s">
        <v>28</v>
      </c>
      <c r="GNF115" s="19" t="s">
        <v>75</v>
      </c>
      <c r="GNG115" s="49"/>
      <c r="GNH115" s="19" t="s">
        <v>65</v>
      </c>
      <c r="GNI115" s="18" t="s">
        <v>28</v>
      </c>
      <c r="GNJ115" s="19" t="s">
        <v>75</v>
      </c>
      <c r="GNK115" s="49"/>
      <c r="GNL115" s="19" t="s">
        <v>65</v>
      </c>
      <c r="GNM115" s="18" t="s">
        <v>28</v>
      </c>
      <c r="GNN115" s="19" t="s">
        <v>75</v>
      </c>
      <c r="GNO115" s="49"/>
      <c r="GNP115" s="19" t="s">
        <v>65</v>
      </c>
      <c r="GNQ115" s="18" t="s">
        <v>28</v>
      </c>
      <c r="GNR115" s="19" t="s">
        <v>75</v>
      </c>
      <c r="GNS115" s="49"/>
      <c r="GNT115" s="19" t="s">
        <v>65</v>
      </c>
      <c r="GNU115" s="18" t="s">
        <v>28</v>
      </c>
      <c r="GNV115" s="19" t="s">
        <v>75</v>
      </c>
      <c r="GNW115" s="49"/>
      <c r="GNX115" s="19" t="s">
        <v>65</v>
      </c>
      <c r="GNY115" s="18" t="s">
        <v>28</v>
      </c>
      <c r="GNZ115" s="19" t="s">
        <v>75</v>
      </c>
      <c r="GOA115" s="49"/>
      <c r="GOB115" s="19" t="s">
        <v>65</v>
      </c>
      <c r="GOC115" s="18" t="s">
        <v>28</v>
      </c>
      <c r="GOD115" s="19" t="s">
        <v>75</v>
      </c>
      <c r="GOE115" s="49"/>
      <c r="GOF115" s="19" t="s">
        <v>65</v>
      </c>
      <c r="GOG115" s="18" t="s">
        <v>28</v>
      </c>
      <c r="GOH115" s="19" t="s">
        <v>75</v>
      </c>
      <c r="GOI115" s="49"/>
      <c r="GOJ115" s="19" t="s">
        <v>65</v>
      </c>
      <c r="GOK115" s="18" t="s">
        <v>28</v>
      </c>
      <c r="GOL115" s="19" t="s">
        <v>75</v>
      </c>
      <c r="GOM115" s="49"/>
      <c r="GON115" s="19" t="s">
        <v>65</v>
      </c>
      <c r="GOO115" s="18" t="s">
        <v>28</v>
      </c>
      <c r="GOP115" s="19" t="s">
        <v>75</v>
      </c>
      <c r="GOQ115" s="49"/>
      <c r="GOR115" s="19" t="s">
        <v>65</v>
      </c>
      <c r="GOS115" s="18" t="s">
        <v>28</v>
      </c>
      <c r="GOT115" s="19" t="s">
        <v>75</v>
      </c>
      <c r="GOU115" s="49"/>
      <c r="GOV115" s="19" t="s">
        <v>65</v>
      </c>
      <c r="GOW115" s="18" t="s">
        <v>28</v>
      </c>
      <c r="GOX115" s="19" t="s">
        <v>75</v>
      </c>
      <c r="GOY115" s="49"/>
      <c r="GOZ115" s="19" t="s">
        <v>65</v>
      </c>
      <c r="GPA115" s="18" t="s">
        <v>28</v>
      </c>
      <c r="GPB115" s="19" t="s">
        <v>75</v>
      </c>
      <c r="GPC115" s="49"/>
      <c r="GPD115" s="19" t="s">
        <v>65</v>
      </c>
      <c r="GPE115" s="18" t="s">
        <v>28</v>
      </c>
      <c r="GPF115" s="19" t="s">
        <v>75</v>
      </c>
      <c r="GPG115" s="49"/>
      <c r="GPH115" s="19" t="s">
        <v>65</v>
      </c>
      <c r="GPI115" s="18" t="s">
        <v>28</v>
      </c>
      <c r="GPJ115" s="19" t="s">
        <v>75</v>
      </c>
      <c r="GPK115" s="49"/>
      <c r="GPL115" s="19" t="s">
        <v>65</v>
      </c>
      <c r="GPM115" s="18" t="s">
        <v>28</v>
      </c>
      <c r="GPN115" s="19" t="s">
        <v>75</v>
      </c>
      <c r="GPO115" s="49"/>
      <c r="GPP115" s="19" t="s">
        <v>65</v>
      </c>
      <c r="GPQ115" s="18" t="s">
        <v>28</v>
      </c>
      <c r="GPR115" s="19" t="s">
        <v>75</v>
      </c>
      <c r="GPS115" s="49"/>
      <c r="GPT115" s="19" t="s">
        <v>65</v>
      </c>
      <c r="GPU115" s="18" t="s">
        <v>28</v>
      </c>
      <c r="GPV115" s="19" t="s">
        <v>75</v>
      </c>
      <c r="GPW115" s="49"/>
      <c r="GPX115" s="19" t="s">
        <v>65</v>
      </c>
      <c r="GPY115" s="18" t="s">
        <v>28</v>
      </c>
      <c r="GPZ115" s="19" t="s">
        <v>75</v>
      </c>
      <c r="GQA115" s="49"/>
      <c r="GQB115" s="19" t="s">
        <v>65</v>
      </c>
      <c r="GQC115" s="18" t="s">
        <v>28</v>
      </c>
      <c r="GQD115" s="19" t="s">
        <v>75</v>
      </c>
      <c r="GQE115" s="49"/>
      <c r="GQF115" s="19" t="s">
        <v>65</v>
      </c>
      <c r="GQG115" s="18" t="s">
        <v>28</v>
      </c>
      <c r="GQH115" s="19" t="s">
        <v>75</v>
      </c>
      <c r="GQI115" s="49"/>
      <c r="GQJ115" s="19" t="s">
        <v>65</v>
      </c>
      <c r="GQK115" s="18" t="s">
        <v>28</v>
      </c>
      <c r="GQL115" s="19" t="s">
        <v>75</v>
      </c>
      <c r="GQM115" s="49"/>
      <c r="GQN115" s="19" t="s">
        <v>65</v>
      </c>
      <c r="GQO115" s="18" t="s">
        <v>28</v>
      </c>
      <c r="GQP115" s="19" t="s">
        <v>75</v>
      </c>
      <c r="GQQ115" s="49"/>
      <c r="GQR115" s="19" t="s">
        <v>65</v>
      </c>
      <c r="GQS115" s="18" t="s">
        <v>28</v>
      </c>
      <c r="GQT115" s="19" t="s">
        <v>75</v>
      </c>
      <c r="GQU115" s="49"/>
      <c r="GQV115" s="19" t="s">
        <v>65</v>
      </c>
      <c r="GQW115" s="18" t="s">
        <v>28</v>
      </c>
      <c r="GQX115" s="19" t="s">
        <v>75</v>
      </c>
      <c r="GQY115" s="49"/>
      <c r="GQZ115" s="19" t="s">
        <v>65</v>
      </c>
      <c r="GRA115" s="18" t="s">
        <v>28</v>
      </c>
      <c r="GRB115" s="19" t="s">
        <v>75</v>
      </c>
      <c r="GRC115" s="49"/>
      <c r="GRD115" s="19" t="s">
        <v>65</v>
      </c>
      <c r="GRE115" s="18" t="s">
        <v>28</v>
      </c>
      <c r="GRF115" s="19" t="s">
        <v>75</v>
      </c>
      <c r="GRG115" s="49"/>
      <c r="GRH115" s="19" t="s">
        <v>65</v>
      </c>
      <c r="GRI115" s="18" t="s">
        <v>28</v>
      </c>
      <c r="GRJ115" s="19" t="s">
        <v>75</v>
      </c>
      <c r="GRK115" s="49"/>
      <c r="GRL115" s="19" t="s">
        <v>65</v>
      </c>
      <c r="GRM115" s="18" t="s">
        <v>28</v>
      </c>
      <c r="GRN115" s="19" t="s">
        <v>75</v>
      </c>
      <c r="GRO115" s="49"/>
      <c r="GRP115" s="19" t="s">
        <v>65</v>
      </c>
      <c r="GRQ115" s="18" t="s">
        <v>28</v>
      </c>
      <c r="GRR115" s="19" t="s">
        <v>75</v>
      </c>
      <c r="GRS115" s="49"/>
      <c r="GRT115" s="19" t="s">
        <v>65</v>
      </c>
      <c r="GRU115" s="18" t="s">
        <v>28</v>
      </c>
      <c r="GRV115" s="19" t="s">
        <v>75</v>
      </c>
      <c r="GRW115" s="49"/>
      <c r="GRX115" s="19" t="s">
        <v>65</v>
      </c>
      <c r="GRY115" s="18" t="s">
        <v>28</v>
      </c>
      <c r="GRZ115" s="19" t="s">
        <v>75</v>
      </c>
      <c r="GSA115" s="49"/>
      <c r="GSB115" s="19" t="s">
        <v>65</v>
      </c>
      <c r="GSC115" s="18" t="s">
        <v>28</v>
      </c>
      <c r="GSD115" s="19" t="s">
        <v>75</v>
      </c>
      <c r="GSE115" s="49"/>
      <c r="GSF115" s="19" t="s">
        <v>65</v>
      </c>
      <c r="GSG115" s="18" t="s">
        <v>28</v>
      </c>
      <c r="GSH115" s="19" t="s">
        <v>75</v>
      </c>
      <c r="GSI115" s="49"/>
      <c r="GSJ115" s="19" t="s">
        <v>65</v>
      </c>
      <c r="GSK115" s="18" t="s">
        <v>28</v>
      </c>
      <c r="GSL115" s="19" t="s">
        <v>75</v>
      </c>
      <c r="GSM115" s="49"/>
      <c r="GSN115" s="19" t="s">
        <v>65</v>
      </c>
      <c r="GSO115" s="18" t="s">
        <v>28</v>
      </c>
      <c r="GSP115" s="19" t="s">
        <v>75</v>
      </c>
      <c r="GSQ115" s="49"/>
      <c r="GSR115" s="19" t="s">
        <v>65</v>
      </c>
      <c r="GSS115" s="18" t="s">
        <v>28</v>
      </c>
      <c r="GST115" s="19" t="s">
        <v>75</v>
      </c>
      <c r="GSU115" s="49"/>
      <c r="GSV115" s="19" t="s">
        <v>65</v>
      </c>
      <c r="GSW115" s="18" t="s">
        <v>28</v>
      </c>
      <c r="GSX115" s="19" t="s">
        <v>75</v>
      </c>
      <c r="GSY115" s="49"/>
      <c r="GSZ115" s="19" t="s">
        <v>65</v>
      </c>
      <c r="GTA115" s="18" t="s">
        <v>28</v>
      </c>
      <c r="GTB115" s="19" t="s">
        <v>75</v>
      </c>
      <c r="GTC115" s="49"/>
      <c r="GTD115" s="19" t="s">
        <v>65</v>
      </c>
      <c r="GTE115" s="18" t="s">
        <v>28</v>
      </c>
      <c r="GTF115" s="19" t="s">
        <v>75</v>
      </c>
      <c r="GTG115" s="49"/>
      <c r="GTH115" s="19" t="s">
        <v>65</v>
      </c>
      <c r="GTI115" s="18" t="s">
        <v>28</v>
      </c>
      <c r="GTJ115" s="19" t="s">
        <v>75</v>
      </c>
      <c r="GTK115" s="49"/>
      <c r="GTL115" s="19" t="s">
        <v>65</v>
      </c>
      <c r="GTM115" s="18" t="s">
        <v>28</v>
      </c>
      <c r="GTN115" s="19" t="s">
        <v>75</v>
      </c>
      <c r="GTO115" s="49"/>
      <c r="GTP115" s="19" t="s">
        <v>65</v>
      </c>
      <c r="GTQ115" s="18" t="s">
        <v>28</v>
      </c>
      <c r="GTR115" s="19" t="s">
        <v>75</v>
      </c>
      <c r="GTS115" s="49"/>
      <c r="GTT115" s="19" t="s">
        <v>65</v>
      </c>
      <c r="GTU115" s="18" t="s">
        <v>28</v>
      </c>
      <c r="GTV115" s="19" t="s">
        <v>75</v>
      </c>
      <c r="GTW115" s="49"/>
      <c r="GTX115" s="19" t="s">
        <v>65</v>
      </c>
      <c r="GTY115" s="18" t="s">
        <v>28</v>
      </c>
      <c r="GTZ115" s="19" t="s">
        <v>75</v>
      </c>
      <c r="GUA115" s="49"/>
      <c r="GUB115" s="19" t="s">
        <v>65</v>
      </c>
      <c r="GUC115" s="18" t="s">
        <v>28</v>
      </c>
      <c r="GUD115" s="19" t="s">
        <v>75</v>
      </c>
      <c r="GUE115" s="49"/>
      <c r="GUF115" s="19" t="s">
        <v>65</v>
      </c>
      <c r="GUG115" s="18" t="s">
        <v>28</v>
      </c>
      <c r="GUH115" s="19" t="s">
        <v>75</v>
      </c>
      <c r="GUI115" s="49"/>
      <c r="GUJ115" s="19" t="s">
        <v>65</v>
      </c>
      <c r="GUK115" s="18" t="s">
        <v>28</v>
      </c>
      <c r="GUL115" s="19" t="s">
        <v>75</v>
      </c>
      <c r="GUM115" s="49"/>
      <c r="GUN115" s="19" t="s">
        <v>65</v>
      </c>
      <c r="GUO115" s="18" t="s">
        <v>28</v>
      </c>
      <c r="GUP115" s="19" t="s">
        <v>75</v>
      </c>
      <c r="GUQ115" s="49"/>
      <c r="GUR115" s="19" t="s">
        <v>65</v>
      </c>
      <c r="GUS115" s="18" t="s">
        <v>28</v>
      </c>
      <c r="GUT115" s="19" t="s">
        <v>75</v>
      </c>
      <c r="GUU115" s="49"/>
      <c r="GUV115" s="19" t="s">
        <v>65</v>
      </c>
      <c r="GUW115" s="18" t="s">
        <v>28</v>
      </c>
      <c r="GUX115" s="19" t="s">
        <v>75</v>
      </c>
      <c r="GUY115" s="49"/>
      <c r="GUZ115" s="19" t="s">
        <v>65</v>
      </c>
      <c r="GVA115" s="18" t="s">
        <v>28</v>
      </c>
      <c r="GVB115" s="19" t="s">
        <v>75</v>
      </c>
      <c r="GVC115" s="49"/>
      <c r="GVD115" s="19" t="s">
        <v>65</v>
      </c>
      <c r="GVE115" s="18" t="s">
        <v>28</v>
      </c>
      <c r="GVF115" s="19" t="s">
        <v>75</v>
      </c>
      <c r="GVG115" s="49"/>
      <c r="GVH115" s="19" t="s">
        <v>65</v>
      </c>
      <c r="GVI115" s="18" t="s">
        <v>28</v>
      </c>
      <c r="GVJ115" s="19" t="s">
        <v>75</v>
      </c>
      <c r="GVK115" s="49"/>
      <c r="GVL115" s="19" t="s">
        <v>65</v>
      </c>
      <c r="GVM115" s="18" t="s">
        <v>28</v>
      </c>
      <c r="GVN115" s="19" t="s">
        <v>75</v>
      </c>
      <c r="GVO115" s="49"/>
      <c r="GVP115" s="19" t="s">
        <v>65</v>
      </c>
      <c r="GVQ115" s="18" t="s">
        <v>28</v>
      </c>
      <c r="GVR115" s="19" t="s">
        <v>75</v>
      </c>
      <c r="GVS115" s="49"/>
      <c r="GVT115" s="19" t="s">
        <v>65</v>
      </c>
      <c r="GVU115" s="18" t="s">
        <v>28</v>
      </c>
      <c r="GVV115" s="19" t="s">
        <v>75</v>
      </c>
      <c r="GVW115" s="49"/>
      <c r="GVX115" s="19" t="s">
        <v>65</v>
      </c>
      <c r="GVY115" s="18" t="s">
        <v>28</v>
      </c>
      <c r="GVZ115" s="19" t="s">
        <v>75</v>
      </c>
      <c r="GWA115" s="49"/>
      <c r="GWB115" s="19" t="s">
        <v>65</v>
      </c>
      <c r="GWC115" s="18" t="s">
        <v>28</v>
      </c>
      <c r="GWD115" s="19" t="s">
        <v>75</v>
      </c>
      <c r="GWE115" s="49"/>
      <c r="GWF115" s="19" t="s">
        <v>65</v>
      </c>
      <c r="GWG115" s="18" t="s">
        <v>28</v>
      </c>
      <c r="GWH115" s="19" t="s">
        <v>75</v>
      </c>
      <c r="GWI115" s="49"/>
      <c r="GWJ115" s="19" t="s">
        <v>65</v>
      </c>
      <c r="GWK115" s="18" t="s">
        <v>28</v>
      </c>
      <c r="GWL115" s="19" t="s">
        <v>75</v>
      </c>
      <c r="GWM115" s="49"/>
      <c r="GWN115" s="19" t="s">
        <v>65</v>
      </c>
      <c r="GWO115" s="18" t="s">
        <v>28</v>
      </c>
      <c r="GWP115" s="19" t="s">
        <v>75</v>
      </c>
      <c r="GWQ115" s="49"/>
      <c r="GWR115" s="19" t="s">
        <v>65</v>
      </c>
      <c r="GWS115" s="18" t="s">
        <v>28</v>
      </c>
      <c r="GWT115" s="19" t="s">
        <v>75</v>
      </c>
      <c r="GWU115" s="49"/>
      <c r="GWV115" s="19" t="s">
        <v>65</v>
      </c>
      <c r="GWW115" s="18" t="s">
        <v>28</v>
      </c>
      <c r="GWX115" s="19" t="s">
        <v>75</v>
      </c>
      <c r="GWY115" s="49"/>
      <c r="GWZ115" s="19" t="s">
        <v>65</v>
      </c>
      <c r="GXA115" s="18" t="s">
        <v>28</v>
      </c>
      <c r="GXB115" s="19" t="s">
        <v>75</v>
      </c>
      <c r="GXC115" s="49"/>
      <c r="GXD115" s="19" t="s">
        <v>65</v>
      </c>
      <c r="GXE115" s="18" t="s">
        <v>28</v>
      </c>
      <c r="GXF115" s="19" t="s">
        <v>75</v>
      </c>
      <c r="GXG115" s="49"/>
      <c r="GXH115" s="19" t="s">
        <v>65</v>
      </c>
      <c r="GXI115" s="18" t="s">
        <v>28</v>
      </c>
      <c r="GXJ115" s="19" t="s">
        <v>75</v>
      </c>
      <c r="GXK115" s="49"/>
      <c r="GXL115" s="19" t="s">
        <v>65</v>
      </c>
      <c r="GXM115" s="18" t="s">
        <v>28</v>
      </c>
      <c r="GXN115" s="19" t="s">
        <v>75</v>
      </c>
      <c r="GXO115" s="49"/>
      <c r="GXP115" s="19" t="s">
        <v>65</v>
      </c>
      <c r="GXQ115" s="18" t="s">
        <v>28</v>
      </c>
      <c r="GXR115" s="19" t="s">
        <v>75</v>
      </c>
      <c r="GXS115" s="49"/>
      <c r="GXT115" s="19" t="s">
        <v>65</v>
      </c>
      <c r="GXU115" s="18" t="s">
        <v>28</v>
      </c>
      <c r="GXV115" s="19" t="s">
        <v>75</v>
      </c>
      <c r="GXW115" s="49"/>
      <c r="GXX115" s="19" t="s">
        <v>65</v>
      </c>
      <c r="GXY115" s="18" t="s">
        <v>28</v>
      </c>
      <c r="GXZ115" s="19" t="s">
        <v>75</v>
      </c>
      <c r="GYA115" s="49"/>
      <c r="GYB115" s="19" t="s">
        <v>65</v>
      </c>
      <c r="GYC115" s="18" t="s">
        <v>28</v>
      </c>
      <c r="GYD115" s="19" t="s">
        <v>75</v>
      </c>
      <c r="GYE115" s="49"/>
      <c r="GYF115" s="19" t="s">
        <v>65</v>
      </c>
      <c r="GYG115" s="18" t="s">
        <v>28</v>
      </c>
      <c r="GYH115" s="19" t="s">
        <v>75</v>
      </c>
      <c r="GYI115" s="49"/>
      <c r="GYJ115" s="19" t="s">
        <v>65</v>
      </c>
      <c r="GYK115" s="18" t="s">
        <v>28</v>
      </c>
      <c r="GYL115" s="19" t="s">
        <v>75</v>
      </c>
      <c r="GYM115" s="49"/>
      <c r="GYN115" s="19" t="s">
        <v>65</v>
      </c>
      <c r="GYO115" s="18" t="s">
        <v>28</v>
      </c>
      <c r="GYP115" s="19" t="s">
        <v>75</v>
      </c>
      <c r="GYQ115" s="49"/>
      <c r="GYR115" s="19" t="s">
        <v>65</v>
      </c>
      <c r="GYS115" s="18" t="s">
        <v>28</v>
      </c>
      <c r="GYT115" s="19" t="s">
        <v>75</v>
      </c>
      <c r="GYU115" s="49"/>
      <c r="GYV115" s="19" t="s">
        <v>65</v>
      </c>
      <c r="GYW115" s="18" t="s">
        <v>28</v>
      </c>
      <c r="GYX115" s="19" t="s">
        <v>75</v>
      </c>
      <c r="GYY115" s="49"/>
      <c r="GYZ115" s="19" t="s">
        <v>65</v>
      </c>
      <c r="GZA115" s="18" t="s">
        <v>28</v>
      </c>
      <c r="GZB115" s="19" t="s">
        <v>75</v>
      </c>
      <c r="GZC115" s="49"/>
      <c r="GZD115" s="19" t="s">
        <v>65</v>
      </c>
      <c r="GZE115" s="18" t="s">
        <v>28</v>
      </c>
      <c r="GZF115" s="19" t="s">
        <v>75</v>
      </c>
      <c r="GZG115" s="49"/>
      <c r="GZH115" s="19" t="s">
        <v>65</v>
      </c>
      <c r="GZI115" s="18" t="s">
        <v>28</v>
      </c>
      <c r="GZJ115" s="19" t="s">
        <v>75</v>
      </c>
      <c r="GZK115" s="49"/>
      <c r="GZL115" s="19" t="s">
        <v>65</v>
      </c>
      <c r="GZM115" s="18" t="s">
        <v>28</v>
      </c>
      <c r="GZN115" s="19" t="s">
        <v>75</v>
      </c>
      <c r="GZO115" s="49"/>
      <c r="GZP115" s="19" t="s">
        <v>65</v>
      </c>
      <c r="GZQ115" s="18" t="s">
        <v>28</v>
      </c>
      <c r="GZR115" s="19" t="s">
        <v>75</v>
      </c>
      <c r="GZS115" s="49"/>
      <c r="GZT115" s="19" t="s">
        <v>65</v>
      </c>
      <c r="GZU115" s="18" t="s">
        <v>28</v>
      </c>
      <c r="GZV115" s="19" t="s">
        <v>75</v>
      </c>
      <c r="GZW115" s="49"/>
      <c r="GZX115" s="19" t="s">
        <v>65</v>
      </c>
      <c r="GZY115" s="18" t="s">
        <v>28</v>
      </c>
      <c r="GZZ115" s="19" t="s">
        <v>75</v>
      </c>
      <c r="HAA115" s="49"/>
      <c r="HAB115" s="19" t="s">
        <v>65</v>
      </c>
      <c r="HAC115" s="18" t="s">
        <v>28</v>
      </c>
      <c r="HAD115" s="19" t="s">
        <v>75</v>
      </c>
      <c r="HAE115" s="49"/>
      <c r="HAF115" s="19" t="s">
        <v>65</v>
      </c>
      <c r="HAG115" s="18" t="s">
        <v>28</v>
      </c>
      <c r="HAH115" s="19" t="s">
        <v>75</v>
      </c>
      <c r="HAI115" s="49"/>
      <c r="HAJ115" s="19" t="s">
        <v>65</v>
      </c>
      <c r="HAK115" s="18" t="s">
        <v>28</v>
      </c>
      <c r="HAL115" s="19" t="s">
        <v>75</v>
      </c>
      <c r="HAM115" s="49"/>
      <c r="HAN115" s="19" t="s">
        <v>65</v>
      </c>
      <c r="HAO115" s="18" t="s">
        <v>28</v>
      </c>
      <c r="HAP115" s="19" t="s">
        <v>75</v>
      </c>
      <c r="HAQ115" s="49"/>
      <c r="HAR115" s="19" t="s">
        <v>65</v>
      </c>
      <c r="HAS115" s="18" t="s">
        <v>28</v>
      </c>
      <c r="HAT115" s="19" t="s">
        <v>75</v>
      </c>
      <c r="HAU115" s="49"/>
      <c r="HAV115" s="19" t="s">
        <v>65</v>
      </c>
      <c r="HAW115" s="18" t="s">
        <v>28</v>
      </c>
      <c r="HAX115" s="19" t="s">
        <v>75</v>
      </c>
      <c r="HAY115" s="49"/>
      <c r="HAZ115" s="19" t="s">
        <v>65</v>
      </c>
      <c r="HBA115" s="18" t="s">
        <v>28</v>
      </c>
      <c r="HBB115" s="19" t="s">
        <v>75</v>
      </c>
      <c r="HBC115" s="49"/>
      <c r="HBD115" s="19" t="s">
        <v>65</v>
      </c>
      <c r="HBE115" s="18" t="s">
        <v>28</v>
      </c>
      <c r="HBF115" s="19" t="s">
        <v>75</v>
      </c>
      <c r="HBG115" s="49"/>
      <c r="HBH115" s="19" t="s">
        <v>65</v>
      </c>
      <c r="HBI115" s="18" t="s">
        <v>28</v>
      </c>
      <c r="HBJ115" s="19" t="s">
        <v>75</v>
      </c>
      <c r="HBK115" s="49"/>
      <c r="HBL115" s="19" t="s">
        <v>65</v>
      </c>
      <c r="HBM115" s="18" t="s">
        <v>28</v>
      </c>
      <c r="HBN115" s="19" t="s">
        <v>75</v>
      </c>
      <c r="HBO115" s="49"/>
      <c r="HBP115" s="19" t="s">
        <v>65</v>
      </c>
      <c r="HBQ115" s="18" t="s">
        <v>28</v>
      </c>
      <c r="HBR115" s="19" t="s">
        <v>75</v>
      </c>
      <c r="HBS115" s="49"/>
      <c r="HBT115" s="19" t="s">
        <v>65</v>
      </c>
      <c r="HBU115" s="18" t="s">
        <v>28</v>
      </c>
      <c r="HBV115" s="19" t="s">
        <v>75</v>
      </c>
      <c r="HBW115" s="49"/>
      <c r="HBX115" s="19" t="s">
        <v>65</v>
      </c>
      <c r="HBY115" s="18" t="s">
        <v>28</v>
      </c>
      <c r="HBZ115" s="19" t="s">
        <v>75</v>
      </c>
      <c r="HCA115" s="49"/>
      <c r="HCB115" s="19" t="s">
        <v>65</v>
      </c>
      <c r="HCC115" s="18" t="s">
        <v>28</v>
      </c>
      <c r="HCD115" s="19" t="s">
        <v>75</v>
      </c>
      <c r="HCE115" s="49"/>
      <c r="HCF115" s="19" t="s">
        <v>65</v>
      </c>
      <c r="HCG115" s="18" t="s">
        <v>28</v>
      </c>
      <c r="HCH115" s="19" t="s">
        <v>75</v>
      </c>
      <c r="HCI115" s="49"/>
      <c r="HCJ115" s="19" t="s">
        <v>65</v>
      </c>
      <c r="HCK115" s="18" t="s">
        <v>28</v>
      </c>
      <c r="HCL115" s="19" t="s">
        <v>75</v>
      </c>
      <c r="HCM115" s="49"/>
      <c r="HCN115" s="19" t="s">
        <v>65</v>
      </c>
      <c r="HCO115" s="18" t="s">
        <v>28</v>
      </c>
      <c r="HCP115" s="19" t="s">
        <v>75</v>
      </c>
      <c r="HCQ115" s="49"/>
      <c r="HCR115" s="19" t="s">
        <v>65</v>
      </c>
      <c r="HCS115" s="18" t="s">
        <v>28</v>
      </c>
      <c r="HCT115" s="19" t="s">
        <v>75</v>
      </c>
      <c r="HCU115" s="49"/>
      <c r="HCV115" s="19" t="s">
        <v>65</v>
      </c>
      <c r="HCW115" s="18" t="s">
        <v>28</v>
      </c>
      <c r="HCX115" s="19" t="s">
        <v>75</v>
      </c>
      <c r="HCY115" s="49"/>
      <c r="HCZ115" s="19" t="s">
        <v>65</v>
      </c>
      <c r="HDA115" s="18" t="s">
        <v>28</v>
      </c>
      <c r="HDB115" s="19" t="s">
        <v>75</v>
      </c>
      <c r="HDC115" s="49"/>
      <c r="HDD115" s="19" t="s">
        <v>65</v>
      </c>
      <c r="HDE115" s="18" t="s">
        <v>28</v>
      </c>
      <c r="HDF115" s="19" t="s">
        <v>75</v>
      </c>
      <c r="HDG115" s="49"/>
      <c r="HDH115" s="19" t="s">
        <v>65</v>
      </c>
      <c r="HDI115" s="18" t="s">
        <v>28</v>
      </c>
      <c r="HDJ115" s="19" t="s">
        <v>75</v>
      </c>
      <c r="HDK115" s="49"/>
      <c r="HDL115" s="19" t="s">
        <v>65</v>
      </c>
      <c r="HDM115" s="18" t="s">
        <v>28</v>
      </c>
      <c r="HDN115" s="19" t="s">
        <v>75</v>
      </c>
      <c r="HDO115" s="49"/>
      <c r="HDP115" s="19" t="s">
        <v>65</v>
      </c>
      <c r="HDQ115" s="18" t="s">
        <v>28</v>
      </c>
      <c r="HDR115" s="19" t="s">
        <v>75</v>
      </c>
      <c r="HDS115" s="49"/>
      <c r="HDT115" s="19" t="s">
        <v>65</v>
      </c>
      <c r="HDU115" s="18" t="s">
        <v>28</v>
      </c>
      <c r="HDV115" s="19" t="s">
        <v>75</v>
      </c>
      <c r="HDW115" s="49"/>
      <c r="HDX115" s="19" t="s">
        <v>65</v>
      </c>
      <c r="HDY115" s="18" t="s">
        <v>28</v>
      </c>
      <c r="HDZ115" s="19" t="s">
        <v>75</v>
      </c>
      <c r="HEA115" s="49"/>
      <c r="HEB115" s="19" t="s">
        <v>65</v>
      </c>
      <c r="HEC115" s="18" t="s">
        <v>28</v>
      </c>
      <c r="HED115" s="19" t="s">
        <v>75</v>
      </c>
      <c r="HEE115" s="49"/>
      <c r="HEF115" s="19" t="s">
        <v>65</v>
      </c>
      <c r="HEG115" s="18" t="s">
        <v>28</v>
      </c>
      <c r="HEH115" s="19" t="s">
        <v>75</v>
      </c>
      <c r="HEI115" s="49"/>
      <c r="HEJ115" s="19" t="s">
        <v>65</v>
      </c>
      <c r="HEK115" s="18" t="s">
        <v>28</v>
      </c>
      <c r="HEL115" s="19" t="s">
        <v>75</v>
      </c>
      <c r="HEM115" s="49"/>
      <c r="HEN115" s="19" t="s">
        <v>65</v>
      </c>
      <c r="HEO115" s="18" t="s">
        <v>28</v>
      </c>
      <c r="HEP115" s="19" t="s">
        <v>75</v>
      </c>
      <c r="HEQ115" s="49"/>
      <c r="HER115" s="19" t="s">
        <v>65</v>
      </c>
      <c r="HES115" s="18" t="s">
        <v>28</v>
      </c>
      <c r="HET115" s="19" t="s">
        <v>75</v>
      </c>
      <c r="HEU115" s="49"/>
      <c r="HEV115" s="19" t="s">
        <v>65</v>
      </c>
      <c r="HEW115" s="18" t="s">
        <v>28</v>
      </c>
      <c r="HEX115" s="19" t="s">
        <v>75</v>
      </c>
      <c r="HEY115" s="49"/>
      <c r="HEZ115" s="19" t="s">
        <v>65</v>
      </c>
      <c r="HFA115" s="18" t="s">
        <v>28</v>
      </c>
      <c r="HFB115" s="19" t="s">
        <v>75</v>
      </c>
      <c r="HFC115" s="49"/>
      <c r="HFD115" s="19" t="s">
        <v>65</v>
      </c>
      <c r="HFE115" s="18" t="s">
        <v>28</v>
      </c>
      <c r="HFF115" s="19" t="s">
        <v>75</v>
      </c>
      <c r="HFG115" s="49"/>
      <c r="HFH115" s="19" t="s">
        <v>65</v>
      </c>
      <c r="HFI115" s="18" t="s">
        <v>28</v>
      </c>
      <c r="HFJ115" s="19" t="s">
        <v>75</v>
      </c>
      <c r="HFK115" s="49"/>
      <c r="HFL115" s="19" t="s">
        <v>65</v>
      </c>
      <c r="HFM115" s="18" t="s">
        <v>28</v>
      </c>
      <c r="HFN115" s="19" t="s">
        <v>75</v>
      </c>
      <c r="HFO115" s="49"/>
      <c r="HFP115" s="19" t="s">
        <v>65</v>
      </c>
      <c r="HFQ115" s="18" t="s">
        <v>28</v>
      </c>
      <c r="HFR115" s="19" t="s">
        <v>75</v>
      </c>
      <c r="HFS115" s="49"/>
      <c r="HFT115" s="19" t="s">
        <v>65</v>
      </c>
      <c r="HFU115" s="18" t="s">
        <v>28</v>
      </c>
      <c r="HFV115" s="19" t="s">
        <v>75</v>
      </c>
      <c r="HFW115" s="49"/>
      <c r="HFX115" s="19" t="s">
        <v>65</v>
      </c>
      <c r="HFY115" s="18" t="s">
        <v>28</v>
      </c>
      <c r="HFZ115" s="19" t="s">
        <v>75</v>
      </c>
      <c r="HGA115" s="49"/>
      <c r="HGB115" s="19" t="s">
        <v>65</v>
      </c>
      <c r="HGC115" s="18" t="s">
        <v>28</v>
      </c>
      <c r="HGD115" s="19" t="s">
        <v>75</v>
      </c>
      <c r="HGE115" s="49"/>
      <c r="HGF115" s="19" t="s">
        <v>65</v>
      </c>
      <c r="HGG115" s="18" t="s">
        <v>28</v>
      </c>
      <c r="HGH115" s="19" t="s">
        <v>75</v>
      </c>
      <c r="HGI115" s="49"/>
      <c r="HGJ115" s="19" t="s">
        <v>65</v>
      </c>
      <c r="HGK115" s="18" t="s">
        <v>28</v>
      </c>
      <c r="HGL115" s="19" t="s">
        <v>75</v>
      </c>
      <c r="HGM115" s="49"/>
      <c r="HGN115" s="19" t="s">
        <v>65</v>
      </c>
      <c r="HGO115" s="18" t="s">
        <v>28</v>
      </c>
      <c r="HGP115" s="19" t="s">
        <v>75</v>
      </c>
      <c r="HGQ115" s="49"/>
      <c r="HGR115" s="19" t="s">
        <v>65</v>
      </c>
      <c r="HGS115" s="18" t="s">
        <v>28</v>
      </c>
      <c r="HGT115" s="19" t="s">
        <v>75</v>
      </c>
      <c r="HGU115" s="49"/>
      <c r="HGV115" s="19" t="s">
        <v>65</v>
      </c>
      <c r="HGW115" s="18" t="s">
        <v>28</v>
      </c>
      <c r="HGX115" s="19" t="s">
        <v>75</v>
      </c>
      <c r="HGY115" s="49"/>
      <c r="HGZ115" s="19" t="s">
        <v>65</v>
      </c>
      <c r="HHA115" s="18" t="s">
        <v>28</v>
      </c>
      <c r="HHB115" s="19" t="s">
        <v>75</v>
      </c>
      <c r="HHC115" s="49"/>
      <c r="HHD115" s="19" t="s">
        <v>65</v>
      </c>
      <c r="HHE115" s="18" t="s">
        <v>28</v>
      </c>
      <c r="HHF115" s="19" t="s">
        <v>75</v>
      </c>
      <c r="HHG115" s="49"/>
      <c r="HHH115" s="19" t="s">
        <v>65</v>
      </c>
      <c r="HHI115" s="18" t="s">
        <v>28</v>
      </c>
      <c r="HHJ115" s="19" t="s">
        <v>75</v>
      </c>
      <c r="HHK115" s="49"/>
      <c r="HHL115" s="19" t="s">
        <v>65</v>
      </c>
      <c r="HHM115" s="18" t="s">
        <v>28</v>
      </c>
      <c r="HHN115" s="19" t="s">
        <v>75</v>
      </c>
      <c r="HHO115" s="49"/>
      <c r="HHP115" s="19" t="s">
        <v>65</v>
      </c>
      <c r="HHQ115" s="18" t="s">
        <v>28</v>
      </c>
      <c r="HHR115" s="19" t="s">
        <v>75</v>
      </c>
      <c r="HHS115" s="49"/>
      <c r="HHT115" s="19" t="s">
        <v>65</v>
      </c>
      <c r="HHU115" s="18" t="s">
        <v>28</v>
      </c>
      <c r="HHV115" s="19" t="s">
        <v>75</v>
      </c>
      <c r="HHW115" s="49"/>
      <c r="HHX115" s="19" t="s">
        <v>65</v>
      </c>
      <c r="HHY115" s="18" t="s">
        <v>28</v>
      </c>
      <c r="HHZ115" s="19" t="s">
        <v>75</v>
      </c>
      <c r="HIA115" s="49"/>
      <c r="HIB115" s="19" t="s">
        <v>65</v>
      </c>
      <c r="HIC115" s="18" t="s">
        <v>28</v>
      </c>
      <c r="HID115" s="19" t="s">
        <v>75</v>
      </c>
      <c r="HIE115" s="49"/>
      <c r="HIF115" s="19" t="s">
        <v>65</v>
      </c>
      <c r="HIG115" s="18" t="s">
        <v>28</v>
      </c>
      <c r="HIH115" s="19" t="s">
        <v>75</v>
      </c>
      <c r="HII115" s="49"/>
      <c r="HIJ115" s="19" t="s">
        <v>65</v>
      </c>
      <c r="HIK115" s="18" t="s">
        <v>28</v>
      </c>
      <c r="HIL115" s="19" t="s">
        <v>75</v>
      </c>
      <c r="HIM115" s="49"/>
      <c r="HIN115" s="19" t="s">
        <v>65</v>
      </c>
      <c r="HIO115" s="18" t="s">
        <v>28</v>
      </c>
      <c r="HIP115" s="19" t="s">
        <v>75</v>
      </c>
      <c r="HIQ115" s="49"/>
      <c r="HIR115" s="19" t="s">
        <v>65</v>
      </c>
      <c r="HIS115" s="18" t="s">
        <v>28</v>
      </c>
      <c r="HIT115" s="19" t="s">
        <v>75</v>
      </c>
      <c r="HIU115" s="49"/>
      <c r="HIV115" s="19" t="s">
        <v>65</v>
      </c>
      <c r="HIW115" s="18" t="s">
        <v>28</v>
      </c>
      <c r="HIX115" s="19" t="s">
        <v>75</v>
      </c>
      <c r="HIY115" s="49"/>
      <c r="HIZ115" s="19" t="s">
        <v>65</v>
      </c>
      <c r="HJA115" s="18" t="s">
        <v>28</v>
      </c>
      <c r="HJB115" s="19" t="s">
        <v>75</v>
      </c>
      <c r="HJC115" s="49"/>
      <c r="HJD115" s="19" t="s">
        <v>65</v>
      </c>
      <c r="HJE115" s="18" t="s">
        <v>28</v>
      </c>
      <c r="HJF115" s="19" t="s">
        <v>75</v>
      </c>
      <c r="HJG115" s="49"/>
      <c r="HJH115" s="19" t="s">
        <v>65</v>
      </c>
      <c r="HJI115" s="18" t="s">
        <v>28</v>
      </c>
      <c r="HJJ115" s="19" t="s">
        <v>75</v>
      </c>
      <c r="HJK115" s="49"/>
      <c r="HJL115" s="19" t="s">
        <v>65</v>
      </c>
      <c r="HJM115" s="18" t="s">
        <v>28</v>
      </c>
      <c r="HJN115" s="19" t="s">
        <v>75</v>
      </c>
      <c r="HJO115" s="49"/>
      <c r="HJP115" s="19" t="s">
        <v>65</v>
      </c>
      <c r="HJQ115" s="18" t="s">
        <v>28</v>
      </c>
      <c r="HJR115" s="19" t="s">
        <v>75</v>
      </c>
      <c r="HJS115" s="49"/>
      <c r="HJT115" s="19" t="s">
        <v>65</v>
      </c>
      <c r="HJU115" s="18" t="s">
        <v>28</v>
      </c>
      <c r="HJV115" s="19" t="s">
        <v>75</v>
      </c>
      <c r="HJW115" s="49"/>
      <c r="HJX115" s="19" t="s">
        <v>65</v>
      </c>
      <c r="HJY115" s="18" t="s">
        <v>28</v>
      </c>
      <c r="HJZ115" s="19" t="s">
        <v>75</v>
      </c>
      <c r="HKA115" s="49"/>
      <c r="HKB115" s="19" t="s">
        <v>65</v>
      </c>
      <c r="HKC115" s="18" t="s">
        <v>28</v>
      </c>
      <c r="HKD115" s="19" t="s">
        <v>75</v>
      </c>
      <c r="HKE115" s="49"/>
      <c r="HKF115" s="19" t="s">
        <v>65</v>
      </c>
      <c r="HKG115" s="18" t="s">
        <v>28</v>
      </c>
      <c r="HKH115" s="19" t="s">
        <v>75</v>
      </c>
      <c r="HKI115" s="49"/>
      <c r="HKJ115" s="19" t="s">
        <v>65</v>
      </c>
      <c r="HKK115" s="18" t="s">
        <v>28</v>
      </c>
      <c r="HKL115" s="19" t="s">
        <v>75</v>
      </c>
      <c r="HKM115" s="49"/>
      <c r="HKN115" s="19" t="s">
        <v>65</v>
      </c>
      <c r="HKO115" s="18" t="s">
        <v>28</v>
      </c>
      <c r="HKP115" s="19" t="s">
        <v>75</v>
      </c>
      <c r="HKQ115" s="49"/>
      <c r="HKR115" s="19" t="s">
        <v>65</v>
      </c>
      <c r="HKS115" s="18" t="s">
        <v>28</v>
      </c>
      <c r="HKT115" s="19" t="s">
        <v>75</v>
      </c>
      <c r="HKU115" s="49"/>
      <c r="HKV115" s="19" t="s">
        <v>65</v>
      </c>
      <c r="HKW115" s="18" t="s">
        <v>28</v>
      </c>
      <c r="HKX115" s="19" t="s">
        <v>75</v>
      </c>
      <c r="HKY115" s="49"/>
      <c r="HKZ115" s="19" t="s">
        <v>65</v>
      </c>
      <c r="HLA115" s="18" t="s">
        <v>28</v>
      </c>
      <c r="HLB115" s="19" t="s">
        <v>75</v>
      </c>
      <c r="HLC115" s="49"/>
      <c r="HLD115" s="19" t="s">
        <v>65</v>
      </c>
      <c r="HLE115" s="18" t="s">
        <v>28</v>
      </c>
      <c r="HLF115" s="19" t="s">
        <v>75</v>
      </c>
      <c r="HLG115" s="49"/>
      <c r="HLH115" s="19" t="s">
        <v>65</v>
      </c>
      <c r="HLI115" s="18" t="s">
        <v>28</v>
      </c>
      <c r="HLJ115" s="19" t="s">
        <v>75</v>
      </c>
      <c r="HLK115" s="49"/>
      <c r="HLL115" s="19" t="s">
        <v>65</v>
      </c>
      <c r="HLM115" s="18" t="s">
        <v>28</v>
      </c>
      <c r="HLN115" s="19" t="s">
        <v>75</v>
      </c>
      <c r="HLO115" s="49"/>
      <c r="HLP115" s="19" t="s">
        <v>65</v>
      </c>
      <c r="HLQ115" s="18" t="s">
        <v>28</v>
      </c>
      <c r="HLR115" s="19" t="s">
        <v>75</v>
      </c>
      <c r="HLS115" s="49"/>
      <c r="HLT115" s="19" t="s">
        <v>65</v>
      </c>
      <c r="HLU115" s="18" t="s">
        <v>28</v>
      </c>
      <c r="HLV115" s="19" t="s">
        <v>75</v>
      </c>
      <c r="HLW115" s="49"/>
      <c r="HLX115" s="19" t="s">
        <v>65</v>
      </c>
      <c r="HLY115" s="18" t="s">
        <v>28</v>
      </c>
      <c r="HLZ115" s="19" t="s">
        <v>75</v>
      </c>
      <c r="HMA115" s="49"/>
      <c r="HMB115" s="19" t="s">
        <v>65</v>
      </c>
      <c r="HMC115" s="18" t="s">
        <v>28</v>
      </c>
      <c r="HMD115" s="19" t="s">
        <v>75</v>
      </c>
      <c r="HME115" s="49"/>
      <c r="HMF115" s="19" t="s">
        <v>65</v>
      </c>
      <c r="HMG115" s="18" t="s">
        <v>28</v>
      </c>
      <c r="HMH115" s="19" t="s">
        <v>75</v>
      </c>
      <c r="HMI115" s="49"/>
      <c r="HMJ115" s="19" t="s">
        <v>65</v>
      </c>
      <c r="HMK115" s="18" t="s">
        <v>28</v>
      </c>
      <c r="HML115" s="19" t="s">
        <v>75</v>
      </c>
      <c r="HMM115" s="49"/>
      <c r="HMN115" s="19" t="s">
        <v>65</v>
      </c>
      <c r="HMO115" s="18" t="s">
        <v>28</v>
      </c>
      <c r="HMP115" s="19" t="s">
        <v>75</v>
      </c>
      <c r="HMQ115" s="49"/>
      <c r="HMR115" s="19" t="s">
        <v>65</v>
      </c>
      <c r="HMS115" s="18" t="s">
        <v>28</v>
      </c>
      <c r="HMT115" s="19" t="s">
        <v>75</v>
      </c>
      <c r="HMU115" s="49"/>
      <c r="HMV115" s="19" t="s">
        <v>65</v>
      </c>
      <c r="HMW115" s="18" t="s">
        <v>28</v>
      </c>
      <c r="HMX115" s="19" t="s">
        <v>75</v>
      </c>
      <c r="HMY115" s="49"/>
      <c r="HMZ115" s="19" t="s">
        <v>65</v>
      </c>
      <c r="HNA115" s="18" t="s">
        <v>28</v>
      </c>
      <c r="HNB115" s="19" t="s">
        <v>75</v>
      </c>
      <c r="HNC115" s="49"/>
      <c r="HND115" s="19" t="s">
        <v>65</v>
      </c>
      <c r="HNE115" s="18" t="s">
        <v>28</v>
      </c>
      <c r="HNF115" s="19" t="s">
        <v>75</v>
      </c>
      <c r="HNG115" s="49"/>
      <c r="HNH115" s="19" t="s">
        <v>65</v>
      </c>
      <c r="HNI115" s="18" t="s">
        <v>28</v>
      </c>
      <c r="HNJ115" s="19" t="s">
        <v>75</v>
      </c>
      <c r="HNK115" s="49"/>
      <c r="HNL115" s="19" t="s">
        <v>65</v>
      </c>
      <c r="HNM115" s="18" t="s">
        <v>28</v>
      </c>
      <c r="HNN115" s="19" t="s">
        <v>75</v>
      </c>
      <c r="HNO115" s="49"/>
      <c r="HNP115" s="19" t="s">
        <v>65</v>
      </c>
      <c r="HNQ115" s="18" t="s">
        <v>28</v>
      </c>
      <c r="HNR115" s="19" t="s">
        <v>75</v>
      </c>
      <c r="HNS115" s="49"/>
      <c r="HNT115" s="19" t="s">
        <v>65</v>
      </c>
      <c r="HNU115" s="18" t="s">
        <v>28</v>
      </c>
      <c r="HNV115" s="19" t="s">
        <v>75</v>
      </c>
      <c r="HNW115" s="49"/>
      <c r="HNX115" s="19" t="s">
        <v>65</v>
      </c>
      <c r="HNY115" s="18" t="s">
        <v>28</v>
      </c>
      <c r="HNZ115" s="19" t="s">
        <v>75</v>
      </c>
      <c r="HOA115" s="49"/>
      <c r="HOB115" s="19" t="s">
        <v>65</v>
      </c>
      <c r="HOC115" s="18" t="s">
        <v>28</v>
      </c>
      <c r="HOD115" s="19" t="s">
        <v>75</v>
      </c>
      <c r="HOE115" s="49"/>
      <c r="HOF115" s="19" t="s">
        <v>65</v>
      </c>
      <c r="HOG115" s="18" t="s">
        <v>28</v>
      </c>
      <c r="HOH115" s="19" t="s">
        <v>75</v>
      </c>
      <c r="HOI115" s="49"/>
      <c r="HOJ115" s="19" t="s">
        <v>65</v>
      </c>
      <c r="HOK115" s="18" t="s">
        <v>28</v>
      </c>
      <c r="HOL115" s="19" t="s">
        <v>75</v>
      </c>
      <c r="HOM115" s="49"/>
      <c r="HON115" s="19" t="s">
        <v>65</v>
      </c>
      <c r="HOO115" s="18" t="s">
        <v>28</v>
      </c>
      <c r="HOP115" s="19" t="s">
        <v>75</v>
      </c>
      <c r="HOQ115" s="49"/>
      <c r="HOR115" s="19" t="s">
        <v>65</v>
      </c>
      <c r="HOS115" s="18" t="s">
        <v>28</v>
      </c>
      <c r="HOT115" s="19" t="s">
        <v>75</v>
      </c>
      <c r="HOU115" s="49"/>
      <c r="HOV115" s="19" t="s">
        <v>65</v>
      </c>
      <c r="HOW115" s="18" t="s">
        <v>28</v>
      </c>
      <c r="HOX115" s="19" t="s">
        <v>75</v>
      </c>
      <c r="HOY115" s="49"/>
      <c r="HOZ115" s="19" t="s">
        <v>65</v>
      </c>
      <c r="HPA115" s="18" t="s">
        <v>28</v>
      </c>
      <c r="HPB115" s="19" t="s">
        <v>75</v>
      </c>
      <c r="HPC115" s="49"/>
      <c r="HPD115" s="19" t="s">
        <v>65</v>
      </c>
      <c r="HPE115" s="18" t="s">
        <v>28</v>
      </c>
      <c r="HPF115" s="19" t="s">
        <v>75</v>
      </c>
      <c r="HPG115" s="49"/>
      <c r="HPH115" s="19" t="s">
        <v>65</v>
      </c>
      <c r="HPI115" s="18" t="s">
        <v>28</v>
      </c>
      <c r="HPJ115" s="19" t="s">
        <v>75</v>
      </c>
      <c r="HPK115" s="49"/>
      <c r="HPL115" s="19" t="s">
        <v>65</v>
      </c>
      <c r="HPM115" s="18" t="s">
        <v>28</v>
      </c>
      <c r="HPN115" s="19" t="s">
        <v>75</v>
      </c>
      <c r="HPO115" s="49"/>
      <c r="HPP115" s="19" t="s">
        <v>65</v>
      </c>
      <c r="HPQ115" s="18" t="s">
        <v>28</v>
      </c>
      <c r="HPR115" s="19" t="s">
        <v>75</v>
      </c>
      <c r="HPS115" s="49"/>
      <c r="HPT115" s="19" t="s">
        <v>65</v>
      </c>
      <c r="HPU115" s="18" t="s">
        <v>28</v>
      </c>
      <c r="HPV115" s="19" t="s">
        <v>75</v>
      </c>
      <c r="HPW115" s="49"/>
      <c r="HPX115" s="19" t="s">
        <v>65</v>
      </c>
      <c r="HPY115" s="18" t="s">
        <v>28</v>
      </c>
      <c r="HPZ115" s="19" t="s">
        <v>75</v>
      </c>
      <c r="HQA115" s="49"/>
      <c r="HQB115" s="19" t="s">
        <v>65</v>
      </c>
      <c r="HQC115" s="18" t="s">
        <v>28</v>
      </c>
      <c r="HQD115" s="19" t="s">
        <v>75</v>
      </c>
      <c r="HQE115" s="49"/>
      <c r="HQF115" s="19" t="s">
        <v>65</v>
      </c>
      <c r="HQG115" s="18" t="s">
        <v>28</v>
      </c>
      <c r="HQH115" s="19" t="s">
        <v>75</v>
      </c>
      <c r="HQI115" s="49"/>
      <c r="HQJ115" s="19" t="s">
        <v>65</v>
      </c>
      <c r="HQK115" s="18" t="s">
        <v>28</v>
      </c>
      <c r="HQL115" s="19" t="s">
        <v>75</v>
      </c>
      <c r="HQM115" s="49"/>
      <c r="HQN115" s="19" t="s">
        <v>65</v>
      </c>
      <c r="HQO115" s="18" t="s">
        <v>28</v>
      </c>
      <c r="HQP115" s="19" t="s">
        <v>75</v>
      </c>
      <c r="HQQ115" s="49"/>
      <c r="HQR115" s="19" t="s">
        <v>65</v>
      </c>
      <c r="HQS115" s="18" t="s">
        <v>28</v>
      </c>
      <c r="HQT115" s="19" t="s">
        <v>75</v>
      </c>
      <c r="HQU115" s="49"/>
      <c r="HQV115" s="19" t="s">
        <v>65</v>
      </c>
      <c r="HQW115" s="18" t="s">
        <v>28</v>
      </c>
      <c r="HQX115" s="19" t="s">
        <v>75</v>
      </c>
      <c r="HQY115" s="49"/>
      <c r="HQZ115" s="19" t="s">
        <v>65</v>
      </c>
      <c r="HRA115" s="18" t="s">
        <v>28</v>
      </c>
      <c r="HRB115" s="19" t="s">
        <v>75</v>
      </c>
      <c r="HRC115" s="49"/>
      <c r="HRD115" s="19" t="s">
        <v>65</v>
      </c>
      <c r="HRE115" s="18" t="s">
        <v>28</v>
      </c>
      <c r="HRF115" s="19" t="s">
        <v>75</v>
      </c>
      <c r="HRG115" s="49"/>
      <c r="HRH115" s="19" t="s">
        <v>65</v>
      </c>
      <c r="HRI115" s="18" t="s">
        <v>28</v>
      </c>
      <c r="HRJ115" s="19" t="s">
        <v>75</v>
      </c>
      <c r="HRK115" s="49"/>
      <c r="HRL115" s="19" t="s">
        <v>65</v>
      </c>
      <c r="HRM115" s="18" t="s">
        <v>28</v>
      </c>
      <c r="HRN115" s="19" t="s">
        <v>75</v>
      </c>
      <c r="HRO115" s="49"/>
      <c r="HRP115" s="19" t="s">
        <v>65</v>
      </c>
      <c r="HRQ115" s="18" t="s">
        <v>28</v>
      </c>
      <c r="HRR115" s="19" t="s">
        <v>75</v>
      </c>
      <c r="HRS115" s="49"/>
      <c r="HRT115" s="19" t="s">
        <v>65</v>
      </c>
      <c r="HRU115" s="18" t="s">
        <v>28</v>
      </c>
      <c r="HRV115" s="19" t="s">
        <v>75</v>
      </c>
      <c r="HRW115" s="49"/>
      <c r="HRX115" s="19" t="s">
        <v>65</v>
      </c>
      <c r="HRY115" s="18" t="s">
        <v>28</v>
      </c>
      <c r="HRZ115" s="19" t="s">
        <v>75</v>
      </c>
      <c r="HSA115" s="49"/>
      <c r="HSB115" s="19" t="s">
        <v>65</v>
      </c>
      <c r="HSC115" s="18" t="s">
        <v>28</v>
      </c>
      <c r="HSD115" s="19" t="s">
        <v>75</v>
      </c>
      <c r="HSE115" s="49"/>
      <c r="HSF115" s="19" t="s">
        <v>65</v>
      </c>
      <c r="HSG115" s="18" t="s">
        <v>28</v>
      </c>
      <c r="HSH115" s="19" t="s">
        <v>75</v>
      </c>
      <c r="HSI115" s="49"/>
      <c r="HSJ115" s="19" t="s">
        <v>65</v>
      </c>
      <c r="HSK115" s="18" t="s">
        <v>28</v>
      </c>
      <c r="HSL115" s="19" t="s">
        <v>75</v>
      </c>
      <c r="HSM115" s="49"/>
      <c r="HSN115" s="19" t="s">
        <v>65</v>
      </c>
      <c r="HSO115" s="18" t="s">
        <v>28</v>
      </c>
      <c r="HSP115" s="19" t="s">
        <v>75</v>
      </c>
      <c r="HSQ115" s="49"/>
      <c r="HSR115" s="19" t="s">
        <v>65</v>
      </c>
      <c r="HSS115" s="18" t="s">
        <v>28</v>
      </c>
      <c r="HST115" s="19" t="s">
        <v>75</v>
      </c>
      <c r="HSU115" s="49"/>
      <c r="HSV115" s="19" t="s">
        <v>65</v>
      </c>
      <c r="HSW115" s="18" t="s">
        <v>28</v>
      </c>
      <c r="HSX115" s="19" t="s">
        <v>75</v>
      </c>
      <c r="HSY115" s="49"/>
      <c r="HSZ115" s="19" t="s">
        <v>65</v>
      </c>
      <c r="HTA115" s="18" t="s">
        <v>28</v>
      </c>
      <c r="HTB115" s="19" t="s">
        <v>75</v>
      </c>
      <c r="HTC115" s="49"/>
      <c r="HTD115" s="19" t="s">
        <v>65</v>
      </c>
      <c r="HTE115" s="18" t="s">
        <v>28</v>
      </c>
      <c r="HTF115" s="19" t="s">
        <v>75</v>
      </c>
      <c r="HTG115" s="49"/>
      <c r="HTH115" s="19" t="s">
        <v>65</v>
      </c>
      <c r="HTI115" s="18" t="s">
        <v>28</v>
      </c>
      <c r="HTJ115" s="19" t="s">
        <v>75</v>
      </c>
      <c r="HTK115" s="49"/>
      <c r="HTL115" s="19" t="s">
        <v>65</v>
      </c>
      <c r="HTM115" s="18" t="s">
        <v>28</v>
      </c>
      <c r="HTN115" s="19" t="s">
        <v>75</v>
      </c>
      <c r="HTO115" s="49"/>
      <c r="HTP115" s="19" t="s">
        <v>65</v>
      </c>
      <c r="HTQ115" s="18" t="s">
        <v>28</v>
      </c>
      <c r="HTR115" s="19" t="s">
        <v>75</v>
      </c>
      <c r="HTS115" s="49"/>
      <c r="HTT115" s="19" t="s">
        <v>65</v>
      </c>
      <c r="HTU115" s="18" t="s">
        <v>28</v>
      </c>
      <c r="HTV115" s="19" t="s">
        <v>75</v>
      </c>
      <c r="HTW115" s="49"/>
      <c r="HTX115" s="19" t="s">
        <v>65</v>
      </c>
      <c r="HTY115" s="18" t="s">
        <v>28</v>
      </c>
      <c r="HTZ115" s="19" t="s">
        <v>75</v>
      </c>
      <c r="HUA115" s="49"/>
      <c r="HUB115" s="19" t="s">
        <v>65</v>
      </c>
      <c r="HUC115" s="18" t="s">
        <v>28</v>
      </c>
      <c r="HUD115" s="19" t="s">
        <v>75</v>
      </c>
      <c r="HUE115" s="49"/>
      <c r="HUF115" s="19" t="s">
        <v>65</v>
      </c>
      <c r="HUG115" s="18" t="s">
        <v>28</v>
      </c>
      <c r="HUH115" s="19" t="s">
        <v>75</v>
      </c>
      <c r="HUI115" s="49"/>
      <c r="HUJ115" s="19" t="s">
        <v>65</v>
      </c>
      <c r="HUK115" s="18" t="s">
        <v>28</v>
      </c>
      <c r="HUL115" s="19" t="s">
        <v>75</v>
      </c>
      <c r="HUM115" s="49"/>
      <c r="HUN115" s="19" t="s">
        <v>65</v>
      </c>
      <c r="HUO115" s="18" t="s">
        <v>28</v>
      </c>
      <c r="HUP115" s="19" t="s">
        <v>75</v>
      </c>
      <c r="HUQ115" s="49"/>
      <c r="HUR115" s="19" t="s">
        <v>65</v>
      </c>
      <c r="HUS115" s="18" t="s">
        <v>28</v>
      </c>
      <c r="HUT115" s="19" t="s">
        <v>75</v>
      </c>
      <c r="HUU115" s="49"/>
      <c r="HUV115" s="19" t="s">
        <v>65</v>
      </c>
      <c r="HUW115" s="18" t="s">
        <v>28</v>
      </c>
      <c r="HUX115" s="19" t="s">
        <v>75</v>
      </c>
      <c r="HUY115" s="49"/>
      <c r="HUZ115" s="19" t="s">
        <v>65</v>
      </c>
      <c r="HVA115" s="18" t="s">
        <v>28</v>
      </c>
      <c r="HVB115" s="19" t="s">
        <v>75</v>
      </c>
      <c r="HVC115" s="49"/>
      <c r="HVD115" s="19" t="s">
        <v>65</v>
      </c>
      <c r="HVE115" s="18" t="s">
        <v>28</v>
      </c>
      <c r="HVF115" s="19" t="s">
        <v>75</v>
      </c>
      <c r="HVG115" s="49"/>
      <c r="HVH115" s="19" t="s">
        <v>65</v>
      </c>
      <c r="HVI115" s="18" t="s">
        <v>28</v>
      </c>
      <c r="HVJ115" s="19" t="s">
        <v>75</v>
      </c>
      <c r="HVK115" s="49"/>
      <c r="HVL115" s="19" t="s">
        <v>65</v>
      </c>
      <c r="HVM115" s="18" t="s">
        <v>28</v>
      </c>
      <c r="HVN115" s="19" t="s">
        <v>75</v>
      </c>
      <c r="HVO115" s="49"/>
      <c r="HVP115" s="19" t="s">
        <v>65</v>
      </c>
      <c r="HVQ115" s="18" t="s">
        <v>28</v>
      </c>
      <c r="HVR115" s="19" t="s">
        <v>75</v>
      </c>
      <c r="HVS115" s="49"/>
      <c r="HVT115" s="19" t="s">
        <v>65</v>
      </c>
      <c r="HVU115" s="18" t="s">
        <v>28</v>
      </c>
      <c r="HVV115" s="19" t="s">
        <v>75</v>
      </c>
      <c r="HVW115" s="49"/>
      <c r="HVX115" s="19" t="s">
        <v>65</v>
      </c>
      <c r="HVY115" s="18" t="s">
        <v>28</v>
      </c>
      <c r="HVZ115" s="19" t="s">
        <v>75</v>
      </c>
      <c r="HWA115" s="49"/>
      <c r="HWB115" s="19" t="s">
        <v>65</v>
      </c>
      <c r="HWC115" s="18" t="s">
        <v>28</v>
      </c>
      <c r="HWD115" s="19" t="s">
        <v>75</v>
      </c>
      <c r="HWE115" s="49"/>
      <c r="HWF115" s="19" t="s">
        <v>65</v>
      </c>
      <c r="HWG115" s="18" t="s">
        <v>28</v>
      </c>
      <c r="HWH115" s="19" t="s">
        <v>75</v>
      </c>
      <c r="HWI115" s="49"/>
      <c r="HWJ115" s="19" t="s">
        <v>65</v>
      </c>
      <c r="HWK115" s="18" t="s">
        <v>28</v>
      </c>
      <c r="HWL115" s="19" t="s">
        <v>75</v>
      </c>
      <c r="HWM115" s="49"/>
      <c r="HWN115" s="19" t="s">
        <v>65</v>
      </c>
      <c r="HWO115" s="18" t="s">
        <v>28</v>
      </c>
      <c r="HWP115" s="19" t="s">
        <v>75</v>
      </c>
      <c r="HWQ115" s="49"/>
      <c r="HWR115" s="19" t="s">
        <v>65</v>
      </c>
      <c r="HWS115" s="18" t="s">
        <v>28</v>
      </c>
      <c r="HWT115" s="19" t="s">
        <v>75</v>
      </c>
      <c r="HWU115" s="49"/>
      <c r="HWV115" s="19" t="s">
        <v>65</v>
      </c>
      <c r="HWW115" s="18" t="s">
        <v>28</v>
      </c>
      <c r="HWX115" s="19" t="s">
        <v>75</v>
      </c>
      <c r="HWY115" s="49"/>
      <c r="HWZ115" s="19" t="s">
        <v>65</v>
      </c>
      <c r="HXA115" s="18" t="s">
        <v>28</v>
      </c>
      <c r="HXB115" s="19" t="s">
        <v>75</v>
      </c>
      <c r="HXC115" s="49"/>
      <c r="HXD115" s="19" t="s">
        <v>65</v>
      </c>
      <c r="HXE115" s="18" t="s">
        <v>28</v>
      </c>
      <c r="HXF115" s="19" t="s">
        <v>75</v>
      </c>
      <c r="HXG115" s="49"/>
      <c r="HXH115" s="19" t="s">
        <v>65</v>
      </c>
      <c r="HXI115" s="18" t="s">
        <v>28</v>
      </c>
      <c r="HXJ115" s="19" t="s">
        <v>75</v>
      </c>
      <c r="HXK115" s="49"/>
      <c r="HXL115" s="19" t="s">
        <v>65</v>
      </c>
      <c r="HXM115" s="18" t="s">
        <v>28</v>
      </c>
      <c r="HXN115" s="19" t="s">
        <v>75</v>
      </c>
      <c r="HXO115" s="49"/>
      <c r="HXP115" s="19" t="s">
        <v>65</v>
      </c>
      <c r="HXQ115" s="18" t="s">
        <v>28</v>
      </c>
      <c r="HXR115" s="19" t="s">
        <v>75</v>
      </c>
      <c r="HXS115" s="49"/>
      <c r="HXT115" s="19" t="s">
        <v>65</v>
      </c>
      <c r="HXU115" s="18" t="s">
        <v>28</v>
      </c>
      <c r="HXV115" s="19" t="s">
        <v>75</v>
      </c>
      <c r="HXW115" s="49"/>
      <c r="HXX115" s="19" t="s">
        <v>65</v>
      </c>
      <c r="HXY115" s="18" t="s">
        <v>28</v>
      </c>
      <c r="HXZ115" s="19" t="s">
        <v>75</v>
      </c>
      <c r="HYA115" s="49"/>
      <c r="HYB115" s="19" t="s">
        <v>65</v>
      </c>
      <c r="HYC115" s="18" t="s">
        <v>28</v>
      </c>
      <c r="HYD115" s="19" t="s">
        <v>75</v>
      </c>
      <c r="HYE115" s="49"/>
      <c r="HYF115" s="19" t="s">
        <v>65</v>
      </c>
      <c r="HYG115" s="18" t="s">
        <v>28</v>
      </c>
      <c r="HYH115" s="19" t="s">
        <v>75</v>
      </c>
      <c r="HYI115" s="49"/>
      <c r="HYJ115" s="19" t="s">
        <v>65</v>
      </c>
      <c r="HYK115" s="18" t="s">
        <v>28</v>
      </c>
      <c r="HYL115" s="19" t="s">
        <v>75</v>
      </c>
      <c r="HYM115" s="49"/>
      <c r="HYN115" s="19" t="s">
        <v>65</v>
      </c>
      <c r="HYO115" s="18" t="s">
        <v>28</v>
      </c>
      <c r="HYP115" s="19" t="s">
        <v>75</v>
      </c>
      <c r="HYQ115" s="49"/>
      <c r="HYR115" s="19" t="s">
        <v>65</v>
      </c>
      <c r="HYS115" s="18" t="s">
        <v>28</v>
      </c>
      <c r="HYT115" s="19" t="s">
        <v>75</v>
      </c>
      <c r="HYU115" s="49"/>
      <c r="HYV115" s="19" t="s">
        <v>65</v>
      </c>
      <c r="HYW115" s="18" t="s">
        <v>28</v>
      </c>
      <c r="HYX115" s="19" t="s">
        <v>75</v>
      </c>
      <c r="HYY115" s="49"/>
      <c r="HYZ115" s="19" t="s">
        <v>65</v>
      </c>
      <c r="HZA115" s="18" t="s">
        <v>28</v>
      </c>
      <c r="HZB115" s="19" t="s">
        <v>75</v>
      </c>
      <c r="HZC115" s="49"/>
      <c r="HZD115" s="19" t="s">
        <v>65</v>
      </c>
      <c r="HZE115" s="18" t="s">
        <v>28</v>
      </c>
      <c r="HZF115" s="19" t="s">
        <v>75</v>
      </c>
      <c r="HZG115" s="49"/>
      <c r="HZH115" s="19" t="s">
        <v>65</v>
      </c>
      <c r="HZI115" s="18" t="s">
        <v>28</v>
      </c>
      <c r="HZJ115" s="19" t="s">
        <v>75</v>
      </c>
      <c r="HZK115" s="49"/>
      <c r="HZL115" s="19" t="s">
        <v>65</v>
      </c>
      <c r="HZM115" s="18" t="s">
        <v>28</v>
      </c>
      <c r="HZN115" s="19" t="s">
        <v>75</v>
      </c>
      <c r="HZO115" s="49"/>
      <c r="HZP115" s="19" t="s">
        <v>65</v>
      </c>
      <c r="HZQ115" s="18" t="s">
        <v>28</v>
      </c>
      <c r="HZR115" s="19" t="s">
        <v>75</v>
      </c>
      <c r="HZS115" s="49"/>
      <c r="HZT115" s="19" t="s">
        <v>65</v>
      </c>
      <c r="HZU115" s="18" t="s">
        <v>28</v>
      </c>
      <c r="HZV115" s="19" t="s">
        <v>75</v>
      </c>
      <c r="HZW115" s="49"/>
      <c r="HZX115" s="19" t="s">
        <v>65</v>
      </c>
      <c r="HZY115" s="18" t="s">
        <v>28</v>
      </c>
      <c r="HZZ115" s="19" t="s">
        <v>75</v>
      </c>
      <c r="IAA115" s="49"/>
      <c r="IAB115" s="19" t="s">
        <v>65</v>
      </c>
      <c r="IAC115" s="18" t="s">
        <v>28</v>
      </c>
      <c r="IAD115" s="19" t="s">
        <v>75</v>
      </c>
      <c r="IAE115" s="49"/>
      <c r="IAF115" s="19" t="s">
        <v>65</v>
      </c>
      <c r="IAG115" s="18" t="s">
        <v>28</v>
      </c>
      <c r="IAH115" s="19" t="s">
        <v>75</v>
      </c>
      <c r="IAI115" s="49"/>
      <c r="IAJ115" s="19" t="s">
        <v>65</v>
      </c>
      <c r="IAK115" s="18" t="s">
        <v>28</v>
      </c>
      <c r="IAL115" s="19" t="s">
        <v>75</v>
      </c>
      <c r="IAM115" s="49"/>
      <c r="IAN115" s="19" t="s">
        <v>65</v>
      </c>
      <c r="IAO115" s="18" t="s">
        <v>28</v>
      </c>
      <c r="IAP115" s="19" t="s">
        <v>75</v>
      </c>
      <c r="IAQ115" s="49"/>
      <c r="IAR115" s="19" t="s">
        <v>65</v>
      </c>
      <c r="IAS115" s="18" t="s">
        <v>28</v>
      </c>
      <c r="IAT115" s="19" t="s">
        <v>75</v>
      </c>
      <c r="IAU115" s="49"/>
      <c r="IAV115" s="19" t="s">
        <v>65</v>
      </c>
      <c r="IAW115" s="18" t="s">
        <v>28</v>
      </c>
      <c r="IAX115" s="19" t="s">
        <v>75</v>
      </c>
      <c r="IAY115" s="49"/>
      <c r="IAZ115" s="19" t="s">
        <v>65</v>
      </c>
      <c r="IBA115" s="18" t="s">
        <v>28</v>
      </c>
      <c r="IBB115" s="19" t="s">
        <v>75</v>
      </c>
      <c r="IBC115" s="49"/>
      <c r="IBD115" s="19" t="s">
        <v>65</v>
      </c>
      <c r="IBE115" s="18" t="s">
        <v>28</v>
      </c>
      <c r="IBF115" s="19" t="s">
        <v>75</v>
      </c>
      <c r="IBG115" s="49"/>
      <c r="IBH115" s="19" t="s">
        <v>65</v>
      </c>
      <c r="IBI115" s="18" t="s">
        <v>28</v>
      </c>
      <c r="IBJ115" s="19" t="s">
        <v>75</v>
      </c>
      <c r="IBK115" s="49"/>
      <c r="IBL115" s="19" t="s">
        <v>65</v>
      </c>
      <c r="IBM115" s="18" t="s">
        <v>28</v>
      </c>
      <c r="IBN115" s="19" t="s">
        <v>75</v>
      </c>
      <c r="IBO115" s="49"/>
      <c r="IBP115" s="19" t="s">
        <v>65</v>
      </c>
      <c r="IBQ115" s="18" t="s">
        <v>28</v>
      </c>
      <c r="IBR115" s="19" t="s">
        <v>75</v>
      </c>
      <c r="IBS115" s="49"/>
      <c r="IBT115" s="19" t="s">
        <v>65</v>
      </c>
      <c r="IBU115" s="18" t="s">
        <v>28</v>
      </c>
      <c r="IBV115" s="19" t="s">
        <v>75</v>
      </c>
      <c r="IBW115" s="49"/>
      <c r="IBX115" s="19" t="s">
        <v>65</v>
      </c>
      <c r="IBY115" s="18" t="s">
        <v>28</v>
      </c>
      <c r="IBZ115" s="19" t="s">
        <v>75</v>
      </c>
      <c r="ICA115" s="49"/>
      <c r="ICB115" s="19" t="s">
        <v>65</v>
      </c>
      <c r="ICC115" s="18" t="s">
        <v>28</v>
      </c>
      <c r="ICD115" s="19" t="s">
        <v>75</v>
      </c>
      <c r="ICE115" s="49"/>
      <c r="ICF115" s="19" t="s">
        <v>65</v>
      </c>
      <c r="ICG115" s="18" t="s">
        <v>28</v>
      </c>
      <c r="ICH115" s="19" t="s">
        <v>75</v>
      </c>
      <c r="ICI115" s="49"/>
      <c r="ICJ115" s="19" t="s">
        <v>65</v>
      </c>
      <c r="ICK115" s="18" t="s">
        <v>28</v>
      </c>
      <c r="ICL115" s="19" t="s">
        <v>75</v>
      </c>
      <c r="ICM115" s="49"/>
      <c r="ICN115" s="19" t="s">
        <v>65</v>
      </c>
      <c r="ICO115" s="18" t="s">
        <v>28</v>
      </c>
      <c r="ICP115" s="19" t="s">
        <v>75</v>
      </c>
      <c r="ICQ115" s="49"/>
      <c r="ICR115" s="19" t="s">
        <v>65</v>
      </c>
      <c r="ICS115" s="18" t="s">
        <v>28</v>
      </c>
      <c r="ICT115" s="19" t="s">
        <v>75</v>
      </c>
      <c r="ICU115" s="49"/>
      <c r="ICV115" s="19" t="s">
        <v>65</v>
      </c>
      <c r="ICW115" s="18" t="s">
        <v>28</v>
      </c>
      <c r="ICX115" s="19" t="s">
        <v>75</v>
      </c>
      <c r="ICY115" s="49"/>
      <c r="ICZ115" s="19" t="s">
        <v>65</v>
      </c>
      <c r="IDA115" s="18" t="s">
        <v>28</v>
      </c>
      <c r="IDB115" s="19" t="s">
        <v>75</v>
      </c>
      <c r="IDC115" s="49"/>
      <c r="IDD115" s="19" t="s">
        <v>65</v>
      </c>
      <c r="IDE115" s="18" t="s">
        <v>28</v>
      </c>
      <c r="IDF115" s="19" t="s">
        <v>75</v>
      </c>
      <c r="IDG115" s="49"/>
      <c r="IDH115" s="19" t="s">
        <v>65</v>
      </c>
      <c r="IDI115" s="18" t="s">
        <v>28</v>
      </c>
      <c r="IDJ115" s="19" t="s">
        <v>75</v>
      </c>
      <c r="IDK115" s="49"/>
      <c r="IDL115" s="19" t="s">
        <v>65</v>
      </c>
      <c r="IDM115" s="18" t="s">
        <v>28</v>
      </c>
      <c r="IDN115" s="19" t="s">
        <v>75</v>
      </c>
      <c r="IDO115" s="49"/>
      <c r="IDP115" s="19" t="s">
        <v>65</v>
      </c>
      <c r="IDQ115" s="18" t="s">
        <v>28</v>
      </c>
      <c r="IDR115" s="19" t="s">
        <v>75</v>
      </c>
      <c r="IDS115" s="49"/>
      <c r="IDT115" s="19" t="s">
        <v>65</v>
      </c>
      <c r="IDU115" s="18" t="s">
        <v>28</v>
      </c>
      <c r="IDV115" s="19" t="s">
        <v>75</v>
      </c>
      <c r="IDW115" s="49"/>
      <c r="IDX115" s="19" t="s">
        <v>65</v>
      </c>
      <c r="IDY115" s="18" t="s">
        <v>28</v>
      </c>
      <c r="IDZ115" s="19" t="s">
        <v>75</v>
      </c>
      <c r="IEA115" s="49"/>
      <c r="IEB115" s="19" t="s">
        <v>65</v>
      </c>
      <c r="IEC115" s="18" t="s">
        <v>28</v>
      </c>
      <c r="IED115" s="19" t="s">
        <v>75</v>
      </c>
      <c r="IEE115" s="49"/>
      <c r="IEF115" s="19" t="s">
        <v>65</v>
      </c>
      <c r="IEG115" s="18" t="s">
        <v>28</v>
      </c>
      <c r="IEH115" s="19" t="s">
        <v>75</v>
      </c>
      <c r="IEI115" s="49"/>
      <c r="IEJ115" s="19" t="s">
        <v>65</v>
      </c>
      <c r="IEK115" s="18" t="s">
        <v>28</v>
      </c>
      <c r="IEL115" s="19" t="s">
        <v>75</v>
      </c>
      <c r="IEM115" s="49"/>
      <c r="IEN115" s="19" t="s">
        <v>65</v>
      </c>
      <c r="IEO115" s="18" t="s">
        <v>28</v>
      </c>
      <c r="IEP115" s="19" t="s">
        <v>75</v>
      </c>
      <c r="IEQ115" s="49"/>
      <c r="IER115" s="19" t="s">
        <v>65</v>
      </c>
      <c r="IES115" s="18" t="s">
        <v>28</v>
      </c>
      <c r="IET115" s="19" t="s">
        <v>75</v>
      </c>
      <c r="IEU115" s="49"/>
      <c r="IEV115" s="19" t="s">
        <v>65</v>
      </c>
      <c r="IEW115" s="18" t="s">
        <v>28</v>
      </c>
      <c r="IEX115" s="19" t="s">
        <v>75</v>
      </c>
      <c r="IEY115" s="49"/>
      <c r="IEZ115" s="19" t="s">
        <v>65</v>
      </c>
      <c r="IFA115" s="18" t="s">
        <v>28</v>
      </c>
      <c r="IFB115" s="19" t="s">
        <v>75</v>
      </c>
      <c r="IFC115" s="49"/>
      <c r="IFD115" s="19" t="s">
        <v>65</v>
      </c>
      <c r="IFE115" s="18" t="s">
        <v>28</v>
      </c>
      <c r="IFF115" s="19" t="s">
        <v>75</v>
      </c>
      <c r="IFG115" s="49"/>
      <c r="IFH115" s="19" t="s">
        <v>65</v>
      </c>
      <c r="IFI115" s="18" t="s">
        <v>28</v>
      </c>
      <c r="IFJ115" s="19" t="s">
        <v>75</v>
      </c>
      <c r="IFK115" s="49"/>
      <c r="IFL115" s="19" t="s">
        <v>65</v>
      </c>
      <c r="IFM115" s="18" t="s">
        <v>28</v>
      </c>
      <c r="IFN115" s="19" t="s">
        <v>75</v>
      </c>
      <c r="IFO115" s="49"/>
      <c r="IFP115" s="19" t="s">
        <v>65</v>
      </c>
      <c r="IFQ115" s="18" t="s">
        <v>28</v>
      </c>
      <c r="IFR115" s="19" t="s">
        <v>75</v>
      </c>
      <c r="IFS115" s="49"/>
      <c r="IFT115" s="19" t="s">
        <v>65</v>
      </c>
      <c r="IFU115" s="18" t="s">
        <v>28</v>
      </c>
      <c r="IFV115" s="19" t="s">
        <v>75</v>
      </c>
      <c r="IFW115" s="49"/>
      <c r="IFX115" s="19" t="s">
        <v>65</v>
      </c>
      <c r="IFY115" s="18" t="s">
        <v>28</v>
      </c>
      <c r="IFZ115" s="19" t="s">
        <v>75</v>
      </c>
      <c r="IGA115" s="49"/>
      <c r="IGB115" s="19" t="s">
        <v>65</v>
      </c>
      <c r="IGC115" s="18" t="s">
        <v>28</v>
      </c>
      <c r="IGD115" s="19" t="s">
        <v>75</v>
      </c>
      <c r="IGE115" s="49"/>
      <c r="IGF115" s="19" t="s">
        <v>65</v>
      </c>
      <c r="IGG115" s="18" t="s">
        <v>28</v>
      </c>
      <c r="IGH115" s="19" t="s">
        <v>75</v>
      </c>
      <c r="IGI115" s="49"/>
      <c r="IGJ115" s="19" t="s">
        <v>65</v>
      </c>
      <c r="IGK115" s="18" t="s">
        <v>28</v>
      </c>
      <c r="IGL115" s="19" t="s">
        <v>75</v>
      </c>
      <c r="IGM115" s="49"/>
      <c r="IGN115" s="19" t="s">
        <v>65</v>
      </c>
      <c r="IGO115" s="18" t="s">
        <v>28</v>
      </c>
      <c r="IGP115" s="19" t="s">
        <v>75</v>
      </c>
      <c r="IGQ115" s="49"/>
      <c r="IGR115" s="19" t="s">
        <v>65</v>
      </c>
      <c r="IGS115" s="18" t="s">
        <v>28</v>
      </c>
      <c r="IGT115" s="19" t="s">
        <v>75</v>
      </c>
      <c r="IGU115" s="49"/>
      <c r="IGV115" s="19" t="s">
        <v>65</v>
      </c>
      <c r="IGW115" s="18" t="s">
        <v>28</v>
      </c>
      <c r="IGX115" s="19" t="s">
        <v>75</v>
      </c>
      <c r="IGY115" s="49"/>
      <c r="IGZ115" s="19" t="s">
        <v>65</v>
      </c>
      <c r="IHA115" s="18" t="s">
        <v>28</v>
      </c>
      <c r="IHB115" s="19" t="s">
        <v>75</v>
      </c>
      <c r="IHC115" s="49"/>
      <c r="IHD115" s="19" t="s">
        <v>65</v>
      </c>
      <c r="IHE115" s="18" t="s">
        <v>28</v>
      </c>
      <c r="IHF115" s="19" t="s">
        <v>75</v>
      </c>
      <c r="IHG115" s="49"/>
      <c r="IHH115" s="19" t="s">
        <v>65</v>
      </c>
      <c r="IHI115" s="18" t="s">
        <v>28</v>
      </c>
      <c r="IHJ115" s="19" t="s">
        <v>75</v>
      </c>
      <c r="IHK115" s="49"/>
      <c r="IHL115" s="19" t="s">
        <v>65</v>
      </c>
      <c r="IHM115" s="18" t="s">
        <v>28</v>
      </c>
      <c r="IHN115" s="19" t="s">
        <v>75</v>
      </c>
      <c r="IHO115" s="49"/>
      <c r="IHP115" s="19" t="s">
        <v>65</v>
      </c>
      <c r="IHQ115" s="18" t="s">
        <v>28</v>
      </c>
      <c r="IHR115" s="19" t="s">
        <v>75</v>
      </c>
      <c r="IHS115" s="49"/>
      <c r="IHT115" s="19" t="s">
        <v>65</v>
      </c>
      <c r="IHU115" s="18" t="s">
        <v>28</v>
      </c>
      <c r="IHV115" s="19" t="s">
        <v>75</v>
      </c>
      <c r="IHW115" s="49"/>
      <c r="IHX115" s="19" t="s">
        <v>65</v>
      </c>
      <c r="IHY115" s="18" t="s">
        <v>28</v>
      </c>
      <c r="IHZ115" s="19" t="s">
        <v>75</v>
      </c>
      <c r="IIA115" s="49"/>
      <c r="IIB115" s="19" t="s">
        <v>65</v>
      </c>
      <c r="IIC115" s="18" t="s">
        <v>28</v>
      </c>
      <c r="IID115" s="19" t="s">
        <v>75</v>
      </c>
      <c r="IIE115" s="49"/>
      <c r="IIF115" s="19" t="s">
        <v>65</v>
      </c>
      <c r="IIG115" s="18" t="s">
        <v>28</v>
      </c>
      <c r="IIH115" s="19" t="s">
        <v>75</v>
      </c>
      <c r="III115" s="49"/>
      <c r="IIJ115" s="19" t="s">
        <v>65</v>
      </c>
      <c r="IIK115" s="18" t="s">
        <v>28</v>
      </c>
      <c r="IIL115" s="19" t="s">
        <v>75</v>
      </c>
      <c r="IIM115" s="49"/>
      <c r="IIN115" s="19" t="s">
        <v>65</v>
      </c>
      <c r="IIO115" s="18" t="s">
        <v>28</v>
      </c>
      <c r="IIP115" s="19" t="s">
        <v>75</v>
      </c>
      <c r="IIQ115" s="49"/>
      <c r="IIR115" s="19" t="s">
        <v>65</v>
      </c>
      <c r="IIS115" s="18" t="s">
        <v>28</v>
      </c>
      <c r="IIT115" s="19" t="s">
        <v>75</v>
      </c>
      <c r="IIU115" s="49"/>
      <c r="IIV115" s="19" t="s">
        <v>65</v>
      </c>
      <c r="IIW115" s="18" t="s">
        <v>28</v>
      </c>
      <c r="IIX115" s="19" t="s">
        <v>75</v>
      </c>
      <c r="IIY115" s="49"/>
      <c r="IIZ115" s="19" t="s">
        <v>65</v>
      </c>
      <c r="IJA115" s="18" t="s">
        <v>28</v>
      </c>
      <c r="IJB115" s="19" t="s">
        <v>75</v>
      </c>
      <c r="IJC115" s="49"/>
      <c r="IJD115" s="19" t="s">
        <v>65</v>
      </c>
      <c r="IJE115" s="18" t="s">
        <v>28</v>
      </c>
      <c r="IJF115" s="19" t="s">
        <v>75</v>
      </c>
      <c r="IJG115" s="49"/>
      <c r="IJH115" s="19" t="s">
        <v>65</v>
      </c>
      <c r="IJI115" s="18" t="s">
        <v>28</v>
      </c>
      <c r="IJJ115" s="19" t="s">
        <v>75</v>
      </c>
      <c r="IJK115" s="49"/>
      <c r="IJL115" s="19" t="s">
        <v>65</v>
      </c>
      <c r="IJM115" s="18" t="s">
        <v>28</v>
      </c>
      <c r="IJN115" s="19" t="s">
        <v>75</v>
      </c>
      <c r="IJO115" s="49"/>
      <c r="IJP115" s="19" t="s">
        <v>65</v>
      </c>
      <c r="IJQ115" s="18" t="s">
        <v>28</v>
      </c>
      <c r="IJR115" s="19" t="s">
        <v>75</v>
      </c>
      <c r="IJS115" s="49"/>
      <c r="IJT115" s="19" t="s">
        <v>65</v>
      </c>
      <c r="IJU115" s="18" t="s">
        <v>28</v>
      </c>
      <c r="IJV115" s="19" t="s">
        <v>75</v>
      </c>
      <c r="IJW115" s="49"/>
      <c r="IJX115" s="19" t="s">
        <v>65</v>
      </c>
      <c r="IJY115" s="18" t="s">
        <v>28</v>
      </c>
      <c r="IJZ115" s="19" t="s">
        <v>75</v>
      </c>
      <c r="IKA115" s="49"/>
      <c r="IKB115" s="19" t="s">
        <v>65</v>
      </c>
      <c r="IKC115" s="18" t="s">
        <v>28</v>
      </c>
      <c r="IKD115" s="19" t="s">
        <v>75</v>
      </c>
      <c r="IKE115" s="49"/>
      <c r="IKF115" s="19" t="s">
        <v>65</v>
      </c>
      <c r="IKG115" s="18" t="s">
        <v>28</v>
      </c>
      <c r="IKH115" s="19" t="s">
        <v>75</v>
      </c>
      <c r="IKI115" s="49"/>
      <c r="IKJ115" s="19" t="s">
        <v>65</v>
      </c>
      <c r="IKK115" s="18" t="s">
        <v>28</v>
      </c>
      <c r="IKL115" s="19" t="s">
        <v>75</v>
      </c>
      <c r="IKM115" s="49"/>
      <c r="IKN115" s="19" t="s">
        <v>65</v>
      </c>
      <c r="IKO115" s="18" t="s">
        <v>28</v>
      </c>
      <c r="IKP115" s="19" t="s">
        <v>75</v>
      </c>
      <c r="IKQ115" s="49"/>
      <c r="IKR115" s="19" t="s">
        <v>65</v>
      </c>
      <c r="IKS115" s="18" t="s">
        <v>28</v>
      </c>
      <c r="IKT115" s="19" t="s">
        <v>75</v>
      </c>
      <c r="IKU115" s="49"/>
      <c r="IKV115" s="19" t="s">
        <v>65</v>
      </c>
      <c r="IKW115" s="18" t="s">
        <v>28</v>
      </c>
      <c r="IKX115" s="19" t="s">
        <v>75</v>
      </c>
      <c r="IKY115" s="49"/>
      <c r="IKZ115" s="19" t="s">
        <v>65</v>
      </c>
      <c r="ILA115" s="18" t="s">
        <v>28</v>
      </c>
      <c r="ILB115" s="19" t="s">
        <v>75</v>
      </c>
      <c r="ILC115" s="49"/>
      <c r="ILD115" s="19" t="s">
        <v>65</v>
      </c>
      <c r="ILE115" s="18" t="s">
        <v>28</v>
      </c>
      <c r="ILF115" s="19" t="s">
        <v>75</v>
      </c>
      <c r="ILG115" s="49"/>
      <c r="ILH115" s="19" t="s">
        <v>65</v>
      </c>
      <c r="ILI115" s="18" t="s">
        <v>28</v>
      </c>
      <c r="ILJ115" s="19" t="s">
        <v>75</v>
      </c>
      <c r="ILK115" s="49"/>
      <c r="ILL115" s="19" t="s">
        <v>65</v>
      </c>
      <c r="ILM115" s="18" t="s">
        <v>28</v>
      </c>
      <c r="ILN115" s="19" t="s">
        <v>75</v>
      </c>
      <c r="ILO115" s="49"/>
      <c r="ILP115" s="19" t="s">
        <v>65</v>
      </c>
      <c r="ILQ115" s="18" t="s">
        <v>28</v>
      </c>
      <c r="ILR115" s="19" t="s">
        <v>75</v>
      </c>
      <c r="ILS115" s="49"/>
      <c r="ILT115" s="19" t="s">
        <v>65</v>
      </c>
      <c r="ILU115" s="18" t="s">
        <v>28</v>
      </c>
      <c r="ILV115" s="19" t="s">
        <v>75</v>
      </c>
      <c r="ILW115" s="49"/>
      <c r="ILX115" s="19" t="s">
        <v>65</v>
      </c>
      <c r="ILY115" s="18" t="s">
        <v>28</v>
      </c>
      <c r="ILZ115" s="19" t="s">
        <v>75</v>
      </c>
      <c r="IMA115" s="49"/>
      <c r="IMB115" s="19" t="s">
        <v>65</v>
      </c>
      <c r="IMC115" s="18" t="s">
        <v>28</v>
      </c>
      <c r="IMD115" s="19" t="s">
        <v>75</v>
      </c>
      <c r="IME115" s="49"/>
      <c r="IMF115" s="19" t="s">
        <v>65</v>
      </c>
      <c r="IMG115" s="18" t="s">
        <v>28</v>
      </c>
      <c r="IMH115" s="19" t="s">
        <v>75</v>
      </c>
      <c r="IMI115" s="49"/>
      <c r="IMJ115" s="19" t="s">
        <v>65</v>
      </c>
      <c r="IMK115" s="18" t="s">
        <v>28</v>
      </c>
      <c r="IML115" s="19" t="s">
        <v>75</v>
      </c>
      <c r="IMM115" s="49"/>
      <c r="IMN115" s="19" t="s">
        <v>65</v>
      </c>
      <c r="IMO115" s="18" t="s">
        <v>28</v>
      </c>
      <c r="IMP115" s="19" t="s">
        <v>75</v>
      </c>
      <c r="IMQ115" s="49"/>
      <c r="IMR115" s="19" t="s">
        <v>65</v>
      </c>
      <c r="IMS115" s="18" t="s">
        <v>28</v>
      </c>
      <c r="IMT115" s="19" t="s">
        <v>75</v>
      </c>
      <c r="IMU115" s="49"/>
      <c r="IMV115" s="19" t="s">
        <v>65</v>
      </c>
      <c r="IMW115" s="18" t="s">
        <v>28</v>
      </c>
      <c r="IMX115" s="19" t="s">
        <v>75</v>
      </c>
      <c r="IMY115" s="49"/>
      <c r="IMZ115" s="19" t="s">
        <v>65</v>
      </c>
      <c r="INA115" s="18" t="s">
        <v>28</v>
      </c>
      <c r="INB115" s="19" t="s">
        <v>75</v>
      </c>
      <c r="INC115" s="49"/>
      <c r="IND115" s="19" t="s">
        <v>65</v>
      </c>
      <c r="INE115" s="18" t="s">
        <v>28</v>
      </c>
      <c r="INF115" s="19" t="s">
        <v>75</v>
      </c>
      <c r="ING115" s="49"/>
      <c r="INH115" s="19" t="s">
        <v>65</v>
      </c>
      <c r="INI115" s="18" t="s">
        <v>28</v>
      </c>
      <c r="INJ115" s="19" t="s">
        <v>75</v>
      </c>
      <c r="INK115" s="49"/>
      <c r="INL115" s="19" t="s">
        <v>65</v>
      </c>
      <c r="INM115" s="18" t="s">
        <v>28</v>
      </c>
      <c r="INN115" s="19" t="s">
        <v>75</v>
      </c>
      <c r="INO115" s="49"/>
      <c r="INP115" s="19" t="s">
        <v>65</v>
      </c>
      <c r="INQ115" s="18" t="s">
        <v>28</v>
      </c>
      <c r="INR115" s="19" t="s">
        <v>75</v>
      </c>
      <c r="INS115" s="49"/>
      <c r="INT115" s="19" t="s">
        <v>65</v>
      </c>
      <c r="INU115" s="18" t="s">
        <v>28</v>
      </c>
      <c r="INV115" s="19" t="s">
        <v>75</v>
      </c>
      <c r="INW115" s="49"/>
      <c r="INX115" s="19" t="s">
        <v>65</v>
      </c>
      <c r="INY115" s="18" t="s">
        <v>28</v>
      </c>
      <c r="INZ115" s="19" t="s">
        <v>75</v>
      </c>
      <c r="IOA115" s="49"/>
      <c r="IOB115" s="19" t="s">
        <v>65</v>
      </c>
      <c r="IOC115" s="18" t="s">
        <v>28</v>
      </c>
      <c r="IOD115" s="19" t="s">
        <v>75</v>
      </c>
      <c r="IOE115" s="49"/>
      <c r="IOF115" s="19" t="s">
        <v>65</v>
      </c>
      <c r="IOG115" s="18" t="s">
        <v>28</v>
      </c>
      <c r="IOH115" s="19" t="s">
        <v>75</v>
      </c>
      <c r="IOI115" s="49"/>
      <c r="IOJ115" s="19" t="s">
        <v>65</v>
      </c>
      <c r="IOK115" s="18" t="s">
        <v>28</v>
      </c>
      <c r="IOL115" s="19" t="s">
        <v>75</v>
      </c>
      <c r="IOM115" s="49"/>
      <c r="ION115" s="19" t="s">
        <v>65</v>
      </c>
      <c r="IOO115" s="18" t="s">
        <v>28</v>
      </c>
      <c r="IOP115" s="19" t="s">
        <v>75</v>
      </c>
      <c r="IOQ115" s="49"/>
      <c r="IOR115" s="19" t="s">
        <v>65</v>
      </c>
      <c r="IOS115" s="18" t="s">
        <v>28</v>
      </c>
      <c r="IOT115" s="19" t="s">
        <v>75</v>
      </c>
      <c r="IOU115" s="49"/>
      <c r="IOV115" s="19" t="s">
        <v>65</v>
      </c>
      <c r="IOW115" s="18" t="s">
        <v>28</v>
      </c>
      <c r="IOX115" s="19" t="s">
        <v>75</v>
      </c>
      <c r="IOY115" s="49"/>
      <c r="IOZ115" s="19" t="s">
        <v>65</v>
      </c>
      <c r="IPA115" s="18" t="s">
        <v>28</v>
      </c>
      <c r="IPB115" s="19" t="s">
        <v>75</v>
      </c>
      <c r="IPC115" s="49"/>
      <c r="IPD115" s="19" t="s">
        <v>65</v>
      </c>
      <c r="IPE115" s="18" t="s">
        <v>28</v>
      </c>
      <c r="IPF115" s="19" t="s">
        <v>75</v>
      </c>
      <c r="IPG115" s="49"/>
      <c r="IPH115" s="19" t="s">
        <v>65</v>
      </c>
      <c r="IPI115" s="18" t="s">
        <v>28</v>
      </c>
      <c r="IPJ115" s="19" t="s">
        <v>75</v>
      </c>
      <c r="IPK115" s="49"/>
      <c r="IPL115" s="19" t="s">
        <v>65</v>
      </c>
      <c r="IPM115" s="18" t="s">
        <v>28</v>
      </c>
      <c r="IPN115" s="19" t="s">
        <v>75</v>
      </c>
      <c r="IPO115" s="49"/>
      <c r="IPP115" s="19" t="s">
        <v>65</v>
      </c>
      <c r="IPQ115" s="18" t="s">
        <v>28</v>
      </c>
      <c r="IPR115" s="19" t="s">
        <v>75</v>
      </c>
      <c r="IPS115" s="49"/>
      <c r="IPT115" s="19" t="s">
        <v>65</v>
      </c>
      <c r="IPU115" s="18" t="s">
        <v>28</v>
      </c>
      <c r="IPV115" s="19" t="s">
        <v>75</v>
      </c>
      <c r="IPW115" s="49"/>
      <c r="IPX115" s="19" t="s">
        <v>65</v>
      </c>
      <c r="IPY115" s="18" t="s">
        <v>28</v>
      </c>
      <c r="IPZ115" s="19" t="s">
        <v>75</v>
      </c>
      <c r="IQA115" s="49"/>
      <c r="IQB115" s="19" t="s">
        <v>65</v>
      </c>
      <c r="IQC115" s="18" t="s">
        <v>28</v>
      </c>
      <c r="IQD115" s="19" t="s">
        <v>75</v>
      </c>
      <c r="IQE115" s="49"/>
      <c r="IQF115" s="19" t="s">
        <v>65</v>
      </c>
      <c r="IQG115" s="18" t="s">
        <v>28</v>
      </c>
      <c r="IQH115" s="19" t="s">
        <v>75</v>
      </c>
      <c r="IQI115" s="49"/>
      <c r="IQJ115" s="19" t="s">
        <v>65</v>
      </c>
      <c r="IQK115" s="18" t="s">
        <v>28</v>
      </c>
      <c r="IQL115" s="19" t="s">
        <v>75</v>
      </c>
      <c r="IQM115" s="49"/>
      <c r="IQN115" s="19" t="s">
        <v>65</v>
      </c>
      <c r="IQO115" s="18" t="s">
        <v>28</v>
      </c>
      <c r="IQP115" s="19" t="s">
        <v>75</v>
      </c>
      <c r="IQQ115" s="49"/>
      <c r="IQR115" s="19" t="s">
        <v>65</v>
      </c>
      <c r="IQS115" s="18" t="s">
        <v>28</v>
      </c>
      <c r="IQT115" s="19" t="s">
        <v>75</v>
      </c>
      <c r="IQU115" s="49"/>
      <c r="IQV115" s="19" t="s">
        <v>65</v>
      </c>
      <c r="IQW115" s="18" t="s">
        <v>28</v>
      </c>
      <c r="IQX115" s="19" t="s">
        <v>75</v>
      </c>
      <c r="IQY115" s="49"/>
      <c r="IQZ115" s="19" t="s">
        <v>65</v>
      </c>
      <c r="IRA115" s="18" t="s">
        <v>28</v>
      </c>
      <c r="IRB115" s="19" t="s">
        <v>75</v>
      </c>
      <c r="IRC115" s="49"/>
      <c r="IRD115" s="19" t="s">
        <v>65</v>
      </c>
      <c r="IRE115" s="18" t="s">
        <v>28</v>
      </c>
      <c r="IRF115" s="19" t="s">
        <v>75</v>
      </c>
      <c r="IRG115" s="49"/>
      <c r="IRH115" s="19" t="s">
        <v>65</v>
      </c>
      <c r="IRI115" s="18" t="s">
        <v>28</v>
      </c>
      <c r="IRJ115" s="19" t="s">
        <v>75</v>
      </c>
      <c r="IRK115" s="49"/>
      <c r="IRL115" s="19" t="s">
        <v>65</v>
      </c>
      <c r="IRM115" s="18" t="s">
        <v>28</v>
      </c>
      <c r="IRN115" s="19" t="s">
        <v>75</v>
      </c>
      <c r="IRO115" s="49"/>
      <c r="IRP115" s="19" t="s">
        <v>65</v>
      </c>
      <c r="IRQ115" s="18" t="s">
        <v>28</v>
      </c>
      <c r="IRR115" s="19" t="s">
        <v>75</v>
      </c>
      <c r="IRS115" s="49"/>
      <c r="IRT115" s="19" t="s">
        <v>65</v>
      </c>
      <c r="IRU115" s="18" t="s">
        <v>28</v>
      </c>
      <c r="IRV115" s="19" t="s">
        <v>75</v>
      </c>
      <c r="IRW115" s="49"/>
      <c r="IRX115" s="19" t="s">
        <v>65</v>
      </c>
      <c r="IRY115" s="18" t="s">
        <v>28</v>
      </c>
      <c r="IRZ115" s="19" t="s">
        <v>75</v>
      </c>
      <c r="ISA115" s="49"/>
      <c r="ISB115" s="19" t="s">
        <v>65</v>
      </c>
      <c r="ISC115" s="18" t="s">
        <v>28</v>
      </c>
      <c r="ISD115" s="19" t="s">
        <v>75</v>
      </c>
      <c r="ISE115" s="49"/>
      <c r="ISF115" s="19" t="s">
        <v>65</v>
      </c>
      <c r="ISG115" s="18" t="s">
        <v>28</v>
      </c>
      <c r="ISH115" s="19" t="s">
        <v>75</v>
      </c>
      <c r="ISI115" s="49"/>
      <c r="ISJ115" s="19" t="s">
        <v>65</v>
      </c>
      <c r="ISK115" s="18" t="s">
        <v>28</v>
      </c>
      <c r="ISL115" s="19" t="s">
        <v>75</v>
      </c>
      <c r="ISM115" s="49"/>
      <c r="ISN115" s="19" t="s">
        <v>65</v>
      </c>
      <c r="ISO115" s="18" t="s">
        <v>28</v>
      </c>
      <c r="ISP115" s="19" t="s">
        <v>75</v>
      </c>
      <c r="ISQ115" s="49"/>
      <c r="ISR115" s="19" t="s">
        <v>65</v>
      </c>
      <c r="ISS115" s="18" t="s">
        <v>28</v>
      </c>
      <c r="IST115" s="19" t="s">
        <v>75</v>
      </c>
      <c r="ISU115" s="49"/>
      <c r="ISV115" s="19" t="s">
        <v>65</v>
      </c>
      <c r="ISW115" s="18" t="s">
        <v>28</v>
      </c>
      <c r="ISX115" s="19" t="s">
        <v>75</v>
      </c>
      <c r="ISY115" s="49"/>
      <c r="ISZ115" s="19" t="s">
        <v>65</v>
      </c>
      <c r="ITA115" s="18" t="s">
        <v>28</v>
      </c>
      <c r="ITB115" s="19" t="s">
        <v>75</v>
      </c>
      <c r="ITC115" s="49"/>
      <c r="ITD115" s="19" t="s">
        <v>65</v>
      </c>
      <c r="ITE115" s="18" t="s">
        <v>28</v>
      </c>
      <c r="ITF115" s="19" t="s">
        <v>75</v>
      </c>
      <c r="ITG115" s="49"/>
      <c r="ITH115" s="19" t="s">
        <v>65</v>
      </c>
      <c r="ITI115" s="18" t="s">
        <v>28</v>
      </c>
      <c r="ITJ115" s="19" t="s">
        <v>75</v>
      </c>
      <c r="ITK115" s="49"/>
      <c r="ITL115" s="19" t="s">
        <v>65</v>
      </c>
      <c r="ITM115" s="18" t="s">
        <v>28</v>
      </c>
      <c r="ITN115" s="19" t="s">
        <v>75</v>
      </c>
      <c r="ITO115" s="49"/>
      <c r="ITP115" s="19" t="s">
        <v>65</v>
      </c>
      <c r="ITQ115" s="18" t="s">
        <v>28</v>
      </c>
      <c r="ITR115" s="19" t="s">
        <v>75</v>
      </c>
      <c r="ITS115" s="49"/>
      <c r="ITT115" s="19" t="s">
        <v>65</v>
      </c>
      <c r="ITU115" s="18" t="s">
        <v>28</v>
      </c>
      <c r="ITV115" s="19" t="s">
        <v>75</v>
      </c>
      <c r="ITW115" s="49"/>
      <c r="ITX115" s="19" t="s">
        <v>65</v>
      </c>
      <c r="ITY115" s="18" t="s">
        <v>28</v>
      </c>
      <c r="ITZ115" s="19" t="s">
        <v>75</v>
      </c>
      <c r="IUA115" s="49"/>
      <c r="IUB115" s="19" t="s">
        <v>65</v>
      </c>
      <c r="IUC115" s="18" t="s">
        <v>28</v>
      </c>
      <c r="IUD115" s="19" t="s">
        <v>75</v>
      </c>
      <c r="IUE115" s="49"/>
      <c r="IUF115" s="19" t="s">
        <v>65</v>
      </c>
      <c r="IUG115" s="18" t="s">
        <v>28</v>
      </c>
      <c r="IUH115" s="19" t="s">
        <v>75</v>
      </c>
      <c r="IUI115" s="49"/>
      <c r="IUJ115" s="19" t="s">
        <v>65</v>
      </c>
      <c r="IUK115" s="18" t="s">
        <v>28</v>
      </c>
      <c r="IUL115" s="19" t="s">
        <v>75</v>
      </c>
      <c r="IUM115" s="49"/>
      <c r="IUN115" s="19" t="s">
        <v>65</v>
      </c>
      <c r="IUO115" s="18" t="s">
        <v>28</v>
      </c>
      <c r="IUP115" s="19" t="s">
        <v>75</v>
      </c>
      <c r="IUQ115" s="49"/>
      <c r="IUR115" s="19" t="s">
        <v>65</v>
      </c>
      <c r="IUS115" s="18" t="s">
        <v>28</v>
      </c>
      <c r="IUT115" s="19" t="s">
        <v>75</v>
      </c>
      <c r="IUU115" s="49"/>
      <c r="IUV115" s="19" t="s">
        <v>65</v>
      </c>
      <c r="IUW115" s="18" t="s">
        <v>28</v>
      </c>
      <c r="IUX115" s="19" t="s">
        <v>75</v>
      </c>
      <c r="IUY115" s="49"/>
      <c r="IUZ115" s="19" t="s">
        <v>65</v>
      </c>
      <c r="IVA115" s="18" t="s">
        <v>28</v>
      </c>
      <c r="IVB115" s="19" t="s">
        <v>75</v>
      </c>
      <c r="IVC115" s="49"/>
      <c r="IVD115" s="19" t="s">
        <v>65</v>
      </c>
      <c r="IVE115" s="18" t="s">
        <v>28</v>
      </c>
      <c r="IVF115" s="19" t="s">
        <v>75</v>
      </c>
      <c r="IVG115" s="49"/>
      <c r="IVH115" s="19" t="s">
        <v>65</v>
      </c>
      <c r="IVI115" s="18" t="s">
        <v>28</v>
      </c>
      <c r="IVJ115" s="19" t="s">
        <v>75</v>
      </c>
      <c r="IVK115" s="49"/>
      <c r="IVL115" s="19" t="s">
        <v>65</v>
      </c>
      <c r="IVM115" s="18" t="s">
        <v>28</v>
      </c>
      <c r="IVN115" s="19" t="s">
        <v>75</v>
      </c>
      <c r="IVO115" s="49"/>
      <c r="IVP115" s="19" t="s">
        <v>65</v>
      </c>
      <c r="IVQ115" s="18" t="s">
        <v>28</v>
      </c>
      <c r="IVR115" s="19" t="s">
        <v>75</v>
      </c>
      <c r="IVS115" s="49"/>
      <c r="IVT115" s="19" t="s">
        <v>65</v>
      </c>
      <c r="IVU115" s="18" t="s">
        <v>28</v>
      </c>
      <c r="IVV115" s="19" t="s">
        <v>75</v>
      </c>
      <c r="IVW115" s="49"/>
      <c r="IVX115" s="19" t="s">
        <v>65</v>
      </c>
      <c r="IVY115" s="18" t="s">
        <v>28</v>
      </c>
      <c r="IVZ115" s="19" t="s">
        <v>75</v>
      </c>
      <c r="IWA115" s="49"/>
      <c r="IWB115" s="19" t="s">
        <v>65</v>
      </c>
      <c r="IWC115" s="18" t="s">
        <v>28</v>
      </c>
      <c r="IWD115" s="19" t="s">
        <v>75</v>
      </c>
      <c r="IWE115" s="49"/>
      <c r="IWF115" s="19" t="s">
        <v>65</v>
      </c>
      <c r="IWG115" s="18" t="s">
        <v>28</v>
      </c>
      <c r="IWH115" s="19" t="s">
        <v>75</v>
      </c>
      <c r="IWI115" s="49"/>
      <c r="IWJ115" s="19" t="s">
        <v>65</v>
      </c>
      <c r="IWK115" s="18" t="s">
        <v>28</v>
      </c>
      <c r="IWL115" s="19" t="s">
        <v>75</v>
      </c>
      <c r="IWM115" s="49"/>
      <c r="IWN115" s="19" t="s">
        <v>65</v>
      </c>
      <c r="IWO115" s="18" t="s">
        <v>28</v>
      </c>
      <c r="IWP115" s="19" t="s">
        <v>75</v>
      </c>
      <c r="IWQ115" s="49"/>
      <c r="IWR115" s="19" t="s">
        <v>65</v>
      </c>
      <c r="IWS115" s="18" t="s">
        <v>28</v>
      </c>
      <c r="IWT115" s="19" t="s">
        <v>75</v>
      </c>
      <c r="IWU115" s="49"/>
      <c r="IWV115" s="19" t="s">
        <v>65</v>
      </c>
      <c r="IWW115" s="18" t="s">
        <v>28</v>
      </c>
      <c r="IWX115" s="19" t="s">
        <v>75</v>
      </c>
      <c r="IWY115" s="49"/>
      <c r="IWZ115" s="19" t="s">
        <v>65</v>
      </c>
      <c r="IXA115" s="18" t="s">
        <v>28</v>
      </c>
      <c r="IXB115" s="19" t="s">
        <v>75</v>
      </c>
      <c r="IXC115" s="49"/>
      <c r="IXD115" s="19" t="s">
        <v>65</v>
      </c>
      <c r="IXE115" s="18" t="s">
        <v>28</v>
      </c>
      <c r="IXF115" s="19" t="s">
        <v>75</v>
      </c>
      <c r="IXG115" s="49"/>
      <c r="IXH115" s="19" t="s">
        <v>65</v>
      </c>
      <c r="IXI115" s="18" t="s">
        <v>28</v>
      </c>
      <c r="IXJ115" s="19" t="s">
        <v>75</v>
      </c>
      <c r="IXK115" s="49"/>
      <c r="IXL115" s="19" t="s">
        <v>65</v>
      </c>
      <c r="IXM115" s="18" t="s">
        <v>28</v>
      </c>
      <c r="IXN115" s="19" t="s">
        <v>75</v>
      </c>
      <c r="IXO115" s="49"/>
      <c r="IXP115" s="19" t="s">
        <v>65</v>
      </c>
      <c r="IXQ115" s="18" t="s">
        <v>28</v>
      </c>
      <c r="IXR115" s="19" t="s">
        <v>75</v>
      </c>
      <c r="IXS115" s="49"/>
      <c r="IXT115" s="19" t="s">
        <v>65</v>
      </c>
      <c r="IXU115" s="18" t="s">
        <v>28</v>
      </c>
      <c r="IXV115" s="19" t="s">
        <v>75</v>
      </c>
      <c r="IXW115" s="49"/>
      <c r="IXX115" s="19" t="s">
        <v>65</v>
      </c>
      <c r="IXY115" s="18" t="s">
        <v>28</v>
      </c>
      <c r="IXZ115" s="19" t="s">
        <v>75</v>
      </c>
      <c r="IYA115" s="49"/>
      <c r="IYB115" s="19" t="s">
        <v>65</v>
      </c>
      <c r="IYC115" s="18" t="s">
        <v>28</v>
      </c>
      <c r="IYD115" s="19" t="s">
        <v>75</v>
      </c>
      <c r="IYE115" s="49"/>
      <c r="IYF115" s="19" t="s">
        <v>65</v>
      </c>
      <c r="IYG115" s="18" t="s">
        <v>28</v>
      </c>
      <c r="IYH115" s="19" t="s">
        <v>75</v>
      </c>
      <c r="IYI115" s="49"/>
      <c r="IYJ115" s="19" t="s">
        <v>65</v>
      </c>
      <c r="IYK115" s="18" t="s">
        <v>28</v>
      </c>
      <c r="IYL115" s="19" t="s">
        <v>75</v>
      </c>
      <c r="IYM115" s="49"/>
      <c r="IYN115" s="19" t="s">
        <v>65</v>
      </c>
      <c r="IYO115" s="18" t="s">
        <v>28</v>
      </c>
      <c r="IYP115" s="19" t="s">
        <v>75</v>
      </c>
      <c r="IYQ115" s="49"/>
      <c r="IYR115" s="19" t="s">
        <v>65</v>
      </c>
      <c r="IYS115" s="18" t="s">
        <v>28</v>
      </c>
      <c r="IYT115" s="19" t="s">
        <v>75</v>
      </c>
      <c r="IYU115" s="49"/>
      <c r="IYV115" s="19" t="s">
        <v>65</v>
      </c>
      <c r="IYW115" s="18" t="s">
        <v>28</v>
      </c>
      <c r="IYX115" s="19" t="s">
        <v>75</v>
      </c>
      <c r="IYY115" s="49"/>
      <c r="IYZ115" s="19" t="s">
        <v>65</v>
      </c>
      <c r="IZA115" s="18" t="s">
        <v>28</v>
      </c>
      <c r="IZB115" s="19" t="s">
        <v>75</v>
      </c>
      <c r="IZC115" s="49"/>
      <c r="IZD115" s="19" t="s">
        <v>65</v>
      </c>
      <c r="IZE115" s="18" t="s">
        <v>28</v>
      </c>
      <c r="IZF115" s="19" t="s">
        <v>75</v>
      </c>
      <c r="IZG115" s="49"/>
      <c r="IZH115" s="19" t="s">
        <v>65</v>
      </c>
      <c r="IZI115" s="18" t="s">
        <v>28</v>
      </c>
      <c r="IZJ115" s="19" t="s">
        <v>75</v>
      </c>
      <c r="IZK115" s="49"/>
      <c r="IZL115" s="19" t="s">
        <v>65</v>
      </c>
      <c r="IZM115" s="18" t="s">
        <v>28</v>
      </c>
      <c r="IZN115" s="19" t="s">
        <v>75</v>
      </c>
      <c r="IZO115" s="49"/>
      <c r="IZP115" s="19" t="s">
        <v>65</v>
      </c>
      <c r="IZQ115" s="18" t="s">
        <v>28</v>
      </c>
      <c r="IZR115" s="19" t="s">
        <v>75</v>
      </c>
      <c r="IZS115" s="49"/>
      <c r="IZT115" s="19" t="s">
        <v>65</v>
      </c>
      <c r="IZU115" s="18" t="s">
        <v>28</v>
      </c>
      <c r="IZV115" s="19" t="s">
        <v>75</v>
      </c>
      <c r="IZW115" s="49"/>
      <c r="IZX115" s="19" t="s">
        <v>65</v>
      </c>
      <c r="IZY115" s="18" t="s">
        <v>28</v>
      </c>
      <c r="IZZ115" s="19" t="s">
        <v>75</v>
      </c>
      <c r="JAA115" s="49"/>
      <c r="JAB115" s="19" t="s">
        <v>65</v>
      </c>
      <c r="JAC115" s="18" t="s">
        <v>28</v>
      </c>
      <c r="JAD115" s="19" t="s">
        <v>75</v>
      </c>
      <c r="JAE115" s="49"/>
      <c r="JAF115" s="19" t="s">
        <v>65</v>
      </c>
      <c r="JAG115" s="18" t="s">
        <v>28</v>
      </c>
      <c r="JAH115" s="19" t="s">
        <v>75</v>
      </c>
      <c r="JAI115" s="49"/>
      <c r="JAJ115" s="19" t="s">
        <v>65</v>
      </c>
      <c r="JAK115" s="18" t="s">
        <v>28</v>
      </c>
      <c r="JAL115" s="19" t="s">
        <v>75</v>
      </c>
      <c r="JAM115" s="49"/>
      <c r="JAN115" s="19" t="s">
        <v>65</v>
      </c>
      <c r="JAO115" s="18" t="s">
        <v>28</v>
      </c>
      <c r="JAP115" s="19" t="s">
        <v>75</v>
      </c>
      <c r="JAQ115" s="49"/>
      <c r="JAR115" s="19" t="s">
        <v>65</v>
      </c>
      <c r="JAS115" s="18" t="s">
        <v>28</v>
      </c>
      <c r="JAT115" s="19" t="s">
        <v>75</v>
      </c>
      <c r="JAU115" s="49"/>
      <c r="JAV115" s="19" t="s">
        <v>65</v>
      </c>
      <c r="JAW115" s="18" t="s">
        <v>28</v>
      </c>
      <c r="JAX115" s="19" t="s">
        <v>75</v>
      </c>
      <c r="JAY115" s="49"/>
      <c r="JAZ115" s="19" t="s">
        <v>65</v>
      </c>
      <c r="JBA115" s="18" t="s">
        <v>28</v>
      </c>
      <c r="JBB115" s="19" t="s">
        <v>75</v>
      </c>
      <c r="JBC115" s="49"/>
      <c r="JBD115" s="19" t="s">
        <v>65</v>
      </c>
      <c r="JBE115" s="18" t="s">
        <v>28</v>
      </c>
      <c r="JBF115" s="19" t="s">
        <v>75</v>
      </c>
      <c r="JBG115" s="49"/>
      <c r="JBH115" s="19" t="s">
        <v>65</v>
      </c>
      <c r="JBI115" s="18" t="s">
        <v>28</v>
      </c>
      <c r="JBJ115" s="19" t="s">
        <v>75</v>
      </c>
      <c r="JBK115" s="49"/>
      <c r="JBL115" s="19" t="s">
        <v>65</v>
      </c>
      <c r="JBM115" s="18" t="s">
        <v>28</v>
      </c>
      <c r="JBN115" s="19" t="s">
        <v>75</v>
      </c>
      <c r="JBO115" s="49"/>
      <c r="JBP115" s="19" t="s">
        <v>65</v>
      </c>
      <c r="JBQ115" s="18" t="s">
        <v>28</v>
      </c>
      <c r="JBR115" s="19" t="s">
        <v>75</v>
      </c>
      <c r="JBS115" s="49"/>
      <c r="JBT115" s="19" t="s">
        <v>65</v>
      </c>
      <c r="JBU115" s="18" t="s">
        <v>28</v>
      </c>
      <c r="JBV115" s="19" t="s">
        <v>75</v>
      </c>
      <c r="JBW115" s="49"/>
      <c r="JBX115" s="19" t="s">
        <v>65</v>
      </c>
      <c r="JBY115" s="18" t="s">
        <v>28</v>
      </c>
      <c r="JBZ115" s="19" t="s">
        <v>75</v>
      </c>
      <c r="JCA115" s="49"/>
      <c r="JCB115" s="19" t="s">
        <v>65</v>
      </c>
      <c r="JCC115" s="18" t="s">
        <v>28</v>
      </c>
      <c r="JCD115" s="19" t="s">
        <v>75</v>
      </c>
      <c r="JCE115" s="49"/>
      <c r="JCF115" s="19" t="s">
        <v>65</v>
      </c>
      <c r="JCG115" s="18" t="s">
        <v>28</v>
      </c>
      <c r="JCH115" s="19" t="s">
        <v>75</v>
      </c>
      <c r="JCI115" s="49"/>
      <c r="JCJ115" s="19" t="s">
        <v>65</v>
      </c>
      <c r="JCK115" s="18" t="s">
        <v>28</v>
      </c>
      <c r="JCL115" s="19" t="s">
        <v>75</v>
      </c>
      <c r="JCM115" s="49"/>
      <c r="JCN115" s="19" t="s">
        <v>65</v>
      </c>
      <c r="JCO115" s="18" t="s">
        <v>28</v>
      </c>
      <c r="JCP115" s="19" t="s">
        <v>75</v>
      </c>
      <c r="JCQ115" s="49"/>
      <c r="JCR115" s="19" t="s">
        <v>65</v>
      </c>
      <c r="JCS115" s="18" t="s">
        <v>28</v>
      </c>
      <c r="JCT115" s="19" t="s">
        <v>75</v>
      </c>
      <c r="JCU115" s="49"/>
      <c r="JCV115" s="19" t="s">
        <v>65</v>
      </c>
      <c r="JCW115" s="18" t="s">
        <v>28</v>
      </c>
      <c r="JCX115" s="19" t="s">
        <v>75</v>
      </c>
      <c r="JCY115" s="49"/>
      <c r="JCZ115" s="19" t="s">
        <v>65</v>
      </c>
      <c r="JDA115" s="18" t="s">
        <v>28</v>
      </c>
      <c r="JDB115" s="19" t="s">
        <v>75</v>
      </c>
      <c r="JDC115" s="49"/>
      <c r="JDD115" s="19" t="s">
        <v>65</v>
      </c>
      <c r="JDE115" s="18" t="s">
        <v>28</v>
      </c>
      <c r="JDF115" s="19" t="s">
        <v>75</v>
      </c>
      <c r="JDG115" s="49"/>
      <c r="JDH115" s="19" t="s">
        <v>65</v>
      </c>
      <c r="JDI115" s="18" t="s">
        <v>28</v>
      </c>
      <c r="JDJ115" s="19" t="s">
        <v>75</v>
      </c>
      <c r="JDK115" s="49"/>
      <c r="JDL115" s="19" t="s">
        <v>65</v>
      </c>
      <c r="JDM115" s="18" t="s">
        <v>28</v>
      </c>
      <c r="JDN115" s="19" t="s">
        <v>75</v>
      </c>
      <c r="JDO115" s="49"/>
      <c r="JDP115" s="19" t="s">
        <v>65</v>
      </c>
      <c r="JDQ115" s="18" t="s">
        <v>28</v>
      </c>
      <c r="JDR115" s="19" t="s">
        <v>75</v>
      </c>
      <c r="JDS115" s="49"/>
      <c r="JDT115" s="19" t="s">
        <v>65</v>
      </c>
      <c r="JDU115" s="18" t="s">
        <v>28</v>
      </c>
      <c r="JDV115" s="19" t="s">
        <v>75</v>
      </c>
      <c r="JDW115" s="49"/>
      <c r="JDX115" s="19" t="s">
        <v>65</v>
      </c>
      <c r="JDY115" s="18" t="s">
        <v>28</v>
      </c>
      <c r="JDZ115" s="19" t="s">
        <v>75</v>
      </c>
      <c r="JEA115" s="49"/>
      <c r="JEB115" s="19" t="s">
        <v>65</v>
      </c>
      <c r="JEC115" s="18" t="s">
        <v>28</v>
      </c>
      <c r="JED115" s="19" t="s">
        <v>75</v>
      </c>
      <c r="JEE115" s="49"/>
      <c r="JEF115" s="19" t="s">
        <v>65</v>
      </c>
      <c r="JEG115" s="18" t="s">
        <v>28</v>
      </c>
      <c r="JEH115" s="19" t="s">
        <v>75</v>
      </c>
      <c r="JEI115" s="49"/>
      <c r="JEJ115" s="19" t="s">
        <v>65</v>
      </c>
      <c r="JEK115" s="18" t="s">
        <v>28</v>
      </c>
      <c r="JEL115" s="19" t="s">
        <v>75</v>
      </c>
      <c r="JEM115" s="49"/>
      <c r="JEN115" s="19" t="s">
        <v>65</v>
      </c>
      <c r="JEO115" s="18" t="s">
        <v>28</v>
      </c>
      <c r="JEP115" s="19" t="s">
        <v>75</v>
      </c>
      <c r="JEQ115" s="49"/>
      <c r="JER115" s="19" t="s">
        <v>65</v>
      </c>
      <c r="JES115" s="18" t="s">
        <v>28</v>
      </c>
      <c r="JET115" s="19" t="s">
        <v>75</v>
      </c>
      <c r="JEU115" s="49"/>
      <c r="JEV115" s="19" t="s">
        <v>65</v>
      </c>
      <c r="JEW115" s="18" t="s">
        <v>28</v>
      </c>
      <c r="JEX115" s="19" t="s">
        <v>75</v>
      </c>
      <c r="JEY115" s="49"/>
      <c r="JEZ115" s="19" t="s">
        <v>65</v>
      </c>
      <c r="JFA115" s="18" t="s">
        <v>28</v>
      </c>
      <c r="JFB115" s="19" t="s">
        <v>75</v>
      </c>
      <c r="JFC115" s="49"/>
      <c r="JFD115" s="19" t="s">
        <v>65</v>
      </c>
      <c r="JFE115" s="18" t="s">
        <v>28</v>
      </c>
      <c r="JFF115" s="19" t="s">
        <v>75</v>
      </c>
      <c r="JFG115" s="49"/>
      <c r="JFH115" s="19" t="s">
        <v>65</v>
      </c>
      <c r="JFI115" s="18" t="s">
        <v>28</v>
      </c>
      <c r="JFJ115" s="19" t="s">
        <v>75</v>
      </c>
      <c r="JFK115" s="49"/>
      <c r="JFL115" s="19" t="s">
        <v>65</v>
      </c>
      <c r="JFM115" s="18" t="s">
        <v>28</v>
      </c>
      <c r="JFN115" s="19" t="s">
        <v>75</v>
      </c>
      <c r="JFO115" s="49"/>
      <c r="JFP115" s="19" t="s">
        <v>65</v>
      </c>
      <c r="JFQ115" s="18" t="s">
        <v>28</v>
      </c>
      <c r="JFR115" s="19" t="s">
        <v>75</v>
      </c>
      <c r="JFS115" s="49"/>
      <c r="JFT115" s="19" t="s">
        <v>65</v>
      </c>
      <c r="JFU115" s="18" t="s">
        <v>28</v>
      </c>
      <c r="JFV115" s="19" t="s">
        <v>75</v>
      </c>
      <c r="JFW115" s="49"/>
      <c r="JFX115" s="19" t="s">
        <v>65</v>
      </c>
      <c r="JFY115" s="18" t="s">
        <v>28</v>
      </c>
      <c r="JFZ115" s="19" t="s">
        <v>75</v>
      </c>
      <c r="JGA115" s="49"/>
      <c r="JGB115" s="19" t="s">
        <v>65</v>
      </c>
      <c r="JGC115" s="18" t="s">
        <v>28</v>
      </c>
      <c r="JGD115" s="19" t="s">
        <v>75</v>
      </c>
      <c r="JGE115" s="49"/>
      <c r="JGF115" s="19" t="s">
        <v>65</v>
      </c>
      <c r="JGG115" s="18" t="s">
        <v>28</v>
      </c>
      <c r="JGH115" s="19" t="s">
        <v>75</v>
      </c>
      <c r="JGI115" s="49"/>
      <c r="JGJ115" s="19" t="s">
        <v>65</v>
      </c>
      <c r="JGK115" s="18" t="s">
        <v>28</v>
      </c>
      <c r="JGL115" s="19" t="s">
        <v>75</v>
      </c>
      <c r="JGM115" s="49"/>
      <c r="JGN115" s="19" t="s">
        <v>65</v>
      </c>
      <c r="JGO115" s="18" t="s">
        <v>28</v>
      </c>
      <c r="JGP115" s="19" t="s">
        <v>75</v>
      </c>
      <c r="JGQ115" s="49"/>
      <c r="JGR115" s="19" t="s">
        <v>65</v>
      </c>
      <c r="JGS115" s="18" t="s">
        <v>28</v>
      </c>
      <c r="JGT115" s="19" t="s">
        <v>75</v>
      </c>
      <c r="JGU115" s="49"/>
      <c r="JGV115" s="19" t="s">
        <v>65</v>
      </c>
      <c r="JGW115" s="18" t="s">
        <v>28</v>
      </c>
      <c r="JGX115" s="19" t="s">
        <v>75</v>
      </c>
      <c r="JGY115" s="49"/>
      <c r="JGZ115" s="19" t="s">
        <v>65</v>
      </c>
      <c r="JHA115" s="18" t="s">
        <v>28</v>
      </c>
      <c r="JHB115" s="19" t="s">
        <v>75</v>
      </c>
      <c r="JHC115" s="49"/>
      <c r="JHD115" s="19" t="s">
        <v>65</v>
      </c>
      <c r="JHE115" s="18" t="s">
        <v>28</v>
      </c>
      <c r="JHF115" s="19" t="s">
        <v>75</v>
      </c>
      <c r="JHG115" s="49"/>
      <c r="JHH115" s="19" t="s">
        <v>65</v>
      </c>
      <c r="JHI115" s="18" t="s">
        <v>28</v>
      </c>
      <c r="JHJ115" s="19" t="s">
        <v>75</v>
      </c>
      <c r="JHK115" s="49"/>
      <c r="JHL115" s="19" t="s">
        <v>65</v>
      </c>
      <c r="JHM115" s="18" t="s">
        <v>28</v>
      </c>
      <c r="JHN115" s="19" t="s">
        <v>75</v>
      </c>
      <c r="JHO115" s="49"/>
      <c r="JHP115" s="19" t="s">
        <v>65</v>
      </c>
      <c r="JHQ115" s="18" t="s">
        <v>28</v>
      </c>
      <c r="JHR115" s="19" t="s">
        <v>75</v>
      </c>
      <c r="JHS115" s="49"/>
      <c r="JHT115" s="19" t="s">
        <v>65</v>
      </c>
      <c r="JHU115" s="18" t="s">
        <v>28</v>
      </c>
      <c r="JHV115" s="19" t="s">
        <v>75</v>
      </c>
      <c r="JHW115" s="49"/>
      <c r="JHX115" s="19" t="s">
        <v>65</v>
      </c>
      <c r="JHY115" s="18" t="s">
        <v>28</v>
      </c>
      <c r="JHZ115" s="19" t="s">
        <v>75</v>
      </c>
      <c r="JIA115" s="49"/>
      <c r="JIB115" s="19" t="s">
        <v>65</v>
      </c>
      <c r="JIC115" s="18" t="s">
        <v>28</v>
      </c>
      <c r="JID115" s="19" t="s">
        <v>75</v>
      </c>
      <c r="JIE115" s="49"/>
      <c r="JIF115" s="19" t="s">
        <v>65</v>
      </c>
      <c r="JIG115" s="18" t="s">
        <v>28</v>
      </c>
      <c r="JIH115" s="19" t="s">
        <v>75</v>
      </c>
      <c r="JII115" s="49"/>
      <c r="JIJ115" s="19" t="s">
        <v>65</v>
      </c>
      <c r="JIK115" s="18" t="s">
        <v>28</v>
      </c>
      <c r="JIL115" s="19" t="s">
        <v>75</v>
      </c>
      <c r="JIM115" s="49"/>
      <c r="JIN115" s="19" t="s">
        <v>65</v>
      </c>
      <c r="JIO115" s="18" t="s">
        <v>28</v>
      </c>
      <c r="JIP115" s="19" t="s">
        <v>75</v>
      </c>
      <c r="JIQ115" s="49"/>
      <c r="JIR115" s="19" t="s">
        <v>65</v>
      </c>
      <c r="JIS115" s="18" t="s">
        <v>28</v>
      </c>
      <c r="JIT115" s="19" t="s">
        <v>75</v>
      </c>
      <c r="JIU115" s="49"/>
      <c r="JIV115" s="19" t="s">
        <v>65</v>
      </c>
      <c r="JIW115" s="18" t="s">
        <v>28</v>
      </c>
      <c r="JIX115" s="19" t="s">
        <v>75</v>
      </c>
      <c r="JIY115" s="49"/>
      <c r="JIZ115" s="19" t="s">
        <v>65</v>
      </c>
      <c r="JJA115" s="18" t="s">
        <v>28</v>
      </c>
      <c r="JJB115" s="19" t="s">
        <v>75</v>
      </c>
      <c r="JJC115" s="49"/>
      <c r="JJD115" s="19" t="s">
        <v>65</v>
      </c>
      <c r="JJE115" s="18" t="s">
        <v>28</v>
      </c>
      <c r="JJF115" s="19" t="s">
        <v>75</v>
      </c>
      <c r="JJG115" s="49"/>
      <c r="JJH115" s="19" t="s">
        <v>65</v>
      </c>
      <c r="JJI115" s="18" t="s">
        <v>28</v>
      </c>
      <c r="JJJ115" s="19" t="s">
        <v>75</v>
      </c>
      <c r="JJK115" s="49"/>
      <c r="JJL115" s="19" t="s">
        <v>65</v>
      </c>
      <c r="JJM115" s="18" t="s">
        <v>28</v>
      </c>
      <c r="JJN115" s="19" t="s">
        <v>75</v>
      </c>
      <c r="JJO115" s="49"/>
      <c r="JJP115" s="19" t="s">
        <v>65</v>
      </c>
      <c r="JJQ115" s="18" t="s">
        <v>28</v>
      </c>
      <c r="JJR115" s="19" t="s">
        <v>75</v>
      </c>
      <c r="JJS115" s="49"/>
      <c r="JJT115" s="19" t="s">
        <v>65</v>
      </c>
      <c r="JJU115" s="18" t="s">
        <v>28</v>
      </c>
      <c r="JJV115" s="19" t="s">
        <v>75</v>
      </c>
      <c r="JJW115" s="49"/>
      <c r="JJX115" s="19" t="s">
        <v>65</v>
      </c>
      <c r="JJY115" s="18" t="s">
        <v>28</v>
      </c>
      <c r="JJZ115" s="19" t="s">
        <v>75</v>
      </c>
      <c r="JKA115" s="49"/>
      <c r="JKB115" s="19" t="s">
        <v>65</v>
      </c>
      <c r="JKC115" s="18" t="s">
        <v>28</v>
      </c>
      <c r="JKD115" s="19" t="s">
        <v>75</v>
      </c>
      <c r="JKE115" s="49"/>
      <c r="JKF115" s="19" t="s">
        <v>65</v>
      </c>
      <c r="JKG115" s="18" t="s">
        <v>28</v>
      </c>
      <c r="JKH115" s="19" t="s">
        <v>75</v>
      </c>
      <c r="JKI115" s="49"/>
      <c r="JKJ115" s="19" t="s">
        <v>65</v>
      </c>
      <c r="JKK115" s="18" t="s">
        <v>28</v>
      </c>
      <c r="JKL115" s="19" t="s">
        <v>75</v>
      </c>
      <c r="JKM115" s="49"/>
      <c r="JKN115" s="19" t="s">
        <v>65</v>
      </c>
      <c r="JKO115" s="18" t="s">
        <v>28</v>
      </c>
      <c r="JKP115" s="19" t="s">
        <v>75</v>
      </c>
      <c r="JKQ115" s="49"/>
      <c r="JKR115" s="19" t="s">
        <v>65</v>
      </c>
      <c r="JKS115" s="18" t="s">
        <v>28</v>
      </c>
      <c r="JKT115" s="19" t="s">
        <v>75</v>
      </c>
      <c r="JKU115" s="49"/>
      <c r="JKV115" s="19" t="s">
        <v>65</v>
      </c>
      <c r="JKW115" s="18" t="s">
        <v>28</v>
      </c>
      <c r="JKX115" s="19" t="s">
        <v>75</v>
      </c>
      <c r="JKY115" s="49"/>
      <c r="JKZ115" s="19" t="s">
        <v>65</v>
      </c>
      <c r="JLA115" s="18" t="s">
        <v>28</v>
      </c>
      <c r="JLB115" s="19" t="s">
        <v>75</v>
      </c>
      <c r="JLC115" s="49"/>
      <c r="JLD115" s="19" t="s">
        <v>65</v>
      </c>
      <c r="JLE115" s="18" t="s">
        <v>28</v>
      </c>
      <c r="JLF115" s="19" t="s">
        <v>75</v>
      </c>
      <c r="JLG115" s="49"/>
      <c r="JLH115" s="19" t="s">
        <v>65</v>
      </c>
      <c r="JLI115" s="18" t="s">
        <v>28</v>
      </c>
      <c r="JLJ115" s="19" t="s">
        <v>75</v>
      </c>
      <c r="JLK115" s="49"/>
      <c r="JLL115" s="19" t="s">
        <v>65</v>
      </c>
      <c r="JLM115" s="18" t="s">
        <v>28</v>
      </c>
      <c r="JLN115" s="19" t="s">
        <v>75</v>
      </c>
      <c r="JLO115" s="49"/>
      <c r="JLP115" s="19" t="s">
        <v>65</v>
      </c>
      <c r="JLQ115" s="18" t="s">
        <v>28</v>
      </c>
      <c r="JLR115" s="19" t="s">
        <v>75</v>
      </c>
      <c r="JLS115" s="49"/>
      <c r="JLT115" s="19" t="s">
        <v>65</v>
      </c>
      <c r="JLU115" s="18" t="s">
        <v>28</v>
      </c>
      <c r="JLV115" s="19" t="s">
        <v>75</v>
      </c>
      <c r="JLW115" s="49"/>
      <c r="JLX115" s="19" t="s">
        <v>65</v>
      </c>
      <c r="JLY115" s="18" t="s">
        <v>28</v>
      </c>
      <c r="JLZ115" s="19" t="s">
        <v>75</v>
      </c>
      <c r="JMA115" s="49"/>
      <c r="JMB115" s="19" t="s">
        <v>65</v>
      </c>
      <c r="JMC115" s="18" t="s">
        <v>28</v>
      </c>
      <c r="JMD115" s="19" t="s">
        <v>75</v>
      </c>
      <c r="JME115" s="49"/>
      <c r="JMF115" s="19" t="s">
        <v>65</v>
      </c>
      <c r="JMG115" s="18" t="s">
        <v>28</v>
      </c>
      <c r="JMH115" s="19" t="s">
        <v>75</v>
      </c>
      <c r="JMI115" s="49"/>
      <c r="JMJ115" s="19" t="s">
        <v>65</v>
      </c>
      <c r="JMK115" s="18" t="s">
        <v>28</v>
      </c>
      <c r="JML115" s="19" t="s">
        <v>75</v>
      </c>
      <c r="JMM115" s="49"/>
      <c r="JMN115" s="19" t="s">
        <v>65</v>
      </c>
      <c r="JMO115" s="18" t="s">
        <v>28</v>
      </c>
      <c r="JMP115" s="19" t="s">
        <v>75</v>
      </c>
      <c r="JMQ115" s="49"/>
      <c r="JMR115" s="19" t="s">
        <v>65</v>
      </c>
      <c r="JMS115" s="18" t="s">
        <v>28</v>
      </c>
      <c r="JMT115" s="19" t="s">
        <v>75</v>
      </c>
      <c r="JMU115" s="49"/>
      <c r="JMV115" s="19" t="s">
        <v>65</v>
      </c>
      <c r="JMW115" s="18" t="s">
        <v>28</v>
      </c>
      <c r="JMX115" s="19" t="s">
        <v>75</v>
      </c>
      <c r="JMY115" s="49"/>
      <c r="JMZ115" s="19" t="s">
        <v>65</v>
      </c>
      <c r="JNA115" s="18" t="s">
        <v>28</v>
      </c>
      <c r="JNB115" s="19" t="s">
        <v>75</v>
      </c>
      <c r="JNC115" s="49"/>
      <c r="JND115" s="19" t="s">
        <v>65</v>
      </c>
      <c r="JNE115" s="18" t="s">
        <v>28</v>
      </c>
      <c r="JNF115" s="19" t="s">
        <v>75</v>
      </c>
      <c r="JNG115" s="49"/>
      <c r="JNH115" s="19" t="s">
        <v>65</v>
      </c>
      <c r="JNI115" s="18" t="s">
        <v>28</v>
      </c>
      <c r="JNJ115" s="19" t="s">
        <v>75</v>
      </c>
      <c r="JNK115" s="49"/>
      <c r="JNL115" s="19" t="s">
        <v>65</v>
      </c>
      <c r="JNM115" s="18" t="s">
        <v>28</v>
      </c>
      <c r="JNN115" s="19" t="s">
        <v>75</v>
      </c>
      <c r="JNO115" s="49"/>
      <c r="JNP115" s="19" t="s">
        <v>65</v>
      </c>
      <c r="JNQ115" s="18" t="s">
        <v>28</v>
      </c>
      <c r="JNR115" s="19" t="s">
        <v>75</v>
      </c>
      <c r="JNS115" s="49"/>
      <c r="JNT115" s="19" t="s">
        <v>65</v>
      </c>
      <c r="JNU115" s="18" t="s">
        <v>28</v>
      </c>
      <c r="JNV115" s="19" t="s">
        <v>75</v>
      </c>
      <c r="JNW115" s="49"/>
      <c r="JNX115" s="19" t="s">
        <v>65</v>
      </c>
      <c r="JNY115" s="18" t="s">
        <v>28</v>
      </c>
      <c r="JNZ115" s="19" t="s">
        <v>75</v>
      </c>
      <c r="JOA115" s="49"/>
      <c r="JOB115" s="19" t="s">
        <v>65</v>
      </c>
      <c r="JOC115" s="18" t="s">
        <v>28</v>
      </c>
      <c r="JOD115" s="19" t="s">
        <v>75</v>
      </c>
      <c r="JOE115" s="49"/>
      <c r="JOF115" s="19" t="s">
        <v>65</v>
      </c>
      <c r="JOG115" s="18" t="s">
        <v>28</v>
      </c>
      <c r="JOH115" s="19" t="s">
        <v>75</v>
      </c>
      <c r="JOI115" s="49"/>
      <c r="JOJ115" s="19" t="s">
        <v>65</v>
      </c>
      <c r="JOK115" s="18" t="s">
        <v>28</v>
      </c>
      <c r="JOL115" s="19" t="s">
        <v>75</v>
      </c>
      <c r="JOM115" s="49"/>
      <c r="JON115" s="19" t="s">
        <v>65</v>
      </c>
      <c r="JOO115" s="18" t="s">
        <v>28</v>
      </c>
      <c r="JOP115" s="19" t="s">
        <v>75</v>
      </c>
      <c r="JOQ115" s="49"/>
      <c r="JOR115" s="19" t="s">
        <v>65</v>
      </c>
      <c r="JOS115" s="18" t="s">
        <v>28</v>
      </c>
      <c r="JOT115" s="19" t="s">
        <v>75</v>
      </c>
      <c r="JOU115" s="49"/>
      <c r="JOV115" s="19" t="s">
        <v>65</v>
      </c>
      <c r="JOW115" s="18" t="s">
        <v>28</v>
      </c>
      <c r="JOX115" s="19" t="s">
        <v>75</v>
      </c>
      <c r="JOY115" s="49"/>
      <c r="JOZ115" s="19" t="s">
        <v>65</v>
      </c>
      <c r="JPA115" s="18" t="s">
        <v>28</v>
      </c>
      <c r="JPB115" s="19" t="s">
        <v>75</v>
      </c>
      <c r="JPC115" s="49"/>
      <c r="JPD115" s="19" t="s">
        <v>65</v>
      </c>
      <c r="JPE115" s="18" t="s">
        <v>28</v>
      </c>
      <c r="JPF115" s="19" t="s">
        <v>75</v>
      </c>
      <c r="JPG115" s="49"/>
      <c r="JPH115" s="19" t="s">
        <v>65</v>
      </c>
      <c r="JPI115" s="18" t="s">
        <v>28</v>
      </c>
      <c r="JPJ115" s="19" t="s">
        <v>75</v>
      </c>
      <c r="JPK115" s="49"/>
      <c r="JPL115" s="19" t="s">
        <v>65</v>
      </c>
      <c r="JPM115" s="18" t="s">
        <v>28</v>
      </c>
      <c r="JPN115" s="19" t="s">
        <v>75</v>
      </c>
      <c r="JPO115" s="49"/>
      <c r="JPP115" s="19" t="s">
        <v>65</v>
      </c>
      <c r="JPQ115" s="18" t="s">
        <v>28</v>
      </c>
      <c r="JPR115" s="19" t="s">
        <v>75</v>
      </c>
      <c r="JPS115" s="49"/>
      <c r="JPT115" s="19" t="s">
        <v>65</v>
      </c>
      <c r="JPU115" s="18" t="s">
        <v>28</v>
      </c>
      <c r="JPV115" s="19" t="s">
        <v>75</v>
      </c>
      <c r="JPW115" s="49"/>
      <c r="JPX115" s="19" t="s">
        <v>65</v>
      </c>
      <c r="JPY115" s="18" t="s">
        <v>28</v>
      </c>
      <c r="JPZ115" s="19" t="s">
        <v>75</v>
      </c>
      <c r="JQA115" s="49"/>
      <c r="JQB115" s="19" t="s">
        <v>65</v>
      </c>
      <c r="JQC115" s="18" t="s">
        <v>28</v>
      </c>
      <c r="JQD115" s="19" t="s">
        <v>75</v>
      </c>
      <c r="JQE115" s="49"/>
      <c r="JQF115" s="19" t="s">
        <v>65</v>
      </c>
      <c r="JQG115" s="18" t="s">
        <v>28</v>
      </c>
      <c r="JQH115" s="19" t="s">
        <v>75</v>
      </c>
      <c r="JQI115" s="49"/>
      <c r="JQJ115" s="19" t="s">
        <v>65</v>
      </c>
      <c r="JQK115" s="18" t="s">
        <v>28</v>
      </c>
      <c r="JQL115" s="19" t="s">
        <v>75</v>
      </c>
      <c r="JQM115" s="49"/>
      <c r="JQN115" s="19" t="s">
        <v>65</v>
      </c>
      <c r="JQO115" s="18" t="s">
        <v>28</v>
      </c>
      <c r="JQP115" s="19" t="s">
        <v>75</v>
      </c>
      <c r="JQQ115" s="49"/>
      <c r="JQR115" s="19" t="s">
        <v>65</v>
      </c>
      <c r="JQS115" s="18" t="s">
        <v>28</v>
      </c>
      <c r="JQT115" s="19" t="s">
        <v>75</v>
      </c>
      <c r="JQU115" s="49"/>
      <c r="JQV115" s="19" t="s">
        <v>65</v>
      </c>
      <c r="JQW115" s="18" t="s">
        <v>28</v>
      </c>
      <c r="JQX115" s="19" t="s">
        <v>75</v>
      </c>
      <c r="JQY115" s="49"/>
      <c r="JQZ115" s="19" t="s">
        <v>65</v>
      </c>
      <c r="JRA115" s="18" t="s">
        <v>28</v>
      </c>
      <c r="JRB115" s="19" t="s">
        <v>75</v>
      </c>
      <c r="JRC115" s="49"/>
      <c r="JRD115" s="19" t="s">
        <v>65</v>
      </c>
      <c r="JRE115" s="18" t="s">
        <v>28</v>
      </c>
      <c r="JRF115" s="19" t="s">
        <v>75</v>
      </c>
      <c r="JRG115" s="49"/>
      <c r="JRH115" s="19" t="s">
        <v>65</v>
      </c>
      <c r="JRI115" s="18" t="s">
        <v>28</v>
      </c>
      <c r="JRJ115" s="19" t="s">
        <v>75</v>
      </c>
      <c r="JRK115" s="49"/>
      <c r="JRL115" s="19" t="s">
        <v>65</v>
      </c>
      <c r="JRM115" s="18" t="s">
        <v>28</v>
      </c>
      <c r="JRN115" s="19" t="s">
        <v>75</v>
      </c>
      <c r="JRO115" s="49"/>
      <c r="JRP115" s="19" t="s">
        <v>65</v>
      </c>
      <c r="JRQ115" s="18" t="s">
        <v>28</v>
      </c>
      <c r="JRR115" s="19" t="s">
        <v>75</v>
      </c>
      <c r="JRS115" s="49"/>
      <c r="JRT115" s="19" t="s">
        <v>65</v>
      </c>
      <c r="JRU115" s="18" t="s">
        <v>28</v>
      </c>
      <c r="JRV115" s="19" t="s">
        <v>75</v>
      </c>
      <c r="JRW115" s="49"/>
      <c r="JRX115" s="19" t="s">
        <v>65</v>
      </c>
      <c r="JRY115" s="18" t="s">
        <v>28</v>
      </c>
      <c r="JRZ115" s="19" t="s">
        <v>75</v>
      </c>
      <c r="JSA115" s="49"/>
      <c r="JSB115" s="19" t="s">
        <v>65</v>
      </c>
      <c r="JSC115" s="18" t="s">
        <v>28</v>
      </c>
      <c r="JSD115" s="19" t="s">
        <v>75</v>
      </c>
      <c r="JSE115" s="49"/>
      <c r="JSF115" s="19" t="s">
        <v>65</v>
      </c>
      <c r="JSG115" s="18" t="s">
        <v>28</v>
      </c>
      <c r="JSH115" s="19" t="s">
        <v>75</v>
      </c>
      <c r="JSI115" s="49"/>
      <c r="JSJ115" s="19" t="s">
        <v>65</v>
      </c>
      <c r="JSK115" s="18" t="s">
        <v>28</v>
      </c>
      <c r="JSL115" s="19" t="s">
        <v>75</v>
      </c>
      <c r="JSM115" s="49"/>
      <c r="JSN115" s="19" t="s">
        <v>65</v>
      </c>
      <c r="JSO115" s="18" t="s">
        <v>28</v>
      </c>
      <c r="JSP115" s="19" t="s">
        <v>75</v>
      </c>
      <c r="JSQ115" s="49"/>
      <c r="JSR115" s="19" t="s">
        <v>65</v>
      </c>
      <c r="JSS115" s="18" t="s">
        <v>28</v>
      </c>
      <c r="JST115" s="19" t="s">
        <v>75</v>
      </c>
      <c r="JSU115" s="49"/>
      <c r="JSV115" s="19" t="s">
        <v>65</v>
      </c>
      <c r="JSW115" s="18" t="s">
        <v>28</v>
      </c>
      <c r="JSX115" s="19" t="s">
        <v>75</v>
      </c>
      <c r="JSY115" s="49"/>
      <c r="JSZ115" s="19" t="s">
        <v>65</v>
      </c>
      <c r="JTA115" s="18" t="s">
        <v>28</v>
      </c>
      <c r="JTB115" s="19" t="s">
        <v>75</v>
      </c>
      <c r="JTC115" s="49"/>
      <c r="JTD115" s="19" t="s">
        <v>65</v>
      </c>
      <c r="JTE115" s="18" t="s">
        <v>28</v>
      </c>
      <c r="JTF115" s="19" t="s">
        <v>75</v>
      </c>
      <c r="JTG115" s="49"/>
      <c r="JTH115" s="19" t="s">
        <v>65</v>
      </c>
      <c r="JTI115" s="18" t="s">
        <v>28</v>
      </c>
      <c r="JTJ115" s="19" t="s">
        <v>75</v>
      </c>
      <c r="JTK115" s="49"/>
      <c r="JTL115" s="19" t="s">
        <v>65</v>
      </c>
      <c r="JTM115" s="18" t="s">
        <v>28</v>
      </c>
      <c r="JTN115" s="19" t="s">
        <v>75</v>
      </c>
      <c r="JTO115" s="49"/>
      <c r="JTP115" s="19" t="s">
        <v>65</v>
      </c>
      <c r="JTQ115" s="18" t="s">
        <v>28</v>
      </c>
      <c r="JTR115" s="19" t="s">
        <v>75</v>
      </c>
      <c r="JTS115" s="49"/>
      <c r="JTT115" s="19" t="s">
        <v>65</v>
      </c>
      <c r="JTU115" s="18" t="s">
        <v>28</v>
      </c>
      <c r="JTV115" s="19" t="s">
        <v>75</v>
      </c>
      <c r="JTW115" s="49"/>
      <c r="JTX115" s="19" t="s">
        <v>65</v>
      </c>
      <c r="JTY115" s="18" t="s">
        <v>28</v>
      </c>
      <c r="JTZ115" s="19" t="s">
        <v>75</v>
      </c>
      <c r="JUA115" s="49"/>
      <c r="JUB115" s="19" t="s">
        <v>65</v>
      </c>
      <c r="JUC115" s="18" t="s">
        <v>28</v>
      </c>
      <c r="JUD115" s="19" t="s">
        <v>75</v>
      </c>
      <c r="JUE115" s="49"/>
      <c r="JUF115" s="19" t="s">
        <v>65</v>
      </c>
      <c r="JUG115" s="18" t="s">
        <v>28</v>
      </c>
      <c r="JUH115" s="19" t="s">
        <v>75</v>
      </c>
      <c r="JUI115" s="49"/>
      <c r="JUJ115" s="19" t="s">
        <v>65</v>
      </c>
      <c r="JUK115" s="18" t="s">
        <v>28</v>
      </c>
      <c r="JUL115" s="19" t="s">
        <v>75</v>
      </c>
      <c r="JUM115" s="49"/>
      <c r="JUN115" s="19" t="s">
        <v>65</v>
      </c>
      <c r="JUO115" s="18" t="s">
        <v>28</v>
      </c>
      <c r="JUP115" s="19" t="s">
        <v>75</v>
      </c>
      <c r="JUQ115" s="49"/>
      <c r="JUR115" s="19" t="s">
        <v>65</v>
      </c>
      <c r="JUS115" s="18" t="s">
        <v>28</v>
      </c>
      <c r="JUT115" s="19" t="s">
        <v>75</v>
      </c>
      <c r="JUU115" s="49"/>
      <c r="JUV115" s="19" t="s">
        <v>65</v>
      </c>
      <c r="JUW115" s="18" t="s">
        <v>28</v>
      </c>
      <c r="JUX115" s="19" t="s">
        <v>75</v>
      </c>
      <c r="JUY115" s="49"/>
      <c r="JUZ115" s="19" t="s">
        <v>65</v>
      </c>
      <c r="JVA115" s="18" t="s">
        <v>28</v>
      </c>
      <c r="JVB115" s="19" t="s">
        <v>75</v>
      </c>
      <c r="JVC115" s="49"/>
      <c r="JVD115" s="19" t="s">
        <v>65</v>
      </c>
      <c r="JVE115" s="18" t="s">
        <v>28</v>
      </c>
      <c r="JVF115" s="19" t="s">
        <v>75</v>
      </c>
      <c r="JVG115" s="49"/>
      <c r="JVH115" s="19" t="s">
        <v>65</v>
      </c>
      <c r="JVI115" s="18" t="s">
        <v>28</v>
      </c>
      <c r="JVJ115" s="19" t="s">
        <v>75</v>
      </c>
      <c r="JVK115" s="49"/>
      <c r="JVL115" s="19" t="s">
        <v>65</v>
      </c>
      <c r="JVM115" s="18" t="s">
        <v>28</v>
      </c>
      <c r="JVN115" s="19" t="s">
        <v>75</v>
      </c>
      <c r="JVO115" s="49"/>
      <c r="JVP115" s="19" t="s">
        <v>65</v>
      </c>
      <c r="JVQ115" s="18" t="s">
        <v>28</v>
      </c>
      <c r="JVR115" s="19" t="s">
        <v>75</v>
      </c>
      <c r="JVS115" s="49"/>
      <c r="JVT115" s="19" t="s">
        <v>65</v>
      </c>
      <c r="JVU115" s="18" t="s">
        <v>28</v>
      </c>
      <c r="JVV115" s="19" t="s">
        <v>75</v>
      </c>
      <c r="JVW115" s="49"/>
      <c r="JVX115" s="19" t="s">
        <v>65</v>
      </c>
      <c r="JVY115" s="18" t="s">
        <v>28</v>
      </c>
      <c r="JVZ115" s="19" t="s">
        <v>75</v>
      </c>
      <c r="JWA115" s="49"/>
      <c r="JWB115" s="19" t="s">
        <v>65</v>
      </c>
      <c r="JWC115" s="18" t="s">
        <v>28</v>
      </c>
      <c r="JWD115" s="19" t="s">
        <v>75</v>
      </c>
      <c r="JWE115" s="49"/>
      <c r="JWF115" s="19" t="s">
        <v>65</v>
      </c>
      <c r="JWG115" s="18" t="s">
        <v>28</v>
      </c>
      <c r="JWH115" s="19" t="s">
        <v>75</v>
      </c>
      <c r="JWI115" s="49"/>
      <c r="JWJ115" s="19" t="s">
        <v>65</v>
      </c>
      <c r="JWK115" s="18" t="s">
        <v>28</v>
      </c>
      <c r="JWL115" s="19" t="s">
        <v>75</v>
      </c>
      <c r="JWM115" s="49"/>
      <c r="JWN115" s="19" t="s">
        <v>65</v>
      </c>
      <c r="JWO115" s="18" t="s">
        <v>28</v>
      </c>
      <c r="JWP115" s="19" t="s">
        <v>75</v>
      </c>
      <c r="JWQ115" s="49"/>
      <c r="JWR115" s="19" t="s">
        <v>65</v>
      </c>
      <c r="JWS115" s="18" t="s">
        <v>28</v>
      </c>
      <c r="JWT115" s="19" t="s">
        <v>75</v>
      </c>
      <c r="JWU115" s="49"/>
      <c r="JWV115" s="19" t="s">
        <v>65</v>
      </c>
      <c r="JWW115" s="18" t="s">
        <v>28</v>
      </c>
      <c r="JWX115" s="19" t="s">
        <v>75</v>
      </c>
      <c r="JWY115" s="49"/>
      <c r="JWZ115" s="19" t="s">
        <v>65</v>
      </c>
      <c r="JXA115" s="18" t="s">
        <v>28</v>
      </c>
      <c r="JXB115" s="19" t="s">
        <v>75</v>
      </c>
      <c r="JXC115" s="49"/>
      <c r="JXD115" s="19" t="s">
        <v>65</v>
      </c>
      <c r="JXE115" s="18" t="s">
        <v>28</v>
      </c>
      <c r="JXF115" s="19" t="s">
        <v>75</v>
      </c>
      <c r="JXG115" s="49"/>
      <c r="JXH115" s="19" t="s">
        <v>65</v>
      </c>
      <c r="JXI115" s="18" t="s">
        <v>28</v>
      </c>
      <c r="JXJ115" s="19" t="s">
        <v>75</v>
      </c>
      <c r="JXK115" s="49"/>
      <c r="JXL115" s="19" t="s">
        <v>65</v>
      </c>
      <c r="JXM115" s="18" t="s">
        <v>28</v>
      </c>
      <c r="JXN115" s="19" t="s">
        <v>75</v>
      </c>
      <c r="JXO115" s="49"/>
      <c r="JXP115" s="19" t="s">
        <v>65</v>
      </c>
      <c r="JXQ115" s="18" t="s">
        <v>28</v>
      </c>
      <c r="JXR115" s="19" t="s">
        <v>75</v>
      </c>
      <c r="JXS115" s="49"/>
      <c r="JXT115" s="19" t="s">
        <v>65</v>
      </c>
      <c r="JXU115" s="18" t="s">
        <v>28</v>
      </c>
      <c r="JXV115" s="19" t="s">
        <v>75</v>
      </c>
      <c r="JXW115" s="49"/>
      <c r="JXX115" s="19" t="s">
        <v>65</v>
      </c>
      <c r="JXY115" s="18" t="s">
        <v>28</v>
      </c>
      <c r="JXZ115" s="19" t="s">
        <v>75</v>
      </c>
      <c r="JYA115" s="49"/>
      <c r="JYB115" s="19" t="s">
        <v>65</v>
      </c>
      <c r="JYC115" s="18" t="s">
        <v>28</v>
      </c>
      <c r="JYD115" s="19" t="s">
        <v>75</v>
      </c>
      <c r="JYE115" s="49"/>
      <c r="JYF115" s="19" t="s">
        <v>65</v>
      </c>
      <c r="JYG115" s="18" t="s">
        <v>28</v>
      </c>
      <c r="JYH115" s="19" t="s">
        <v>75</v>
      </c>
      <c r="JYI115" s="49"/>
      <c r="JYJ115" s="19" t="s">
        <v>65</v>
      </c>
      <c r="JYK115" s="18" t="s">
        <v>28</v>
      </c>
      <c r="JYL115" s="19" t="s">
        <v>75</v>
      </c>
      <c r="JYM115" s="49"/>
      <c r="JYN115" s="19" t="s">
        <v>65</v>
      </c>
      <c r="JYO115" s="18" t="s">
        <v>28</v>
      </c>
      <c r="JYP115" s="19" t="s">
        <v>75</v>
      </c>
      <c r="JYQ115" s="49"/>
      <c r="JYR115" s="19" t="s">
        <v>65</v>
      </c>
      <c r="JYS115" s="18" t="s">
        <v>28</v>
      </c>
      <c r="JYT115" s="19" t="s">
        <v>75</v>
      </c>
      <c r="JYU115" s="49"/>
      <c r="JYV115" s="19" t="s">
        <v>65</v>
      </c>
      <c r="JYW115" s="18" t="s">
        <v>28</v>
      </c>
      <c r="JYX115" s="19" t="s">
        <v>75</v>
      </c>
      <c r="JYY115" s="49"/>
      <c r="JYZ115" s="19" t="s">
        <v>65</v>
      </c>
      <c r="JZA115" s="18" t="s">
        <v>28</v>
      </c>
      <c r="JZB115" s="19" t="s">
        <v>75</v>
      </c>
      <c r="JZC115" s="49"/>
      <c r="JZD115" s="19" t="s">
        <v>65</v>
      </c>
      <c r="JZE115" s="18" t="s">
        <v>28</v>
      </c>
      <c r="JZF115" s="19" t="s">
        <v>75</v>
      </c>
      <c r="JZG115" s="49"/>
      <c r="JZH115" s="19" t="s">
        <v>65</v>
      </c>
      <c r="JZI115" s="18" t="s">
        <v>28</v>
      </c>
      <c r="JZJ115" s="19" t="s">
        <v>75</v>
      </c>
      <c r="JZK115" s="49"/>
      <c r="JZL115" s="19" t="s">
        <v>65</v>
      </c>
      <c r="JZM115" s="18" t="s">
        <v>28</v>
      </c>
      <c r="JZN115" s="19" t="s">
        <v>75</v>
      </c>
      <c r="JZO115" s="49"/>
      <c r="JZP115" s="19" t="s">
        <v>65</v>
      </c>
      <c r="JZQ115" s="18" t="s">
        <v>28</v>
      </c>
      <c r="JZR115" s="19" t="s">
        <v>75</v>
      </c>
      <c r="JZS115" s="49"/>
      <c r="JZT115" s="19" t="s">
        <v>65</v>
      </c>
      <c r="JZU115" s="18" t="s">
        <v>28</v>
      </c>
      <c r="JZV115" s="19" t="s">
        <v>75</v>
      </c>
      <c r="JZW115" s="49"/>
      <c r="JZX115" s="19" t="s">
        <v>65</v>
      </c>
      <c r="JZY115" s="18" t="s">
        <v>28</v>
      </c>
      <c r="JZZ115" s="19" t="s">
        <v>75</v>
      </c>
      <c r="KAA115" s="49"/>
      <c r="KAB115" s="19" t="s">
        <v>65</v>
      </c>
      <c r="KAC115" s="18" t="s">
        <v>28</v>
      </c>
      <c r="KAD115" s="19" t="s">
        <v>75</v>
      </c>
      <c r="KAE115" s="49"/>
      <c r="KAF115" s="19" t="s">
        <v>65</v>
      </c>
      <c r="KAG115" s="18" t="s">
        <v>28</v>
      </c>
      <c r="KAH115" s="19" t="s">
        <v>75</v>
      </c>
      <c r="KAI115" s="49"/>
      <c r="KAJ115" s="19" t="s">
        <v>65</v>
      </c>
      <c r="KAK115" s="18" t="s">
        <v>28</v>
      </c>
      <c r="KAL115" s="19" t="s">
        <v>75</v>
      </c>
      <c r="KAM115" s="49"/>
      <c r="KAN115" s="19" t="s">
        <v>65</v>
      </c>
      <c r="KAO115" s="18" t="s">
        <v>28</v>
      </c>
      <c r="KAP115" s="19" t="s">
        <v>75</v>
      </c>
      <c r="KAQ115" s="49"/>
      <c r="KAR115" s="19" t="s">
        <v>65</v>
      </c>
      <c r="KAS115" s="18" t="s">
        <v>28</v>
      </c>
      <c r="KAT115" s="19" t="s">
        <v>75</v>
      </c>
      <c r="KAU115" s="49"/>
      <c r="KAV115" s="19" t="s">
        <v>65</v>
      </c>
      <c r="KAW115" s="18" t="s">
        <v>28</v>
      </c>
      <c r="KAX115" s="19" t="s">
        <v>75</v>
      </c>
      <c r="KAY115" s="49"/>
      <c r="KAZ115" s="19" t="s">
        <v>65</v>
      </c>
      <c r="KBA115" s="18" t="s">
        <v>28</v>
      </c>
      <c r="KBB115" s="19" t="s">
        <v>75</v>
      </c>
      <c r="KBC115" s="49"/>
      <c r="KBD115" s="19" t="s">
        <v>65</v>
      </c>
      <c r="KBE115" s="18" t="s">
        <v>28</v>
      </c>
      <c r="KBF115" s="19" t="s">
        <v>75</v>
      </c>
      <c r="KBG115" s="49"/>
      <c r="KBH115" s="19" t="s">
        <v>65</v>
      </c>
      <c r="KBI115" s="18" t="s">
        <v>28</v>
      </c>
      <c r="KBJ115" s="19" t="s">
        <v>75</v>
      </c>
      <c r="KBK115" s="49"/>
      <c r="KBL115" s="19" t="s">
        <v>65</v>
      </c>
      <c r="KBM115" s="18" t="s">
        <v>28</v>
      </c>
      <c r="KBN115" s="19" t="s">
        <v>75</v>
      </c>
      <c r="KBO115" s="49"/>
      <c r="KBP115" s="19" t="s">
        <v>65</v>
      </c>
      <c r="KBQ115" s="18" t="s">
        <v>28</v>
      </c>
      <c r="KBR115" s="19" t="s">
        <v>75</v>
      </c>
      <c r="KBS115" s="49"/>
      <c r="KBT115" s="19" t="s">
        <v>65</v>
      </c>
      <c r="KBU115" s="18" t="s">
        <v>28</v>
      </c>
      <c r="KBV115" s="19" t="s">
        <v>75</v>
      </c>
      <c r="KBW115" s="49"/>
      <c r="KBX115" s="19" t="s">
        <v>65</v>
      </c>
      <c r="KBY115" s="18" t="s">
        <v>28</v>
      </c>
      <c r="KBZ115" s="19" t="s">
        <v>75</v>
      </c>
      <c r="KCA115" s="49"/>
      <c r="KCB115" s="19" t="s">
        <v>65</v>
      </c>
      <c r="KCC115" s="18" t="s">
        <v>28</v>
      </c>
      <c r="KCD115" s="19" t="s">
        <v>75</v>
      </c>
      <c r="KCE115" s="49"/>
      <c r="KCF115" s="19" t="s">
        <v>65</v>
      </c>
      <c r="KCG115" s="18" t="s">
        <v>28</v>
      </c>
      <c r="KCH115" s="19" t="s">
        <v>75</v>
      </c>
      <c r="KCI115" s="49"/>
      <c r="KCJ115" s="19" t="s">
        <v>65</v>
      </c>
      <c r="KCK115" s="18" t="s">
        <v>28</v>
      </c>
      <c r="KCL115" s="19" t="s">
        <v>75</v>
      </c>
      <c r="KCM115" s="49"/>
      <c r="KCN115" s="19" t="s">
        <v>65</v>
      </c>
      <c r="KCO115" s="18" t="s">
        <v>28</v>
      </c>
      <c r="KCP115" s="19" t="s">
        <v>75</v>
      </c>
      <c r="KCQ115" s="49"/>
      <c r="KCR115" s="19" t="s">
        <v>65</v>
      </c>
      <c r="KCS115" s="18" t="s">
        <v>28</v>
      </c>
      <c r="KCT115" s="19" t="s">
        <v>75</v>
      </c>
      <c r="KCU115" s="49"/>
      <c r="KCV115" s="19" t="s">
        <v>65</v>
      </c>
      <c r="KCW115" s="18" t="s">
        <v>28</v>
      </c>
      <c r="KCX115" s="19" t="s">
        <v>75</v>
      </c>
      <c r="KCY115" s="49"/>
      <c r="KCZ115" s="19" t="s">
        <v>65</v>
      </c>
      <c r="KDA115" s="18" t="s">
        <v>28</v>
      </c>
      <c r="KDB115" s="19" t="s">
        <v>75</v>
      </c>
      <c r="KDC115" s="49"/>
      <c r="KDD115" s="19" t="s">
        <v>65</v>
      </c>
      <c r="KDE115" s="18" t="s">
        <v>28</v>
      </c>
      <c r="KDF115" s="19" t="s">
        <v>75</v>
      </c>
      <c r="KDG115" s="49"/>
      <c r="KDH115" s="19" t="s">
        <v>65</v>
      </c>
      <c r="KDI115" s="18" t="s">
        <v>28</v>
      </c>
      <c r="KDJ115" s="19" t="s">
        <v>75</v>
      </c>
      <c r="KDK115" s="49"/>
      <c r="KDL115" s="19" t="s">
        <v>65</v>
      </c>
      <c r="KDM115" s="18" t="s">
        <v>28</v>
      </c>
      <c r="KDN115" s="19" t="s">
        <v>75</v>
      </c>
      <c r="KDO115" s="49"/>
      <c r="KDP115" s="19" t="s">
        <v>65</v>
      </c>
      <c r="KDQ115" s="18" t="s">
        <v>28</v>
      </c>
      <c r="KDR115" s="19" t="s">
        <v>75</v>
      </c>
      <c r="KDS115" s="49"/>
      <c r="KDT115" s="19" t="s">
        <v>65</v>
      </c>
      <c r="KDU115" s="18" t="s">
        <v>28</v>
      </c>
      <c r="KDV115" s="19" t="s">
        <v>75</v>
      </c>
      <c r="KDW115" s="49"/>
      <c r="KDX115" s="19" t="s">
        <v>65</v>
      </c>
      <c r="KDY115" s="18" t="s">
        <v>28</v>
      </c>
      <c r="KDZ115" s="19" t="s">
        <v>75</v>
      </c>
      <c r="KEA115" s="49"/>
      <c r="KEB115" s="19" t="s">
        <v>65</v>
      </c>
      <c r="KEC115" s="18" t="s">
        <v>28</v>
      </c>
      <c r="KED115" s="19" t="s">
        <v>75</v>
      </c>
      <c r="KEE115" s="49"/>
      <c r="KEF115" s="19" t="s">
        <v>65</v>
      </c>
      <c r="KEG115" s="18" t="s">
        <v>28</v>
      </c>
      <c r="KEH115" s="19" t="s">
        <v>75</v>
      </c>
      <c r="KEI115" s="49"/>
      <c r="KEJ115" s="19" t="s">
        <v>65</v>
      </c>
      <c r="KEK115" s="18" t="s">
        <v>28</v>
      </c>
      <c r="KEL115" s="19" t="s">
        <v>75</v>
      </c>
      <c r="KEM115" s="49"/>
      <c r="KEN115" s="19" t="s">
        <v>65</v>
      </c>
      <c r="KEO115" s="18" t="s">
        <v>28</v>
      </c>
      <c r="KEP115" s="19" t="s">
        <v>75</v>
      </c>
      <c r="KEQ115" s="49"/>
      <c r="KER115" s="19" t="s">
        <v>65</v>
      </c>
      <c r="KES115" s="18" t="s">
        <v>28</v>
      </c>
      <c r="KET115" s="19" t="s">
        <v>75</v>
      </c>
      <c r="KEU115" s="49"/>
      <c r="KEV115" s="19" t="s">
        <v>65</v>
      </c>
      <c r="KEW115" s="18" t="s">
        <v>28</v>
      </c>
      <c r="KEX115" s="19" t="s">
        <v>75</v>
      </c>
      <c r="KEY115" s="49"/>
      <c r="KEZ115" s="19" t="s">
        <v>65</v>
      </c>
      <c r="KFA115" s="18" t="s">
        <v>28</v>
      </c>
      <c r="KFB115" s="19" t="s">
        <v>75</v>
      </c>
      <c r="KFC115" s="49"/>
      <c r="KFD115" s="19" t="s">
        <v>65</v>
      </c>
      <c r="KFE115" s="18" t="s">
        <v>28</v>
      </c>
      <c r="KFF115" s="19" t="s">
        <v>75</v>
      </c>
      <c r="KFG115" s="49"/>
      <c r="KFH115" s="19" t="s">
        <v>65</v>
      </c>
      <c r="KFI115" s="18" t="s">
        <v>28</v>
      </c>
      <c r="KFJ115" s="19" t="s">
        <v>75</v>
      </c>
      <c r="KFK115" s="49"/>
      <c r="KFL115" s="19" t="s">
        <v>65</v>
      </c>
      <c r="KFM115" s="18" t="s">
        <v>28</v>
      </c>
      <c r="KFN115" s="19" t="s">
        <v>75</v>
      </c>
      <c r="KFO115" s="49"/>
      <c r="KFP115" s="19" t="s">
        <v>65</v>
      </c>
      <c r="KFQ115" s="18" t="s">
        <v>28</v>
      </c>
      <c r="KFR115" s="19" t="s">
        <v>75</v>
      </c>
      <c r="KFS115" s="49"/>
      <c r="KFT115" s="19" t="s">
        <v>65</v>
      </c>
      <c r="KFU115" s="18" t="s">
        <v>28</v>
      </c>
      <c r="KFV115" s="19" t="s">
        <v>75</v>
      </c>
      <c r="KFW115" s="49"/>
      <c r="KFX115" s="19" t="s">
        <v>65</v>
      </c>
      <c r="KFY115" s="18" t="s">
        <v>28</v>
      </c>
      <c r="KFZ115" s="19" t="s">
        <v>75</v>
      </c>
      <c r="KGA115" s="49"/>
      <c r="KGB115" s="19" t="s">
        <v>65</v>
      </c>
      <c r="KGC115" s="18" t="s">
        <v>28</v>
      </c>
      <c r="KGD115" s="19" t="s">
        <v>75</v>
      </c>
      <c r="KGE115" s="49"/>
      <c r="KGF115" s="19" t="s">
        <v>65</v>
      </c>
      <c r="KGG115" s="18" t="s">
        <v>28</v>
      </c>
      <c r="KGH115" s="19" t="s">
        <v>75</v>
      </c>
      <c r="KGI115" s="49"/>
      <c r="KGJ115" s="19" t="s">
        <v>65</v>
      </c>
      <c r="KGK115" s="18" t="s">
        <v>28</v>
      </c>
      <c r="KGL115" s="19" t="s">
        <v>75</v>
      </c>
      <c r="KGM115" s="49"/>
      <c r="KGN115" s="19" t="s">
        <v>65</v>
      </c>
      <c r="KGO115" s="18" t="s">
        <v>28</v>
      </c>
      <c r="KGP115" s="19" t="s">
        <v>75</v>
      </c>
      <c r="KGQ115" s="49"/>
      <c r="KGR115" s="19" t="s">
        <v>65</v>
      </c>
      <c r="KGS115" s="18" t="s">
        <v>28</v>
      </c>
      <c r="KGT115" s="19" t="s">
        <v>75</v>
      </c>
      <c r="KGU115" s="49"/>
      <c r="KGV115" s="19" t="s">
        <v>65</v>
      </c>
      <c r="KGW115" s="18" t="s">
        <v>28</v>
      </c>
      <c r="KGX115" s="19" t="s">
        <v>75</v>
      </c>
      <c r="KGY115" s="49"/>
      <c r="KGZ115" s="19" t="s">
        <v>65</v>
      </c>
      <c r="KHA115" s="18" t="s">
        <v>28</v>
      </c>
      <c r="KHB115" s="19" t="s">
        <v>75</v>
      </c>
      <c r="KHC115" s="49"/>
      <c r="KHD115" s="19" t="s">
        <v>65</v>
      </c>
      <c r="KHE115" s="18" t="s">
        <v>28</v>
      </c>
      <c r="KHF115" s="19" t="s">
        <v>75</v>
      </c>
      <c r="KHG115" s="49"/>
      <c r="KHH115" s="19" t="s">
        <v>65</v>
      </c>
      <c r="KHI115" s="18" t="s">
        <v>28</v>
      </c>
      <c r="KHJ115" s="19" t="s">
        <v>75</v>
      </c>
      <c r="KHK115" s="49"/>
      <c r="KHL115" s="19" t="s">
        <v>65</v>
      </c>
      <c r="KHM115" s="18" t="s">
        <v>28</v>
      </c>
      <c r="KHN115" s="19" t="s">
        <v>75</v>
      </c>
      <c r="KHO115" s="49"/>
      <c r="KHP115" s="19" t="s">
        <v>65</v>
      </c>
      <c r="KHQ115" s="18" t="s">
        <v>28</v>
      </c>
      <c r="KHR115" s="19" t="s">
        <v>75</v>
      </c>
      <c r="KHS115" s="49"/>
      <c r="KHT115" s="19" t="s">
        <v>65</v>
      </c>
      <c r="KHU115" s="18" t="s">
        <v>28</v>
      </c>
      <c r="KHV115" s="19" t="s">
        <v>75</v>
      </c>
      <c r="KHW115" s="49"/>
      <c r="KHX115" s="19" t="s">
        <v>65</v>
      </c>
      <c r="KHY115" s="18" t="s">
        <v>28</v>
      </c>
      <c r="KHZ115" s="19" t="s">
        <v>75</v>
      </c>
      <c r="KIA115" s="49"/>
      <c r="KIB115" s="19" t="s">
        <v>65</v>
      </c>
      <c r="KIC115" s="18" t="s">
        <v>28</v>
      </c>
      <c r="KID115" s="19" t="s">
        <v>75</v>
      </c>
      <c r="KIE115" s="49"/>
      <c r="KIF115" s="19" t="s">
        <v>65</v>
      </c>
      <c r="KIG115" s="18" t="s">
        <v>28</v>
      </c>
      <c r="KIH115" s="19" t="s">
        <v>75</v>
      </c>
      <c r="KII115" s="49"/>
      <c r="KIJ115" s="19" t="s">
        <v>65</v>
      </c>
      <c r="KIK115" s="18" t="s">
        <v>28</v>
      </c>
      <c r="KIL115" s="19" t="s">
        <v>75</v>
      </c>
      <c r="KIM115" s="49"/>
      <c r="KIN115" s="19" t="s">
        <v>65</v>
      </c>
      <c r="KIO115" s="18" t="s">
        <v>28</v>
      </c>
      <c r="KIP115" s="19" t="s">
        <v>75</v>
      </c>
      <c r="KIQ115" s="49"/>
      <c r="KIR115" s="19" t="s">
        <v>65</v>
      </c>
      <c r="KIS115" s="18" t="s">
        <v>28</v>
      </c>
      <c r="KIT115" s="19" t="s">
        <v>75</v>
      </c>
      <c r="KIU115" s="49"/>
      <c r="KIV115" s="19" t="s">
        <v>65</v>
      </c>
      <c r="KIW115" s="18" t="s">
        <v>28</v>
      </c>
      <c r="KIX115" s="19" t="s">
        <v>75</v>
      </c>
      <c r="KIY115" s="49"/>
      <c r="KIZ115" s="19" t="s">
        <v>65</v>
      </c>
      <c r="KJA115" s="18" t="s">
        <v>28</v>
      </c>
      <c r="KJB115" s="19" t="s">
        <v>75</v>
      </c>
      <c r="KJC115" s="49"/>
      <c r="KJD115" s="19" t="s">
        <v>65</v>
      </c>
      <c r="KJE115" s="18" t="s">
        <v>28</v>
      </c>
      <c r="KJF115" s="19" t="s">
        <v>75</v>
      </c>
      <c r="KJG115" s="49"/>
      <c r="KJH115" s="19" t="s">
        <v>65</v>
      </c>
      <c r="KJI115" s="18" t="s">
        <v>28</v>
      </c>
      <c r="KJJ115" s="19" t="s">
        <v>75</v>
      </c>
      <c r="KJK115" s="49"/>
      <c r="KJL115" s="19" t="s">
        <v>65</v>
      </c>
      <c r="KJM115" s="18" t="s">
        <v>28</v>
      </c>
      <c r="KJN115" s="19" t="s">
        <v>75</v>
      </c>
      <c r="KJO115" s="49"/>
      <c r="KJP115" s="19" t="s">
        <v>65</v>
      </c>
      <c r="KJQ115" s="18" t="s">
        <v>28</v>
      </c>
      <c r="KJR115" s="19" t="s">
        <v>75</v>
      </c>
      <c r="KJS115" s="49"/>
      <c r="KJT115" s="19" t="s">
        <v>65</v>
      </c>
      <c r="KJU115" s="18" t="s">
        <v>28</v>
      </c>
      <c r="KJV115" s="19" t="s">
        <v>75</v>
      </c>
      <c r="KJW115" s="49"/>
      <c r="KJX115" s="19" t="s">
        <v>65</v>
      </c>
      <c r="KJY115" s="18" t="s">
        <v>28</v>
      </c>
      <c r="KJZ115" s="19" t="s">
        <v>75</v>
      </c>
      <c r="KKA115" s="49"/>
      <c r="KKB115" s="19" t="s">
        <v>65</v>
      </c>
      <c r="KKC115" s="18" t="s">
        <v>28</v>
      </c>
      <c r="KKD115" s="19" t="s">
        <v>75</v>
      </c>
      <c r="KKE115" s="49"/>
      <c r="KKF115" s="19" t="s">
        <v>65</v>
      </c>
      <c r="KKG115" s="18" t="s">
        <v>28</v>
      </c>
      <c r="KKH115" s="19" t="s">
        <v>75</v>
      </c>
      <c r="KKI115" s="49"/>
      <c r="KKJ115" s="19" t="s">
        <v>65</v>
      </c>
      <c r="KKK115" s="18" t="s">
        <v>28</v>
      </c>
      <c r="KKL115" s="19" t="s">
        <v>75</v>
      </c>
      <c r="KKM115" s="49"/>
      <c r="KKN115" s="19" t="s">
        <v>65</v>
      </c>
      <c r="KKO115" s="18" t="s">
        <v>28</v>
      </c>
      <c r="KKP115" s="19" t="s">
        <v>75</v>
      </c>
      <c r="KKQ115" s="49"/>
      <c r="KKR115" s="19" t="s">
        <v>65</v>
      </c>
      <c r="KKS115" s="18" t="s">
        <v>28</v>
      </c>
      <c r="KKT115" s="19" t="s">
        <v>75</v>
      </c>
      <c r="KKU115" s="49"/>
      <c r="KKV115" s="19" t="s">
        <v>65</v>
      </c>
      <c r="KKW115" s="18" t="s">
        <v>28</v>
      </c>
      <c r="KKX115" s="19" t="s">
        <v>75</v>
      </c>
      <c r="KKY115" s="49"/>
      <c r="KKZ115" s="19" t="s">
        <v>65</v>
      </c>
      <c r="KLA115" s="18" t="s">
        <v>28</v>
      </c>
      <c r="KLB115" s="19" t="s">
        <v>75</v>
      </c>
      <c r="KLC115" s="49"/>
      <c r="KLD115" s="19" t="s">
        <v>65</v>
      </c>
      <c r="KLE115" s="18" t="s">
        <v>28</v>
      </c>
      <c r="KLF115" s="19" t="s">
        <v>75</v>
      </c>
      <c r="KLG115" s="49"/>
      <c r="KLH115" s="19" t="s">
        <v>65</v>
      </c>
      <c r="KLI115" s="18" t="s">
        <v>28</v>
      </c>
      <c r="KLJ115" s="19" t="s">
        <v>75</v>
      </c>
      <c r="KLK115" s="49"/>
      <c r="KLL115" s="19" t="s">
        <v>65</v>
      </c>
      <c r="KLM115" s="18" t="s">
        <v>28</v>
      </c>
      <c r="KLN115" s="19" t="s">
        <v>75</v>
      </c>
      <c r="KLO115" s="49"/>
      <c r="KLP115" s="19" t="s">
        <v>65</v>
      </c>
      <c r="KLQ115" s="18" t="s">
        <v>28</v>
      </c>
      <c r="KLR115" s="19" t="s">
        <v>75</v>
      </c>
      <c r="KLS115" s="49"/>
      <c r="KLT115" s="19" t="s">
        <v>65</v>
      </c>
      <c r="KLU115" s="18" t="s">
        <v>28</v>
      </c>
      <c r="KLV115" s="19" t="s">
        <v>75</v>
      </c>
      <c r="KLW115" s="49"/>
      <c r="KLX115" s="19" t="s">
        <v>65</v>
      </c>
      <c r="KLY115" s="18" t="s">
        <v>28</v>
      </c>
      <c r="KLZ115" s="19" t="s">
        <v>75</v>
      </c>
      <c r="KMA115" s="49"/>
      <c r="KMB115" s="19" t="s">
        <v>65</v>
      </c>
      <c r="KMC115" s="18" t="s">
        <v>28</v>
      </c>
      <c r="KMD115" s="19" t="s">
        <v>75</v>
      </c>
      <c r="KME115" s="49"/>
      <c r="KMF115" s="19" t="s">
        <v>65</v>
      </c>
      <c r="KMG115" s="18" t="s">
        <v>28</v>
      </c>
      <c r="KMH115" s="19" t="s">
        <v>75</v>
      </c>
      <c r="KMI115" s="49"/>
      <c r="KMJ115" s="19" t="s">
        <v>65</v>
      </c>
      <c r="KMK115" s="18" t="s">
        <v>28</v>
      </c>
      <c r="KML115" s="19" t="s">
        <v>75</v>
      </c>
      <c r="KMM115" s="49"/>
      <c r="KMN115" s="19" t="s">
        <v>65</v>
      </c>
      <c r="KMO115" s="18" t="s">
        <v>28</v>
      </c>
      <c r="KMP115" s="19" t="s">
        <v>75</v>
      </c>
      <c r="KMQ115" s="49"/>
      <c r="KMR115" s="19" t="s">
        <v>65</v>
      </c>
      <c r="KMS115" s="18" t="s">
        <v>28</v>
      </c>
      <c r="KMT115" s="19" t="s">
        <v>75</v>
      </c>
      <c r="KMU115" s="49"/>
      <c r="KMV115" s="19" t="s">
        <v>65</v>
      </c>
      <c r="KMW115" s="18" t="s">
        <v>28</v>
      </c>
      <c r="KMX115" s="19" t="s">
        <v>75</v>
      </c>
      <c r="KMY115" s="49"/>
      <c r="KMZ115" s="19" t="s">
        <v>65</v>
      </c>
      <c r="KNA115" s="18" t="s">
        <v>28</v>
      </c>
      <c r="KNB115" s="19" t="s">
        <v>75</v>
      </c>
      <c r="KNC115" s="49"/>
      <c r="KND115" s="19" t="s">
        <v>65</v>
      </c>
      <c r="KNE115" s="18" t="s">
        <v>28</v>
      </c>
      <c r="KNF115" s="19" t="s">
        <v>75</v>
      </c>
      <c r="KNG115" s="49"/>
      <c r="KNH115" s="19" t="s">
        <v>65</v>
      </c>
      <c r="KNI115" s="18" t="s">
        <v>28</v>
      </c>
      <c r="KNJ115" s="19" t="s">
        <v>75</v>
      </c>
      <c r="KNK115" s="49"/>
      <c r="KNL115" s="19" t="s">
        <v>65</v>
      </c>
      <c r="KNM115" s="18" t="s">
        <v>28</v>
      </c>
      <c r="KNN115" s="19" t="s">
        <v>75</v>
      </c>
      <c r="KNO115" s="49"/>
      <c r="KNP115" s="19" t="s">
        <v>65</v>
      </c>
      <c r="KNQ115" s="18" t="s">
        <v>28</v>
      </c>
      <c r="KNR115" s="19" t="s">
        <v>75</v>
      </c>
      <c r="KNS115" s="49"/>
      <c r="KNT115" s="19" t="s">
        <v>65</v>
      </c>
      <c r="KNU115" s="18" t="s">
        <v>28</v>
      </c>
      <c r="KNV115" s="19" t="s">
        <v>75</v>
      </c>
      <c r="KNW115" s="49"/>
      <c r="KNX115" s="19" t="s">
        <v>65</v>
      </c>
      <c r="KNY115" s="18" t="s">
        <v>28</v>
      </c>
      <c r="KNZ115" s="19" t="s">
        <v>75</v>
      </c>
      <c r="KOA115" s="49"/>
      <c r="KOB115" s="19" t="s">
        <v>65</v>
      </c>
      <c r="KOC115" s="18" t="s">
        <v>28</v>
      </c>
      <c r="KOD115" s="19" t="s">
        <v>75</v>
      </c>
      <c r="KOE115" s="49"/>
      <c r="KOF115" s="19" t="s">
        <v>65</v>
      </c>
      <c r="KOG115" s="18" t="s">
        <v>28</v>
      </c>
      <c r="KOH115" s="19" t="s">
        <v>75</v>
      </c>
      <c r="KOI115" s="49"/>
      <c r="KOJ115" s="19" t="s">
        <v>65</v>
      </c>
      <c r="KOK115" s="18" t="s">
        <v>28</v>
      </c>
      <c r="KOL115" s="19" t="s">
        <v>75</v>
      </c>
      <c r="KOM115" s="49"/>
      <c r="KON115" s="19" t="s">
        <v>65</v>
      </c>
      <c r="KOO115" s="18" t="s">
        <v>28</v>
      </c>
      <c r="KOP115" s="19" t="s">
        <v>75</v>
      </c>
      <c r="KOQ115" s="49"/>
      <c r="KOR115" s="19" t="s">
        <v>65</v>
      </c>
      <c r="KOS115" s="18" t="s">
        <v>28</v>
      </c>
      <c r="KOT115" s="19" t="s">
        <v>75</v>
      </c>
      <c r="KOU115" s="49"/>
      <c r="KOV115" s="19" t="s">
        <v>65</v>
      </c>
      <c r="KOW115" s="18" t="s">
        <v>28</v>
      </c>
      <c r="KOX115" s="19" t="s">
        <v>75</v>
      </c>
      <c r="KOY115" s="49"/>
      <c r="KOZ115" s="19" t="s">
        <v>65</v>
      </c>
      <c r="KPA115" s="18" t="s">
        <v>28</v>
      </c>
      <c r="KPB115" s="19" t="s">
        <v>75</v>
      </c>
      <c r="KPC115" s="49"/>
      <c r="KPD115" s="19" t="s">
        <v>65</v>
      </c>
      <c r="KPE115" s="18" t="s">
        <v>28</v>
      </c>
      <c r="KPF115" s="19" t="s">
        <v>75</v>
      </c>
      <c r="KPG115" s="49"/>
      <c r="KPH115" s="19" t="s">
        <v>65</v>
      </c>
      <c r="KPI115" s="18" t="s">
        <v>28</v>
      </c>
      <c r="KPJ115" s="19" t="s">
        <v>75</v>
      </c>
      <c r="KPK115" s="49"/>
      <c r="KPL115" s="19" t="s">
        <v>65</v>
      </c>
      <c r="KPM115" s="18" t="s">
        <v>28</v>
      </c>
      <c r="KPN115" s="19" t="s">
        <v>75</v>
      </c>
      <c r="KPO115" s="49"/>
      <c r="KPP115" s="19" t="s">
        <v>65</v>
      </c>
      <c r="KPQ115" s="18" t="s">
        <v>28</v>
      </c>
      <c r="KPR115" s="19" t="s">
        <v>75</v>
      </c>
      <c r="KPS115" s="49"/>
      <c r="KPT115" s="19" t="s">
        <v>65</v>
      </c>
      <c r="KPU115" s="18" t="s">
        <v>28</v>
      </c>
      <c r="KPV115" s="19" t="s">
        <v>75</v>
      </c>
      <c r="KPW115" s="49"/>
      <c r="KPX115" s="19" t="s">
        <v>65</v>
      </c>
      <c r="KPY115" s="18" t="s">
        <v>28</v>
      </c>
      <c r="KPZ115" s="19" t="s">
        <v>75</v>
      </c>
      <c r="KQA115" s="49"/>
      <c r="KQB115" s="19" t="s">
        <v>65</v>
      </c>
      <c r="KQC115" s="18" t="s">
        <v>28</v>
      </c>
      <c r="KQD115" s="19" t="s">
        <v>75</v>
      </c>
      <c r="KQE115" s="49"/>
      <c r="KQF115" s="19" t="s">
        <v>65</v>
      </c>
      <c r="KQG115" s="18" t="s">
        <v>28</v>
      </c>
      <c r="KQH115" s="19" t="s">
        <v>75</v>
      </c>
      <c r="KQI115" s="49"/>
      <c r="KQJ115" s="19" t="s">
        <v>65</v>
      </c>
      <c r="KQK115" s="18" t="s">
        <v>28</v>
      </c>
      <c r="KQL115" s="19" t="s">
        <v>75</v>
      </c>
      <c r="KQM115" s="49"/>
      <c r="KQN115" s="19" t="s">
        <v>65</v>
      </c>
      <c r="KQO115" s="18" t="s">
        <v>28</v>
      </c>
      <c r="KQP115" s="19" t="s">
        <v>75</v>
      </c>
      <c r="KQQ115" s="49"/>
      <c r="KQR115" s="19" t="s">
        <v>65</v>
      </c>
      <c r="KQS115" s="18" t="s">
        <v>28</v>
      </c>
      <c r="KQT115" s="19" t="s">
        <v>75</v>
      </c>
      <c r="KQU115" s="49"/>
      <c r="KQV115" s="19" t="s">
        <v>65</v>
      </c>
      <c r="KQW115" s="18" t="s">
        <v>28</v>
      </c>
      <c r="KQX115" s="19" t="s">
        <v>75</v>
      </c>
      <c r="KQY115" s="49"/>
      <c r="KQZ115" s="19" t="s">
        <v>65</v>
      </c>
      <c r="KRA115" s="18" t="s">
        <v>28</v>
      </c>
      <c r="KRB115" s="19" t="s">
        <v>75</v>
      </c>
      <c r="KRC115" s="49"/>
      <c r="KRD115" s="19" t="s">
        <v>65</v>
      </c>
      <c r="KRE115" s="18" t="s">
        <v>28</v>
      </c>
      <c r="KRF115" s="19" t="s">
        <v>75</v>
      </c>
      <c r="KRG115" s="49"/>
      <c r="KRH115" s="19" t="s">
        <v>65</v>
      </c>
      <c r="KRI115" s="18" t="s">
        <v>28</v>
      </c>
      <c r="KRJ115" s="19" t="s">
        <v>75</v>
      </c>
      <c r="KRK115" s="49"/>
      <c r="KRL115" s="19" t="s">
        <v>65</v>
      </c>
      <c r="KRM115" s="18" t="s">
        <v>28</v>
      </c>
      <c r="KRN115" s="19" t="s">
        <v>75</v>
      </c>
      <c r="KRO115" s="49"/>
      <c r="KRP115" s="19" t="s">
        <v>65</v>
      </c>
      <c r="KRQ115" s="18" t="s">
        <v>28</v>
      </c>
      <c r="KRR115" s="19" t="s">
        <v>75</v>
      </c>
      <c r="KRS115" s="49"/>
      <c r="KRT115" s="19" t="s">
        <v>65</v>
      </c>
      <c r="KRU115" s="18" t="s">
        <v>28</v>
      </c>
      <c r="KRV115" s="19" t="s">
        <v>75</v>
      </c>
      <c r="KRW115" s="49"/>
      <c r="KRX115" s="19" t="s">
        <v>65</v>
      </c>
      <c r="KRY115" s="18" t="s">
        <v>28</v>
      </c>
      <c r="KRZ115" s="19" t="s">
        <v>75</v>
      </c>
      <c r="KSA115" s="49"/>
      <c r="KSB115" s="19" t="s">
        <v>65</v>
      </c>
      <c r="KSC115" s="18" t="s">
        <v>28</v>
      </c>
      <c r="KSD115" s="19" t="s">
        <v>75</v>
      </c>
      <c r="KSE115" s="49"/>
      <c r="KSF115" s="19" t="s">
        <v>65</v>
      </c>
      <c r="KSG115" s="18" t="s">
        <v>28</v>
      </c>
      <c r="KSH115" s="19" t="s">
        <v>75</v>
      </c>
      <c r="KSI115" s="49"/>
      <c r="KSJ115" s="19" t="s">
        <v>65</v>
      </c>
      <c r="KSK115" s="18" t="s">
        <v>28</v>
      </c>
      <c r="KSL115" s="19" t="s">
        <v>75</v>
      </c>
      <c r="KSM115" s="49"/>
      <c r="KSN115" s="19" t="s">
        <v>65</v>
      </c>
      <c r="KSO115" s="18" t="s">
        <v>28</v>
      </c>
      <c r="KSP115" s="19" t="s">
        <v>75</v>
      </c>
      <c r="KSQ115" s="49"/>
      <c r="KSR115" s="19" t="s">
        <v>65</v>
      </c>
      <c r="KSS115" s="18" t="s">
        <v>28</v>
      </c>
      <c r="KST115" s="19" t="s">
        <v>75</v>
      </c>
      <c r="KSU115" s="49"/>
      <c r="KSV115" s="19" t="s">
        <v>65</v>
      </c>
      <c r="KSW115" s="18" t="s">
        <v>28</v>
      </c>
      <c r="KSX115" s="19" t="s">
        <v>75</v>
      </c>
      <c r="KSY115" s="49"/>
      <c r="KSZ115" s="19" t="s">
        <v>65</v>
      </c>
      <c r="KTA115" s="18" t="s">
        <v>28</v>
      </c>
      <c r="KTB115" s="19" t="s">
        <v>75</v>
      </c>
      <c r="KTC115" s="49"/>
      <c r="KTD115" s="19" t="s">
        <v>65</v>
      </c>
      <c r="KTE115" s="18" t="s">
        <v>28</v>
      </c>
      <c r="KTF115" s="19" t="s">
        <v>75</v>
      </c>
      <c r="KTG115" s="49"/>
      <c r="KTH115" s="19" t="s">
        <v>65</v>
      </c>
      <c r="KTI115" s="18" t="s">
        <v>28</v>
      </c>
      <c r="KTJ115" s="19" t="s">
        <v>75</v>
      </c>
      <c r="KTK115" s="49"/>
      <c r="KTL115" s="19" t="s">
        <v>65</v>
      </c>
      <c r="KTM115" s="18" t="s">
        <v>28</v>
      </c>
      <c r="KTN115" s="19" t="s">
        <v>75</v>
      </c>
      <c r="KTO115" s="49"/>
      <c r="KTP115" s="19" t="s">
        <v>65</v>
      </c>
      <c r="KTQ115" s="18" t="s">
        <v>28</v>
      </c>
      <c r="KTR115" s="19" t="s">
        <v>75</v>
      </c>
      <c r="KTS115" s="49"/>
      <c r="KTT115" s="19" t="s">
        <v>65</v>
      </c>
      <c r="KTU115" s="18" t="s">
        <v>28</v>
      </c>
      <c r="KTV115" s="19" t="s">
        <v>75</v>
      </c>
      <c r="KTW115" s="49"/>
      <c r="KTX115" s="19" t="s">
        <v>65</v>
      </c>
      <c r="KTY115" s="18" t="s">
        <v>28</v>
      </c>
      <c r="KTZ115" s="19" t="s">
        <v>75</v>
      </c>
      <c r="KUA115" s="49"/>
      <c r="KUB115" s="19" t="s">
        <v>65</v>
      </c>
      <c r="KUC115" s="18" t="s">
        <v>28</v>
      </c>
      <c r="KUD115" s="19" t="s">
        <v>75</v>
      </c>
      <c r="KUE115" s="49"/>
      <c r="KUF115" s="19" t="s">
        <v>65</v>
      </c>
      <c r="KUG115" s="18" t="s">
        <v>28</v>
      </c>
      <c r="KUH115" s="19" t="s">
        <v>75</v>
      </c>
      <c r="KUI115" s="49"/>
      <c r="KUJ115" s="19" t="s">
        <v>65</v>
      </c>
      <c r="KUK115" s="18" t="s">
        <v>28</v>
      </c>
      <c r="KUL115" s="19" t="s">
        <v>75</v>
      </c>
      <c r="KUM115" s="49"/>
      <c r="KUN115" s="19" t="s">
        <v>65</v>
      </c>
      <c r="KUO115" s="18" t="s">
        <v>28</v>
      </c>
      <c r="KUP115" s="19" t="s">
        <v>75</v>
      </c>
      <c r="KUQ115" s="49"/>
      <c r="KUR115" s="19" t="s">
        <v>65</v>
      </c>
      <c r="KUS115" s="18" t="s">
        <v>28</v>
      </c>
      <c r="KUT115" s="19" t="s">
        <v>75</v>
      </c>
      <c r="KUU115" s="49"/>
      <c r="KUV115" s="19" t="s">
        <v>65</v>
      </c>
      <c r="KUW115" s="18" t="s">
        <v>28</v>
      </c>
      <c r="KUX115" s="19" t="s">
        <v>75</v>
      </c>
      <c r="KUY115" s="49"/>
      <c r="KUZ115" s="19" t="s">
        <v>65</v>
      </c>
      <c r="KVA115" s="18" t="s">
        <v>28</v>
      </c>
      <c r="KVB115" s="19" t="s">
        <v>75</v>
      </c>
      <c r="KVC115" s="49"/>
      <c r="KVD115" s="19" t="s">
        <v>65</v>
      </c>
      <c r="KVE115" s="18" t="s">
        <v>28</v>
      </c>
      <c r="KVF115" s="19" t="s">
        <v>75</v>
      </c>
      <c r="KVG115" s="49"/>
      <c r="KVH115" s="19" t="s">
        <v>65</v>
      </c>
      <c r="KVI115" s="18" t="s">
        <v>28</v>
      </c>
      <c r="KVJ115" s="19" t="s">
        <v>75</v>
      </c>
      <c r="KVK115" s="49"/>
      <c r="KVL115" s="19" t="s">
        <v>65</v>
      </c>
      <c r="KVM115" s="18" t="s">
        <v>28</v>
      </c>
      <c r="KVN115" s="19" t="s">
        <v>75</v>
      </c>
      <c r="KVO115" s="49"/>
      <c r="KVP115" s="19" t="s">
        <v>65</v>
      </c>
      <c r="KVQ115" s="18" t="s">
        <v>28</v>
      </c>
      <c r="KVR115" s="19" t="s">
        <v>75</v>
      </c>
      <c r="KVS115" s="49"/>
      <c r="KVT115" s="19" t="s">
        <v>65</v>
      </c>
      <c r="KVU115" s="18" t="s">
        <v>28</v>
      </c>
      <c r="KVV115" s="19" t="s">
        <v>75</v>
      </c>
      <c r="KVW115" s="49"/>
      <c r="KVX115" s="19" t="s">
        <v>65</v>
      </c>
      <c r="KVY115" s="18" t="s">
        <v>28</v>
      </c>
      <c r="KVZ115" s="19" t="s">
        <v>75</v>
      </c>
      <c r="KWA115" s="49"/>
      <c r="KWB115" s="19" t="s">
        <v>65</v>
      </c>
      <c r="KWC115" s="18" t="s">
        <v>28</v>
      </c>
      <c r="KWD115" s="19" t="s">
        <v>75</v>
      </c>
      <c r="KWE115" s="49"/>
      <c r="KWF115" s="19" t="s">
        <v>65</v>
      </c>
      <c r="KWG115" s="18" t="s">
        <v>28</v>
      </c>
      <c r="KWH115" s="19" t="s">
        <v>75</v>
      </c>
      <c r="KWI115" s="49"/>
      <c r="KWJ115" s="19" t="s">
        <v>65</v>
      </c>
      <c r="KWK115" s="18" t="s">
        <v>28</v>
      </c>
      <c r="KWL115" s="19" t="s">
        <v>75</v>
      </c>
      <c r="KWM115" s="49"/>
      <c r="KWN115" s="19" t="s">
        <v>65</v>
      </c>
      <c r="KWO115" s="18" t="s">
        <v>28</v>
      </c>
      <c r="KWP115" s="19" t="s">
        <v>75</v>
      </c>
      <c r="KWQ115" s="49"/>
      <c r="KWR115" s="19" t="s">
        <v>65</v>
      </c>
      <c r="KWS115" s="18" t="s">
        <v>28</v>
      </c>
      <c r="KWT115" s="19" t="s">
        <v>75</v>
      </c>
      <c r="KWU115" s="49"/>
      <c r="KWV115" s="19" t="s">
        <v>65</v>
      </c>
      <c r="KWW115" s="18" t="s">
        <v>28</v>
      </c>
      <c r="KWX115" s="19" t="s">
        <v>75</v>
      </c>
      <c r="KWY115" s="49"/>
      <c r="KWZ115" s="19" t="s">
        <v>65</v>
      </c>
      <c r="KXA115" s="18" t="s">
        <v>28</v>
      </c>
      <c r="KXB115" s="19" t="s">
        <v>75</v>
      </c>
      <c r="KXC115" s="49"/>
      <c r="KXD115" s="19" t="s">
        <v>65</v>
      </c>
      <c r="KXE115" s="18" t="s">
        <v>28</v>
      </c>
      <c r="KXF115" s="19" t="s">
        <v>75</v>
      </c>
      <c r="KXG115" s="49"/>
      <c r="KXH115" s="19" t="s">
        <v>65</v>
      </c>
      <c r="KXI115" s="18" t="s">
        <v>28</v>
      </c>
      <c r="KXJ115" s="19" t="s">
        <v>75</v>
      </c>
      <c r="KXK115" s="49"/>
      <c r="KXL115" s="19" t="s">
        <v>65</v>
      </c>
      <c r="KXM115" s="18" t="s">
        <v>28</v>
      </c>
      <c r="KXN115" s="19" t="s">
        <v>75</v>
      </c>
      <c r="KXO115" s="49"/>
      <c r="KXP115" s="19" t="s">
        <v>65</v>
      </c>
      <c r="KXQ115" s="18" t="s">
        <v>28</v>
      </c>
      <c r="KXR115" s="19" t="s">
        <v>75</v>
      </c>
      <c r="KXS115" s="49"/>
      <c r="KXT115" s="19" t="s">
        <v>65</v>
      </c>
      <c r="KXU115" s="18" t="s">
        <v>28</v>
      </c>
      <c r="KXV115" s="19" t="s">
        <v>75</v>
      </c>
      <c r="KXW115" s="49"/>
      <c r="KXX115" s="19" t="s">
        <v>65</v>
      </c>
      <c r="KXY115" s="18" t="s">
        <v>28</v>
      </c>
      <c r="KXZ115" s="19" t="s">
        <v>75</v>
      </c>
      <c r="KYA115" s="49"/>
      <c r="KYB115" s="19" t="s">
        <v>65</v>
      </c>
      <c r="KYC115" s="18" t="s">
        <v>28</v>
      </c>
      <c r="KYD115" s="19" t="s">
        <v>75</v>
      </c>
      <c r="KYE115" s="49"/>
      <c r="KYF115" s="19" t="s">
        <v>65</v>
      </c>
      <c r="KYG115" s="18" t="s">
        <v>28</v>
      </c>
      <c r="KYH115" s="19" t="s">
        <v>75</v>
      </c>
      <c r="KYI115" s="49"/>
      <c r="KYJ115" s="19" t="s">
        <v>65</v>
      </c>
      <c r="KYK115" s="18" t="s">
        <v>28</v>
      </c>
      <c r="KYL115" s="19" t="s">
        <v>75</v>
      </c>
      <c r="KYM115" s="49"/>
      <c r="KYN115" s="19" t="s">
        <v>65</v>
      </c>
      <c r="KYO115" s="18" t="s">
        <v>28</v>
      </c>
      <c r="KYP115" s="19" t="s">
        <v>75</v>
      </c>
      <c r="KYQ115" s="49"/>
      <c r="KYR115" s="19" t="s">
        <v>65</v>
      </c>
      <c r="KYS115" s="18" t="s">
        <v>28</v>
      </c>
      <c r="KYT115" s="19" t="s">
        <v>75</v>
      </c>
      <c r="KYU115" s="49"/>
      <c r="KYV115" s="19" t="s">
        <v>65</v>
      </c>
      <c r="KYW115" s="18" t="s">
        <v>28</v>
      </c>
      <c r="KYX115" s="19" t="s">
        <v>75</v>
      </c>
      <c r="KYY115" s="49"/>
      <c r="KYZ115" s="19" t="s">
        <v>65</v>
      </c>
      <c r="KZA115" s="18" t="s">
        <v>28</v>
      </c>
      <c r="KZB115" s="19" t="s">
        <v>75</v>
      </c>
      <c r="KZC115" s="49"/>
      <c r="KZD115" s="19" t="s">
        <v>65</v>
      </c>
      <c r="KZE115" s="18" t="s">
        <v>28</v>
      </c>
      <c r="KZF115" s="19" t="s">
        <v>75</v>
      </c>
      <c r="KZG115" s="49"/>
      <c r="KZH115" s="19" t="s">
        <v>65</v>
      </c>
      <c r="KZI115" s="18" t="s">
        <v>28</v>
      </c>
      <c r="KZJ115" s="19" t="s">
        <v>75</v>
      </c>
      <c r="KZK115" s="49"/>
      <c r="KZL115" s="19" t="s">
        <v>65</v>
      </c>
      <c r="KZM115" s="18" t="s">
        <v>28</v>
      </c>
      <c r="KZN115" s="19" t="s">
        <v>75</v>
      </c>
      <c r="KZO115" s="49"/>
      <c r="KZP115" s="19" t="s">
        <v>65</v>
      </c>
      <c r="KZQ115" s="18" t="s">
        <v>28</v>
      </c>
      <c r="KZR115" s="19" t="s">
        <v>75</v>
      </c>
      <c r="KZS115" s="49"/>
      <c r="KZT115" s="19" t="s">
        <v>65</v>
      </c>
      <c r="KZU115" s="18" t="s">
        <v>28</v>
      </c>
      <c r="KZV115" s="19" t="s">
        <v>75</v>
      </c>
      <c r="KZW115" s="49"/>
      <c r="KZX115" s="19" t="s">
        <v>65</v>
      </c>
      <c r="KZY115" s="18" t="s">
        <v>28</v>
      </c>
      <c r="KZZ115" s="19" t="s">
        <v>75</v>
      </c>
      <c r="LAA115" s="49"/>
      <c r="LAB115" s="19" t="s">
        <v>65</v>
      </c>
      <c r="LAC115" s="18" t="s">
        <v>28</v>
      </c>
      <c r="LAD115" s="19" t="s">
        <v>75</v>
      </c>
      <c r="LAE115" s="49"/>
      <c r="LAF115" s="19" t="s">
        <v>65</v>
      </c>
      <c r="LAG115" s="18" t="s">
        <v>28</v>
      </c>
      <c r="LAH115" s="19" t="s">
        <v>75</v>
      </c>
      <c r="LAI115" s="49"/>
      <c r="LAJ115" s="19" t="s">
        <v>65</v>
      </c>
      <c r="LAK115" s="18" t="s">
        <v>28</v>
      </c>
      <c r="LAL115" s="19" t="s">
        <v>75</v>
      </c>
      <c r="LAM115" s="49"/>
      <c r="LAN115" s="19" t="s">
        <v>65</v>
      </c>
      <c r="LAO115" s="18" t="s">
        <v>28</v>
      </c>
      <c r="LAP115" s="19" t="s">
        <v>75</v>
      </c>
      <c r="LAQ115" s="49"/>
      <c r="LAR115" s="19" t="s">
        <v>65</v>
      </c>
      <c r="LAS115" s="18" t="s">
        <v>28</v>
      </c>
      <c r="LAT115" s="19" t="s">
        <v>75</v>
      </c>
      <c r="LAU115" s="49"/>
      <c r="LAV115" s="19" t="s">
        <v>65</v>
      </c>
      <c r="LAW115" s="18" t="s">
        <v>28</v>
      </c>
      <c r="LAX115" s="19" t="s">
        <v>75</v>
      </c>
      <c r="LAY115" s="49"/>
      <c r="LAZ115" s="19" t="s">
        <v>65</v>
      </c>
      <c r="LBA115" s="18" t="s">
        <v>28</v>
      </c>
      <c r="LBB115" s="19" t="s">
        <v>75</v>
      </c>
      <c r="LBC115" s="49"/>
      <c r="LBD115" s="19" t="s">
        <v>65</v>
      </c>
      <c r="LBE115" s="18" t="s">
        <v>28</v>
      </c>
      <c r="LBF115" s="19" t="s">
        <v>75</v>
      </c>
      <c r="LBG115" s="49"/>
      <c r="LBH115" s="19" t="s">
        <v>65</v>
      </c>
      <c r="LBI115" s="18" t="s">
        <v>28</v>
      </c>
      <c r="LBJ115" s="19" t="s">
        <v>75</v>
      </c>
      <c r="LBK115" s="49"/>
      <c r="LBL115" s="19" t="s">
        <v>65</v>
      </c>
      <c r="LBM115" s="18" t="s">
        <v>28</v>
      </c>
      <c r="LBN115" s="19" t="s">
        <v>75</v>
      </c>
      <c r="LBO115" s="49"/>
      <c r="LBP115" s="19" t="s">
        <v>65</v>
      </c>
      <c r="LBQ115" s="18" t="s">
        <v>28</v>
      </c>
      <c r="LBR115" s="19" t="s">
        <v>75</v>
      </c>
      <c r="LBS115" s="49"/>
      <c r="LBT115" s="19" t="s">
        <v>65</v>
      </c>
      <c r="LBU115" s="18" t="s">
        <v>28</v>
      </c>
      <c r="LBV115" s="19" t="s">
        <v>75</v>
      </c>
      <c r="LBW115" s="49"/>
      <c r="LBX115" s="19" t="s">
        <v>65</v>
      </c>
      <c r="LBY115" s="18" t="s">
        <v>28</v>
      </c>
      <c r="LBZ115" s="19" t="s">
        <v>75</v>
      </c>
      <c r="LCA115" s="49"/>
      <c r="LCB115" s="19" t="s">
        <v>65</v>
      </c>
      <c r="LCC115" s="18" t="s">
        <v>28</v>
      </c>
      <c r="LCD115" s="19" t="s">
        <v>75</v>
      </c>
      <c r="LCE115" s="49"/>
      <c r="LCF115" s="19" t="s">
        <v>65</v>
      </c>
      <c r="LCG115" s="18" t="s">
        <v>28</v>
      </c>
      <c r="LCH115" s="19" t="s">
        <v>75</v>
      </c>
      <c r="LCI115" s="49"/>
      <c r="LCJ115" s="19" t="s">
        <v>65</v>
      </c>
      <c r="LCK115" s="18" t="s">
        <v>28</v>
      </c>
      <c r="LCL115" s="19" t="s">
        <v>75</v>
      </c>
      <c r="LCM115" s="49"/>
      <c r="LCN115" s="19" t="s">
        <v>65</v>
      </c>
      <c r="LCO115" s="18" t="s">
        <v>28</v>
      </c>
      <c r="LCP115" s="19" t="s">
        <v>75</v>
      </c>
      <c r="LCQ115" s="49"/>
      <c r="LCR115" s="19" t="s">
        <v>65</v>
      </c>
      <c r="LCS115" s="18" t="s">
        <v>28</v>
      </c>
      <c r="LCT115" s="19" t="s">
        <v>75</v>
      </c>
      <c r="LCU115" s="49"/>
      <c r="LCV115" s="19" t="s">
        <v>65</v>
      </c>
      <c r="LCW115" s="18" t="s">
        <v>28</v>
      </c>
      <c r="LCX115" s="19" t="s">
        <v>75</v>
      </c>
      <c r="LCY115" s="49"/>
      <c r="LCZ115" s="19" t="s">
        <v>65</v>
      </c>
      <c r="LDA115" s="18" t="s">
        <v>28</v>
      </c>
      <c r="LDB115" s="19" t="s">
        <v>75</v>
      </c>
      <c r="LDC115" s="49"/>
      <c r="LDD115" s="19" t="s">
        <v>65</v>
      </c>
      <c r="LDE115" s="18" t="s">
        <v>28</v>
      </c>
      <c r="LDF115" s="19" t="s">
        <v>75</v>
      </c>
      <c r="LDG115" s="49"/>
      <c r="LDH115" s="19" t="s">
        <v>65</v>
      </c>
      <c r="LDI115" s="18" t="s">
        <v>28</v>
      </c>
      <c r="LDJ115" s="19" t="s">
        <v>75</v>
      </c>
      <c r="LDK115" s="49"/>
      <c r="LDL115" s="19" t="s">
        <v>65</v>
      </c>
      <c r="LDM115" s="18" t="s">
        <v>28</v>
      </c>
      <c r="LDN115" s="19" t="s">
        <v>75</v>
      </c>
      <c r="LDO115" s="49"/>
      <c r="LDP115" s="19" t="s">
        <v>65</v>
      </c>
      <c r="LDQ115" s="18" t="s">
        <v>28</v>
      </c>
      <c r="LDR115" s="19" t="s">
        <v>75</v>
      </c>
      <c r="LDS115" s="49"/>
      <c r="LDT115" s="19" t="s">
        <v>65</v>
      </c>
      <c r="LDU115" s="18" t="s">
        <v>28</v>
      </c>
      <c r="LDV115" s="19" t="s">
        <v>75</v>
      </c>
      <c r="LDW115" s="49"/>
      <c r="LDX115" s="19" t="s">
        <v>65</v>
      </c>
      <c r="LDY115" s="18" t="s">
        <v>28</v>
      </c>
      <c r="LDZ115" s="19" t="s">
        <v>75</v>
      </c>
      <c r="LEA115" s="49"/>
      <c r="LEB115" s="19" t="s">
        <v>65</v>
      </c>
      <c r="LEC115" s="18" t="s">
        <v>28</v>
      </c>
      <c r="LED115" s="19" t="s">
        <v>75</v>
      </c>
      <c r="LEE115" s="49"/>
      <c r="LEF115" s="19" t="s">
        <v>65</v>
      </c>
      <c r="LEG115" s="18" t="s">
        <v>28</v>
      </c>
      <c r="LEH115" s="19" t="s">
        <v>75</v>
      </c>
      <c r="LEI115" s="49"/>
      <c r="LEJ115" s="19" t="s">
        <v>65</v>
      </c>
      <c r="LEK115" s="18" t="s">
        <v>28</v>
      </c>
      <c r="LEL115" s="19" t="s">
        <v>75</v>
      </c>
      <c r="LEM115" s="49"/>
      <c r="LEN115" s="19" t="s">
        <v>65</v>
      </c>
      <c r="LEO115" s="18" t="s">
        <v>28</v>
      </c>
      <c r="LEP115" s="19" t="s">
        <v>75</v>
      </c>
      <c r="LEQ115" s="49"/>
      <c r="LER115" s="19" t="s">
        <v>65</v>
      </c>
      <c r="LES115" s="18" t="s">
        <v>28</v>
      </c>
      <c r="LET115" s="19" t="s">
        <v>75</v>
      </c>
      <c r="LEU115" s="49"/>
      <c r="LEV115" s="19" t="s">
        <v>65</v>
      </c>
      <c r="LEW115" s="18" t="s">
        <v>28</v>
      </c>
      <c r="LEX115" s="19" t="s">
        <v>75</v>
      </c>
      <c r="LEY115" s="49"/>
      <c r="LEZ115" s="19" t="s">
        <v>65</v>
      </c>
      <c r="LFA115" s="18" t="s">
        <v>28</v>
      </c>
      <c r="LFB115" s="19" t="s">
        <v>75</v>
      </c>
      <c r="LFC115" s="49"/>
      <c r="LFD115" s="19" t="s">
        <v>65</v>
      </c>
      <c r="LFE115" s="18" t="s">
        <v>28</v>
      </c>
      <c r="LFF115" s="19" t="s">
        <v>75</v>
      </c>
      <c r="LFG115" s="49"/>
      <c r="LFH115" s="19" t="s">
        <v>65</v>
      </c>
      <c r="LFI115" s="18" t="s">
        <v>28</v>
      </c>
      <c r="LFJ115" s="19" t="s">
        <v>75</v>
      </c>
      <c r="LFK115" s="49"/>
      <c r="LFL115" s="19" t="s">
        <v>65</v>
      </c>
      <c r="LFM115" s="18" t="s">
        <v>28</v>
      </c>
      <c r="LFN115" s="19" t="s">
        <v>75</v>
      </c>
      <c r="LFO115" s="49"/>
      <c r="LFP115" s="19" t="s">
        <v>65</v>
      </c>
      <c r="LFQ115" s="18" t="s">
        <v>28</v>
      </c>
      <c r="LFR115" s="19" t="s">
        <v>75</v>
      </c>
      <c r="LFS115" s="49"/>
      <c r="LFT115" s="19" t="s">
        <v>65</v>
      </c>
      <c r="LFU115" s="18" t="s">
        <v>28</v>
      </c>
      <c r="LFV115" s="19" t="s">
        <v>75</v>
      </c>
      <c r="LFW115" s="49"/>
      <c r="LFX115" s="19" t="s">
        <v>65</v>
      </c>
      <c r="LFY115" s="18" t="s">
        <v>28</v>
      </c>
      <c r="LFZ115" s="19" t="s">
        <v>75</v>
      </c>
      <c r="LGA115" s="49"/>
      <c r="LGB115" s="19" t="s">
        <v>65</v>
      </c>
      <c r="LGC115" s="18" t="s">
        <v>28</v>
      </c>
      <c r="LGD115" s="19" t="s">
        <v>75</v>
      </c>
      <c r="LGE115" s="49"/>
      <c r="LGF115" s="19" t="s">
        <v>65</v>
      </c>
      <c r="LGG115" s="18" t="s">
        <v>28</v>
      </c>
      <c r="LGH115" s="19" t="s">
        <v>75</v>
      </c>
      <c r="LGI115" s="49"/>
      <c r="LGJ115" s="19" t="s">
        <v>65</v>
      </c>
      <c r="LGK115" s="18" t="s">
        <v>28</v>
      </c>
      <c r="LGL115" s="19" t="s">
        <v>75</v>
      </c>
      <c r="LGM115" s="49"/>
      <c r="LGN115" s="19" t="s">
        <v>65</v>
      </c>
      <c r="LGO115" s="18" t="s">
        <v>28</v>
      </c>
      <c r="LGP115" s="19" t="s">
        <v>75</v>
      </c>
      <c r="LGQ115" s="49"/>
      <c r="LGR115" s="19" t="s">
        <v>65</v>
      </c>
      <c r="LGS115" s="18" t="s">
        <v>28</v>
      </c>
      <c r="LGT115" s="19" t="s">
        <v>75</v>
      </c>
      <c r="LGU115" s="49"/>
      <c r="LGV115" s="19" t="s">
        <v>65</v>
      </c>
      <c r="LGW115" s="18" t="s">
        <v>28</v>
      </c>
      <c r="LGX115" s="19" t="s">
        <v>75</v>
      </c>
      <c r="LGY115" s="49"/>
      <c r="LGZ115" s="19" t="s">
        <v>65</v>
      </c>
      <c r="LHA115" s="18" t="s">
        <v>28</v>
      </c>
      <c r="LHB115" s="19" t="s">
        <v>75</v>
      </c>
      <c r="LHC115" s="49"/>
      <c r="LHD115" s="19" t="s">
        <v>65</v>
      </c>
      <c r="LHE115" s="18" t="s">
        <v>28</v>
      </c>
      <c r="LHF115" s="19" t="s">
        <v>75</v>
      </c>
      <c r="LHG115" s="49"/>
      <c r="LHH115" s="19" t="s">
        <v>65</v>
      </c>
      <c r="LHI115" s="18" t="s">
        <v>28</v>
      </c>
      <c r="LHJ115" s="19" t="s">
        <v>75</v>
      </c>
      <c r="LHK115" s="49"/>
      <c r="LHL115" s="19" t="s">
        <v>65</v>
      </c>
      <c r="LHM115" s="18" t="s">
        <v>28</v>
      </c>
      <c r="LHN115" s="19" t="s">
        <v>75</v>
      </c>
      <c r="LHO115" s="49"/>
      <c r="LHP115" s="19" t="s">
        <v>65</v>
      </c>
      <c r="LHQ115" s="18" t="s">
        <v>28</v>
      </c>
      <c r="LHR115" s="19" t="s">
        <v>75</v>
      </c>
      <c r="LHS115" s="49"/>
      <c r="LHT115" s="19" t="s">
        <v>65</v>
      </c>
      <c r="LHU115" s="18" t="s">
        <v>28</v>
      </c>
      <c r="LHV115" s="19" t="s">
        <v>75</v>
      </c>
      <c r="LHW115" s="49"/>
      <c r="LHX115" s="19" t="s">
        <v>65</v>
      </c>
      <c r="LHY115" s="18" t="s">
        <v>28</v>
      </c>
      <c r="LHZ115" s="19" t="s">
        <v>75</v>
      </c>
      <c r="LIA115" s="49"/>
      <c r="LIB115" s="19" t="s">
        <v>65</v>
      </c>
      <c r="LIC115" s="18" t="s">
        <v>28</v>
      </c>
      <c r="LID115" s="19" t="s">
        <v>75</v>
      </c>
      <c r="LIE115" s="49"/>
      <c r="LIF115" s="19" t="s">
        <v>65</v>
      </c>
      <c r="LIG115" s="18" t="s">
        <v>28</v>
      </c>
      <c r="LIH115" s="19" t="s">
        <v>75</v>
      </c>
      <c r="LII115" s="49"/>
      <c r="LIJ115" s="19" t="s">
        <v>65</v>
      </c>
      <c r="LIK115" s="18" t="s">
        <v>28</v>
      </c>
      <c r="LIL115" s="19" t="s">
        <v>75</v>
      </c>
      <c r="LIM115" s="49"/>
      <c r="LIN115" s="19" t="s">
        <v>65</v>
      </c>
      <c r="LIO115" s="18" t="s">
        <v>28</v>
      </c>
      <c r="LIP115" s="19" t="s">
        <v>75</v>
      </c>
      <c r="LIQ115" s="49"/>
      <c r="LIR115" s="19" t="s">
        <v>65</v>
      </c>
      <c r="LIS115" s="18" t="s">
        <v>28</v>
      </c>
      <c r="LIT115" s="19" t="s">
        <v>75</v>
      </c>
      <c r="LIU115" s="49"/>
      <c r="LIV115" s="19" t="s">
        <v>65</v>
      </c>
      <c r="LIW115" s="18" t="s">
        <v>28</v>
      </c>
      <c r="LIX115" s="19" t="s">
        <v>75</v>
      </c>
      <c r="LIY115" s="49"/>
      <c r="LIZ115" s="19" t="s">
        <v>65</v>
      </c>
      <c r="LJA115" s="18" t="s">
        <v>28</v>
      </c>
      <c r="LJB115" s="19" t="s">
        <v>75</v>
      </c>
      <c r="LJC115" s="49"/>
      <c r="LJD115" s="19" t="s">
        <v>65</v>
      </c>
      <c r="LJE115" s="18" t="s">
        <v>28</v>
      </c>
      <c r="LJF115" s="19" t="s">
        <v>75</v>
      </c>
      <c r="LJG115" s="49"/>
      <c r="LJH115" s="19" t="s">
        <v>65</v>
      </c>
      <c r="LJI115" s="18" t="s">
        <v>28</v>
      </c>
      <c r="LJJ115" s="19" t="s">
        <v>75</v>
      </c>
      <c r="LJK115" s="49"/>
      <c r="LJL115" s="19" t="s">
        <v>65</v>
      </c>
      <c r="LJM115" s="18" t="s">
        <v>28</v>
      </c>
      <c r="LJN115" s="19" t="s">
        <v>75</v>
      </c>
      <c r="LJO115" s="49"/>
      <c r="LJP115" s="19" t="s">
        <v>65</v>
      </c>
      <c r="LJQ115" s="18" t="s">
        <v>28</v>
      </c>
      <c r="LJR115" s="19" t="s">
        <v>75</v>
      </c>
      <c r="LJS115" s="49"/>
      <c r="LJT115" s="19" t="s">
        <v>65</v>
      </c>
      <c r="LJU115" s="18" t="s">
        <v>28</v>
      </c>
      <c r="LJV115" s="19" t="s">
        <v>75</v>
      </c>
      <c r="LJW115" s="49"/>
      <c r="LJX115" s="19" t="s">
        <v>65</v>
      </c>
      <c r="LJY115" s="18" t="s">
        <v>28</v>
      </c>
      <c r="LJZ115" s="19" t="s">
        <v>75</v>
      </c>
      <c r="LKA115" s="49"/>
      <c r="LKB115" s="19" t="s">
        <v>65</v>
      </c>
      <c r="LKC115" s="18" t="s">
        <v>28</v>
      </c>
      <c r="LKD115" s="19" t="s">
        <v>75</v>
      </c>
      <c r="LKE115" s="49"/>
      <c r="LKF115" s="19" t="s">
        <v>65</v>
      </c>
      <c r="LKG115" s="18" t="s">
        <v>28</v>
      </c>
      <c r="LKH115" s="19" t="s">
        <v>75</v>
      </c>
      <c r="LKI115" s="49"/>
      <c r="LKJ115" s="19" t="s">
        <v>65</v>
      </c>
      <c r="LKK115" s="18" t="s">
        <v>28</v>
      </c>
      <c r="LKL115" s="19" t="s">
        <v>75</v>
      </c>
      <c r="LKM115" s="49"/>
      <c r="LKN115" s="19" t="s">
        <v>65</v>
      </c>
      <c r="LKO115" s="18" t="s">
        <v>28</v>
      </c>
      <c r="LKP115" s="19" t="s">
        <v>75</v>
      </c>
      <c r="LKQ115" s="49"/>
      <c r="LKR115" s="19" t="s">
        <v>65</v>
      </c>
      <c r="LKS115" s="18" t="s">
        <v>28</v>
      </c>
      <c r="LKT115" s="19" t="s">
        <v>75</v>
      </c>
      <c r="LKU115" s="49"/>
      <c r="LKV115" s="19" t="s">
        <v>65</v>
      </c>
      <c r="LKW115" s="18" t="s">
        <v>28</v>
      </c>
      <c r="LKX115" s="19" t="s">
        <v>75</v>
      </c>
      <c r="LKY115" s="49"/>
      <c r="LKZ115" s="19" t="s">
        <v>65</v>
      </c>
      <c r="LLA115" s="18" t="s">
        <v>28</v>
      </c>
      <c r="LLB115" s="19" t="s">
        <v>75</v>
      </c>
      <c r="LLC115" s="49"/>
      <c r="LLD115" s="19" t="s">
        <v>65</v>
      </c>
      <c r="LLE115" s="18" t="s">
        <v>28</v>
      </c>
      <c r="LLF115" s="19" t="s">
        <v>75</v>
      </c>
      <c r="LLG115" s="49"/>
      <c r="LLH115" s="19" t="s">
        <v>65</v>
      </c>
      <c r="LLI115" s="18" t="s">
        <v>28</v>
      </c>
      <c r="LLJ115" s="19" t="s">
        <v>75</v>
      </c>
      <c r="LLK115" s="49"/>
      <c r="LLL115" s="19" t="s">
        <v>65</v>
      </c>
      <c r="LLM115" s="18" t="s">
        <v>28</v>
      </c>
      <c r="LLN115" s="19" t="s">
        <v>75</v>
      </c>
      <c r="LLO115" s="49"/>
      <c r="LLP115" s="19" t="s">
        <v>65</v>
      </c>
      <c r="LLQ115" s="18" t="s">
        <v>28</v>
      </c>
      <c r="LLR115" s="19" t="s">
        <v>75</v>
      </c>
      <c r="LLS115" s="49"/>
      <c r="LLT115" s="19" t="s">
        <v>65</v>
      </c>
      <c r="LLU115" s="18" t="s">
        <v>28</v>
      </c>
      <c r="LLV115" s="19" t="s">
        <v>75</v>
      </c>
      <c r="LLW115" s="49"/>
      <c r="LLX115" s="19" t="s">
        <v>65</v>
      </c>
      <c r="LLY115" s="18" t="s">
        <v>28</v>
      </c>
      <c r="LLZ115" s="19" t="s">
        <v>75</v>
      </c>
      <c r="LMA115" s="49"/>
      <c r="LMB115" s="19" t="s">
        <v>65</v>
      </c>
      <c r="LMC115" s="18" t="s">
        <v>28</v>
      </c>
      <c r="LMD115" s="19" t="s">
        <v>75</v>
      </c>
      <c r="LME115" s="49"/>
      <c r="LMF115" s="19" t="s">
        <v>65</v>
      </c>
      <c r="LMG115" s="18" t="s">
        <v>28</v>
      </c>
      <c r="LMH115" s="19" t="s">
        <v>75</v>
      </c>
      <c r="LMI115" s="49"/>
      <c r="LMJ115" s="19" t="s">
        <v>65</v>
      </c>
      <c r="LMK115" s="18" t="s">
        <v>28</v>
      </c>
      <c r="LML115" s="19" t="s">
        <v>75</v>
      </c>
      <c r="LMM115" s="49"/>
      <c r="LMN115" s="19" t="s">
        <v>65</v>
      </c>
      <c r="LMO115" s="18" t="s">
        <v>28</v>
      </c>
      <c r="LMP115" s="19" t="s">
        <v>75</v>
      </c>
      <c r="LMQ115" s="49"/>
      <c r="LMR115" s="19" t="s">
        <v>65</v>
      </c>
      <c r="LMS115" s="18" t="s">
        <v>28</v>
      </c>
      <c r="LMT115" s="19" t="s">
        <v>75</v>
      </c>
      <c r="LMU115" s="49"/>
      <c r="LMV115" s="19" t="s">
        <v>65</v>
      </c>
      <c r="LMW115" s="18" t="s">
        <v>28</v>
      </c>
      <c r="LMX115" s="19" t="s">
        <v>75</v>
      </c>
      <c r="LMY115" s="49"/>
      <c r="LMZ115" s="19" t="s">
        <v>65</v>
      </c>
      <c r="LNA115" s="18" t="s">
        <v>28</v>
      </c>
      <c r="LNB115" s="19" t="s">
        <v>75</v>
      </c>
      <c r="LNC115" s="49"/>
      <c r="LND115" s="19" t="s">
        <v>65</v>
      </c>
      <c r="LNE115" s="18" t="s">
        <v>28</v>
      </c>
      <c r="LNF115" s="19" t="s">
        <v>75</v>
      </c>
      <c r="LNG115" s="49"/>
      <c r="LNH115" s="19" t="s">
        <v>65</v>
      </c>
      <c r="LNI115" s="18" t="s">
        <v>28</v>
      </c>
      <c r="LNJ115" s="19" t="s">
        <v>75</v>
      </c>
      <c r="LNK115" s="49"/>
      <c r="LNL115" s="19" t="s">
        <v>65</v>
      </c>
      <c r="LNM115" s="18" t="s">
        <v>28</v>
      </c>
      <c r="LNN115" s="19" t="s">
        <v>75</v>
      </c>
      <c r="LNO115" s="49"/>
      <c r="LNP115" s="19" t="s">
        <v>65</v>
      </c>
      <c r="LNQ115" s="18" t="s">
        <v>28</v>
      </c>
      <c r="LNR115" s="19" t="s">
        <v>75</v>
      </c>
      <c r="LNS115" s="49"/>
      <c r="LNT115" s="19" t="s">
        <v>65</v>
      </c>
      <c r="LNU115" s="18" t="s">
        <v>28</v>
      </c>
      <c r="LNV115" s="19" t="s">
        <v>75</v>
      </c>
      <c r="LNW115" s="49"/>
      <c r="LNX115" s="19" t="s">
        <v>65</v>
      </c>
      <c r="LNY115" s="18" t="s">
        <v>28</v>
      </c>
      <c r="LNZ115" s="19" t="s">
        <v>75</v>
      </c>
      <c r="LOA115" s="49"/>
      <c r="LOB115" s="19" t="s">
        <v>65</v>
      </c>
      <c r="LOC115" s="18" t="s">
        <v>28</v>
      </c>
      <c r="LOD115" s="19" t="s">
        <v>75</v>
      </c>
      <c r="LOE115" s="49"/>
      <c r="LOF115" s="19" t="s">
        <v>65</v>
      </c>
      <c r="LOG115" s="18" t="s">
        <v>28</v>
      </c>
      <c r="LOH115" s="19" t="s">
        <v>75</v>
      </c>
      <c r="LOI115" s="49"/>
      <c r="LOJ115" s="19" t="s">
        <v>65</v>
      </c>
      <c r="LOK115" s="18" t="s">
        <v>28</v>
      </c>
      <c r="LOL115" s="19" t="s">
        <v>75</v>
      </c>
      <c r="LOM115" s="49"/>
      <c r="LON115" s="19" t="s">
        <v>65</v>
      </c>
      <c r="LOO115" s="18" t="s">
        <v>28</v>
      </c>
      <c r="LOP115" s="19" t="s">
        <v>75</v>
      </c>
      <c r="LOQ115" s="49"/>
      <c r="LOR115" s="19" t="s">
        <v>65</v>
      </c>
      <c r="LOS115" s="18" t="s">
        <v>28</v>
      </c>
      <c r="LOT115" s="19" t="s">
        <v>75</v>
      </c>
      <c r="LOU115" s="49"/>
      <c r="LOV115" s="19" t="s">
        <v>65</v>
      </c>
      <c r="LOW115" s="18" t="s">
        <v>28</v>
      </c>
      <c r="LOX115" s="19" t="s">
        <v>75</v>
      </c>
      <c r="LOY115" s="49"/>
      <c r="LOZ115" s="19" t="s">
        <v>65</v>
      </c>
      <c r="LPA115" s="18" t="s">
        <v>28</v>
      </c>
      <c r="LPB115" s="19" t="s">
        <v>75</v>
      </c>
      <c r="LPC115" s="49"/>
      <c r="LPD115" s="19" t="s">
        <v>65</v>
      </c>
      <c r="LPE115" s="18" t="s">
        <v>28</v>
      </c>
      <c r="LPF115" s="19" t="s">
        <v>75</v>
      </c>
      <c r="LPG115" s="49"/>
      <c r="LPH115" s="19" t="s">
        <v>65</v>
      </c>
      <c r="LPI115" s="18" t="s">
        <v>28</v>
      </c>
      <c r="LPJ115" s="19" t="s">
        <v>75</v>
      </c>
      <c r="LPK115" s="49"/>
      <c r="LPL115" s="19" t="s">
        <v>65</v>
      </c>
      <c r="LPM115" s="18" t="s">
        <v>28</v>
      </c>
      <c r="LPN115" s="19" t="s">
        <v>75</v>
      </c>
      <c r="LPO115" s="49"/>
      <c r="LPP115" s="19" t="s">
        <v>65</v>
      </c>
      <c r="LPQ115" s="18" t="s">
        <v>28</v>
      </c>
      <c r="LPR115" s="19" t="s">
        <v>75</v>
      </c>
      <c r="LPS115" s="49"/>
      <c r="LPT115" s="19" t="s">
        <v>65</v>
      </c>
      <c r="LPU115" s="18" t="s">
        <v>28</v>
      </c>
      <c r="LPV115" s="19" t="s">
        <v>75</v>
      </c>
      <c r="LPW115" s="49"/>
      <c r="LPX115" s="19" t="s">
        <v>65</v>
      </c>
      <c r="LPY115" s="18" t="s">
        <v>28</v>
      </c>
      <c r="LPZ115" s="19" t="s">
        <v>75</v>
      </c>
      <c r="LQA115" s="49"/>
      <c r="LQB115" s="19" t="s">
        <v>65</v>
      </c>
      <c r="LQC115" s="18" t="s">
        <v>28</v>
      </c>
      <c r="LQD115" s="19" t="s">
        <v>75</v>
      </c>
      <c r="LQE115" s="49"/>
      <c r="LQF115" s="19" t="s">
        <v>65</v>
      </c>
      <c r="LQG115" s="18" t="s">
        <v>28</v>
      </c>
      <c r="LQH115" s="19" t="s">
        <v>75</v>
      </c>
      <c r="LQI115" s="49"/>
      <c r="LQJ115" s="19" t="s">
        <v>65</v>
      </c>
      <c r="LQK115" s="18" t="s">
        <v>28</v>
      </c>
      <c r="LQL115" s="19" t="s">
        <v>75</v>
      </c>
      <c r="LQM115" s="49"/>
      <c r="LQN115" s="19" t="s">
        <v>65</v>
      </c>
      <c r="LQO115" s="18" t="s">
        <v>28</v>
      </c>
      <c r="LQP115" s="19" t="s">
        <v>75</v>
      </c>
      <c r="LQQ115" s="49"/>
      <c r="LQR115" s="19" t="s">
        <v>65</v>
      </c>
      <c r="LQS115" s="18" t="s">
        <v>28</v>
      </c>
      <c r="LQT115" s="19" t="s">
        <v>75</v>
      </c>
      <c r="LQU115" s="49"/>
      <c r="LQV115" s="19" t="s">
        <v>65</v>
      </c>
      <c r="LQW115" s="18" t="s">
        <v>28</v>
      </c>
      <c r="LQX115" s="19" t="s">
        <v>75</v>
      </c>
      <c r="LQY115" s="49"/>
      <c r="LQZ115" s="19" t="s">
        <v>65</v>
      </c>
      <c r="LRA115" s="18" t="s">
        <v>28</v>
      </c>
      <c r="LRB115" s="19" t="s">
        <v>75</v>
      </c>
      <c r="LRC115" s="49"/>
      <c r="LRD115" s="19" t="s">
        <v>65</v>
      </c>
      <c r="LRE115" s="18" t="s">
        <v>28</v>
      </c>
      <c r="LRF115" s="19" t="s">
        <v>75</v>
      </c>
      <c r="LRG115" s="49"/>
      <c r="LRH115" s="19" t="s">
        <v>65</v>
      </c>
      <c r="LRI115" s="18" t="s">
        <v>28</v>
      </c>
      <c r="LRJ115" s="19" t="s">
        <v>75</v>
      </c>
      <c r="LRK115" s="49"/>
      <c r="LRL115" s="19" t="s">
        <v>65</v>
      </c>
      <c r="LRM115" s="18" t="s">
        <v>28</v>
      </c>
      <c r="LRN115" s="19" t="s">
        <v>75</v>
      </c>
      <c r="LRO115" s="49"/>
      <c r="LRP115" s="19" t="s">
        <v>65</v>
      </c>
      <c r="LRQ115" s="18" t="s">
        <v>28</v>
      </c>
      <c r="LRR115" s="19" t="s">
        <v>75</v>
      </c>
      <c r="LRS115" s="49"/>
      <c r="LRT115" s="19" t="s">
        <v>65</v>
      </c>
      <c r="LRU115" s="18" t="s">
        <v>28</v>
      </c>
      <c r="LRV115" s="19" t="s">
        <v>75</v>
      </c>
      <c r="LRW115" s="49"/>
      <c r="LRX115" s="19" t="s">
        <v>65</v>
      </c>
      <c r="LRY115" s="18" t="s">
        <v>28</v>
      </c>
      <c r="LRZ115" s="19" t="s">
        <v>75</v>
      </c>
      <c r="LSA115" s="49"/>
      <c r="LSB115" s="19" t="s">
        <v>65</v>
      </c>
      <c r="LSC115" s="18" t="s">
        <v>28</v>
      </c>
      <c r="LSD115" s="19" t="s">
        <v>75</v>
      </c>
      <c r="LSE115" s="49"/>
      <c r="LSF115" s="19" t="s">
        <v>65</v>
      </c>
      <c r="LSG115" s="18" t="s">
        <v>28</v>
      </c>
      <c r="LSH115" s="19" t="s">
        <v>75</v>
      </c>
      <c r="LSI115" s="49"/>
      <c r="LSJ115" s="19" t="s">
        <v>65</v>
      </c>
      <c r="LSK115" s="18" t="s">
        <v>28</v>
      </c>
      <c r="LSL115" s="19" t="s">
        <v>75</v>
      </c>
      <c r="LSM115" s="49"/>
      <c r="LSN115" s="19" t="s">
        <v>65</v>
      </c>
      <c r="LSO115" s="18" t="s">
        <v>28</v>
      </c>
      <c r="LSP115" s="19" t="s">
        <v>75</v>
      </c>
      <c r="LSQ115" s="49"/>
      <c r="LSR115" s="19" t="s">
        <v>65</v>
      </c>
      <c r="LSS115" s="18" t="s">
        <v>28</v>
      </c>
      <c r="LST115" s="19" t="s">
        <v>75</v>
      </c>
      <c r="LSU115" s="49"/>
      <c r="LSV115" s="19" t="s">
        <v>65</v>
      </c>
      <c r="LSW115" s="18" t="s">
        <v>28</v>
      </c>
      <c r="LSX115" s="19" t="s">
        <v>75</v>
      </c>
      <c r="LSY115" s="49"/>
      <c r="LSZ115" s="19" t="s">
        <v>65</v>
      </c>
      <c r="LTA115" s="18" t="s">
        <v>28</v>
      </c>
      <c r="LTB115" s="19" t="s">
        <v>75</v>
      </c>
      <c r="LTC115" s="49"/>
      <c r="LTD115" s="19" t="s">
        <v>65</v>
      </c>
      <c r="LTE115" s="18" t="s">
        <v>28</v>
      </c>
      <c r="LTF115" s="19" t="s">
        <v>75</v>
      </c>
      <c r="LTG115" s="49"/>
      <c r="LTH115" s="19" t="s">
        <v>65</v>
      </c>
      <c r="LTI115" s="18" t="s">
        <v>28</v>
      </c>
      <c r="LTJ115" s="19" t="s">
        <v>75</v>
      </c>
      <c r="LTK115" s="49"/>
      <c r="LTL115" s="19" t="s">
        <v>65</v>
      </c>
      <c r="LTM115" s="18" t="s">
        <v>28</v>
      </c>
      <c r="LTN115" s="19" t="s">
        <v>75</v>
      </c>
      <c r="LTO115" s="49"/>
      <c r="LTP115" s="19" t="s">
        <v>65</v>
      </c>
      <c r="LTQ115" s="18" t="s">
        <v>28</v>
      </c>
      <c r="LTR115" s="19" t="s">
        <v>75</v>
      </c>
      <c r="LTS115" s="49"/>
      <c r="LTT115" s="19" t="s">
        <v>65</v>
      </c>
      <c r="LTU115" s="18" t="s">
        <v>28</v>
      </c>
      <c r="LTV115" s="19" t="s">
        <v>75</v>
      </c>
      <c r="LTW115" s="49"/>
      <c r="LTX115" s="19" t="s">
        <v>65</v>
      </c>
      <c r="LTY115" s="18" t="s">
        <v>28</v>
      </c>
      <c r="LTZ115" s="19" t="s">
        <v>75</v>
      </c>
      <c r="LUA115" s="49"/>
      <c r="LUB115" s="19" t="s">
        <v>65</v>
      </c>
      <c r="LUC115" s="18" t="s">
        <v>28</v>
      </c>
      <c r="LUD115" s="19" t="s">
        <v>75</v>
      </c>
      <c r="LUE115" s="49"/>
      <c r="LUF115" s="19" t="s">
        <v>65</v>
      </c>
      <c r="LUG115" s="18" t="s">
        <v>28</v>
      </c>
      <c r="LUH115" s="19" t="s">
        <v>75</v>
      </c>
      <c r="LUI115" s="49"/>
      <c r="LUJ115" s="19" t="s">
        <v>65</v>
      </c>
      <c r="LUK115" s="18" t="s">
        <v>28</v>
      </c>
      <c r="LUL115" s="19" t="s">
        <v>75</v>
      </c>
      <c r="LUM115" s="49"/>
      <c r="LUN115" s="19" t="s">
        <v>65</v>
      </c>
      <c r="LUO115" s="18" t="s">
        <v>28</v>
      </c>
      <c r="LUP115" s="19" t="s">
        <v>75</v>
      </c>
      <c r="LUQ115" s="49"/>
      <c r="LUR115" s="19" t="s">
        <v>65</v>
      </c>
      <c r="LUS115" s="18" t="s">
        <v>28</v>
      </c>
      <c r="LUT115" s="19" t="s">
        <v>75</v>
      </c>
      <c r="LUU115" s="49"/>
      <c r="LUV115" s="19" t="s">
        <v>65</v>
      </c>
      <c r="LUW115" s="18" t="s">
        <v>28</v>
      </c>
      <c r="LUX115" s="19" t="s">
        <v>75</v>
      </c>
      <c r="LUY115" s="49"/>
      <c r="LUZ115" s="19" t="s">
        <v>65</v>
      </c>
      <c r="LVA115" s="18" t="s">
        <v>28</v>
      </c>
      <c r="LVB115" s="19" t="s">
        <v>75</v>
      </c>
      <c r="LVC115" s="49"/>
      <c r="LVD115" s="19" t="s">
        <v>65</v>
      </c>
      <c r="LVE115" s="18" t="s">
        <v>28</v>
      </c>
      <c r="LVF115" s="19" t="s">
        <v>75</v>
      </c>
      <c r="LVG115" s="49"/>
      <c r="LVH115" s="19" t="s">
        <v>65</v>
      </c>
      <c r="LVI115" s="18" t="s">
        <v>28</v>
      </c>
      <c r="LVJ115" s="19" t="s">
        <v>75</v>
      </c>
      <c r="LVK115" s="49"/>
      <c r="LVL115" s="19" t="s">
        <v>65</v>
      </c>
      <c r="LVM115" s="18" t="s">
        <v>28</v>
      </c>
      <c r="LVN115" s="19" t="s">
        <v>75</v>
      </c>
      <c r="LVO115" s="49"/>
      <c r="LVP115" s="19" t="s">
        <v>65</v>
      </c>
      <c r="LVQ115" s="18" t="s">
        <v>28</v>
      </c>
      <c r="LVR115" s="19" t="s">
        <v>75</v>
      </c>
      <c r="LVS115" s="49"/>
      <c r="LVT115" s="19" t="s">
        <v>65</v>
      </c>
      <c r="LVU115" s="18" t="s">
        <v>28</v>
      </c>
      <c r="LVV115" s="19" t="s">
        <v>75</v>
      </c>
      <c r="LVW115" s="49"/>
      <c r="LVX115" s="19" t="s">
        <v>65</v>
      </c>
      <c r="LVY115" s="18" t="s">
        <v>28</v>
      </c>
      <c r="LVZ115" s="19" t="s">
        <v>75</v>
      </c>
      <c r="LWA115" s="49"/>
      <c r="LWB115" s="19" t="s">
        <v>65</v>
      </c>
      <c r="LWC115" s="18" t="s">
        <v>28</v>
      </c>
      <c r="LWD115" s="19" t="s">
        <v>75</v>
      </c>
      <c r="LWE115" s="49"/>
      <c r="LWF115" s="19" t="s">
        <v>65</v>
      </c>
      <c r="LWG115" s="18" t="s">
        <v>28</v>
      </c>
      <c r="LWH115" s="19" t="s">
        <v>75</v>
      </c>
      <c r="LWI115" s="49"/>
      <c r="LWJ115" s="19" t="s">
        <v>65</v>
      </c>
      <c r="LWK115" s="18" t="s">
        <v>28</v>
      </c>
      <c r="LWL115" s="19" t="s">
        <v>75</v>
      </c>
      <c r="LWM115" s="49"/>
      <c r="LWN115" s="19" t="s">
        <v>65</v>
      </c>
      <c r="LWO115" s="18" t="s">
        <v>28</v>
      </c>
      <c r="LWP115" s="19" t="s">
        <v>75</v>
      </c>
      <c r="LWQ115" s="49"/>
      <c r="LWR115" s="19" t="s">
        <v>65</v>
      </c>
      <c r="LWS115" s="18" t="s">
        <v>28</v>
      </c>
      <c r="LWT115" s="19" t="s">
        <v>75</v>
      </c>
      <c r="LWU115" s="49"/>
      <c r="LWV115" s="19" t="s">
        <v>65</v>
      </c>
      <c r="LWW115" s="18" t="s">
        <v>28</v>
      </c>
      <c r="LWX115" s="19" t="s">
        <v>75</v>
      </c>
      <c r="LWY115" s="49"/>
      <c r="LWZ115" s="19" t="s">
        <v>65</v>
      </c>
      <c r="LXA115" s="18" t="s">
        <v>28</v>
      </c>
      <c r="LXB115" s="19" t="s">
        <v>75</v>
      </c>
      <c r="LXC115" s="49"/>
      <c r="LXD115" s="19" t="s">
        <v>65</v>
      </c>
      <c r="LXE115" s="18" t="s">
        <v>28</v>
      </c>
      <c r="LXF115" s="19" t="s">
        <v>75</v>
      </c>
      <c r="LXG115" s="49"/>
      <c r="LXH115" s="19" t="s">
        <v>65</v>
      </c>
      <c r="LXI115" s="18" t="s">
        <v>28</v>
      </c>
      <c r="LXJ115" s="19" t="s">
        <v>75</v>
      </c>
      <c r="LXK115" s="49"/>
      <c r="LXL115" s="19" t="s">
        <v>65</v>
      </c>
      <c r="LXM115" s="18" t="s">
        <v>28</v>
      </c>
      <c r="LXN115" s="19" t="s">
        <v>75</v>
      </c>
      <c r="LXO115" s="49"/>
      <c r="LXP115" s="19" t="s">
        <v>65</v>
      </c>
      <c r="LXQ115" s="18" t="s">
        <v>28</v>
      </c>
      <c r="LXR115" s="19" t="s">
        <v>75</v>
      </c>
      <c r="LXS115" s="49"/>
      <c r="LXT115" s="19" t="s">
        <v>65</v>
      </c>
      <c r="LXU115" s="18" t="s">
        <v>28</v>
      </c>
      <c r="LXV115" s="19" t="s">
        <v>75</v>
      </c>
      <c r="LXW115" s="49"/>
      <c r="LXX115" s="19" t="s">
        <v>65</v>
      </c>
      <c r="LXY115" s="18" t="s">
        <v>28</v>
      </c>
      <c r="LXZ115" s="19" t="s">
        <v>75</v>
      </c>
      <c r="LYA115" s="49"/>
      <c r="LYB115" s="19" t="s">
        <v>65</v>
      </c>
      <c r="LYC115" s="18" t="s">
        <v>28</v>
      </c>
      <c r="LYD115" s="19" t="s">
        <v>75</v>
      </c>
      <c r="LYE115" s="49"/>
      <c r="LYF115" s="19" t="s">
        <v>65</v>
      </c>
      <c r="LYG115" s="18" t="s">
        <v>28</v>
      </c>
      <c r="LYH115" s="19" t="s">
        <v>75</v>
      </c>
      <c r="LYI115" s="49"/>
      <c r="LYJ115" s="19" t="s">
        <v>65</v>
      </c>
      <c r="LYK115" s="18" t="s">
        <v>28</v>
      </c>
      <c r="LYL115" s="19" t="s">
        <v>75</v>
      </c>
      <c r="LYM115" s="49"/>
      <c r="LYN115" s="19" t="s">
        <v>65</v>
      </c>
      <c r="LYO115" s="18" t="s">
        <v>28</v>
      </c>
      <c r="LYP115" s="19" t="s">
        <v>75</v>
      </c>
      <c r="LYQ115" s="49"/>
      <c r="LYR115" s="19" t="s">
        <v>65</v>
      </c>
      <c r="LYS115" s="18" t="s">
        <v>28</v>
      </c>
      <c r="LYT115" s="19" t="s">
        <v>75</v>
      </c>
      <c r="LYU115" s="49"/>
      <c r="LYV115" s="19" t="s">
        <v>65</v>
      </c>
      <c r="LYW115" s="18" t="s">
        <v>28</v>
      </c>
      <c r="LYX115" s="19" t="s">
        <v>75</v>
      </c>
      <c r="LYY115" s="49"/>
      <c r="LYZ115" s="19" t="s">
        <v>65</v>
      </c>
      <c r="LZA115" s="18" t="s">
        <v>28</v>
      </c>
      <c r="LZB115" s="19" t="s">
        <v>75</v>
      </c>
      <c r="LZC115" s="49"/>
      <c r="LZD115" s="19" t="s">
        <v>65</v>
      </c>
      <c r="LZE115" s="18" t="s">
        <v>28</v>
      </c>
      <c r="LZF115" s="19" t="s">
        <v>75</v>
      </c>
      <c r="LZG115" s="49"/>
      <c r="LZH115" s="19" t="s">
        <v>65</v>
      </c>
      <c r="LZI115" s="18" t="s">
        <v>28</v>
      </c>
      <c r="LZJ115" s="19" t="s">
        <v>75</v>
      </c>
      <c r="LZK115" s="49"/>
      <c r="LZL115" s="19" t="s">
        <v>65</v>
      </c>
      <c r="LZM115" s="18" t="s">
        <v>28</v>
      </c>
      <c r="LZN115" s="19" t="s">
        <v>75</v>
      </c>
      <c r="LZO115" s="49"/>
      <c r="LZP115" s="19" t="s">
        <v>65</v>
      </c>
      <c r="LZQ115" s="18" t="s">
        <v>28</v>
      </c>
      <c r="LZR115" s="19" t="s">
        <v>75</v>
      </c>
      <c r="LZS115" s="49"/>
      <c r="LZT115" s="19" t="s">
        <v>65</v>
      </c>
      <c r="LZU115" s="18" t="s">
        <v>28</v>
      </c>
      <c r="LZV115" s="19" t="s">
        <v>75</v>
      </c>
      <c r="LZW115" s="49"/>
      <c r="LZX115" s="19" t="s">
        <v>65</v>
      </c>
      <c r="LZY115" s="18" t="s">
        <v>28</v>
      </c>
      <c r="LZZ115" s="19" t="s">
        <v>75</v>
      </c>
      <c r="MAA115" s="49"/>
      <c r="MAB115" s="19" t="s">
        <v>65</v>
      </c>
      <c r="MAC115" s="18" t="s">
        <v>28</v>
      </c>
      <c r="MAD115" s="19" t="s">
        <v>75</v>
      </c>
      <c r="MAE115" s="49"/>
      <c r="MAF115" s="19" t="s">
        <v>65</v>
      </c>
      <c r="MAG115" s="18" t="s">
        <v>28</v>
      </c>
      <c r="MAH115" s="19" t="s">
        <v>75</v>
      </c>
      <c r="MAI115" s="49"/>
      <c r="MAJ115" s="19" t="s">
        <v>65</v>
      </c>
      <c r="MAK115" s="18" t="s">
        <v>28</v>
      </c>
      <c r="MAL115" s="19" t="s">
        <v>75</v>
      </c>
      <c r="MAM115" s="49"/>
      <c r="MAN115" s="19" t="s">
        <v>65</v>
      </c>
      <c r="MAO115" s="18" t="s">
        <v>28</v>
      </c>
      <c r="MAP115" s="19" t="s">
        <v>75</v>
      </c>
      <c r="MAQ115" s="49"/>
      <c r="MAR115" s="19" t="s">
        <v>65</v>
      </c>
      <c r="MAS115" s="18" t="s">
        <v>28</v>
      </c>
      <c r="MAT115" s="19" t="s">
        <v>75</v>
      </c>
      <c r="MAU115" s="49"/>
      <c r="MAV115" s="19" t="s">
        <v>65</v>
      </c>
      <c r="MAW115" s="18" t="s">
        <v>28</v>
      </c>
      <c r="MAX115" s="19" t="s">
        <v>75</v>
      </c>
      <c r="MAY115" s="49"/>
      <c r="MAZ115" s="19" t="s">
        <v>65</v>
      </c>
      <c r="MBA115" s="18" t="s">
        <v>28</v>
      </c>
      <c r="MBB115" s="19" t="s">
        <v>75</v>
      </c>
      <c r="MBC115" s="49"/>
      <c r="MBD115" s="19" t="s">
        <v>65</v>
      </c>
      <c r="MBE115" s="18" t="s">
        <v>28</v>
      </c>
      <c r="MBF115" s="19" t="s">
        <v>75</v>
      </c>
      <c r="MBG115" s="49"/>
      <c r="MBH115" s="19" t="s">
        <v>65</v>
      </c>
      <c r="MBI115" s="18" t="s">
        <v>28</v>
      </c>
      <c r="MBJ115" s="19" t="s">
        <v>75</v>
      </c>
      <c r="MBK115" s="49"/>
      <c r="MBL115" s="19" t="s">
        <v>65</v>
      </c>
      <c r="MBM115" s="18" t="s">
        <v>28</v>
      </c>
      <c r="MBN115" s="19" t="s">
        <v>75</v>
      </c>
      <c r="MBO115" s="49"/>
      <c r="MBP115" s="19" t="s">
        <v>65</v>
      </c>
      <c r="MBQ115" s="18" t="s">
        <v>28</v>
      </c>
      <c r="MBR115" s="19" t="s">
        <v>75</v>
      </c>
      <c r="MBS115" s="49"/>
      <c r="MBT115" s="19" t="s">
        <v>65</v>
      </c>
      <c r="MBU115" s="18" t="s">
        <v>28</v>
      </c>
      <c r="MBV115" s="19" t="s">
        <v>75</v>
      </c>
      <c r="MBW115" s="49"/>
      <c r="MBX115" s="19" t="s">
        <v>65</v>
      </c>
      <c r="MBY115" s="18" t="s">
        <v>28</v>
      </c>
      <c r="MBZ115" s="19" t="s">
        <v>75</v>
      </c>
      <c r="MCA115" s="49"/>
      <c r="MCB115" s="19" t="s">
        <v>65</v>
      </c>
      <c r="MCC115" s="18" t="s">
        <v>28</v>
      </c>
      <c r="MCD115" s="19" t="s">
        <v>75</v>
      </c>
      <c r="MCE115" s="49"/>
      <c r="MCF115" s="19" t="s">
        <v>65</v>
      </c>
      <c r="MCG115" s="18" t="s">
        <v>28</v>
      </c>
      <c r="MCH115" s="19" t="s">
        <v>75</v>
      </c>
      <c r="MCI115" s="49"/>
      <c r="MCJ115" s="19" t="s">
        <v>65</v>
      </c>
      <c r="MCK115" s="18" t="s">
        <v>28</v>
      </c>
      <c r="MCL115" s="19" t="s">
        <v>75</v>
      </c>
      <c r="MCM115" s="49"/>
      <c r="MCN115" s="19" t="s">
        <v>65</v>
      </c>
      <c r="MCO115" s="18" t="s">
        <v>28</v>
      </c>
      <c r="MCP115" s="19" t="s">
        <v>75</v>
      </c>
      <c r="MCQ115" s="49"/>
      <c r="MCR115" s="19" t="s">
        <v>65</v>
      </c>
      <c r="MCS115" s="18" t="s">
        <v>28</v>
      </c>
      <c r="MCT115" s="19" t="s">
        <v>75</v>
      </c>
      <c r="MCU115" s="49"/>
      <c r="MCV115" s="19" t="s">
        <v>65</v>
      </c>
      <c r="MCW115" s="18" t="s">
        <v>28</v>
      </c>
      <c r="MCX115" s="19" t="s">
        <v>75</v>
      </c>
      <c r="MCY115" s="49"/>
      <c r="MCZ115" s="19" t="s">
        <v>65</v>
      </c>
      <c r="MDA115" s="18" t="s">
        <v>28</v>
      </c>
      <c r="MDB115" s="19" t="s">
        <v>75</v>
      </c>
      <c r="MDC115" s="49"/>
      <c r="MDD115" s="19" t="s">
        <v>65</v>
      </c>
      <c r="MDE115" s="18" t="s">
        <v>28</v>
      </c>
      <c r="MDF115" s="19" t="s">
        <v>75</v>
      </c>
      <c r="MDG115" s="49"/>
      <c r="MDH115" s="19" t="s">
        <v>65</v>
      </c>
      <c r="MDI115" s="18" t="s">
        <v>28</v>
      </c>
      <c r="MDJ115" s="19" t="s">
        <v>75</v>
      </c>
      <c r="MDK115" s="49"/>
      <c r="MDL115" s="19" t="s">
        <v>65</v>
      </c>
      <c r="MDM115" s="18" t="s">
        <v>28</v>
      </c>
      <c r="MDN115" s="19" t="s">
        <v>75</v>
      </c>
      <c r="MDO115" s="49"/>
      <c r="MDP115" s="19" t="s">
        <v>65</v>
      </c>
      <c r="MDQ115" s="18" t="s">
        <v>28</v>
      </c>
      <c r="MDR115" s="19" t="s">
        <v>75</v>
      </c>
      <c r="MDS115" s="49"/>
      <c r="MDT115" s="19" t="s">
        <v>65</v>
      </c>
      <c r="MDU115" s="18" t="s">
        <v>28</v>
      </c>
      <c r="MDV115" s="19" t="s">
        <v>75</v>
      </c>
      <c r="MDW115" s="49"/>
      <c r="MDX115" s="19" t="s">
        <v>65</v>
      </c>
      <c r="MDY115" s="18" t="s">
        <v>28</v>
      </c>
      <c r="MDZ115" s="19" t="s">
        <v>75</v>
      </c>
      <c r="MEA115" s="49"/>
      <c r="MEB115" s="19" t="s">
        <v>65</v>
      </c>
      <c r="MEC115" s="18" t="s">
        <v>28</v>
      </c>
      <c r="MED115" s="19" t="s">
        <v>75</v>
      </c>
      <c r="MEE115" s="49"/>
      <c r="MEF115" s="19" t="s">
        <v>65</v>
      </c>
      <c r="MEG115" s="18" t="s">
        <v>28</v>
      </c>
      <c r="MEH115" s="19" t="s">
        <v>75</v>
      </c>
      <c r="MEI115" s="49"/>
      <c r="MEJ115" s="19" t="s">
        <v>65</v>
      </c>
      <c r="MEK115" s="18" t="s">
        <v>28</v>
      </c>
      <c r="MEL115" s="19" t="s">
        <v>75</v>
      </c>
      <c r="MEM115" s="49"/>
      <c r="MEN115" s="19" t="s">
        <v>65</v>
      </c>
      <c r="MEO115" s="18" t="s">
        <v>28</v>
      </c>
      <c r="MEP115" s="19" t="s">
        <v>75</v>
      </c>
      <c r="MEQ115" s="49"/>
      <c r="MER115" s="19" t="s">
        <v>65</v>
      </c>
      <c r="MES115" s="18" t="s">
        <v>28</v>
      </c>
      <c r="MET115" s="19" t="s">
        <v>75</v>
      </c>
      <c r="MEU115" s="49"/>
      <c r="MEV115" s="19" t="s">
        <v>65</v>
      </c>
      <c r="MEW115" s="18" t="s">
        <v>28</v>
      </c>
      <c r="MEX115" s="19" t="s">
        <v>75</v>
      </c>
      <c r="MEY115" s="49"/>
      <c r="MEZ115" s="19" t="s">
        <v>65</v>
      </c>
      <c r="MFA115" s="18" t="s">
        <v>28</v>
      </c>
      <c r="MFB115" s="19" t="s">
        <v>75</v>
      </c>
      <c r="MFC115" s="49"/>
      <c r="MFD115" s="19" t="s">
        <v>65</v>
      </c>
      <c r="MFE115" s="18" t="s">
        <v>28</v>
      </c>
      <c r="MFF115" s="19" t="s">
        <v>75</v>
      </c>
      <c r="MFG115" s="49"/>
      <c r="MFH115" s="19" t="s">
        <v>65</v>
      </c>
      <c r="MFI115" s="18" t="s">
        <v>28</v>
      </c>
      <c r="MFJ115" s="19" t="s">
        <v>75</v>
      </c>
      <c r="MFK115" s="49"/>
      <c r="MFL115" s="19" t="s">
        <v>65</v>
      </c>
      <c r="MFM115" s="18" t="s">
        <v>28</v>
      </c>
      <c r="MFN115" s="19" t="s">
        <v>75</v>
      </c>
      <c r="MFO115" s="49"/>
      <c r="MFP115" s="19" t="s">
        <v>65</v>
      </c>
      <c r="MFQ115" s="18" t="s">
        <v>28</v>
      </c>
      <c r="MFR115" s="19" t="s">
        <v>75</v>
      </c>
      <c r="MFS115" s="49"/>
      <c r="MFT115" s="19" t="s">
        <v>65</v>
      </c>
      <c r="MFU115" s="18" t="s">
        <v>28</v>
      </c>
      <c r="MFV115" s="19" t="s">
        <v>75</v>
      </c>
      <c r="MFW115" s="49"/>
      <c r="MFX115" s="19" t="s">
        <v>65</v>
      </c>
      <c r="MFY115" s="18" t="s">
        <v>28</v>
      </c>
      <c r="MFZ115" s="19" t="s">
        <v>75</v>
      </c>
      <c r="MGA115" s="49"/>
      <c r="MGB115" s="19" t="s">
        <v>65</v>
      </c>
      <c r="MGC115" s="18" t="s">
        <v>28</v>
      </c>
      <c r="MGD115" s="19" t="s">
        <v>75</v>
      </c>
      <c r="MGE115" s="49"/>
      <c r="MGF115" s="19" t="s">
        <v>65</v>
      </c>
      <c r="MGG115" s="18" t="s">
        <v>28</v>
      </c>
      <c r="MGH115" s="19" t="s">
        <v>75</v>
      </c>
      <c r="MGI115" s="49"/>
      <c r="MGJ115" s="19" t="s">
        <v>65</v>
      </c>
      <c r="MGK115" s="18" t="s">
        <v>28</v>
      </c>
      <c r="MGL115" s="19" t="s">
        <v>75</v>
      </c>
      <c r="MGM115" s="49"/>
      <c r="MGN115" s="19" t="s">
        <v>65</v>
      </c>
      <c r="MGO115" s="18" t="s">
        <v>28</v>
      </c>
      <c r="MGP115" s="19" t="s">
        <v>75</v>
      </c>
      <c r="MGQ115" s="49"/>
      <c r="MGR115" s="19" t="s">
        <v>65</v>
      </c>
      <c r="MGS115" s="18" t="s">
        <v>28</v>
      </c>
      <c r="MGT115" s="19" t="s">
        <v>75</v>
      </c>
      <c r="MGU115" s="49"/>
      <c r="MGV115" s="19" t="s">
        <v>65</v>
      </c>
      <c r="MGW115" s="18" t="s">
        <v>28</v>
      </c>
      <c r="MGX115" s="19" t="s">
        <v>75</v>
      </c>
      <c r="MGY115" s="49"/>
      <c r="MGZ115" s="19" t="s">
        <v>65</v>
      </c>
      <c r="MHA115" s="18" t="s">
        <v>28</v>
      </c>
      <c r="MHB115" s="19" t="s">
        <v>75</v>
      </c>
      <c r="MHC115" s="49"/>
      <c r="MHD115" s="19" t="s">
        <v>65</v>
      </c>
      <c r="MHE115" s="18" t="s">
        <v>28</v>
      </c>
      <c r="MHF115" s="19" t="s">
        <v>75</v>
      </c>
      <c r="MHG115" s="49"/>
      <c r="MHH115" s="19" t="s">
        <v>65</v>
      </c>
      <c r="MHI115" s="18" t="s">
        <v>28</v>
      </c>
      <c r="MHJ115" s="19" t="s">
        <v>75</v>
      </c>
      <c r="MHK115" s="49"/>
      <c r="MHL115" s="19" t="s">
        <v>65</v>
      </c>
      <c r="MHM115" s="18" t="s">
        <v>28</v>
      </c>
      <c r="MHN115" s="19" t="s">
        <v>75</v>
      </c>
      <c r="MHO115" s="49"/>
      <c r="MHP115" s="19" t="s">
        <v>65</v>
      </c>
      <c r="MHQ115" s="18" t="s">
        <v>28</v>
      </c>
      <c r="MHR115" s="19" t="s">
        <v>75</v>
      </c>
      <c r="MHS115" s="49"/>
      <c r="MHT115" s="19" t="s">
        <v>65</v>
      </c>
      <c r="MHU115" s="18" t="s">
        <v>28</v>
      </c>
      <c r="MHV115" s="19" t="s">
        <v>75</v>
      </c>
      <c r="MHW115" s="49"/>
      <c r="MHX115" s="19" t="s">
        <v>65</v>
      </c>
      <c r="MHY115" s="18" t="s">
        <v>28</v>
      </c>
      <c r="MHZ115" s="19" t="s">
        <v>75</v>
      </c>
      <c r="MIA115" s="49"/>
      <c r="MIB115" s="19" t="s">
        <v>65</v>
      </c>
      <c r="MIC115" s="18" t="s">
        <v>28</v>
      </c>
      <c r="MID115" s="19" t="s">
        <v>75</v>
      </c>
      <c r="MIE115" s="49"/>
      <c r="MIF115" s="19" t="s">
        <v>65</v>
      </c>
      <c r="MIG115" s="18" t="s">
        <v>28</v>
      </c>
      <c r="MIH115" s="19" t="s">
        <v>75</v>
      </c>
      <c r="MII115" s="49"/>
      <c r="MIJ115" s="19" t="s">
        <v>65</v>
      </c>
      <c r="MIK115" s="18" t="s">
        <v>28</v>
      </c>
      <c r="MIL115" s="19" t="s">
        <v>75</v>
      </c>
      <c r="MIM115" s="49"/>
      <c r="MIN115" s="19" t="s">
        <v>65</v>
      </c>
      <c r="MIO115" s="18" t="s">
        <v>28</v>
      </c>
      <c r="MIP115" s="19" t="s">
        <v>75</v>
      </c>
      <c r="MIQ115" s="49"/>
      <c r="MIR115" s="19" t="s">
        <v>65</v>
      </c>
      <c r="MIS115" s="18" t="s">
        <v>28</v>
      </c>
      <c r="MIT115" s="19" t="s">
        <v>75</v>
      </c>
      <c r="MIU115" s="49"/>
      <c r="MIV115" s="19" t="s">
        <v>65</v>
      </c>
      <c r="MIW115" s="18" t="s">
        <v>28</v>
      </c>
      <c r="MIX115" s="19" t="s">
        <v>75</v>
      </c>
      <c r="MIY115" s="49"/>
      <c r="MIZ115" s="19" t="s">
        <v>65</v>
      </c>
      <c r="MJA115" s="18" t="s">
        <v>28</v>
      </c>
      <c r="MJB115" s="19" t="s">
        <v>75</v>
      </c>
      <c r="MJC115" s="49"/>
      <c r="MJD115" s="19" t="s">
        <v>65</v>
      </c>
      <c r="MJE115" s="18" t="s">
        <v>28</v>
      </c>
      <c r="MJF115" s="19" t="s">
        <v>75</v>
      </c>
      <c r="MJG115" s="49"/>
      <c r="MJH115" s="19" t="s">
        <v>65</v>
      </c>
      <c r="MJI115" s="18" t="s">
        <v>28</v>
      </c>
      <c r="MJJ115" s="19" t="s">
        <v>75</v>
      </c>
      <c r="MJK115" s="49"/>
      <c r="MJL115" s="19" t="s">
        <v>65</v>
      </c>
      <c r="MJM115" s="18" t="s">
        <v>28</v>
      </c>
      <c r="MJN115" s="19" t="s">
        <v>75</v>
      </c>
      <c r="MJO115" s="49"/>
      <c r="MJP115" s="19" t="s">
        <v>65</v>
      </c>
      <c r="MJQ115" s="18" t="s">
        <v>28</v>
      </c>
      <c r="MJR115" s="19" t="s">
        <v>75</v>
      </c>
      <c r="MJS115" s="49"/>
      <c r="MJT115" s="19" t="s">
        <v>65</v>
      </c>
      <c r="MJU115" s="18" t="s">
        <v>28</v>
      </c>
      <c r="MJV115" s="19" t="s">
        <v>75</v>
      </c>
      <c r="MJW115" s="49"/>
      <c r="MJX115" s="19" t="s">
        <v>65</v>
      </c>
      <c r="MJY115" s="18" t="s">
        <v>28</v>
      </c>
      <c r="MJZ115" s="19" t="s">
        <v>75</v>
      </c>
      <c r="MKA115" s="49"/>
      <c r="MKB115" s="19" t="s">
        <v>65</v>
      </c>
      <c r="MKC115" s="18" t="s">
        <v>28</v>
      </c>
      <c r="MKD115" s="19" t="s">
        <v>75</v>
      </c>
      <c r="MKE115" s="49"/>
      <c r="MKF115" s="19" t="s">
        <v>65</v>
      </c>
      <c r="MKG115" s="18" t="s">
        <v>28</v>
      </c>
      <c r="MKH115" s="19" t="s">
        <v>75</v>
      </c>
      <c r="MKI115" s="49"/>
      <c r="MKJ115" s="19" t="s">
        <v>65</v>
      </c>
      <c r="MKK115" s="18" t="s">
        <v>28</v>
      </c>
      <c r="MKL115" s="19" t="s">
        <v>75</v>
      </c>
      <c r="MKM115" s="49"/>
      <c r="MKN115" s="19" t="s">
        <v>65</v>
      </c>
      <c r="MKO115" s="18" t="s">
        <v>28</v>
      </c>
      <c r="MKP115" s="19" t="s">
        <v>75</v>
      </c>
      <c r="MKQ115" s="49"/>
      <c r="MKR115" s="19" t="s">
        <v>65</v>
      </c>
      <c r="MKS115" s="18" t="s">
        <v>28</v>
      </c>
      <c r="MKT115" s="19" t="s">
        <v>75</v>
      </c>
      <c r="MKU115" s="49"/>
      <c r="MKV115" s="19" t="s">
        <v>65</v>
      </c>
      <c r="MKW115" s="18" t="s">
        <v>28</v>
      </c>
      <c r="MKX115" s="19" t="s">
        <v>75</v>
      </c>
      <c r="MKY115" s="49"/>
      <c r="MKZ115" s="19" t="s">
        <v>65</v>
      </c>
      <c r="MLA115" s="18" t="s">
        <v>28</v>
      </c>
      <c r="MLB115" s="19" t="s">
        <v>75</v>
      </c>
      <c r="MLC115" s="49"/>
      <c r="MLD115" s="19" t="s">
        <v>65</v>
      </c>
      <c r="MLE115" s="18" t="s">
        <v>28</v>
      </c>
      <c r="MLF115" s="19" t="s">
        <v>75</v>
      </c>
      <c r="MLG115" s="49"/>
      <c r="MLH115" s="19" t="s">
        <v>65</v>
      </c>
      <c r="MLI115" s="18" t="s">
        <v>28</v>
      </c>
      <c r="MLJ115" s="19" t="s">
        <v>75</v>
      </c>
      <c r="MLK115" s="49"/>
      <c r="MLL115" s="19" t="s">
        <v>65</v>
      </c>
      <c r="MLM115" s="18" t="s">
        <v>28</v>
      </c>
      <c r="MLN115" s="19" t="s">
        <v>75</v>
      </c>
      <c r="MLO115" s="49"/>
      <c r="MLP115" s="19" t="s">
        <v>65</v>
      </c>
      <c r="MLQ115" s="18" t="s">
        <v>28</v>
      </c>
      <c r="MLR115" s="19" t="s">
        <v>75</v>
      </c>
      <c r="MLS115" s="49"/>
      <c r="MLT115" s="19" t="s">
        <v>65</v>
      </c>
      <c r="MLU115" s="18" t="s">
        <v>28</v>
      </c>
      <c r="MLV115" s="19" t="s">
        <v>75</v>
      </c>
      <c r="MLW115" s="49"/>
      <c r="MLX115" s="19" t="s">
        <v>65</v>
      </c>
      <c r="MLY115" s="18" t="s">
        <v>28</v>
      </c>
      <c r="MLZ115" s="19" t="s">
        <v>75</v>
      </c>
      <c r="MMA115" s="49"/>
      <c r="MMB115" s="19" t="s">
        <v>65</v>
      </c>
      <c r="MMC115" s="18" t="s">
        <v>28</v>
      </c>
      <c r="MMD115" s="19" t="s">
        <v>75</v>
      </c>
      <c r="MME115" s="49"/>
      <c r="MMF115" s="19" t="s">
        <v>65</v>
      </c>
      <c r="MMG115" s="18" t="s">
        <v>28</v>
      </c>
      <c r="MMH115" s="19" t="s">
        <v>75</v>
      </c>
      <c r="MMI115" s="49"/>
      <c r="MMJ115" s="19" t="s">
        <v>65</v>
      </c>
      <c r="MMK115" s="18" t="s">
        <v>28</v>
      </c>
      <c r="MML115" s="19" t="s">
        <v>75</v>
      </c>
      <c r="MMM115" s="49"/>
      <c r="MMN115" s="19" t="s">
        <v>65</v>
      </c>
      <c r="MMO115" s="18" t="s">
        <v>28</v>
      </c>
      <c r="MMP115" s="19" t="s">
        <v>75</v>
      </c>
      <c r="MMQ115" s="49"/>
      <c r="MMR115" s="19" t="s">
        <v>65</v>
      </c>
      <c r="MMS115" s="18" t="s">
        <v>28</v>
      </c>
      <c r="MMT115" s="19" t="s">
        <v>75</v>
      </c>
      <c r="MMU115" s="49"/>
      <c r="MMV115" s="19" t="s">
        <v>65</v>
      </c>
      <c r="MMW115" s="18" t="s">
        <v>28</v>
      </c>
      <c r="MMX115" s="19" t="s">
        <v>75</v>
      </c>
      <c r="MMY115" s="49"/>
      <c r="MMZ115" s="19" t="s">
        <v>65</v>
      </c>
      <c r="MNA115" s="18" t="s">
        <v>28</v>
      </c>
      <c r="MNB115" s="19" t="s">
        <v>75</v>
      </c>
      <c r="MNC115" s="49"/>
      <c r="MND115" s="19" t="s">
        <v>65</v>
      </c>
      <c r="MNE115" s="18" t="s">
        <v>28</v>
      </c>
      <c r="MNF115" s="19" t="s">
        <v>75</v>
      </c>
      <c r="MNG115" s="49"/>
      <c r="MNH115" s="19" t="s">
        <v>65</v>
      </c>
      <c r="MNI115" s="18" t="s">
        <v>28</v>
      </c>
      <c r="MNJ115" s="19" t="s">
        <v>75</v>
      </c>
      <c r="MNK115" s="49"/>
      <c r="MNL115" s="19" t="s">
        <v>65</v>
      </c>
      <c r="MNM115" s="18" t="s">
        <v>28</v>
      </c>
      <c r="MNN115" s="19" t="s">
        <v>75</v>
      </c>
      <c r="MNO115" s="49"/>
      <c r="MNP115" s="19" t="s">
        <v>65</v>
      </c>
      <c r="MNQ115" s="18" t="s">
        <v>28</v>
      </c>
      <c r="MNR115" s="19" t="s">
        <v>75</v>
      </c>
      <c r="MNS115" s="49"/>
      <c r="MNT115" s="19" t="s">
        <v>65</v>
      </c>
      <c r="MNU115" s="18" t="s">
        <v>28</v>
      </c>
      <c r="MNV115" s="19" t="s">
        <v>75</v>
      </c>
      <c r="MNW115" s="49"/>
      <c r="MNX115" s="19" t="s">
        <v>65</v>
      </c>
      <c r="MNY115" s="18" t="s">
        <v>28</v>
      </c>
      <c r="MNZ115" s="19" t="s">
        <v>75</v>
      </c>
      <c r="MOA115" s="49"/>
      <c r="MOB115" s="19" t="s">
        <v>65</v>
      </c>
      <c r="MOC115" s="18" t="s">
        <v>28</v>
      </c>
      <c r="MOD115" s="19" t="s">
        <v>75</v>
      </c>
      <c r="MOE115" s="49"/>
      <c r="MOF115" s="19" t="s">
        <v>65</v>
      </c>
      <c r="MOG115" s="18" t="s">
        <v>28</v>
      </c>
      <c r="MOH115" s="19" t="s">
        <v>75</v>
      </c>
      <c r="MOI115" s="49"/>
      <c r="MOJ115" s="19" t="s">
        <v>65</v>
      </c>
      <c r="MOK115" s="18" t="s">
        <v>28</v>
      </c>
      <c r="MOL115" s="19" t="s">
        <v>75</v>
      </c>
      <c r="MOM115" s="49"/>
      <c r="MON115" s="19" t="s">
        <v>65</v>
      </c>
      <c r="MOO115" s="18" t="s">
        <v>28</v>
      </c>
      <c r="MOP115" s="19" t="s">
        <v>75</v>
      </c>
      <c r="MOQ115" s="49"/>
      <c r="MOR115" s="19" t="s">
        <v>65</v>
      </c>
      <c r="MOS115" s="18" t="s">
        <v>28</v>
      </c>
      <c r="MOT115" s="19" t="s">
        <v>75</v>
      </c>
      <c r="MOU115" s="49"/>
      <c r="MOV115" s="19" t="s">
        <v>65</v>
      </c>
      <c r="MOW115" s="18" t="s">
        <v>28</v>
      </c>
      <c r="MOX115" s="19" t="s">
        <v>75</v>
      </c>
      <c r="MOY115" s="49"/>
      <c r="MOZ115" s="19" t="s">
        <v>65</v>
      </c>
      <c r="MPA115" s="18" t="s">
        <v>28</v>
      </c>
      <c r="MPB115" s="19" t="s">
        <v>75</v>
      </c>
      <c r="MPC115" s="49"/>
      <c r="MPD115" s="19" t="s">
        <v>65</v>
      </c>
      <c r="MPE115" s="18" t="s">
        <v>28</v>
      </c>
      <c r="MPF115" s="19" t="s">
        <v>75</v>
      </c>
      <c r="MPG115" s="49"/>
      <c r="MPH115" s="19" t="s">
        <v>65</v>
      </c>
      <c r="MPI115" s="18" t="s">
        <v>28</v>
      </c>
      <c r="MPJ115" s="19" t="s">
        <v>75</v>
      </c>
      <c r="MPK115" s="49"/>
      <c r="MPL115" s="19" t="s">
        <v>65</v>
      </c>
      <c r="MPM115" s="18" t="s">
        <v>28</v>
      </c>
      <c r="MPN115" s="19" t="s">
        <v>75</v>
      </c>
      <c r="MPO115" s="49"/>
      <c r="MPP115" s="19" t="s">
        <v>65</v>
      </c>
      <c r="MPQ115" s="18" t="s">
        <v>28</v>
      </c>
      <c r="MPR115" s="19" t="s">
        <v>75</v>
      </c>
      <c r="MPS115" s="49"/>
      <c r="MPT115" s="19" t="s">
        <v>65</v>
      </c>
      <c r="MPU115" s="18" t="s">
        <v>28</v>
      </c>
      <c r="MPV115" s="19" t="s">
        <v>75</v>
      </c>
      <c r="MPW115" s="49"/>
      <c r="MPX115" s="19" t="s">
        <v>65</v>
      </c>
      <c r="MPY115" s="18" t="s">
        <v>28</v>
      </c>
      <c r="MPZ115" s="19" t="s">
        <v>75</v>
      </c>
      <c r="MQA115" s="49"/>
      <c r="MQB115" s="19" t="s">
        <v>65</v>
      </c>
      <c r="MQC115" s="18" t="s">
        <v>28</v>
      </c>
      <c r="MQD115" s="19" t="s">
        <v>75</v>
      </c>
      <c r="MQE115" s="49"/>
      <c r="MQF115" s="19" t="s">
        <v>65</v>
      </c>
      <c r="MQG115" s="18" t="s">
        <v>28</v>
      </c>
      <c r="MQH115" s="19" t="s">
        <v>75</v>
      </c>
      <c r="MQI115" s="49"/>
      <c r="MQJ115" s="19" t="s">
        <v>65</v>
      </c>
      <c r="MQK115" s="18" t="s">
        <v>28</v>
      </c>
      <c r="MQL115" s="19" t="s">
        <v>75</v>
      </c>
      <c r="MQM115" s="49"/>
      <c r="MQN115" s="19" t="s">
        <v>65</v>
      </c>
      <c r="MQO115" s="18" t="s">
        <v>28</v>
      </c>
      <c r="MQP115" s="19" t="s">
        <v>75</v>
      </c>
      <c r="MQQ115" s="49"/>
      <c r="MQR115" s="19" t="s">
        <v>65</v>
      </c>
      <c r="MQS115" s="18" t="s">
        <v>28</v>
      </c>
      <c r="MQT115" s="19" t="s">
        <v>75</v>
      </c>
      <c r="MQU115" s="49"/>
      <c r="MQV115" s="19" t="s">
        <v>65</v>
      </c>
      <c r="MQW115" s="18" t="s">
        <v>28</v>
      </c>
      <c r="MQX115" s="19" t="s">
        <v>75</v>
      </c>
      <c r="MQY115" s="49"/>
      <c r="MQZ115" s="19" t="s">
        <v>65</v>
      </c>
      <c r="MRA115" s="18" t="s">
        <v>28</v>
      </c>
      <c r="MRB115" s="19" t="s">
        <v>75</v>
      </c>
      <c r="MRC115" s="49"/>
      <c r="MRD115" s="19" t="s">
        <v>65</v>
      </c>
      <c r="MRE115" s="18" t="s">
        <v>28</v>
      </c>
      <c r="MRF115" s="19" t="s">
        <v>75</v>
      </c>
      <c r="MRG115" s="49"/>
      <c r="MRH115" s="19" t="s">
        <v>65</v>
      </c>
      <c r="MRI115" s="18" t="s">
        <v>28</v>
      </c>
      <c r="MRJ115" s="19" t="s">
        <v>75</v>
      </c>
      <c r="MRK115" s="49"/>
      <c r="MRL115" s="19" t="s">
        <v>65</v>
      </c>
      <c r="MRM115" s="18" t="s">
        <v>28</v>
      </c>
      <c r="MRN115" s="19" t="s">
        <v>75</v>
      </c>
      <c r="MRO115" s="49"/>
      <c r="MRP115" s="19" t="s">
        <v>65</v>
      </c>
      <c r="MRQ115" s="18" t="s">
        <v>28</v>
      </c>
      <c r="MRR115" s="19" t="s">
        <v>75</v>
      </c>
      <c r="MRS115" s="49"/>
      <c r="MRT115" s="19" t="s">
        <v>65</v>
      </c>
      <c r="MRU115" s="18" t="s">
        <v>28</v>
      </c>
      <c r="MRV115" s="19" t="s">
        <v>75</v>
      </c>
      <c r="MRW115" s="49"/>
      <c r="MRX115" s="19" t="s">
        <v>65</v>
      </c>
      <c r="MRY115" s="18" t="s">
        <v>28</v>
      </c>
      <c r="MRZ115" s="19" t="s">
        <v>75</v>
      </c>
      <c r="MSA115" s="49"/>
      <c r="MSB115" s="19" t="s">
        <v>65</v>
      </c>
      <c r="MSC115" s="18" t="s">
        <v>28</v>
      </c>
      <c r="MSD115" s="19" t="s">
        <v>75</v>
      </c>
      <c r="MSE115" s="49"/>
      <c r="MSF115" s="19" t="s">
        <v>65</v>
      </c>
      <c r="MSG115" s="18" t="s">
        <v>28</v>
      </c>
      <c r="MSH115" s="19" t="s">
        <v>75</v>
      </c>
      <c r="MSI115" s="49"/>
      <c r="MSJ115" s="19" t="s">
        <v>65</v>
      </c>
      <c r="MSK115" s="18" t="s">
        <v>28</v>
      </c>
      <c r="MSL115" s="19" t="s">
        <v>75</v>
      </c>
      <c r="MSM115" s="49"/>
      <c r="MSN115" s="19" t="s">
        <v>65</v>
      </c>
      <c r="MSO115" s="18" t="s">
        <v>28</v>
      </c>
      <c r="MSP115" s="19" t="s">
        <v>75</v>
      </c>
      <c r="MSQ115" s="49"/>
      <c r="MSR115" s="19" t="s">
        <v>65</v>
      </c>
      <c r="MSS115" s="18" t="s">
        <v>28</v>
      </c>
      <c r="MST115" s="19" t="s">
        <v>75</v>
      </c>
      <c r="MSU115" s="49"/>
      <c r="MSV115" s="19" t="s">
        <v>65</v>
      </c>
      <c r="MSW115" s="18" t="s">
        <v>28</v>
      </c>
      <c r="MSX115" s="19" t="s">
        <v>75</v>
      </c>
      <c r="MSY115" s="49"/>
      <c r="MSZ115" s="19" t="s">
        <v>65</v>
      </c>
      <c r="MTA115" s="18" t="s">
        <v>28</v>
      </c>
      <c r="MTB115" s="19" t="s">
        <v>75</v>
      </c>
      <c r="MTC115" s="49"/>
      <c r="MTD115" s="19" t="s">
        <v>65</v>
      </c>
      <c r="MTE115" s="18" t="s">
        <v>28</v>
      </c>
      <c r="MTF115" s="19" t="s">
        <v>75</v>
      </c>
      <c r="MTG115" s="49"/>
      <c r="MTH115" s="19" t="s">
        <v>65</v>
      </c>
      <c r="MTI115" s="18" t="s">
        <v>28</v>
      </c>
      <c r="MTJ115" s="19" t="s">
        <v>75</v>
      </c>
      <c r="MTK115" s="49"/>
      <c r="MTL115" s="19" t="s">
        <v>65</v>
      </c>
      <c r="MTM115" s="18" t="s">
        <v>28</v>
      </c>
      <c r="MTN115" s="19" t="s">
        <v>75</v>
      </c>
      <c r="MTO115" s="49"/>
      <c r="MTP115" s="19" t="s">
        <v>65</v>
      </c>
      <c r="MTQ115" s="18" t="s">
        <v>28</v>
      </c>
      <c r="MTR115" s="19" t="s">
        <v>75</v>
      </c>
      <c r="MTS115" s="49"/>
      <c r="MTT115" s="19" t="s">
        <v>65</v>
      </c>
      <c r="MTU115" s="18" t="s">
        <v>28</v>
      </c>
      <c r="MTV115" s="19" t="s">
        <v>75</v>
      </c>
      <c r="MTW115" s="49"/>
      <c r="MTX115" s="19" t="s">
        <v>65</v>
      </c>
      <c r="MTY115" s="18" t="s">
        <v>28</v>
      </c>
      <c r="MTZ115" s="19" t="s">
        <v>75</v>
      </c>
      <c r="MUA115" s="49"/>
      <c r="MUB115" s="19" t="s">
        <v>65</v>
      </c>
      <c r="MUC115" s="18" t="s">
        <v>28</v>
      </c>
      <c r="MUD115" s="19" t="s">
        <v>75</v>
      </c>
      <c r="MUE115" s="49"/>
      <c r="MUF115" s="19" t="s">
        <v>65</v>
      </c>
      <c r="MUG115" s="18" t="s">
        <v>28</v>
      </c>
      <c r="MUH115" s="19" t="s">
        <v>75</v>
      </c>
      <c r="MUI115" s="49"/>
      <c r="MUJ115" s="19" t="s">
        <v>65</v>
      </c>
      <c r="MUK115" s="18" t="s">
        <v>28</v>
      </c>
      <c r="MUL115" s="19" t="s">
        <v>75</v>
      </c>
      <c r="MUM115" s="49"/>
      <c r="MUN115" s="19" t="s">
        <v>65</v>
      </c>
      <c r="MUO115" s="18" t="s">
        <v>28</v>
      </c>
      <c r="MUP115" s="19" t="s">
        <v>75</v>
      </c>
      <c r="MUQ115" s="49"/>
      <c r="MUR115" s="19" t="s">
        <v>65</v>
      </c>
      <c r="MUS115" s="18" t="s">
        <v>28</v>
      </c>
      <c r="MUT115" s="19" t="s">
        <v>75</v>
      </c>
      <c r="MUU115" s="49"/>
      <c r="MUV115" s="19" t="s">
        <v>65</v>
      </c>
      <c r="MUW115" s="18" t="s">
        <v>28</v>
      </c>
      <c r="MUX115" s="19" t="s">
        <v>75</v>
      </c>
      <c r="MUY115" s="49"/>
      <c r="MUZ115" s="19" t="s">
        <v>65</v>
      </c>
      <c r="MVA115" s="18" t="s">
        <v>28</v>
      </c>
      <c r="MVB115" s="19" t="s">
        <v>75</v>
      </c>
      <c r="MVC115" s="49"/>
      <c r="MVD115" s="19" t="s">
        <v>65</v>
      </c>
      <c r="MVE115" s="18" t="s">
        <v>28</v>
      </c>
      <c r="MVF115" s="19" t="s">
        <v>75</v>
      </c>
      <c r="MVG115" s="49"/>
      <c r="MVH115" s="19" t="s">
        <v>65</v>
      </c>
      <c r="MVI115" s="18" t="s">
        <v>28</v>
      </c>
      <c r="MVJ115" s="19" t="s">
        <v>75</v>
      </c>
      <c r="MVK115" s="49"/>
      <c r="MVL115" s="19" t="s">
        <v>65</v>
      </c>
      <c r="MVM115" s="18" t="s">
        <v>28</v>
      </c>
      <c r="MVN115" s="19" t="s">
        <v>75</v>
      </c>
      <c r="MVO115" s="49"/>
      <c r="MVP115" s="19" t="s">
        <v>65</v>
      </c>
      <c r="MVQ115" s="18" t="s">
        <v>28</v>
      </c>
      <c r="MVR115" s="19" t="s">
        <v>75</v>
      </c>
      <c r="MVS115" s="49"/>
      <c r="MVT115" s="19" t="s">
        <v>65</v>
      </c>
      <c r="MVU115" s="18" t="s">
        <v>28</v>
      </c>
      <c r="MVV115" s="19" t="s">
        <v>75</v>
      </c>
      <c r="MVW115" s="49"/>
      <c r="MVX115" s="19" t="s">
        <v>65</v>
      </c>
      <c r="MVY115" s="18" t="s">
        <v>28</v>
      </c>
      <c r="MVZ115" s="19" t="s">
        <v>75</v>
      </c>
      <c r="MWA115" s="49"/>
      <c r="MWB115" s="19" t="s">
        <v>65</v>
      </c>
      <c r="MWC115" s="18" t="s">
        <v>28</v>
      </c>
      <c r="MWD115" s="19" t="s">
        <v>75</v>
      </c>
      <c r="MWE115" s="49"/>
      <c r="MWF115" s="19" t="s">
        <v>65</v>
      </c>
      <c r="MWG115" s="18" t="s">
        <v>28</v>
      </c>
      <c r="MWH115" s="19" t="s">
        <v>75</v>
      </c>
      <c r="MWI115" s="49"/>
      <c r="MWJ115" s="19" t="s">
        <v>65</v>
      </c>
      <c r="MWK115" s="18" t="s">
        <v>28</v>
      </c>
      <c r="MWL115" s="19" t="s">
        <v>75</v>
      </c>
      <c r="MWM115" s="49"/>
      <c r="MWN115" s="19" t="s">
        <v>65</v>
      </c>
      <c r="MWO115" s="18" t="s">
        <v>28</v>
      </c>
      <c r="MWP115" s="19" t="s">
        <v>75</v>
      </c>
      <c r="MWQ115" s="49"/>
      <c r="MWR115" s="19" t="s">
        <v>65</v>
      </c>
      <c r="MWS115" s="18" t="s">
        <v>28</v>
      </c>
      <c r="MWT115" s="19" t="s">
        <v>75</v>
      </c>
      <c r="MWU115" s="49"/>
      <c r="MWV115" s="19" t="s">
        <v>65</v>
      </c>
      <c r="MWW115" s="18" t="s">
        <v>28</v>
      </c>
      <c r="MWX115" s="19" t="s">
        <v>75</v>
      </c>
      <c r="MWY115" s="49"/>
      <c r="MWZ115" s="19" t="s">
        <v>65</v>
      </c>
      <c r="MXA115" s="18" t="s">
        <v>28</v>
      </c>
      <c r="MXB115" s="19" t="s">
        <v>75</v>
      </c>
      <c r="MXC115" s="49"/>
      <c r="MXD115" s="19" t="s">
        <v>65</v>
      </c>
      <c r="MXE115" s="18" t="s">
        <v>28</v>
      </c>
      <c r="MXF115" s="19" t="s">
        <v>75</v>
      </c>
      <c r="MXG115" s="49"/>
      <c r="MXH115" s="19" t="s">
        <v>65</v>
      </c>
      <c r="MXI115" s="18" t="s">
        <v>28</v>
      </c>
      <c r="MXJ115" s="19" t="s">
        <v>75</v>
      </c>
      <c r="MXK115" s="49"/>
      <c r="MXL115" s="19" t="s">
        <v>65</v>
      </c>
      <c r="MXM115" s="18" t="s">
        <v>28</v>
      </c>
      <c r="MXN115" s="19" t="s">
        <v>75</v>
      </c>
      <c r="MXO115" s="49"/>
      <c r="MXP115" s="19" t="s">
        <v>65</v>
      </c>
      <c r="MXQ115" s="18" t="s">
        <v>28</v>
      </c>
      <c r="MXR115" s="19" t="s">
        <v>75</v>
      </c>
      <c r="MXS115" s="49"/>
      <c r="MXT115" s="19" t="s">
        <v>65</v>
      </c>
      <c r="MXU115" s="18" t="s">
        <v>28</v>
      </c>
      <c r="MXV115" s="19" t="s">
        <v>75</v>
      </c>
      <c r="MXW115" s="49"/>
      <c r="MXX115" s="19" t="s">
        <v>65</v>
      </c>
      <c r="MXY115" s="18" t="s">
        <v>28</v>
      </c>
      <c r="MXZ115" s="19" t="s">
        <v>75</v>
      </c>
      <c r="MYA115" s="49"/>
      <c r="MYB115" s="19" t="s">
        <v>65</v>
      </c>
      <c r="MYC115" s="18" t="s">
        <v>28</v>
      </c>
      <c r="MYD115" s="19" t="s">
        <v>75</v>
      </c>
      <c r="MYE115" s="49"/>
      <c r="MYF115" s="19" t="s">
        <v>65</v>
      </c>
      <c r="MYG115" s="18" t="s">
        <v>28</v>
      </c>
      <c r="MYH115" s="19" t="s">
        <v>75</v>
      </c>
      <c r="MYI115" s="49"/>
      <c r="MYJ115" s="19" t="s">
        <v>65</v>
      </c>
      <c r="MYK115" s="18" t="s">
        <v>28</v>
      </c>
      <c r="MYL115" s="19" t="s">
        <v>75</v>
      </c>
      <c r="MYM115" s="49"/>
      <c r="MYN115" s="19" t="s">
        <v>65</v>
      </c>
      <c r="MYO115" s="18" t="s">
        <v>28</v>
      </c>
      <c r="MYP115" s="19" t="s">
        <v>75</v>
      </c>
      <c r="MYQ115" s="49"/>
      <c r="MYR115" s="19" t="s">
        <v>65</v>
      </c>
      <c r="MYS115" s="18" t="s">
        <v>28</v>
      </c>
      <c r="MYT115" s="19" t="s">
        <v>75</v>
      </c>
      <c r="MYU115" s="49"/>
      <c r="MYV115" s="19" t="s">
        <v>65</v>
      </c>
      <c r="MYW115" s="18" t="s">
        <v>28</v>
      </c>
      <c r="MYX115" s="19" t="s">
        <v>75</v>
      </c>
      <c r="MYY115" s="49"/>
      <c r="MYZ115" s="19" t="s">
        <v>65</v>
      </c>
      <c r="MZA115" s="18" t="s">
        <v>28</v>
      </c>
      <c r="MZB115" s="19" t="s">
        <v>75</v>
      </c>
      <c r="MZC115" s="49"/>
      <c r="MZD115" s="19" t="s">
        <v>65</v>
      </c>
      <c r="MZE115" s="18" t="s">
        <v>28</v>
      </c>
      <c r="MZF115" s="19" t="s">
        <v>75</v>
      </c>
      <c r="MZG115" s="49"/>
      <c r="MZH115" s="19" t="s">
        <v>65</v>
      </c>
      <c r="MZI115" s="18" t="s">
        <v>28</v>
      </c>
      <c r="MZJ115" s="19" t="s">
        <v>75</v>
      </c>
      <c r="MZK115" s="49"/>
      <c r="MZL115" s="19" t="s">
        <v>65</v>
      </c>
      <c r="MZM115" s="18" t="s">
        <v>28</v>
      </c>
      <c r="MZN115" s="19" t="s">
        <v>75</v>
      </c>
      <c r="MZO115" s="49"/>
      <c r="MZP115" s="19" t="s">
        <v>65</v>
      </c>
      <c r="MZQ115" s="18" t="s">
        <v>28</v>
      </c>
      <c r="MZR115" s="19" t="s">
        <v>75</v>
      </c>
      <c r="MZS115" s="49"/>
      <c r="MZT115" s="19" t="s">
        <v>65</v>
      </c>
      <c r="MZU115" s="18" t="s">
        <v>28</v>
      </c>
      <c r="MZV115" s="19" t="s">
        <v>75</v>
      </c>
      <c r="MZW115" s="49"/>
      <c r="MZX115" s="19" t="s">
        <v>65</v>
      </c>
      <c r="MZY115" s="18" t="s">
        <v>28</v>
      </c>
      <c r="MZZ115" s="19" t="s">
        <v>75</v>
      </c>
      <c r="NAA115" s="49"/>
      <c r="NAB115" s="19" t="s">
        <v>65</v>
      </c>
      <c r="NAC115" s="18" t="s">
        <v>28</v>
      </c>
      <c r="NAD115" s="19" t="s">
        <v>75</v>
      </c>
      <c r="NAE115" s="49"/>
      <c r="NAF115" s="19" t="s">
        <v>65</v>
      </c>
      <c r="NAG115" s="18" t="s">
        <v>28</v>
      </c>
      <c r="NAH115" s="19" t="s">
        <v>75</v>
      </c>
      <c r="NAI115" s="49"/>
      <c r="NAJ115" s="19" t="s">
        <v>65</v>
      </c>
      <c r="NAK115" s="18" t="s">
        <v>28</v>
      </c>
      <c r="NAL115" s="19" t="s">
        <v>75</v>
      </c>
      <c r="NAM115" s="49"/>
      <c r="NAN115" s="19" t="s">
        <v>65</v>
      </c>
      <c r="NAO115" s="18" t="s">
        <v>28</v>
      </c>
      <c r="NAP115" s="19" t="s">
        <v>75</v>
      </c>
      <c r="NAQ115" s="49"/>
      <c r="NAR115" s="19" t="s">
        <v>65</v>
      </c>
      <c r="NAS115" s="18" t="s">
        <v>28</v>
      </c>
      <c r="NAT115" s="19" t="s">
        <v>75</v>
      </c>
      <c r="NAU115" s="49"/>
      <c r="NAV115" s="19" t="s">
        <v>65</v>
      </c>
      <c r="NAW115" s="18" t="s">
        <v>28</v>
      </c>
      <c r="NAX115" s="19" t="s">
        <v>75</v>
      </c>
      <c r="NAY115" s="49"/>
      <c r="NAZ115" s="19" t="s">
        <v>65</v>
      </c>
      <c r="NBA115" s="18" t="s">
        <v>28</v>
      </c>
      <c r="NBB115" s="19" t="s">
        <v>75</v>
      </c>
      <c r="NBC115" s="49"/>
      <c r="NBD115" s="19" t="s">
        <v>65</v>
      </c>
      <c r="NBE115" s="18" t="s">
        <v>28</v>
      </c>
      <c r="NBF115" s="19" t="s">
        <v>75</v>
      </c>
      <c r="NBG115" s="49"/>
      <c r="NBH115" s="19" t="s">
        <v>65</v>
      </c>
      <c r="NBI115" s="18" t="s">
        <v>28</v>
      </c>
      <c r="NBJ115" s="19" t="s">
        <v>75</v>
      </c>
      <c r="NBK115" s="49"/>
      <c r="NBL115" s="19" t="s">
        <v>65</v>
      </c>
      <c r="NBM115" s="18" t="s">
        <v>28</v>
      </c>
      <c r="NBN115" s="19" t="s">
        <v>75</v>
      </c>
      <c r="NBO115" s="49"/>
      <c r="NBP115" s="19" t="s">
        <v>65</v>
      </c>
      <c r="NBQ115" s="18" t="s">
        <v>28</v>
      </c>
      <c r="NBR115" s="19" t="s">
        <v>75</v>
      </c>
      <c r="NBS115" s="49"/>
      <c r="NBT115" s="19" t="s">
        <v>65</v>
      </c>
      <c r="NBU115" s="18" t="s">
        <v>28</v>
      </c>
      <c r="NBV115" s="19" t="s">
        <v>75</v>
      </c>
      <c r="NBW115" s="49"/>
      <c r="NBX115" s="19" t="s">
        <v>65</v>
      </c>
      <c r="NBY115" s="18" t="s">
        <v>28</v>
      </c>
      <c r="NBZ115" s="19" t="s">
        <v>75</v>
      </c>
      <c r="NCA115" s="49"/>
      <c r="NCB115" s="19" t="s">
        <v>65</v>
      </c>
      <c r="NCC115" s="18" t="s">
        <v>28</v>
      </c>
      <c r="NCD115" s="19" t="s">
        <v>75</v>
      </c>
      <c r="NCE115" s="49"/>
      <c r="NCF115" s="19" t="s">
        <v>65</v>
      </c>
      <c r="NCG115" s="18" t="s">
        <v>28</v>
      </c>
      <c r="NCH115" s="19" t="s">
        <v>75</v>
      </c>
      <c r="NCI115" s="49"/>
      <c r="NCJ115" s="19" t="s">
        <v>65</v>
      </c>
      <c r="NCK115" s="18" t="s">
        <v>28</v>
      </c>
      <c r="NCL115" s="19" t="s">
        <v>75</v>
      </c>
      <c r="NCM115" s="49"/>
      <c r="NCN115" s="19" t="s">
        <v>65</v>
      </c>
      <c r="NCO115" s="18" t="s">
        <v>28</v>
      </c>
      <c r="NCP115" s="19" t="s">
        <v>75</v>
      </c>
      <c r="NCQ115" s="49"/>
      <c r="NCR115" s="19" t="s">
        <v>65</v>
      </c>
      <c r="NCS115" s="18" t="s">
        <v>28</v>
      </c>
      <c r="NCT115" s="19" t="s">
        <v>75</v>
      </c>
      <c r="NCU115" s="49"/>
      <c r="NCV115" s="19" t="s">
        <v>65</v>
      </c>
      <c r="NCW115" s="18" t="s">
        <v>28</v>
      </c>
      <c r="NCX115" s="19" t="s">
        <v>75</v>
      </c>
      <c r="NCY115" s="49"/>
      <c r="NCZ115" s="19" t="s">
        <v>65</v>
      </c>
      <c r="NDA115" s="18" t="s">
        <v>28</v>
      </c>
      <c r="NDB115" s="19" t="s">
        <v>75</v>
      </c>
      <c r="NDC115" s="49"/>
      <c r="NDD115" s="19" t="s">
        <v>65</v>
      </c>
      <c r="NDE115" s="18" t="s">
        <v>28</v>
      </c>
      <c r="NDF115" s="19" t="s">
        <v>75</v>
      </c>
      <c r="NDG115" s="49"/>
      <c r="NDH115" s="19" t="s">
        <v>65</v>
      </c>
      <c r="NDI115" s="18" t="s">
        <v>28</v>
      </c>
      <c r="NDJ115" s="19" t="s">
        <v>75</v>
      </c>
      <c r="NDK115" s="49"/>
      <c r="NDL115" s="19" t="s">
        <v>65</v>
      </c>
      <c r="NDM115" s="18" t="s">
        <v>28</v>
      </c>
      <c r="NDN115" s="19" t="s">
        <v>75</v>
      </c>
      <c r="NDO115" s="49"/>
      <c r="NDP115" s="19" t="s">
        <v>65</v>
      </c>
      <c r="NDQ115" s="18" t="s">
        <v>28</v>
      </c>
      <c r="NDR115" s="19" t="s">
        <v>75</v>
      </c>
      <c r="NDS115" s="49"/>
      <c r="NDT115" s="19" t="s">
        <v>65</v>
      </c>
      <c r="NDU115" s="18" t="s">
        <v>28</v>
      </c>
      <c r="NDV115" s="19" t="s">
        <v>75</v>
      </c>
      <c r="NDW115" s="49"/>
      <c r="NDX115" s="19" t="s">
        <v>65</v>
      </c>
      <c r="NDY115" s="18" t="s">
        <v>28</v>
      </c>
      <c r="NDZ115" s="19" t="s">
        <v>75</v>
      </c>
      <c r="NEA115" s="49"/>
      <c r="NEB115" s="19" t="s">
        <v>65</v>
      </c>
      <c r="NEC115" s="18" t="s">
        <v>28</v>
      </c>
      <c r="NED115" s="19" t="s">
        <v>75</v>
      </c>
      <c r="NEE115" s="49"/>
      <c r="NEF115" s="19" t="s">
        <v>65</v>
      </c>
      <c r="NEG115" s="18" t="s">
        <v>28</v>
      </c>
      <c r="NEH115" s="19" t="s">
        <v>75</v>
      </c>
      <c r="NEI115" s="49"/>
      <c r="NEJ115" s="19" t="s">
        <v>65</v>
      </c>
      <c r="NEK115" s="18" t="s">
        <v>28</v>
      </c>
      <c r="NEL115" s="19" t="s">
        <v>75</v>
      </c>
      <c r="NEM115" s="49"/>
      <c r="NEN115" s="19" t="s">
        <v>65</v>
      </c>
      <c r="NEO115" s="18" t="s">
        <v>28</v>
      </c>
      <c r="NEP115" s="19" t="s">
        <v>75</v>
      </c>
      <c r="NEQ115" s="49"/>
      <c r="NER115" s="19" t="s">
        <v>65</v>
      </c>
      <c r="NES115" s="18" t="s">
        <v>28</v>
      </c>
      <c r="NET115" s="19" t="s">
        <v>75</v>
      </c>
      <c r="NEU115" s="49"/>
      <c r="NEV115" s="19" t="s">
        <v>65</v>
      </c>
      <c r="NEW115" s="18" t="s">
        <v>28</v>
      </c>
      <c r="NEX115" s="19" t="s">
        <v>75</v>
      </c>
      <c r="NEY115" s="49"/>
      <c r="NEZ115" s="19" t="s">
        <v>65</v>
      </c>
      <c r="NFA115" s="18" t="s">
        <v>28</v>
      </c>
      <c r="NFB115" s="19" t="s">
        <v>75</v>
      </c>
      <c r="NFC115" s="49"/>
      <c r="NFD115" s="19" t="s">
        <v>65</v>
      </c>
      <c r="NFE115" s="18" t="s">
        <v>28</v>
      </c>
      <c r="NFF115" s="19" t="s">
        <v>75</v>
      </c>
      <c r="NFG115" s="49"/>
      <c r="NFH115" s="19" t="s">
        <v>65</v>
      </c>
      <c r="NFI115" s="18" t="s">
        <v>28</v>
      </c>
      <c r="NFJ115" s="19" t="s">
        <v>75</v>
      </c>
      <c r="NFK115" s="49"/>
      <c r="NFL115" s="19" t="s">
        <v>65</v>
      </c>
      <c r="NFM115" s="18" t="s">
        <v>28</v>
      </c>
      <c r="NFN115" s="19" t="s">
        <v>75</v>
      </c>
      <c r="NFO115" s="49"/>
      <c r="NFP115" s="19" t="s">
        <v>65</v>
      </c>
      <c r="NFQ115" s="18" t="s">
        <v>28</v>
      </c>
      <c r="NFR115" s="19" t="s">
        <v>75</v>
      </c>
      <c r="NFS115" s="49"/>
      <c r="NFT115" s="19" t="s">
        <v>65</v>
      </c>
      <c r="NFU115" s="18" t="s">
        <v>28</v>
      </c>
      <c r="NFV115" s="19" t="s">
        <v>75</v>
      </c>
      <c r="NFW115" s="49"/>
      <c r="NFX115" s="19" t="s">
        <v>65</v>
      </c>
      <c r="NFY115" s="18" t="s">
        <v>28</v>
      </c>
      <c r="NFZ115" s="19" t="s">
        <v>75</v>
      </c>
      <c r="NGA115" s="49"/>
      <c r="NGB115" s="19" t="s">
        <v>65</v>
      </c>
      <c r="NGC115" s="18" t="s">
        <v>28</v>
      </c>
      <c r="NGD115" s="19" t="s">
        <v>75</v>
      </c>
      <c r="NGE115" s="49"/>
      <c r="NGF115" s="19" t="s">
        <v>65</v>
      </c>
      <c r="NGG115" s="18" t="s">
        <v>28</v>
      </c>
      <c r="NGH115" s="19" t="s">
        <v>75</v>
      </c>
      <c r="NGI115" s="49"/>
      <c r="NGJ115" s="19" t="s">
        <v>65</v>
      </c>
      <c r="NGK115" s="18" t="s">
        <v>28</v>
      </c>
      <c r="NGL115" s="19" t="s">
        <v>75</v>
      </c>
      <c r="NGM115" s="49"/>
      <c r="NGN115" s="19" t="s">
        <v>65</v>
      </c>
      <c r="NGO115" s="18" t="s">
        <v>28</v>
      </c>
      <c r="NGP115" s="19" t="s">
        <v>75</v>
      </c>
      <c r="NGQ115" s="49"/>
      <c r="NGR115" s="19" t="s">
        <v>65</v>
      </c>
      <c r="NGS115" s="18" t="s">
        <v>28</v>
      </c>
      <c r="NGT115" s="19" t="s">
        <v>75</v>
      </c>
      <c r="NGU115" s="49"/>
      <c r="NGV115" s="19" t="s">
        <v>65</v>
      </c>
      <c r="NGW115" s="18" t="s">
        <v>28</v>
      </c>
      <c r="NGX115" s="19" t="s">
        <v>75</v>
      </c>
      <c r="NGY115" s="49"/>
      <c r="NGZ115" s="19" t="s">
        <v>65</v>
      </c>
      <c r="NHA115" s="18" t="s">
        <v>28</v>
      </c>
      <c r="NHB115" s="19" t="s">
        <v>75</v>
      </c>
      <c r="NHC115" s="49"/>
      <c r="NHD115" s="19" t="s">
        <v>65</v>
      </c>
      <c r="NHE115" s="18" t="s">
        <v>28</v>
      </c>
      <c r="NHF115" s="19" t="s">
        <v>75</v>
      </c>
      <c r="NHG115" s="49"/>
      <c r="NHH115" s="19" t="s">
        <v>65</v>
      </c>
      <c r="NHI115" s="18" t="s">
        <v>28</v>
      </c>
      <c r="NHJ115" s="19" t="s">
        <v>75</v>
      </c>
      <c r="NHK115" s="49"/>
      <c r="NHL115" s="19" t="s">
        <v>65</v>
      </c>
      <c r="NHM115" s="18" t="s">
        <v>28</v>
      </c>
      <c r="NHN115" s="19" t="s">
        <v>75</v>
      </c>
      <c r="NHO115" s="49"/>
      <c r="NHP115" s="19" t="s">
        <v>65</v>
      </c>
      <c r="NHQ115" s="18" t="s">
        <v>28</v>
      </c>
      <c r="NHR115" s="19" t="s">
        <v>75</v>
      </c>
      <c r="NHS115" s="49"/>
      <c r="NHT115" s="19" t="s">
        <v>65</v>
      </c>
      <c r="NHU115" s="18" t="s">
        <v>28</v>
      </c>
      <c r="NHV115" s="19" t="s">
        <v>75</v>
      </c>
      <c r="NHW115" s="49"/>
      <c r="NHX115" s="19" t="s">
        <v>65</v>
      </c>
      <c r="NHY115" s="18" t="s">
        <v>28</v>
      </c>
      <c r="NHZ115" s="19" t="s">
        <v>75</v>
      </c>
      <c r="NIA115" s="49"/>
      <c r="NIB115" s="19" t="s">
        <v>65</v>
      </c>
      <c r="NIC115" s="18" t="s">
        <v>28</v>
      </c>
      <c r="NID115" s="19" t="s">
        <v>75</v>
      </c>
      <c r="NIE115" s="49"/>
      <c r="NIF115" s="19" t="s">
        <v>65</v>
      </c>
      <c r="NIG115" s="18" t="s">
        <v>28</v>
      </c>
      <c r="NIH115" s="19" t="s">
        <v>75</v>
      </c>
      <c r="NII115" s="49"/>
      <c r="NIJ115" s="19" t="s">
        <v>65</v>
      </c>
      <c r="NIK115" s="18" t="s">
        <v>28</v>
      </c>
      <c r="NIL115" s="19" t="s">
        <v>75</v>
      </c>
      <c r="NIM115" s="49"/>
      <c r="NIN115" s="19" t="s">
        <v>65</v>
      </c>
      <c r="NIO115" s="18" t="s">
        <v>28</v>
      </c>
      <c r="NIP115" s="19" t="s">
        <v>75</v>
      </c>
      <c r="NIQ115" s="49"/>
      <c r="NIR115" s="19" t="s">
        <v>65</v>
      </c>
      <c r="NIS115" s="18" t="s">
        <v>28</v>
      </c>
      <c r="NIT115" s="19" t="s">
        <v>75</v>
      </c>
      <c r="NIU115" s="49"/>
      <c r="NIV115" s="19" t="s">
        <v>65</v>
      </c>
      <c r="NIW115" s="18" t="s">
        <v>28</v>
      </c>
      <c r="NIX115" s="19" t="s">
        <v>75</v>
      </c>
      <c r="NIY115" s="49"/>
      <c r="NIZ115" s="19" t="s">
        <v>65</v>
      </c>
      <c r="NJA115" s="18" t="s">
        <v>28</v>
      </c>
      <c r="NJB115" s="19" t="s">
        <v>75</v>
      </c>
      <c r="NJC115" s="49"/>
      <c r="NJD115" s="19" t="s">
        <v>65</v>
      </c>
      <c r="NJE115" s="18" t="s">
        <v>28</v>
      </c>
      <c r="NJF115" s="19" t="s">
        <v>75</v>
      </c>
      <c r="NJG115" s="49"/>
      <c r="NJH115" s="19" t="s">
        <v>65</v>
      </c>
      <c r="NJI115" s="18" t="s">
        <v>28</v>
      </c>
      <c r="NJJ115" s="19" t="s">
        <v>75</v>
      </c>
      <c r="NJK115" s="49"/>
      <c r="NJL115" s="19" t="s">
        <v>65</v>
      </c>
      <c r="NJM115" s="18" t="s">
        <v>28</v>
      </c>
      <c r="NJN115" s="19" t="s">
        <v>75</v>
      </c>
      <c r="NJO115" s="49"/>
      <c r="NJP115" s="19" t="s">
        <v>65</v>
      </c>
      <c r="NJQ115" s="18" t="s">
        <v>28</v>
      </c>
      <c r="NJR115" s="19" t="s">
        <v>75</v>
      </c>
      <c r="NJS115" s="49"/>
      <c r="NJT115" s="19" t="s">
        <v>65</v>
      </c>
      <c r="NJU115" s="18" t="s">
        <v>28</v>
      </c>
      <c r="NJV115" s="19" t="s">
        <v>75</v>
      </c>
      <c r="NJW115" s="49"/>
      <c r="NJX115" s="19" t="s">
        <v>65</v>
      </c>
      <c r="NJY115" s="18" t="s">
        <v>28</v>
      </c>
      <c r="NJZ115" s="19" t="s">
        <v>75</v>
      </c>
      <c r="NKA115" s="49"/>
      <c r="NKB115" s="19" t="s">
        <v>65</v>
      </c>
      <c r="NKC115" s="18" t="s">
        <v>28</v>
      </c>
      <c r="NKD115" s="19" t="s">
        <v>75</v>
      </c>
      <c r="NKE115" s="49"/>
      <c r="NKF115" s="19" t="s">
        <v>65</v>
      </c>
      <c r="NKG115" s="18" t="s">
        <v>28</v>
      </c>
      <c r="NKH115" s="19" t="s">
        <v>75</v>
      </c>
      <c r="NKI115" s="49"/>
      <c r="NKJ115" s="19" t="s">
        <v>65</v>
      </c>
      <c r="NKK115" s="18" t="s">
        <v>28</v>
      </c>
      <c r="NKL115" s="19" t="s">
        <v>75</v>
      </c>
      <c r="NKM115" s="49"/>
      <c r="NKN115" s="19" t="s">
        <v>65</v>
      </c>
      <c r="NKO115" s="18" t="s">
        <v>28</v>
      </c>
      <c r="NKP115" s="19" t="s">
        <v>75</v>
      </c>
      <c r="NKQ115" s="49"/>
      <c r="NKR115" s="19" t="s">
        <v>65</v>
      </c>
      <c r="NKS115" s="18" t="s">
        <v>28</v>
      </c>
      <c r="NKT115" s="19" t="s">
        <v>75</v>
      </c>
      <c r="NKU115" s="49"/>
      <c r="NKV115" s="19" t="s">
        <v>65</v>
      </c>
      <c r="NKW115" s="18" t="s">
        <v>28</v>
      </c>
      <c r="NKX115" s="19" t="s">
        <v>75</v>
      </c>
      <c r="NKY115" s="49"/>
      <c r="NKZ115" s="19" t="s">
        <v>65</v>
      </c>
      <c r="NLA115" s="18" t="s">
        <v>28</v>
      </c>
      <c r="NLB115" s="19" t="s">
        <v>75</v>
      </c>
      <c r="NLC115" s="49"/>
      <c r="NLD115" s="19" t="s">
        <v>65</v>
      </c>
      <c r="NLE115" s="18" t="s">
        <v>28</v>
      </c>
      <c r="NLF115" s="19" t="s">
        <v>75</v>
      </c>
      <c r="NLG115" s="49"/>
      <c r="NLH115" s="19" t="s">
        <v>65</v>
      </c>
      <c r="NLI115" s="18" t="s">
        <v>28</v>
      </c>
      <c r="NLJ115" s="19" t="s">
        <v>75</v>
      </c>
      <c r="NLK115" s="49"/>
      <c r="NLL115" s="19" t="s">
        <v>65</v>
      </c>
      <c r="NLM115" s="18" t="s">
        <v>28</v>
      </c>
      <c r="NLN115" s="19" t="s">
        <v>75</v>
      </c>
      <c r="NLO115" s="49"/>
      <c r="NLP115" s="19" t="s">
        <v>65</v>
      </c>
      <c r="NLQ115" s="18" t="s">
        <v>28</v>
      </c>
      <c r="NLR115" s="19" t="s">
        <v>75</v>
      </c>
      <c r="NLS115" s="49"/>
      <c r="NLT115" s="19" t="s">
        <v>65</v>
      </c>
      <c r="NLU115" s="18" t="s">
        <v>28</v>
      </c>
      <c r="NLV115" s="19" t="s">
        <v>75</v>
      </c>
      <c r="NLW115" s="49"/>
      <c r="NLX115" s="19" t="s">
        <v>65</v>
      </c>
      <c r="NLY115" s="18" t="s">
        <v>28</v>
      </c>
      <c r="NLZ115" s="19" t="s">
        <v>75</v>
      </c>
      <c r="NMA115" s="49"/>
      <c r="NMB115" s="19" t="s">
        <v>65</v>
      </c>
      <c r="NMC115" s="18" t="s">
        <v>28</v>
      </c>
      <c r="NMD115" s="19" t="s">
        <v>75</v>
      </c>
      <c r="NME115" s="49"/>
      <c r="NMF115" s="19" t="s">
        <v>65</v>
      </c>
      <c r="NMG115" s="18" t="s">
        <v>28</v>
      </c>
      <c r="NMH115" s="19" t="s">
        <v>75</v>
      </c>
      <c r="NMI115" s="49"/>
      <c r="NMJ115" s="19" t="s">
        <v>65</v>
      </c>
      <c r="NMK115" s="18" t="s">
        <v>28</v>
      </c>
      <c r="NML115" s="19" t="s">
        <v>75</v>
      </c>
      <c r="NMM115" s="49"/>
      <c r="NMN115" s="19" t="s">
        <v>65</v>
      </c>
      <c r="NMO115" s="18" t="s">
        <v>28</v>
      </c>
      <c r="NMP115" s="19" t="s">
        <v>75</v>
      </c>
      <c r="NMQ115" s="49"/>
      <c r="NMR115" s="19" t="s">
        <v>65</v>
      </c>
      <c r="NMS115" s="18" t="s">
        <v>28</v>
      </c>
      <c r="NMT115" s="19" t="s">
        <v>75</v>
      </c>
      <c r="NMU115" s="49"/>
      <c r="NMV115" s="19" t="s">
        <v>65</v>
      </c>
      <c r="NMW115" s="18" t="s">
        <v>28</v>
      </c>
      <c r="NMX115" s="19" t="s">
        <v>75</v>
      </c>
      <c r="NMY115" s="49"/>
      <c r="NMZ115" s="19" t="s">
        <v>65</v>
      </c>
      <c r="NNA115" s="18" t="s">
        <v>28</v>
      </c>
      <c r="NNB115" s="19" t="s">
        <v>75</v>
      </c>
      <c r="NNC115" s="49"/>
      <c r="NND115" s="19" t="s">
        <v>65</v>
      </c>
      <c r="NNE115" s="18" t="s">
        <v>28</v>
      </c>
      <c r="NNF115" s="19" t="s">
        <v>75</v>
      </c>
      <c r="NNG115" s="49"/>
      <c r="NNH115" s="19" t="s">
        <v>65</v>
      </c>
      <c r="NNI115" s="18" t="s">
        <v>28</v>
      </c>
      <c r="NNJ115" s="19" t="s">
        <v>75</v>
      </c>
      <c r="NNK115" s="49"/>
      <c r="NNL115" s="19" t="s">
        <v>65</v>
      </c>
      <c r="NNM115" s="18" t="s">
        <v>28</v>
      </c>
      <c r="NNN115" s="19" t="s">
        <v>75</v>
      </c>
      <c r="NNO115" s="49"/>
      <c r="NNP115" s="19" t="s">
        <v>65</v>
      </c>
      <c r="NNQ115" s="18" t="s">
        <v>28</v>
      </c>
      <c r="NNR115" s="19" t="s">
        <v>75</v>
      </c>
      <c r="NNS115" s="49"/>
      <c r="NNT115" s="19" t="s">
        <v>65</v>
      </c>
      <c r="NNU115" s="18" t="s">
        <v>28</v>
      </c>
      <c r="NNV115" s="19" t="s">
        <v>75</v>
      </c>
      <c r="NNW115" s="49"/>
      <c r="NNX115" s="19" t="s">
        <v>65</v>
      </c>
      <c r="NNY115" s="18" t="s">
        <v>28</v>
      </c>
      <c r="NNZ115" s="19" t="s">
        <v>75</v>
      </c>
      <c r="NOA115" s="49"/>
      <c r="NOB115" s="19" t="s">
        <v>65</v>
      </c>
      <c r="NOC115" s="18" t="s">
        <v>28</v>
      </c>
      <c r="NOD115" s="19" t="s">
        <v>75</v>
      </c>
      <c r="NOE115" s="49"/>
      <c r="NOF115" s="19" t="s">
        <v>65</v>
      </c>
      <c r="NOG115" s="18" t="s">
        <v>28</v>
      </c>
      <c r="NOH115" s="19" t="s">
        <v>75</v>
      </c>
      <c r="NOI115" s="49"/>
      <c r="NOJ115" s="19" t="s">
        <v>65</v>
      </c>
      <c r="NOK115" s="18" t="s">
        <v>28</v>
      </c>
      <c r="NOL115" s="19" t="s">
        <v>75</v>
      </c>
      <c r="NOM115" s="49"/>
      <c r="NON115" s="19" t="s">
        <v>65</v>
      </c>
      <c r="NOO115" s="18" t="s">
        <v>28</v>
      </c>
      <c r="NOP115" s="19" t="s">
        <v>75</v>
      </c>
      <c r="NOQ115" s="49"/>
      <c r="NOR115" s="19" t="s">
        <v>65</v>
      </c>
      <c r="NOS115" s="18" t="s">
        <v>28</v>
      </c>
      <c r="NOT115" s="19" t="s">
        <v>75</v>
      </c>
      <c r="NOU115" s="49"/>
      <c r="NOV115" s="19" t="s">
        <v>65</v>
      </c>
      <c r="NOW115" s="18" t="s">
        <v>28</v>
      </c>
      <c r="NOX115" s="19" t="s">
        <v>75</v>
      </c>
      <c r="NOY115" s="49"/>
      <c r="NOZ115" s="19" t="s">
        <v>65</v>
      </c>
      <c r="NPA115" s="18" t="s">
        <v>28</v>
      </c>
      <c r="NPB115" s="19" t="s">
        <v>75</v>
      </c>
      <c r="NPC115" s="49"/>
      <c r="NPD115" s="19" t="s">
        <v>65</v>
      </c>
      <c r="NPE115" s="18" t="s">
        <v>28</v>
      </c>
      <c r="NPF115" s="19" t="s">
        <v>75</v>
      </c>
      <c r="NPG115" s="49"/>
      <c r="NPH115" s="19" t="s">
        <v>65</v>
      </c>
      <c r="NPI115" s="18" t="s">
        <v>28</v>
      </c>
      <c r="NPJ115" s="19" t="s">
        <v>75</v>
      </c>
      <c r="NPK115" s="49"/>
      <c r="NPL115" s="19" t="s">
        <v>65</v>
      </c>
      <c r="NPM115" s="18" t="s">
        <v>28</v>
      </c>
      <c r="NPN115" s="19" t="s">
        <v>75</v>
      </c>
      <c r="NPO115" s="49"/>
      <c r="NPP115" s="19" t="s">
        <v>65</v>
      </c>
      <c r="NPQ115" s="18" t="s">
        <v>28</v>
      </c>
      <c r="NPR115" s="19" t="s">
        <v>75</v>
      </c>
      <c r="NPS115" s="49"/>
      <c r="NPT115" s="19" t="s">
        <v>65</v>
      </c>
      <c r="NPU115" s="18" t="s">
        <v>28</v>
      </c>
      <c r="NPV115" s="19" t="s">
        <v>75</v>
      </c>
      <c r="NPW115" s="49"/>
      <c r="NPX115" s="19" t="s">
        <v>65</v>
      </c>
      <c r="NPY115" s="18" t="s">
        <v>28</v>
      </c>
      <c r="NPZ115" s="19" t="s">
        <v>75</v>
      </c>
      <c r="NQA115" s="49"/>
      <c r="NQB115" s="19" t="s">
        <v>65</v>
      </c>
      <c r="NQC115" s="18" t="s">
        <v>28</v>
      </c>
      <c r="NQD115" s="19" t="s">
        <v>75</v>
      </c>
      <c r="NQE115" s="49"/>
      <c r="NQF115" s="19" t="s">
        <v>65</v>
      </c>
      <c r="NQG115" s="18" t="s">
        <v>28</v>
      </c>
      <c r="NQH115" s="19" t="s">
        <v>75</v>
      </c>
      <c r="NQI115" s="49"/>
      <c r="NQJ115" s="19" t="s">
        <v>65</v>
      </c>
      <c r="NQK115" s="18" t="s">
        <v>28</v>
      </c>
      <c r="NQL115" s="19" t="s">
        <v>75</v>
      </c>
      <c r="NQM115" s="49"/>
      <c r="NQN115" s="19" t="s">
        <v>65</v>
      </c>
      <c r="NQO115" s="18" t="s">
        <v>28</v>
      </c>
      <c r="NQP115" s="19" t="s">
        <v>75</v>
      </c>
      <c r="NQQ115" s="49"/>
      <c r="NQR115" s="19" t="s">
        <v>65</v>
      </c>
      <c r="NQS115" s="18" t="s">
        <v>28</v>
      </c>
      <c r="NQT115" s="19" t="s">
        <v>75</v>
      </c>
      <c r="NQU115" s="49"/>
      <c r="NQV115" s="19" t="s">
        <v>65</v>
      </c>
      <c r="NQW115" s="18" t="s">
        <v>28</v>
      </c>
      <c r="NQX115" s="19" t="s">
        <v>75</v>
      </c>
      <c r="NQY115" s="49"/>
      <c r="NQZ115" s="19" t="s">
        <v>65</v>
      </c>
      <c r="NRA115" s="18" t="s">
        <v>28</v>
      </c>
      <c r="NRB115" s="19" t="s">
        <v>75</v>
      </c>
      <c r="NRC115" s="49"/>
      <c r="NRD115" s="19" t="s">
        <v>65</v>
      </c>
      <c r="NRE115" s="18" t="s">
        <v>28</v>
      </c>
      <c r="NRF115" s="19" t="s">
        <v>75</v>
      </c>
      <c r="NRG115" s="49"/>
      <c r="NRH115" s="19" t="s">
        <v>65</v>
      </c>
      <c r="NRI115" s="18" t="s">
        <v>28</v>
      </c>
      <c r="NRJ115" s="19" t="s">
        <v>75</v>
      </c>
      <c r="NRK115" s="49"/>
      <c r="NRL115" s="19" t="s">
        <v>65</v>
      </c>
      <c r="NRM115" s="18" t="s">
        <v>28</v>
      </c>
      <c r="NRN115" s="19" t="s">
        <v>75</v>
      </c>
      <c r="NRO115" s="49"/>
      <c r="NRP115" s="19" t="s">
        <v>65</v>
      </c>
      <c r="NRQ115" s="18" t="s">
        <v>28</v>
      </c>
      <c r="NRR115" s="19" t="s">
        <v>75</v>
      </c>
      <c r="NRS115" s="49"/>
      <c r="NRT115" s="19" t="s">
        <v>65</v>
      </c>
      <c r="NRU115" s="18" t="s">
        <v>28</v>
      </c>
      <c r="NRV115" s="19" t="s">
        <v>75</v>
      </c>
      <c r="NRW115" s="49"/>
      <c r="NRX115" s="19" t="s">
        <v>65</v>
      </c>
      <c r="NRY115" s="18" t="s">
        <v>28</v>
      </c>
      <c r="NRZ115" s="19" t="s">
        <v>75</v>
      </c>
      <c r="NSA115" s="49"/>
      <c r="NSB115" s="19" t="s">
        <v>65</v>
      </c>
      <c r="NSC115" s="18" t="s">
        <v>28</v>
      </c>
      <c r="NSD115" s="19" t="s">
        <v>75</v>
      </c>
      <c r="NSE115" s="49"/>
      <c r="NSF115" s="19" t="s">
        <v>65</v>
      </c>
      <c r="NSG115" s="18" t="s">
        <v>28</v>
      </c>
      <c r="NSH115" s="19" t="s">
        <v>75</v>
      </c>
      <c r="NSI115" s="49"/>
      <c r="NSJ115" s="19" t="s">
        <v>65</v>
      </c>
      <c r="NSK115" s="18" t="s">
        <v>28</v>
      </c>
      <c r="NSL115" s="19" t="s">
        <v>75</v>
      </c>
      <c r="NSM115" s="49"/>
      <c r="NSN115" s="19" t="s">
        <v>65</v>
      </c>
      <c r="NSO115" s="18" t="s">
        <v>28</v>
      </c>
      <c r="NSP115" s="19" t="s">
        <v>75</v>
      </c>
      <c r="NSQ115" s="49"/>
      <c r="NSR115" s="19" t="s">
        <v>65</v>
      </c>
      <c r="NSS115" s="18" t="s">
        <v>28</v>
      </c>
      <c r="NST115" s="19" t="s">
        <v>75</v>
      </c>
      <c r="NSU115" s="49"/>
      <c r="NSV115" s="19" t="s">
        <v>65</v>
      </c>
      <c r="NSW115" s="18" t="s">
        <v>28</v>
      </c>
      <c r="NSX115" s="19" t="s">
        <v>75</v>
      </c>
      <c r="NSY115" s="49"/>
      <c r="NSZ115" s="19" t="s">
        <v>65</v>
      </c>
      <c r="NTA115" s="18" t="s">
        <v>28</v>
      </c>
      <c r="NTB115" s="19" t="s">
        <v>75</v>
      </c>
      <c r="NTC115" s="49"/>
      <c r="NTD115" s="19" t="s">
        <v>65</v>
      </c>
      <c r="NTE115" s="18" t="s">
        <v>28</v>
      </c>
      <c r="NTF115" s="19" t="s">
        <v>75</v>
      </c>
      <c r="NTG115" s="49"/>
      <c r="NTH115" s="19" t="s">
        <v>65</v>
      </c>
      <c r="NTI115" s="18" t="s">
        <v>28</v>
      </c>
      <c r="NTJ115" s="19" t="s">
        <v>75</v>
      </c>
      <c r="NTK115" s="49"/>
      <c r="NTL115" s="19" t="s">
        <v>65</v>
      </c>
      <c r="NTM115" s="18" t="s">
        <v>28</v>
      </c>
      <c r="NTN115" s="19" t="s">
        <v>75</v>
      </c>
      <c r="NTO115" s="49"/>
      <c r="NTP115" s="19" t="s">
        <v>65</v>
      </c>
      <c r="NTQ115" s="18" t="s">
        <v>28</v>
      </c>
      <c r="NTR115" s="19" t="s">
        <v>75</v>
      </c>
      <c r="NTS115" s="49"/>
      <c r="NTT115" s="19" t="s">
        <v>65</v>
      </c>
      <c r="NTU115" s="18" t="s">
        <v>28</v>
      </c>
      <c r="NTV115" s="19" t="s">
        <v>75</v>
      </c>
      <c r="NTW115" s="49"/>
      <c r="NTX115" s="19" t="s">
        <v>65</v>
      </c>
      <c r="NTY115" s="18" t="s">
        <v>28</v>
      </c>
      <c r="NTZ115" s="19" t="s">
        <v>75</v>
      </c>
      <c r="NUA115" s="49"/>
      <c r="NUB115" s="19" t="s">
        <v>65</v>
      </c>
      <c r="NUC115" s="18" t="s">
        <v>28</v>
      </c>
      <c r="NUD115" s="19" t="s">
        <v>75</v>
      </c>
      <c r="NUE115" s="49"/>
      <c r="NUF115" s="19" t="s">
        <v>65</v>
      </c>
      <c r="NUG115" s="18" t="s">
        <v>28</v>
      </c>
      <c r="NUH115" s="19" t="s">
        <v>75</v>
      </c>
      <c r="NUI115" s="49"/>
      <c r="NUJ115" s="19" t="s">
        <v>65</v>
      </c>
      <c r="NUK115" s="18" t="s">
        <v>28</v>
      </c>
      <c r="NUL115" s="19" t="s">
        <v>75</v>
      </c>
      <c r="NUM115" s="49"/>
      <c r="NUN115" s="19" t="s">
        <v>65</v>
      </c>
      <c r="NUO115" s="18" t="s">
        <v>28</v>
      </c>
      <c r="NUP115" s="19" t="s">
        <v>75</v>
      </c>
      <c r="NUQ115" s="49"/>
      <c r="NUR115" s="19" t="s">
        <v>65</v>
      </c>
      <c r="NUS115" s="18" t="s">
        <v>28</v>
      </c>
      <c r="NUT115" s="19" t="s">
        <v>75</v>
      </c>
      <c r="NUU115" s="49"/>
      <c r="NUV115" s="19" t="s">
        <v>65</v>
      </c>
      <c r="NUW115" s="18" t="s">
        <v>28</v>
      </c>
      <c r="NUX115" s="19" t="s">
        <v>75</v>
      </c>
      <c r="NUY115" s="49"/>
      <c r="NUZ115" s="19" t="s">
        <v>65</v>
      </c>
      <c r="NVA115" s="18" t="s">
        <v>28</v>
      </c>
      <c r="NVB115" s="19" t="s">
        <v>75</v>
      </c>
      <c r="NVC115" s="49"/>
      <c r="NVD115" s="19" t="s">
        <v>65</v>
      </c>
      <c r="NVE115" s="18" t="s">
        <v>28</v>
      </c>
      <c r="NVF115" s="19" t="s">
        <v>75</v>
      </c>
      <c r="NVG115" s="49"/>
      <c r="NVH115" s="19" t="s">
        <v>65</v>
      </c>
      <c r="NVI115" s="18" t="s">
        <v>28</v>
      </c>
      <c r="NVJ115" s="19" t="s">
        <v>75</v>
      </c>
      <c r="NVK115" s="49"/>
      <c r="NVL115" s="19" t="s">
        <v>65</v>
      </c>
      <c r="NVM115" s="18" t="s">
        <v>28</v>
      </c>
      <c r="NVN115" s="19" t="s">
        <v>75</v>
      </c>
      <c r="NVO115" s="49"/>
      <c r="NVP115" s="19" t="s">
        <v>65</v>
      </c>
      <c r="NVQ115" s="18" t="s">
        <v>28</v>
      </c>
      <c r="NVR115" s="19" t="s">
        <v>75</v>
      </c>
      <c r="NVS115" s="49"/>
      <c r="NVT115" s="19" t="s">
        <v>65</v>
      </c>
      <c r="NVU115" s="18" t="s">
        <v>28</v>
      </c>
      <c r="NVV115" s="19" t="s">
        <v>75</v>
      </c>
      <c r="NVW115" s="49"/>
      <c r="NVX115" s="19" t="s">
        <v>65</v>
      </c>
      <c r="NVY115" s="18" t="s">
        <v>28</v>
      </c>
      <c r="NVZ115" s="19" t="s">
        <v>75</v>
      </c>
      <c r="NWA115" s="49"/>
      <c r="NWB115" s="19" t="s">
        <v>65</v>
      </c>
      <c r="NWC115" s="18" t="s">
        <v>28</v>
      </c>
      <c r="NWD115" s="19" t="s">
        <v>75</v>
      </c>
      <c r="NWE115" s="49"/>
      <c r="NWF115" s="19" t="s">
        <v>65</v>
      </c>
      <c r="NWG115" s="18" t="s">
        <v>28</v>
      </c>
      <c r="NWH115" s="19" t="s">
        <v>75</v>
      </c>
      <c r="NWI115" s="49"/>
      <c r="NWJ115" s="19" t="s">
        <v>65</v>
      </c>
      <c r="NWK115" s="18" t="s">
        <v>28</v>
      </c>
      <c r="NWL115" s="19" t="s">
        <v>75</v>
      </c>
      <c r="NWM115" s="49"/>
      <c r="NWN115" s="19" t="s">
        <v>65</v>
      </c>
      <c r="NWO115" s="18" t="s">
        <v>28</v>
      </c>
      <c r="NWP115" s="19" t="s">
        <v>75</v>
      </c>
      <c r="NWQ115" s="49"/>
      <c r="NWR115" s="19" t="s">
        <v>65</v>
      </c>
      <c r="NWS115" s="18" t="s">
        <v>28</v>
      </c>
      <c r="NWT115" s="19" t="s">
        <v>75</v>
      </c>
      <c r="NWU115" s="49"/>
      <c r="NWV115" s="19" t="s">
        <v>65</v>
      </c>
      <c r="NWW115" s="18" t="s">
        <v>28</v>
      </c>
      <c r="NWX115" s="19" t="s">
        <v>75</v>
      </c>
      <c r="NWY115" s="49"/>
      <c r="NWZ115" s="19" t="s">
        <v>65</v>
      </c>
      <c r="NXA115" s="18" t="s">
        <v>28</v>
      </c>
      <c r="NXB115" s="19" t="s">
        <v>75</v>
      </c>
      <c r="NXC115" s="49"/>
      <c r="NXD115" s="19" t="s">
        <v>65</v>
      </c>
      <c r="NXE115" s="18" t="s">
        <v>28</v>
      </c>
      <c r="NXF115" s="19" t="s">
        <v>75</v>
      </c>
      <c r="NXG115" s="49"/>
      <c r="NXH115" s="19" t="s">
        <v>65</v>
      </c>
      <c r="NXI115" s="18" t="s">
        <v>28</v>
      </c>
      <c r="NXJ115" s="19" t="s">
        <v>75</v>
      </c>
      <c r="NXK115" s="49"/>
      <c r="NXL115" s="19" t="s">
        <v>65</v>
      </c>
      <c r="NXM115" s="18" t="s">
        <v>28</v>
      </c>
      <c r="NXN115" s="19" t="s">
        <v>75</v>
      </c>
      <c r="NXO115" s="49"/>
      <c r="NXP115" s="19" t="s">
        <v>65</v>
      </c>
      <c r="NXQ115" s="18" t="s">
        <v>28</v>
      </c>
      <c r="NXR115" s="19" t="s">
        <v>75</v>
      </c>
      <c r="NXS115" s="49"/>
      <c r="NXT115" s="19" t="s">
        <v>65</v>
      </c>
      <c r="NXU115" s="18" t="s">
        <v>28</v>
      </c>
      <c r="NXV115" s="19" t="s">
        <v>75</v>
      </c>
      <c r="NXW115" s="49"/>
      <c r="NXX115" s="19" t="s">
        <v>65</v>
      </c>
      <c r="NXY115" s="18" t="s">
        <v>28</v>
      </c>
      <c r="NXZ115" s="19" t="s">
        <v>75</v>
      </c>
      <c r="NYA115" s="49"/>
      <c r="NYB115" s="19" t="s">
        <v>65</v>
      </c>
      <c r="NYC115" s="18" t="s">
        <v>28</v>
      </c>
      <c r="NYD115" s="19" t="s">
        <v>75</v>
      </c>
      <c r="NYE115" s="49"/>
      <c r="NYF115" s="19" t="s">
        <v>65</v>
      </c>
      <c r="NYG115" s="18" t="s">
        <v>28</v>
      </c>
      <c r="NYH115" s="19" t="s">
        <v>75</v>
      </c>
      <c r="NYI115" s="49"/>
      <c r="NYJ115" s="19" t="s">
        <v>65</v>
      </c>
      <c r="NYK115" s="18" t="s">
        <v>28</v>
      </c>
      <c r="NYL115" s="19" t="s">
        <v>75</v>
      </c>
      <c r="NYM115" s="49"/>
      <c r="NYN115" s="19" t="s">
        <v>65</v>
      </c>
      <c r="NYO115" s="18" t="s">
        <v>28</v>
      </c>
      <c r="NYP115" s="19" t="s">
        <v>75</v>
      </c>
      <c r="NYQ115" s="49"/>
      <c r="NYR115" s="19" t="s">
        <v>65</v>
      </c>
      <c r="NYS115" s="18" t="s">
        <v>28</v>
      </c>
      <c r="NYT115" s="19" t="s">
        <v>75</v>
      </c>
      <c r="NYU115" s="49"/>
      <c r="NYV115" s="19" t="s">
        <v>65</v>
      </c>
      <c r="NYW115" s="18" t="s">
        <v>28</v>
      </c>
      <c r="NYX115" s="19" t="s">
        <v>75</v>
      </c>
      <c r="NYY115" s="49"/>
      <c r="NYZ115" s="19" t="s">
        <v>65</v>
      </c>
      <c r="NZA115" s="18" t="s">
        <v>28</v>
      </c>
      <c r="NZB115" s="19" t="s">
        <v>75</v>
      </c>
      <c r="NZC115" s="49"/>
      <c r="NZD115" s="19" t="s">
        <v>65</v>
      </c>
      <c r="NZE115" s="18" t="s">
        <v>28</v>
      </c>
      <c r="NZF115" s="19" t="s">
        <v>75</v>
      </c>
      <c r="NZG115" s="49"/>
      <c r="NZH115" s="19" t="s">
        <v>65</v>
      </c>
      <c r="NZI115" s="18" t="s">
        <v>28</v>
      </c>
      <c r="NZJ115" s="19" t="s">
        <v>75</v>
      </c>
      <c r="NZK115" s="49"/>
      <c r="NZL115" s="19" t="s">
        <v>65</v>
      </c>
      <c r="NZM115" s="18" t="s">
        <v>28</v>
      </c>
      <c r="NZN115" s="19" t="s">
        <v>75</v>
      </c>
      <c r="NZO115" s="49"/>
      <c r="NZP115" s="19" t="s">
        <v>65</v>
      </c>
      <c r="NZQ115" s="18" t="s">
        <v>28</v>
      </c>
      <c r="NZR115" s="19" t="s">
        <v>75</v>
      </c>
      <c r="NZS115" s="49"/>
      <c r="NZT115" s="19" t="s">
        <v>65</v>
      </c>
      <c r="NZU115" s="18" t="s">
        <v>28</v>
      </c>
      <c r="NZV115" s="19" t="s">
        <v>75</v>
      </c>
      <c r="NZW115" s="49"/>
      <c r="NZX115" s="19" t="s">
        <v>65</v>
      </c>
      <c r="NZY115" s="18" t="s">
        <v>28</v>
      </c>
      <c r="NZZ115" s="19" t="s">
        <v>75</v>
      </c>
      <c r="OAA115" s="49"/>
      <c r="OAB115" s="19" t="s">
        <v>65</v>
      </c>
      <c r="OAC115" s="18" t="s">
        <v>28</v>
      </c>
      <c r="OAD115" s="19" t="s">
        <v>75</v>
      </c>
      <c r="OAE115" s="49"/>
      <c r="OAF115" s="19" t="s">
        <v>65</v>
      </c>
      <c r="OAG115" s="18" t="s">
        <v>28</v>
      </c>
      <c r="OAH115" s="19" t="s">
        <v>75</v>
      </c>
      <c r="OAI115" s="49"/>
      <c r="OAJ115" s="19" t="s">
        <v>65</v>
      </c>
      <c r="OAK115" s="18" t="s">
        <v>28</v>
      </c>
      <c r="OAL115" s="19" t="s">
        <v>75</v>
      </c>
      <c r="OAM115" s="49"/>
      <c r="OAN115" s="19" t="s">
        <v>65</v>
      </c>
      <c r="OAO115" s="18" t="s">
        <v>28</v>
      </c>
      <c r="OAP115" s="19" t="s">
        <v>75</v>
      </c>
      <c r="OAQ115" s="49"/>
      <c r="OAR115" s="19" t="s">
        <v>65</v>
      </c>
      <c r="OAS115" s="18" t="s">
        <v>28</v>
      </c>
      <c r="OAT115" s="19" t="s">
        <v>75</v>
      </c>
      <c r="OAU115" s="49"/>
      <c r="OAV115" s="19" t="s">
        <v>65</v>
      </c>
      <c r="OAW115" s="18" t="s">
        <v>28</v>
      </c>
      <c r="OAX115" s="19" t="s">
        <v>75</v>
      </c>
      <c r="OAY115" s="49"/>
      <c r="OAZ115" s="19" t="s">
        <v>65</v>
      </c>
      <c r="OBA115" s="18" t="s">
        <v>28</v>
      </c>
      <c r="OBB115" s="19" t="s">
        <v>75</v>
      </c>
      <c r="OBC115" s="49"/>
      <c r="OBD115" s="19" t="s">
        <v>65</v>
      </c>
      <c r="OBE115" s="18" t="s">
        <v>28</v>
      </c>
      <c r="OBF115" s="19" t="s">
        <v>75</v>
      </c>
      <c r="OBG115" s="49"/>
      <c r="OBH115" s="19" t="s">
        <v>65</v>
      </c>
      <c r="OBI115" s="18" t="s">
        <v>28</v>
      </c>
      <c r="OBJ115" s="19" t="s">
        <v>75</v>
      </c>
      <c r="OBK115" s="49"/>
      <c r="OBL115" s="19" t="s">
        <v>65</v>
      </c>
      <c r="OBM115" s="18" t="s">
        <v>28</v>
      </c>
      <c r="OBN115" s="19" t="s">
        <v>75</v>
      </c>
      <c r="OBO115" s="49"/>
      <c r="OBP115" s="19" t="s">
        <v>65</v>
      </c>
      <c r="OBQ115" s="18" t="s">
        <v>28</v>
      </c>
      <c r="OBR115" s="19" t="s">
        <v>75</v>
      </c>
      <c r="OBS115" s="49"/>
      <c r="OBT115" s="19" t="s">
        <v>65</v>
      </c>
      <c r="OBU115" s="18" t="s">
        <v>28</v>
      </c>
      <c r="OBV115" s="19" t="s">
        <v>75</v>
      </c>
      <c r="OBW115" s="49"/>
      <c r="OBX115" s="19" t="s">
        <v>65</v>
      </c>
      <c r="OBY115" s="18" t="s">
        <v>28</v>
      </c>
      <c r="OBZ115" s="19" t="s">
        <v>75</v>
      </c>
      <c r="OCA115" s="49"/>
      <c r="OCB115" s="19" t="s">
        <v>65</v>
      </c>
      <c r="OCC115" s="18" t="s">
        <v>28</v>
      </c>
      <c r="OCD115" s="19" t="s">
        <v>75</v>
      </c>
      <c r="OCE115" s="49"/>
      <c r="OCF115" s="19" t="s">
        <v>65</v>
      </c>
      <c r="OCG115" s="18" t="s">
        <v>28</v>
      </c>
      <c r="OCH115" s="19" t="s">
        <v>75</v>
      </c>
      <c r="OCI115" s="49"/>
      <c r="OCJ115" s="19" t="s">
        <v>65</v>
      </c>
      <c r="OCK115" s="18" t="s">
        <v>28</v>
      </c>
      <c r="OCL115" s="19" t="s">
        <v>75</v>
      </c>
      <c r="OCM115" s="49"/>
      <c r="OCN115" s="19" t="s">
        <v>65</v>
      </c>
      <c r="OCO115" s="18" t="s">
        <v>28</v>
      </c>
      <c r="OCP115" s="19" t="s">
        <v>75</v>
      </c>
      <c r="OCQ115" s="49"/>
      <c r="OCR115" s="19" t="s">
        <v>65</v>
      </c>
      <c r="OCS115" s="18" t="s">
        <v>28</v>
      </c>
      <c r="OCT115" s="19" t="s">
        <v>75</v>
      </c>
      <c r="OCU115" s="49"/>
      <c r="OCV115" s="19" t="s">
        <v>65</v>
      </c>
      <c r="OCW115" s="18" t="s">
        <v>28</v>
      </c>
      <c r="OCX115" s="19" t="s">
        <v>75</v>
      </c>
      <c r="OCY115" s="49"/>
      <c r="OCZ115" s="19" t="s">
        <v>65</v>
      </c>
      <c r="ODA115" s="18" t="s">
        <v>28</v>
      </c>
      <c r="ODB115" s="19" t="s">
        <v>75</v>
      </c>
      <c r="ODC115" s="49"/>
      <c r="ODD115" s="19" t="s">
        <v>65</v>
      </c>
      <c r="ODE115" s="18" t="s">
        <v>28</v>
      </c>
      <c r="ODF115" s="19" t="s">
        <v>75</v>
      </c>
      <c r="ODG115" s="49"/>
      <c r="ODH115" s="19" t="s">
        <v>65</v>
      </c>
      <c r="ODI115" s="18" t="s">
        <v>28</v>
      </c>
      <c r="ODJ115" s="19" t="s">
        <v>75</v>
      </c>
      <c r="ODK115" s="49"/>
      <c r="ODL115" s="19" t="s">
        <v>65</v>
      </c>
      <c r="ODM115" s="18" t="s">
        <v>28</v>
      </c>
      <c r="ODN115" s="19" t="s">
        <v>75</v>
      </c>
      <c r="ODO115" s="49"/>
      <c r="ODP115" s="19" t="s">
        <v>65</v>
      </c>
      <c r="ODQ115" s="18" t="s">
        <v>28</v>
      </c>
      <c r="ODR115" s="19" t="s">
        <v>75</v>
      </c>
      <c r="ODS115" s="49"/>
      <c r="ODT115" s="19" t="s">
        <v>65</v>
      </c>
      <c r="ODU115" s="18" t="s">
        <v>28</v>
      </c>
      <c r="ODV115" s="19" t="s">
        <v>75</v>
      </c>
      <c r="ODW115" s="49"/>
      <c r="ODX115" s="19" t="s">
        <v>65</v>
      </c>
      <c r="ODY115" s="18" t="s">
        <v>28</v>
      </c>
      <c r="ODZ115" s="19" t="s">
        <v>75</v>
      </c>
      <c r="OEA115" s="49"/>
      <c r="OEB115" s="19" t="s">
        <v>65</v>
      </c>
      <c r="OEC115" s="18" t="s">
        <v>28</v>
      </c>
      <c r="OED115" s="19" t="s">
        <v>75</v>
      </c>
      <c r="OEE115" s="49"/>
      <c r="OEF115" s="19" t="s">
        <v>65</v>
      </c>
      <c r="OEG115" s="18" t="s">
        <v>28</v>
      </c>
      <c r="OEH115" s="19" t="s">
        <v>75</v>
      </c>
      <c r="OEI115" s="49"/>
      <c r="OEJ115" s="19" t="s">
        <v>65</v>
      </c>
      <c r="OEK115" s="18" t="s">
        <v>28</v>
      </c>
      <c r="OEL115" s="19" t="s">
        <v>75</v>
      </c>
      <c r="OEM115" s="49"/>
      <c r="OEN115" s="19" t="s">
        <v>65</v>
      </c>
      <c r="OEO115" s="18" t="s">
        <v>28</v>
      </c>
      <c r="OEP115" s="19" t="s">
        <v>75</v>
      </c>
      <c r="OEQ115" s="49"/>
      <c r="OER115" s="19" t="s">
        <v>65</v>
      </c>
      <c r="OES115" s="18" t="s">
        <v>28</v>
      </c>
      <c r="OET115" s="19" t="s">
        <v>75</v>
      </c>
      <c r="OEU115" s="49"/>
      <c r="OEV115" s="19" t="s">
        <v>65</v>
      </c>
      <c r="OEW115" s="18" t="s">
        <v>28</v>
      </c>
      <c r="OEX115" s="19" t="s">
        <v>75</v>
      </c>
      <c r="OEY115" s="49"/>
      <c r="OEZ115" s="19" t="s">
        <v>65</v>
      </c>
      <c r="OFA115" s="18" t="s">
        <v>28</v>
      </c>
      <c r="OFB115" s="19" t="s">
        <v>75</v>
      </c>
      <c r="OFC115" s="49"/>
      <c r="OFD115" s="19" t="s">
        <v>65</v>
      </c>
      <c r="OFE115" s="18" t="s">
        <v>28</v>
      </c>
      <c r="OFF115" s="19" t="s">
        <v>75</v>
      </c>
      <c r="OFG115" s="49"/>
      <c r="OFH115" s="19" t="s">
        <v>65</v>
      </c>
      <c r="OFI115" s="18" t="s">
        <v>28</v>
      </c>
      <c r="OFJ115" s="19" t="s">
        <v>75</v>
      </c>
      <c r="OFK115" s="49"/>
      <c r="OFL115" s="19" t="s">
        <v>65</v>
      </c>
      <c r="OFM115" s="18" t="s">
        <v>28</v>
      </c>
      <c r="OFN115" s="19" t="s">
        <v>75</v>
      </c>
      <c r="OFO115" s="49"/>
      <c r="OFP115" s="19" t="s">
        <v>65</v>
      </c>
      <c r="OFQ115" s="18" t="s">
        <v>28</v>
      </c>
      <c r="OFR115" s="19" t="s">
        <v>75</v>
      </c>
      <c r="OFS115" s="49"/>
      <c r="OFT115" s="19" t="s">
        <v>65</v>
      </c>
      <c r="OFU115" s="18" t="s">
        <v>28</v>
      </c>
      <c r="OFV115" s="19" t="s">
        <v>75</v>
      </c>
      <c r="OFW115" s="49"/>
      <c r="OFX115" s="19" t="s">
        <v>65</v>
      </c>
      <c r="OFY115" s="18" t="s">
        <v>28</v>
      </c>
      <c r="OFZ115" s="19" t="s">
        <v>75</v>
      </c>
      <c r="OGA115" s="49"/>
      <c r="OGB115" s="19" t="s">
        <v>65</v>
      </c>
      <c r="OGC115" s="18" t="s">
        <v>28</v>
      </c>
      <c r="OGD115" s="19" t="s">
        <v>75</v>
      </c>
      <c r="OGE115" s="49"/>
      <c r="OGF115" s="19" t="s">
        <v>65</v>
      </c>
      <c r="OGG115" s="18" t="s">
        <v>28</v>
      </c>
      <c r="OGH115" s="19" t="s">
        <v>75</v>
      </c>
      <c r="OGI115" s="49"/>
      <c r="OGJ115" s="19" t="s">
        <v>65</v>
      </c>
      <c r="OGK115" s="18" t="s">
        <v>28</v>
      </c>
      <c r="OGL115" s="19" t="s">
        <v>75</v>
      </c>
      <c r="OGM115" s="49"/>
      <c r="OGN115" s="19" t="s">
        <v>65</v>
      </c>
      <c r="OGO115" s="18" t="s">
        <v>28</v>
      </c>
      <c r="OGP115" s="19" t="s">
        <v>75</v>
      </c>
      <c r="OGQ115" s="49"/>
      <c r="OGR115" s="19" t="s">
        <v>65</v>
      </c>
      <c r="OGS115" s="18" t="s">
        <v>28</v>
      </c>
      <c r="OGT115" s="19" t="s">
        <v>75</v>
      </c>
      <c r="OGU115" s="49"/>
      <c r="OGV115" s="19" t="s">
        <v>65</v>
      </c>
      <c r="OGW115" s="18" t="s">
        <v>28</v>
      </c>
      <c r="OGX115" s="19" t="s">
        <v>75</v>
      </c>
      <c r="OGY115" s="49"/>
      <c r="OGZ115" s="19" t="s">
        <v>65</v>
      </c>
      <c r="OHA115" s="18" t="s">
        <v>28</v>
      </c>
      <c r="OHB115" s="19" t="s">
        <v>75</v>
      </c>
      <c r="OHC115" s="49"/>
      <c r="OHD115" s="19" t="s">
        <v>65</v>
      </c>
      <c r="OHE115" s="18" t="s">
        <v>28</v>
      </c>
      <c r="OHF115" s="19" t="s">
        <v>75</v>
      </c>
      <c r="OHG115" s="49"/>
      <c r="OHH115" s="19" t="s">
        <v>65</v>
      </c>
      <c r="OHI115" s="18" t="s">
        <v>28</v>
      </c>
      <c r="OHJ115" s="19" t="s">
        <v>75</v>
      </c>
      <c r="OHK115" s="49"/>
      <c r="OHL115" s="19" t="s">
        <v>65</v>
      </c>
      <c r="OHM115" s="18" t="s">
        <v>28</v>
      </c>
      <c r="OHN115" s="19" t="s">
        <v>75</v>
      </c>
      <c r="OHO115" s="49"/>
      <c r="OHP115" s="19" t="s">
        <v>65</v>
      </c>
      <c r="OHQ115" s="18" t="s">
        <v>28</v>
      </c>
      <c r="OHR115" s="19" t="s">
        <v>75</v>
      </c>
      <c r="OHS115" s="49"/>
      <c r="OHT115" s="19" t="s">
        <v>65</v>
      </c>
      <c r="OHU115" s="18" t="s">
        <v>28</v>
      </c>
      <c r="OHV115" s="19" t="s">
        <v>75</v>
      </c>
      <c r="OHW115" s="49"/>
      <c r="OHX115" s="19" t="s">
        <v>65</v>
      </c>
      <c r="OHY115" s="18" t="s">
        <v>28</v>
      </c>
      <c r="OHZ115" s="19" t="s">
        <v>75</v>
      </c>
      <c r="OIA115" s="49"/>
      <c r="OIB115" s="19" t="s">
        <v>65</v>
      </c>
      <c r="OIC115" s="18" t="s">
        <v>28</v>
      </c>
      <c r="OID115" s="19" t="s">
        <v>75</v>
      </c>
      <c r="OIE115" s="49"/>
      <c r="OIF115" s="19" t="s">
        <v>65</v>
      </c>
      <c r="OIG115" s="18" t="s">
        <v>28</v>
      </c>
      <c r="OIH115" s="19" t="s">
        <v>75</v>
      </c>
      <c r="OII115" s="49"/>
      <c r="OIJ115" s="19" t="s">
        <v>65</v>
      </c>
      <c r="OIK115" s="18" t="s">
        <v>28</v>
      </c>
      <c r="OIL115" s="19" t="s">
        <v>75</v>
      </c>
      <c r="OIM115" s="49"/>
      <c r="OIN115" s="19" t="s">
        <v>65</v>
      </c>
      <c r="OIO115" s="18" t="s">
        <v>28</v>
      </c>
      <c r="OIP115" s="19" t="s">
        <v>75</v>
      </c>
      <c r="OIQ115" s="49"/>
      <c r="OIR115" s="19" t="s">
        <v>65</v>
      </c>
      <c r="OIS115" s="18" t="s">
        <v>28</v>
      </c>
      <c r="OIT115" s="19" t="s">
        <v>75</v>
      </c>
      <c r="OIU115" s="49"/>
      <c r="OIV115" s="19" t="s">
        <v>65</v>
      </c>
      <c r="OIW115" s="18" t="s">
        <v>28</v>
      </c>
      <c r="OIX115" s="19" t="s">
        <v>75</v>
      </c>
      <c r="OIY115" s="49"/>
      <c r="OIZ115" s="19" t="s">
        <v>65</v>
      </c>
      <c r="OJA115" s="18" t="s">
        <v>28</v>
      </c>
      <c r="OJB115" s="19" t="s">
        <v>75</v>
      </c>
      <c r="OJC115" s="49"/>
      <c r="OJD115" s="19" t="s">
        <v>65</v>
      </c>
      <c r="OJE115" s="18" t="s">
        <v>28</v>
      </c>
      <c r="OJF115" s="19" t="s">
        <v>75</v>
      </c>
      <c r="OJG115" s="49"/>
      <c r="OJH115" s="19" t="s">
        <v>65</v>
      </c>
      <c r="OJI115" s="18" t="s">
        <v>28</v>
      </c>
      <c r="OJJ115" s="19" t="s">
        <v>75</v>
      </c>
      <c r="OJK115" s="49"/>
      <c r="OJL115" s="19" t="s">
        <v>65</v>
      </c>
      <c r="OJM115" s="18" t="s">
        <v>28</v>
      </c>
      <c r="OJN115" s="19" t="s">
        <v>75</v>
      </c>
      <c r="OJO115" s="49"/>
      <c r="OJP115" s="19" t="s">
        <v>65</v>
      </c>
      <c r="OJQ115" s="18" t="s">
        <v>28</v>
      </c>
      <c r="OJR115" s="19" t="s">
        <v>75</v>
      </c>
      <c r="OJS115" s="49"/>
      <c r="OJT115" s="19" t="s">
        <v>65</v>
      </c>
      <c r="OJU115" s="18" t="s">
        <v>28</v>
      </c>
      <c r="OJV115" s="19" t="s">
        <v>75</v>
      </c>
      <c r="OJW115" s="49"/>
      <c r="OJX115" s="19" t="s">
        <v>65</v>
      </c>
      <c r="OJY115" s="18" t="s">
        <v>28</v>
      </c>
      <c r="OJZ115" s="19" t="s">
        <v>75</v>
      </c>
      <c r="OKA115" s="49"/>
      <c r="OKB115" s="19" t="s">
        <v>65</v>
      </c>
      <c r="OKC115" s="18" t="s">
        <v>28</v>
      </c>
      <c r="OKD115" s="19" t="s">
        <v>75</v>
      </c>
      <c r="OKE115" s="49"/>
      <c r="OKF115" s="19" t="s">
        <v>65</v>
      </c>
      <c r="OKG115" s="18" t="s">
        <v>28</v>
      </c>
      <c r="OKH115" s="19" t="s">
        <v>75</v>
      </c>
      <c r="OKI115" s="49"/>
      <c r="OKJ115" s="19" t="s">
        <v>65</v>
      </c>
      <c r="OKK115" s="18" t="s">
        <v>28</v>
      </c>
      <c r="OKL115" s="19" t="s">
        <v>75</v>
      </c>
      <c r="OKM115" s="49"/>
      <c r="OKN115" s="19" t="s">
        <v>65</v>
      </c>
      <c r="OKO115" s="18" t="s">
        <v>28</v>
      </c>
      <c r="OKP115" s="19" t="s">
        <v>75</v>
      </c>
      <c r="OKQ115" s="49"/>
      <c r="OKR115" s="19" t="s">
        <v>65</v>
      </c>
      <c r="OKS115" s="18" t="s">
        <v>28</v>
      </c>
      <c r="OKT115" s="19" t="s">
        <v>75</v>
      </c>
      <c r="OKU115" s="49"/>
      <c r="OKV115" s="19" t="s">
        <v>65</v>
      </c>
      <c r="OKW115" s="18" t="s">
        <v>28</v>
      </c>
      <c r="OKX115" s="19" t="s">
        <v>75</v>
      </c>
      <c r="OKY115" s="49"/>
      <c r="OKZ115" s="19" t="s">
        <v>65</v>
      </c>
      <c r="OLA115" s="18" t="s">
        <v>28</v>
      </c>
      <c r="OLB115" s="19" t="s">
        <v>75</v>
      </c>
      <c r="OLC115" s="49"/>
      <c r="OLD115" s="19" t="s">
        <v>65</v>
      </c>
      <c r="OLE115" s="18" t="s">
        <v>28</v>
      </c>
      <c r="OLF115" s="19" t="s">
        <v>75</v>
      </c>
      <c r="OLG115" s="49"/>
      <c r="OLH115" s="19" t="s">
        <v>65</v>
      </c>
      <c r="OLI115" s="18" t="s">
        <v>28</v>
      </c>
      <c r="OLJ115" s="19" t="s">
        <v>75</v>
      </c>
      <c r="OLK115" s="49"/>
      <c r="OLL115" s="19" t="s">
        <v>65</v>
      </c>
      <c r="OLM115" s="18" t="s">
        <v>28</v>
      </c>
      <c r="OLN115" s="19" t="s">
        <v>75</v>
      </c>
      <c r="OLO115" s="49"/>
      <c r="OLP115" s="19" t="s">
        <v>65</v>
      </c>
      <c r="OLQ115" s="18" t="s">
        <v>28</v>
      </c>
      <c r="OLR115" s="19" t="s">
        <v>75</v>
      </c>
      <c r="OLS115" s="49"/>
      <c r="OLT115" s="19" t="s">
        <v>65</v>
      </c>
      <c r="OLU115" s="18" t="s">
        <v>28</v>
      </c>
      <c r="OLV115" s="19" t="s">
        <v>75</v>
      </c>
      <c r="OLW115" s="49"/>
      <c r="OLX115" s="19" t="s">
        <v>65</v>
      </c>
      <c r="OLY115" s="18" t="s">
        <v>28</v>
      </c>
      <c r="OLZ115" s="19" t="s">
        <v>75</v>
      </c>
      <c r="OMA115" s="49"/>
      <c r="OMB115" s="19" t="s">
        <v>65</v>
      </c>
      <c r="OMC115" s="18" t="s">
        <v>28</v>
      </c>
      <c r="OMD115" s="19" t="s">
        <v>75</v>
      </c>
      <c r="OME115" s="49"/>
      <c r="OMF115" s="19" t="s">
        <v>65</v>
      </c>
      <c r="OMG115" s="18" t="s">
        <v>28</v>
      </c>
      <c r="OMH115" s="19" t="s">
        <v>75</v>
      </c>
      <c r="OMI115" s="49"/>
      <c r="OMJ115" s="19" t="s">
        <v>65</v>
      </c>
      <c r="OMK115" s="18" t="s">
        <v>28</v>
      </c>
      <c r="OML115" s="19" t="s">
        <v>75</v>
      </c>
      <c r="OMM115" s="49"/>
      <c r="OMN115" s="19" t="s">
        <v>65</v>
      </c>
      <c r="OMO115" s="18" t="s">
        <v>28</v>
      </c>
      <c r="OMP115" s="19" t="s">
        <v>75</v>
      </c>
      <c r="OMQ115" s="49"/>
      <c r="OMR115" s="19" t="s">
        <v>65</v>
      </c>
      <c r="OMS115" s="18" t="s">
        <v>28</v>
      </c>
      <c r="OMT115" s="19" t="s">
        <v>75</v>
      </c>
      <c r="OMU115" s="49"/>
      <c r="OMV115" s="19" t="s">
        <v>65</v>
      </c>
      <c r="OMW115" s="18" t="s">
        <v>28</v>
      </c>
      <c r="OMX115" s="19" t="s">
        <v>75</v>
      </c>
      <c r="OMY115" s="49"/>
      <c r="OMZ115" s="19" t="s">
        <v>65</v>
      </c>
      <c r="ONA115" s="18" t="s">
        <v>28</v>
      </c>
      <c r="ONB115" s="19" t="s">
        <v>75</v>
      </c>
      <c r="ONC115" s="49"/>
      <c r="OND115" s="19" t="s">
        <v>65</v>
      </c>
      <c r="ONE115" s="18" t="s">
        <v>28</v>
      </c>
      <c r="ONF115" s="19" t="s">
        <v>75</v>
      </c>
      <c r="ONG115" s="49"/>
      <c r="ONH115" s="19" t="s">
        <v>65</v>
      </c>
      <c r="ONI115" s="18" t="s">
        <v>28</v>
      </c>
      <c r="ONJ115" s="19" t="s">
        <v>75</v>
      </c>
      <c r="ONK115" s="49"/>
      <c r="ONL115" s="19" t="s">
        <v>65</v>
      </c>
      <c r="ONM115" s="18" t="s">
        <v>28</v>
      </c>
      <c r="ONN115" s="19" t="s">
        <v>75</v>
      </c>
      <c r="ONO115" s="49"/>
      <c r="ONP115" s="19" t="s">
        <v>65</v>
      </c>
      <c r="ONQ115" s="18" t="s">
        <v>28</v>
      </c>
      <c r="ONR115" s="19" t="s">
        <v>75</v>
      </c>
      <c r="ONS115" s="49"/>
      <c r="ONT115" s="19" t="s">
        <v>65</v>
      </c>
      <c r="ONU115" s="18" t="s">
        <v>28</v>
      </c>
      <c r="ONV115" s="19" t="s">
        <v>75</v>
      </c>
      <c r="ONW115" s="49"/>
      <c r="ONX115" s="19" t="s">
        <v>65</v>
      </c>
      <c r="ONY115" s="18" t="s">
        <v>28</v>
      </c>
      <c r="ONZ115" s="19" t="s">
        <v>75</v>
      </c>
      <c r="OOA115" s="49"/>
      <c r="OOB115" s="19" t="s">
        <v>65</v>
      </c>
      <c r="OOC115" s="18" t="s">
        <v>28</v>
      </c>
      <c r="OOD115" s="19" t="s">
        <v>75</v>
      </c>
      <c r="OOE115" s="49"/>
      <c r="OOF115" s="19" t="s">
        <v>65</v>
      </c>
      <c r="OOG115" s="18" t="s">
        <v>28</v>
      </c>
      <c r="OOH115" s="19" t="s">
        <v>75</v>
      </c>
      <c r="OOI115" s="49"/>
      <c r="OOJ115" s="19" t="s">
        <v>65</v>
      </c>
      <c r="OOK115" s="18" t="s">
        <v>28</v>
      </c>
      <c r="OOL115" s="19" t="s">
        <v>75</v>
      </c>
      <c r="OOM115" s="49"/>
      <c r="OON115" s="19" t="s">
        <v>65</v>
      </c>
      <c r="OOO115" s="18" t="s">
        <v>28</v>
      </c>
      <c r="OOP115" s="19" t="s">
        <v>75</v>
      </c>
      <c r="OOQ115" s="49"/>
      <c r="OOR115" s="19" t="s">
        <v>65</v>
      </c>
      <c r="OOS115" s="18" t="s">
        <v>28</v>
      </c>
      <c r="OOT115" s="19" t="s">
        <v>75</v>
      </c>
      <c r="OOU115" s="49"/>
      <c r="OOV115" s="19" t="s">
        <v>65</v>
      </c>
      <c r="OOW115" s="18" t="s">
        <v>28</v>
      </c>
      <c r="OOX115" s="19" t="s">
        <v>75</v>
      </c>
      <c r="OOY115" s="49"/>
      <c r="OOZ115" s="19" t="s">
        <v>65</v>
      </c>
      <c r="OPA115" s="18" t="s">
        <v>28</v>
      </c>
      <c r="OPB115" s="19" t="s">
        <v>75</v>
      </c>
      <c r="OPC115" s="49"/>
      <c r="OPD115" s="19" t="s">
        <v>65</v>
      </c>
      <c r="OPE115" s="18" t="s">
        <v>28</v>
      </c>
      <c r="OPF115" s="19" t="s">
        <v>75</v>
      </c>
      <c r="OPG115" s="49"/>
      <c r="OPH115" s="19" t="s">
        <v>65</v>
      </c>
      <c r="OPI115" s="18" t="s">
        <v>28</v>
      </c>
      <c r="OPJ115" s="19" t="s">
        <v>75</v>
      </c>
      <c r="OPK115" s="49"/>
      <c r="OPL115" s="19" t="s">
        <v>65</v>
      </c>
      <c r="OPM115" s="18" t="s">
        <v>28</v>
      </c>
      <c r="OPN115" s="19" t="s">
        <v>75</v>
      </c>
      <c r="OPO115" s="49"/>
      <c r="OPP115" s="19" t="s">
        <v>65</v>
      </c>
      <c r="OPQ115" s="18" t="s">
        <v>28</v>
      </c>
      <c r="OPR115" s="19" t="s">
        <v>75</v>
      </c>
      <c r="OPS115" s="49"/>
      <c r="OPT115" s="19" t="s">
        <v>65</v>
      </c>
      <c r="OPU115" s="18" t="s">
        <v>28</v>
      </c>
      <c r="OPV115" s="19" t="s">
        <v>75</v>
      </c>
      <c r="OPW115" s="49"/>
      <c r="OPX115" s="19" t="s">
        <v>65</v>
      </c>
      <c r="OPY115" s="18" t="s">
        <v>28</v>
      </c>
      <c r="OPZ115" s="19" t="s">
        <v>75</v>
      </c>
      <c r="OQA115" s="49"/>
      <c r="OQB115" s="19" t="s">
        <v>65</v>
      </c>
      <c r="OQC115" s="18" t="s">
        <v>28</v>
      </c>
      <c r="OQD115" s="19" t="s">
        <v>75</v>
      </c>
      <c r="OQE115" s="49"/>
      <c r="OQF115" s="19" t="s">
        <v>65</v>
      </c>
      <c r="OQG115" s="18" t="s">
        <v>28</v>
      </c>
      <c r="OQH115" s="19" t="s">
        <v>75</v>
      </c>
      <c r="OQI115" s="49"/>
      <c r="OQJ115" s="19" t="s">
        <v>65</v>
      </c>
      <c r="OQK115" s="18" t="s">
        <v>28</v>
      </c>
      <c r="OQL115" s="19" t="s">
        <v>75</v>
      </c>
      <c r="OQM115" s="49"/>
      <c r="OQN115" s="19" t="s">
        <v>65</v>
      </c>
      <c r="OQO115" s="18" t="s">
        <v>28</v>
      </c>
      <c r="OQP115" s="19" t="s">
        <v>75</v>
      </c>
      <c r="OQQ115" s="49"/>
      <c r="OQR115" s="19" t="s">
        <v>65</v>
      </c>
      <c r="OQS115" s="18" t="s">
        <v>28</v>
      </c>
      <c r="OQT115" s="19" t="s">
        <v>75</v>
      </c>
      <c r="OQU115" s="49"/>
      <c r="OQV115" s="19" t="s">
        <v>65</v>
      </c>
      <c r="OQW115" s="18" t="s">
        <v>28</v>
      </c>
      <c r="OQX115" s="19" t="s">
        <v>75</v>
      </c>
      <c r="OQY115" s="49"/>
      <c r="OQZ115" s="19" t="s">
        <v>65</v>
      </c>
      <c r="ORA115" s="18" t="s">
        <v>28</v>
      </c>
      <c r="ORB115" s="19" t="s">
        <v>75</v>
      </c>
      <c r="ORC115" s="49"/>
      <c r="ORD115" s="19" t="s">
        <v>65</v>
      </c>
      <c r="ORE115" s="18" t="s">
        <v>28</v>
      </c>
      <c r="ORF115" s="19" t="s">
        <v>75</v>
      </c>
      <c r="ORG115" s="49"/>
      <c r="ORH115" s="19" t="s">
        <v>65</v>
      </c>
      <c r="ORI115" s="18" t="s">
        <v>28</v>
      </c>
      <c r="ORJ115" s="19" t="s">
        <v>75</v>
      </c>
      <c r="ORK115" s="49"/>
      <c r="ORL115" s="19" t="s">
        <v>65</v>
      </c>
      <c r="ORM115" s="18" t="s">
        <v>28</v>
      </c>
      <c r="ORN115" s="19" t="s">
        <v>75</v>
      </c>
      <c r="ORO115" s="49"/>
      <c r="ORP115" s="19" t="s">
        <v>65</v>
      </c>
      <c r="ORQ115" s="18" t="s">
        <v>28</v>
      </c>
      <c r="ORR115" s="19" t="s">
        <v>75</v>
      </c>
      <c r="ORS115" s="49"/>
      <c r="ORT115" s="19" t="s">
        <v>65</v>
      </c>
      <c r="ORU115" s="18" t="s">
        <v>28</v>
      </c>
      <c r="ORV115" s="19" t="s">
        <v>75</v>
      </c>
      <c r="ORW115" s="49"/>
      <c r="ORX115" s="19" t="s">
        <v>65</v>
      </c>
      <c r="ORY115" s="18" t="s">
        <v>28</v>
      </c>
      <c r="ORZ115" s="19" t="s">
        <v>75</v>
      </c>
      <c r="OSA115" s="49"/>
      <c r="OSB115" s="19" t="s">
        <v>65</v>
      </c>
      <c r="OSC115" s="18" t="s">
        <v>28</v>
      </c>
      <c r="OSD115" s="19" t="s">
        <v>75</v>
      </c>
      <c r="OSE115" s="49"/>
      <c r="OSF115" s="19" t="s">
        <v>65</v>
      </c>
      <c r="OSG115" s="18" t="s">
        <v>28</v>
      </c>
      <c r="OSH115" s="19" t="s">
        <v>75</v>
      </c>
      <c r="OSI115" s="49"/>
      <c r="OSJ115" s="19" t="s">
        <v>65</v>
      </c>
      <c r="OSK115" s="18" t="s">
        <v>28</v>
      </c>
      <c r="OSL115" s="19" t="s">
        <v>75</v>
      </c>
      <c r="OSM115" s="49"/>
      <c r="OSN115" s="19" t="s">
        <v>65</v>
      </c>
      <c r="OSO115" s="18" t="s">
        <v>28</v>
      </c>
      <c r="OSP115" s="19" t="s">
        <v>75</v>
      </c>
      <c r="OSQ115" s="49"/>
      <c r="OSR115" s="19" t="s">
        <v>65</v>
      </c>
      <c r="OSS115" s="18" t="s">
        <v>28</v>
      </c>
      <c r="OST115" s="19" t="s">
        <v>75</v>
      </c>
      <c r="OSU115" s="49"/>
      <c r="OSV115" s="19" t="s">
        <v>65</v>
      </c>
      <c r="OSW115" s="18" t="s">
        <v>28</v>
      </c>
      <c r="OSX115" s="19" t="s">
        <v>75</v>
      </c>
      <c r="OSY115" s="49"/>
      <c r="OSZ115" s="19" t="s">
        <v>65</v>
      </c>
      <c r="OTA115" s="18" t="s">
        <v>28</v>
      </c>
      <c r="OTB115" s="19" t="s">
        <v>75</v>
      </c>
      <c r="OTC115" s="49"/>
      <c r="OTD115" s="19" t="s">
        <v>65</v>
      </c>
      <c r="OTE115" s="18" t="s">
        <v>28</v>
      </c>
      <c r="OTF115" s="19" t="s">
        <v>75</v>
      </c>
      <c r="OTG115" s="49"/>
      <c r="OTH115" s="19" t="s">
        <v>65</v>
      </c>
      <c r="OTI115" s="18" t="s">
        <v>28</v>
      </c>
      <c r="OTJ115" s="19" t="s">
        <v>75</v>
      </c>
      <c r="OTK115" s="49"/>
      <c r="OTL115" s="19" t="s">
        <v>65</v>
      </c>
      <c r="OTM115" s="18" t="s">
        <v>28</v>
      </c>
      <c r="OTN115" s="19" t="s">
        <v>75</v>
      </c>
      <c r="OTO115" s="49"/>
      <c r="OTP115" s="19" t="s">
        <v>65</v>
      </c>
      <c r="OTQ115" s="18" t="s">
        <v>28</v>
      </c>
      <c r="OTR115" s="19" t="s">
        <v>75</v>
      </c>
      <c r="OTS115" s="49"/>
      <c r="OTT115" s="19" t="s">
        <v>65</v>
      </c>
      <c r="OTU115" s="18" t="s">
        <v>28</v>
      </c>
      <c r="OTV115" s="19" t="s">
        <v>75</v>
      </c>
      <c r="OTW115" s="49"/>
      <c r="OTX115" s="19" t="s">
        <v>65</v>
      </c>
      <c r="OTY115" s="18" t="s">
        <v>28</v>
      </c>
      <c r="OTZ115" s="19" t="s">
        <v>75</v>
      </c>
      <c r="OUA115" s="49"/>
      <c r="OUB115" s="19" t="s">
        <v>65</v>
      </c>
      <c r="OUC115" s="18" t="s">
        <v>28</v>
      </c>
      <c r="OUD115" s="19" t="s">
        <v>75</v>
      </c>
      <c r="OUE115" s="49"/>
      <c r="OUF115" s="19" t="s">
        <v>65</v>
      </c>
      <c r="OUG115" s="18" t="s">
        <v>28</v>
      </c>
      <c r="OUH115" s="19" t="s">
        <v>75</v>
      </c>
      <c r="OUI115" s="49"/>
      <c r="OUJ115" s="19" t="s">
        <v>65</v>
      </c>
      <c r="OUK115" s="18" t="s">
        <v>28</v>
      </c>
      <c r="OUL115" s="19" t="s">
        <v>75</v>
      </c>
      <c r="OUM115" s="49"/>
      <c r="OUN115" s="19" t="s">
        <v>65</v>
      </c>
      <c r="OUO115" s="18" t="s">
        <v>28</v>
      </c>
      <c r="OUP115" s="19" t="s">
        <v>75</v>
      </c>
      <c r="OUQ115" s="49"/>
      <c r="OUR115" s="19" t="s">
        <v>65</v>
      </c>
      <c r="OUS115" s="18" t="s">
        <v>28</v>
      </c>
      <c r="OUT115" s="19" t="s">
        <v>75</v>
      </c>
      <c r="OUU115" s="49"/>
      <c r="OUV115" s="19" t="s">
        <v>65</v>
      </c>
      <c r="OUW115" s="18" t="s">
        <v>28</v>
      </c>
      <c r="OUX115" s="19" t="s">
        <v>75</v>
      </c>
      <c r="OUY115" s="49"/>
      <c r="OUZ115" s="19" t="s">
        <v>65</v>
      </c>
      <c r="OVA115" s="18" t="s">
        <v>28</v>
      </c>
      <c r="OVB115" s="19" t="s">
        <v>75</v>
      </c>
      <c r="OVC115" s="49"/>
      <c r="OVD115" s="19" t="s">
        <v>65</v>
      </c>
      <c r="OVE115" s="18" t="s">
        <v>28</v>
      </c>
      <c r="OVF115" s="19" t="s">
        <v>75</v>
      </c>
      <c r="OVG115" s="49"/>
      <c r="OVH115" s="19" t="s">
        <v>65</v>
      </c>
      <c r="OVI115" s="18" t="s">
        <v>28</v>
      </c>
      <c r="OVJ115" s="19" t="s">
        <v>75</v>
      </c>
      <c r="OVK115" s="49"/>
      <c r="OVL115" s="19" t="s">
        <v>65</v>
      </c>
      <c r="OVM115" s="18" t="s">
        <v>28</v>
      </c>
      <c r="OVN115" s="19" t="s">
        <v>75</v>
      </c>
      <c r="OVO115" s="49"/>
      <c r="OVP115" s="19" t="s">
        <v>65</v>
      </c>
      <c r="OVQ115" s="18" t="s">
        <v>28</v>
      </c>
      <c r="OVR115" s="19" t="s">
        <v>75</v>
      </c>
      <c r="OVS115" s="49"/>
      <c r="OVT115" s="19" t="s">
        <v>65</v>
      </c>
      <c r="OVU115" s="18" t="s">
        <v>28</v>
      </c>
      <c r="OVV115" s="19" t="s">
        <v>75</v>
      </c>
      <c r="OVW115" s="49"/>
      <c r="OVX115" s="19" t="s">
        <v>65</v>
      </c>
      <c r="OVY115" s="18" t="s">
        <v>28</v>
      </c>
      <c r="OVZ115" s="19" t="s">
        <v>75</v>
      </c>
      <c r="OWA115" s="49"/>
      <c r="OWB115" s="19" t="s">
        <v>65</v>
      </c>
      <c r="OWC115" s="18" t="s">
        <v>28</v>
      </c>
      <c r="OWD115" s="19" t="s">
        <v>75</v>
      </c>
      <c r="OWE115" s="49"/>
      <c r="OWF115" s="19" t="s">
        <v>65</v>
      </c>
      <c r="OWG115" s="18" t="s">
        <v>28</v>
      </c>
      <c r="OWH115" s="19" t="s">
        <v>75</v>
      </c>
      <c r="OWI115" s="49"/>
      <c r="OWJ115" s="19" t="s">
        <v>65</v>
      </c>
      <c r="OWK115" s="18" t="s">
        <v>28</v>
      </c>
      <c r="OWL115" s="19" t="s">
        <v>75</v>
      </c>
      <c r="OWM115" s="49"/>
      <c r="OWN115" s="19" t="s">
        <v>65</v>
      </c>
      <c r="OWO115" s="18" t="s">
        <v>28</v>
      </c>
      <c r="OWP115" s="19" t="s">
        <v>75</v>
      </c>
      <c r="OWQ115" s="49"/>
      <c r="OWR115" s="19" t="s">
        <v>65</v>
      </c>
      <c r="OWS115" s="18" t="s">
        <v>28</v>
      </c>
      <c r="OWT115" s="19" t="s">
        <v>75</v>
      </c>
      <c r="OWU115" s="49"/>
      <c r="OWV115" s="19" t="s">
        <v>65</v>
      </c>
      <c r="OWW115" s="18" t="s">
        <v>28</v>
      </c>
      <c r="OWX115" s="19" t="s">
        <v>75</v>
      </c>
      <c r="OWY115" s="49"/>
      <c r="OWZ115" s="19" t="s">
        <v>65</v>
      </c>
      <c r="OXA115" s="18" t="s">
        <v>28</v>
      </c>
      <c r="OXB115" s="19" t="s">
        <v>75</v>
      </c>
      <c r="OXC115" s="49"/>
      <c r="OXD115" s="19" t="s">
        <v>65</v>
      </c>
      <c r="OXE115" s="18" t="s">
        <v>28</v>
      </c>
      <c r="OXF115" s="19" t="s">
        <v>75</v>
      </c>
      <c r="OXG115" s="49"/>
      <c r="OXH115" s="19" t="s">
        <v>65</v>
      </c>
      <c r="OXI115" s="18" t="s">
        <v>28</v>
      </c>
      <c r="OXJ115" s="19" t="s">
        <v>75</v>
      </c>
      <c r="OXK115" s="49"/>
      <c r="OXL115" s="19" t="s">
        <v>65</v>
      </c>
      <c r="OXM115" s="18" t="s">
        <v>28</v>
      </c>
      <c r="OXN115" s="19" t="s">
        <v>75</v>
      </c>
      <c r="OXO115" s="49"/>
      <c r="OXP115" s="19" t="s">
        <v>65</v>
      </c>
      <c r="OXQ115" s="18" t="s">
        <v>28</v>
      </c>
      <c r="OXR115" s="19" t="s">
        <v>75</v>
      </c>
      <c r="OXS115" s="49"/>
      <c r="OXT115" s="19" t="s">
        <v>65</v>
      </c>
      <c r="OXU115" s="18" t="s">
        <v>28</v>
      </c>
      <c r="OXV115" s="19" t="s">
        <v>75</v>
      </c>
      <c r="OXW115" s="49"/>
      <c r="OXX115" s="19" t="s">
        <v>65</v>
      </c>
      <c r="OXY115" s="18" t="s">
        <v>28</v>
      </c>
      <c r="OXZ115" s="19" t="s">
        <v>75</v>
      </c>
      <c r="OYA115" s="49"/>
      <c r="OYB115" s="19" t="s">
        <v>65</v>
      </c>
      <c r="OYC115" s="18" t="s">
        <v>28</v>
      </c>
      <c r="OYD115" s="19" t="s">
        <v>75</v>
      </c>
      <c r="OYE115" s="49"/>
      <c r="OYF115" s="19" t="s">
        <v>65</v>
      </c>
      <c r="OYG115" s="18" t="s">
        <v>28</v>
      </c>
      <c r="OYH115" s="19" t="s">
        <v>75</v>
      </c>
      <c r="OYI115" s="49"/>
      <c r="OYJ115" s="19" t="s">
        <v>65</v>
      </c>
      <c r="OYK115" s="18" t="s">
        <v>28</v>
      </c>
      <c r="OYL115" s="19" t="s">
        <v>75</v>
      </c>
      <c r="OYM115" s="49"/>
      <c r="OYN115" s="19" t="s">
        <v>65</v>
      </c>
      <c r="OYO115" s="18" t="s">
        <v>28</v>
      </c>
      <c r="OYP115" s="19" t="s">
        <v>75</v>
      </c>
      <c r="OYQ115" s="49"/>
      <c r="OYR115" s="19" t="s">
        <v>65</v>
      </c>
      <c r="OYS115" s="18" t="s">
        <v>28</v>
      </c>
      <c r="OYT115" s="19" t="s">
        <v>75</v>
      </c>
      <c r="OYU115" s="49"/>
      <c r="OYV115" s="19" t="s">
        <v>65</v>
      </c>
      <c r="OYW115" s="18" t="s">
        <v>28</v>
      </c>
      <c r="OYX115" s="19" t="s">
        <v>75</v>
      </c>
      <c r="OYY115" s="49"/>
      <c r="OYZ115" s="19" t="s">
        <v>65</v>
      </c>
      <c r="OZA115" s="18" t="s">
        <v>28</v>
      </c>
      <c r="OZB115" s="19" t="s">
        <v>75</v>
      </c>
      <c r="OZC115" s="49"/>
      <c r="OZD115" s="19" t="s">
        <v>65</v>
      </c>
      <c r="OZE115" s="18" t="s">
        <v>28</v>
      </c>
      <c r="OZF115" s="19" t="s">
        <v>75</v>
      </c>
      <c r="OZG115" s="49"/>
      <c r="OZH115" s="19" t="s">
        <v>65</v>
      </c>
      <c r="OZI115" s="18" t="s">
        <v>28</v>
      </c>
      <c r="OZJ115" s="19" t="s">
        <v>75</v>
      </c>
      <c r="OZK115" s="49"/>
      <c r="OZL115" s="19" t="s">
        <v>65</v>
      </c>
      <c r="OZM115" s="18" t="s">
        <v>28</v>
      </c>
      <c r="OZN115" s="19" t="s">
        <v>75</v>
      </c>
      <c r="OZO115" s="49"/>
      <c r="OZP115" s="19" t="s">
        <v>65</v>
      </c>
      <c r="OZQ115" s="18" t="s">
        <v>28</v>
      </c>
      <c r="OZR115" s="19" t="s">
        <v>75</v>
      </c>
      <c r="OZS115" s="49"/>
      <c r="OZT115" s="19" t="s">
        <v>65</v>
      </c>
      <c r="OZU115" s="18" t="s">
        <v>28</v>
      </c>
      <c r="OZV115" s="19" t="s">
        <v>75</v>
      </c>
      <c r="OZW115" s="49"/>
      <c r="OZX115" s="19" t="s">
        <v>65</v>
      </c>
      <c r="OZY115" s="18" t="s">
        <v>28</v>
      </c>
      <c r="OZZ115" s="19" t="s">
        <v>75</v>
      </c>
      <c r="PAA115" s="49"/>
      <c r="PAB115" s="19" t="s">
        <v>65</v>
      </c>
      <c r="PAC115" s="18" t="s">
        <v>28</v>
      </c>
      <c r="PAD115" s="19" t="s">
        <v>75</v>
      </c>
      <c r="PAE115" s="49"/>
      <c r="PAF115" s="19" t="s">
        <v>65</v>
      </c>
      <c r="PAG115" s="18" t="s">
        <v>28</v>
      </c>
      <c r="PAH115" s="19" t="s">
        <v>75</v>
      </c>
      <c r="PAI115" s="49"/>
      <c r="PAJ115" s="19" t="s">
        <v>65</v>
      </c>
      <c r="PAK115" s="18" t="s">
        <v>28</v>
      </c>
      <c r="PAL115" s="19" t="s">
        <v>75</v>
      </c>
      <c r="PAM115" s="49"/>
      <c r="PAN115" s="19" t="s">
        <v>65</v>
      </c>
      <c r="PAO115" s="18" t="s">
        <v>28</v>
      </c>
      <c r="PAP115" s="19" t="s">
        <v>75</v>
      </c>
      <c r="PAQ115" s="49"/>
      <c r="PAR115" s="19" t="s">
        <v>65</v>
      </c>
      <c r="PAS115" s="18" t="s">
        <v>28</v>
      </c>
      <c r="PAT115" s="19" t="s">
        <v>75</v>
      </c>
      <c r="PAU115" s="49"/>
      <c r="PAV115" s="19" t="s">
        <v>65</v>
      </c>
      <c r="PAW115" s="18" t="s">
        <v>28</v>
      </c>
      <c r="PAX115" s="19" t="s">
        <v>75</v>
      </c>
      <c r="PAY115" s="49"/>
      <c r="PAZ115" s="19" t="s">
        <v>65</v>
      </c>
      <c r="PBA115" s="18" t="s">
        <v>28</v>
      </c>
      <c r="PBB115" s="19" t="s">
        <v>75</v>
      </c>
      <c r="PBC115" s="49"/>
      <c r="PBD115" s="19" t="s">
        <v>65</v>
      </c>
      <c r="PBE115" s="18" t="s">
        <v>28</v>
      </c>
      <c r="PBF115" s="19" t="s">
        <v>75</v>
      </c>
      <c r="PBG115" s="49"/>
      <c r="PBH115" s="19" t="s">
        <v>65</v>
      </c>
      <c r="PBI115" s="18" t="s">
        <v>28</v>
      </c>
      <c r="PBJ115" s="19" t="s">
        <v>75</v>
      </c>
      <c r="PBK115" s="49"/>
      <c r="PBL115" s="19" t="s">
        <v>65</v>
      </c>
      <c r="PBM115" s="18" t="s">
        <v>28</v>
      </c>
      <c r="PBN115" s="19" t="s">
        <v>75</v>
      </c>
      <c r="PBO115" s="49"/>
      <c r="PBP115" s="19" t="s">
        <v>65</v>
      </c>
      <c r="PBQ115" s="18" t="s">
        <v>28</v>
      </c>
      <c r="PBR115" s="19" t="s">
        <v>75</v>
      </c>
      <c r="PBS115" s="49"/>
      <c r="PBT115" s="19" t="s">
        <v>65</v>
      </c>
      <c r="PBU115" s="18" t="s">
        <v>28</v>
      </c>
      <c r="PBV115" s="19" t="s">
        <v>75</v>
      </c>
      <c r="PBW115" s="49"/>
      <c r="PBX115" s="19" t="s">
        <v>65</v>
      </c>
      <c r="PBY115" s="18" t="s">
        <v>28</v>
      </c>
      <c r="PBZ115" s="19" t="s">
        <v>75</v>
      </c>
      <c r="PCA115" s="49"/>
      <c r="PCB115" s="19" t="s">
        <v>65</v>
      </c>
      <c r="PCC115" s="18" t="s">
        <v>28</v>
      </c>
      <c r="PCD115" s="19" t="s">
        <v>75</v>
      </c>
      <c r="PCE115" s="49"/>
      <c r="PCF115" s="19" t="s">
        <v>65</v>
      </c>
      <c r="PCG115" s="18" t="s">
        <v>28</v>
      </c>
      <c r="PCH115" s="19" t="s">
        <v>75</v>
      </c>
      <c r="PCI115" s="49"/>
      <c r="PCJ115" s="19" t="s">
        <v>65</v>
      </c>
      <c r="PCK115" s="18" t="s">
        <v>28</v>
      </c>
      <c r="PCL115" s="19" t="s">
        <v>75</v>
      </c>
      <c r="PCM115" s="49"/>
      <c r="PCN115" s="19" t="s">
        <v>65</v>
      </c>
      <c r="PCO115" s="18" t="s">
        <v>28</v>
      </c>
      <c r="PCP115" s="19" t="s">
        <v>75</v>
      </c>
      <c r="PCQ115" s="49"/>
      <c r="PCR115" s="19" t="s">
        <v>65</v>
      </c>
      <c r="PCS115" s="18" t="s">
        <v>28</v>
      </c>
      <c r="PCT115" s="19" t="s">
        <v>75</v>
      </c>
      <c r="PCU115" s="49"/>
      <c r="PCV115" s="19" t="s">
        <v>65</v>
      </c>
      <c r="PCW115" s="18" t="s">
        <v>28</v>
      </c>
      <c r="PCX115" s="19" t="s">
        <v>75</v>
      </c>
      <c r="PCY115" s="49"/>
      <c r="PCZ115" s="19" t="s">
        <v>65</v>
      </c>
      <c r="PDA115" s="18" t="s">
        <v>28</v>
      </c>
      <c r="PDB115" s="19" t="s">
        <v>75</v>
      </c>
      <c r="PDC115" s="49"/>
      <c r="PDD115" s="19" t="s">
        <v>65</v>
      </c>
      <c r="PDE115" s="18" t="s">
        <v>28</v>
      </c>
      <c r="PDF115" s="19" t="s">
        <v>75</v>
      </c>
      <c r="PDG115" s="49"/>
      <c r="PDH115" s="19" t="s">
        <v>65</v>
      </c>
      <c r="PDI115" s="18" t="s">
        <v>28</v>
      </c>
      <c r="PDJ115" s="19" t="s">
        <v>75</v>
      </c>
      <c r="PDK115" s="49"/>
      <c r="PDL115" s="19" t="s">
        <v>65</v>
      </c>
      <c r="PDM115" s="18" t="s">
        <v>28</v>
      </c>
      <c r="PDN115" s="19" t="s">
        <v>75</v>
      </c>
      <c r="PDO115" s="49"/>
      <c r="PDP115" s="19" t="s">
        <v>65</v>
      </c>
      <c r="PDQ115" s="18" t="s">
        <v>28</v>
      </c>
      <c r="PDR115" s="19" t="s">
        <v>75</v>
      </c>
      <c r="PDS115" s="49"/>
      <c r="PDT115" s="19" t="s">
        <v>65</v>
      </c>
      <c r="PDU115" s="18" t="s">
        <v>28</v>
      </c>
      <c r="PDV115" s="19" t="s">
        <v>75</v>
      </c>
      <c r="PDW115" s="49"/>
      <c r="PDX115" s="19" t="s">
        <v>65</v>
      </c>
      <c r="PDY115" s="18" t="s">
        <v>28</v>
      </c>
      <c r="PDZ115" s="19" t="s">
        <v>75</v>
      </c>
      <c r="PEA115" s="49"/>
      <c r="PEB115" s="19" t="s">
        <v>65</v>
      </c>
      <c r="PEC115" s="18" t="s">
        <v>28</v>
      </c>
      <c r="PED115" s="19" t="s">
        <v>75</v>
      </c>
      <c r="PEE115" s="49"/>
      <c r="PEF115" s="19" t="s">
        <v>65</v>
      </c>
      <c r="PEG115" s="18" t="s">
        <v>28</v>
      </c>
      <c r="PEH115" s="19" t="s">
        <v>75</v>
      </c>
      <c r="PEI115" s="49"/>
      <c r="PEJ115" s="19" t="s">
        <v>65</v>
      </c>
      <c r="PEK115" s="18" t="s">
        <v>28</v>
      </c>
      <c r="PEL115" s="19" t="s">
        <v>75</v>
      </c>
      <c r="PEM115" s="49"/>
      <c r="PEN115" s="19" t="s">
        <v>65</v>
      </c>
      <c r="PEO115" s="18" t="s">
        <v>28</v>
      </c>
      <c r="PEP115" s="19" t="s">
        <v>75</v>
      </c>
      <c r="PEQ115" s="49"/>
      <c r="PER115" s="19" t="s">
        <v>65</v>
      </c>
      <c r="PES115" s="18" t="s">
        <v>28</v>
      </c>
      <c r="PET115" s="19" t="s">
        <v>75</v>
      </c>
      <c r="PEU115" s="49"/>
      <c r="PEV115" s="19" t="s">
        <v>65</v>
      </c>
      <c r="PEW115" s="18" t="s">
        <v>28</v>
      </c>
      <c r="PEX115" s="19" t="s">
        <v>75</v>
      </c>
      <c r="PEY115" s="49"/>
      <c r="PEZ115" s="19" t="s">
        <v>65</v>
      </c>
      <c r="PFA115" s="18" t="s">
        <v>28</v>
      </c>
      <c r="PFB115" s="19" t="s">
        <v>75</v>
      </c>
      <c r="PFC115" s="49"/>
      <c r="PFD115" s="19" t="s">
        <v>65</v>
      </c>
      <c r="PFE115" s="18" t="s">
        <v>28</v>
      </c>
      <c r="PFF115" s="19" t="s">
        <v>75</v>
      </c>
      <c r="PFG115" s="49"/>
      <c r="PFH115" s="19" t="s">
        <v>65</v>
      </c>
      <c r="PFI115" s="18" t="s">
        <v>28</v>
      </c>
      <c r="PFJ115" s="19" t="s">
        <v>75</v>
      </c>
      <c r="PFK115" s="49"/>
      <c r="PFL115" s="19" t="s">
        <v>65</v>
      </c>
      <c r="PFM115" s="18" t="s">
        <v>28</v>
      </c>
      <c r="PFN115" s="19" t="s">
        <v>75</v>
      </c>
      <c r="PFO115" s="49"/>
      <c r="PFP115" s="19" t="s">
        <v>65</v>
      </c>
      <c r="PFQ115" s="18" t="s">
        <v>28</v>
      </c>
      <c r="PFR115" s="19" t="s">
        <v>75</v>
      </c>
      <c r="PFS115" s="49"/>
      <c r="PFT115" s="19" t="s">
        <v>65</v>
      </c>
      <c r="PFU115" s="18" t="s">
        <v>28</v>
      </c>
      <c r="PFV115" s="19" t="s">
        <v>75</v>
      </c>
      <c r="PFW115" s="49"/>
      <c r="PFX115" s="19" t="s">
        <v>65</v>
      </c>
      <c r="PFY115" s="18" t="s">
        <v>28</v>
      </c>
      <c r="PFZ115" s="19" t="s">
        <v>75</v>
      </c>
      <c r="PGA115" s="49"/>
      <c r="PGB115" s="19" t="s">
        <v>65</v>
      </c>
      <c r="PGC115" s="18" t="s">
        <v>28</v>
      </c>
      <c r="PGD115" s="19" t="s">
        <v>75</v>
      </c>
      <c r="PGE115" s="49"/>
      <c r="PGF115" s="19" t="s">
        <v>65</v>
      </c>
      <c r="PGG115" s="18" t="s">
        <v>28</v>
      </c>
      <c r="PGH115" s="19" t="s">
        <v>75</v>
      </c>
      <c r="PGI115" s="49"/>
      <c r="PGJ115" s="19" t="s">
        <v>65</v>
      </c>
      <c r="PGK115" s="18" t="s">
        <v>28</v>
      </c>
      <c r="PGL115" s="19" t="s">
        <v>75</v>
      </c>
      <c r="PGM115" s="49"/>
      <c r="PGN115" s="19" t="s">
        <v>65</v>
      </c>
      <c r="PGO115" s="18" t="s">
        <v>28</v>
      </c>
      <c r="PGP115" s="19" t="s">
        <v>75</v>
      </c>
      <c r="PGQ115" s="49"/>
      <c r="PGR115" s="19" t="s">
        <v>65</v>
      </c>
      <c r="PGS115" s="18" t="s">
        <v>28</v>
      </c>
      <c r="PGT115" s="19" t="s">
        <v>75</v>
      </c>
      <c r="PGU115" s="49"/>
      <c r="PGV115" s="19" t="s">
        <v>65</v>
      </c>
      <c r="PGW115" s="18" t="s">
        <v>28</v>
      </c>
      <c r="PGX115" s="19" t="s">
        <v>75</v>
      </c>
      <c r="PGY115" s="49"/>
      <c r="PGZ115" s="19" t="s">
        <v>65</v>
      </c>
      <c r="PHA115" s="18" t="s">
        <v>28</v>
      </c>
      <c r="PHB115" s="19" t="s">
        <v>75</v>
      </c>
      <c r="PHC115" s="49"/>
      <c r="PHD115" s="19" t="s">
        <v>65</v>
      </c>
      <c r="PHE115" s="18" t="s">
        <v>28</v>
      </c>
      <c r="PHF115" s="19" t="s">
        <v>75</v>
      </c>
      <c r="PHG115" s="49"/>
      <c r="PHH115" s="19" t="s">
        <v>65</v>
      </c>
      <c r="PHI115" s="18" t="s">
        <v>28</v>
      </c>
      <c r="PHJ115" s="19" t="s">
        <v>75</v>
      </c>
      <c r="PHK115" s="49"/>
      <c r="PHL115" s="19" t="s">
        <v>65</v>
      </c>
      <c r="PHM115" s="18" t="s">
        <v>28</v>
      </c>
      <c r="PHN115" s="19" t="s">
        <v>75</v>
      </c>
      <c r="PHO115" s="49"/>
      <c r="PHP115" s="19" t="s">
        <v>65</v>
      </c>
      <c r="PHQ115" s="18" t="s">
        <v>28</v>
      </c>
      <c r="PHR115" s="19" t="s">
        <v>75</v>
      </c>
      <c r="PHS115" s="49"/>
      <c r="PHT115" s="19" t="s">
        <v>65</v>
      </c>
      <c r="PHU115" s="18" t="s">
        <v>28</v>
      </c>
      <c r="PHV115" s="19" t="s">
        <v>75</v>
      </c>
      <c r="PHW115" s="49"/>
      <c r="PHX115" s="19" t="s">
        <v>65</v>
      </c>
      <c r="PHY115" s="18" t="s">
        <v>28</v>
      </c>
      <c r="PHZ115" s="19" t="s">
        <v>75</v>
      </c>
      <c r="PIA115" s="49"/>
      <c r="PIB115" s="19" t="s">
        <v>65</v>
      </c>
      <c r="PIC115" s="18" t="s">
        <v>28</v>
      </c>
      <c r="PID115" s="19" t="s">
        <v>75</v>
      </c>
      <c r="PIE115" s="49"/>
      <c r="PIF115" s="19" t="s">
        <v>65</v>
      </c>
      <c r="PIG115" s="18" t="s">
        <v>28</v>
      </c>
      <c r="PIH115" s="19" t="s">
        <v>75</v>
      </c>
      <c r="PII115" s="49"/>
      <c r="PIJ115" s="19" t="s">
        <v>65</v>
      </c>
      <c r="PIK115" s="18" t="s">
        <v>28</v>
      </c>
      <c r="PIL115" s="19" t="s">
        <v>75</v>
      </c>
      <c r="PIM115" s="49"/>
      <c r="PIN115" s="19" t="s">
        <v>65</v>
      </c>
      <c r="PIO115" s="18" t="s">
        <v>28</v>
      </c>
      <c r="PIP115" s="19" t="s">
        <v>75</v>
      </c>
      <c r="PIQ115" s="49"/>
      <c r="PIR115" s="19" t="s">
        <v>65</v>
      </c>
      <c r="PIS115" s="18" t="s">
        <v>28</v>
      </c>
      <c r="PIT115" s="19" t="s">
        <v>75</v>
      </c>
      <c r="PIU115" s="49"/>
      <c r="PIV115" s="19" t="s">
        <v>65</v>
      </c>
      <c r="PIW115" s="18" t="s">
        <v>28</v>
      </c>
      <c r="PIX115" s="19" t="s">
        <v>75</v>
      </c>
      <c r="PIY115" s="49"/>
      <c r="PIZ115" s="19" t="s">
        <v>65</v>
      </c>
      <c r="PJA115" s="18" t="s">
        <v>28</v>
      </c>
      <c r="PJB115" s="19" t="s">
        <v>75</v>
      </c>
      <c r="PJC115" s="49"/>
      <c r="PJD115" s="19" t="s">
        <v>65</v>
      </c>
      <c r="PJE115" s="18" t="s">
        <v>28</v>
      </c>
      <c r="PJF115" s="19" t="s">
        <v>75</v>
      </c>
      <c r="PJG115" s="49"/>
      <c r="PJH115" s="19" t="s">
        <v>65</v>
      </c>
      <c r="PJI115" s="18" t="s">
        <v>28</v>
      </c>
      <c r="PJJ115" s="19" t="s">
        <v>75</v>
      </c>
      <c r="PJK115" s="49"/>
      <c r="PJL115" s="19" t="s">
        <v>65</v>
      </c>
      <c r="PJM115" s="18" t="s">
        <v>28</v>
      </c>
      <c r="PJN115" s="19" t="s">
        <v>75</v>
      </c>
      <c r="PJO115" s="49"/>
      <c r="PJP115" s="19" t="s">
        <v>65</v>
      </c>
      <c r="PJQ115" s="18" t="s">
        <v>28</v>
      </c>
      <c r="PJR115" s="19" t="s">
        <v>75</v>
      </c>
      <c r="PJS115" s="49"/>
      <c r="PJT115" s="19" t="s">
        <v>65</v>
      </c>
      <c r="PJU115" s="18" t="s">
        <v>28</v>
      </c>
      <c r="PJV115" s="19" t="s">
        <v>75</v>
      </c>
      <c r="PJW115" s="49"/>
      <c r="PJX115" s="19" t="s">
        <v>65</v>
      </c>
      <c r="PJY115" s="18" t="s">
        <v>28</v>
      </c>
      <c r="PJZ115" s="19" t="s">
        <v>75</v>
      </c>
      <c r="PKA115" s="49"/>
      <c r="PKB115" s="19" t="s">
        <v>65</v>
      </c>
      <c r="PKC115" s="18" t="s">
        <v>28</v>
      </c>
      <c r="PKD115" s="19" t="s">
        <v>75</v>
      </c>
      <c r="PKE115" s="49"/>
      <c r="PKF115" s="19" t="s">
        <v>65</v>
      </c>
      <c r="PKG115" s="18" t="s">
        <v>28</v>
      </c>
      <c r="PKH115" s="19" t="s">
        <v>75</v>
      </c>
      <c r="PKI115" s="49"/>
      <c r="PKJ115" s="19" t="s">
        <v>65</v>
      </c>
      <c r="PKK115" s="18" t="s">
        <v>28</v>
      </c>
      <c r="PKL115" s="19" t="s">
        <v>75</v>
      </c>
      <c r="PKM115" s="49"/>
      <c r="PKN115" s="19" t="s">
        <v>65</v>
      </c>
      <c r="PKO115" s="18" t="s">
        <v>28</v>
      </c>
      <c r="PKP115" s="19" t="s">
        <v>75</v>
      </c>
      <c r="PKQ115" s="49"/>
      <c r="PKR115" s="19" t="s">
        <v>65</v>
      </c>
      <c r="PKS115" s="18" t="s">
        <v>28</v>
      </c>
      <c r="PKT115" s="19" t="s">
        <v>75</v>
      </c>
      <c r="PKU115" s="49"/>
      <c r="PKV115" s="19" t="s">
        <v>65</v>
      </c>
      <c r="PKW115" s="18" t="s">
        <v>28</v>
      </c>
      <c r="PKX115" s="19" t="s">
        <v>75</v>
      </c>
      <c r="PKY115" s="49"/>
      <c r="PKZ115" s="19" t="s">
        <v>65</v>
      </c>
      <c r="PLA115" s="18" t="s">
        <v>28</v>
      </c>
      <c r="PLB115" s="19" t="s">
        <v>75</v>
      </c>
      <c r="PLC115" s="49"/>
      <c r="PLD115" s="19" t="s">
        <v>65</v>
      </c>
      <c r="PLE115" s="18" t="s">
        <v>28</v>
      </c>
      <c r="PLF115" s="19" t="s">
        <v>75</v>
      </c>
      <c r="PLG115" s="49"/>
      <c r="PLH115" s="19" t="s">
        <v>65</v>
      </c>
      <c r="PLI115" s="18" t="s">
        <v>28</v>
      </c>
      <c r="PLJ115" s="19" t="s">
        <v>75</v>
      </c>
      <c r="PLK115" s="49"/>
      <c r="PLL115" s="19" t="s">
        <v>65</v>
      </c>
      <c r="PLM115" s="18" t="s">
        <v>28</v>
      </c>
      <c r="PLN115" s="19" t="s">
        <v>75</v>
      </c>
      <c r="PLO115" s="49"/>
      <c r="PLP115" s="19" t="s">
        <v>65</v>
      </c>
      <c r="PLQ115" s="18" t="s">
        <v>28</v>
      </c>
      <c r="PLR115" s="19" t="s">
        <v>75</v>
      </c>
      <c r="PLS115" s="49"/>
      <c r="PLT115" s="19" t="s">
        <v>65</v>
      </c>
      <c r="PLU115" s="18" t="s">
        <v>28</v>
      </c>
      <c r="PLV115" s="19" t="s">
        <v>75</v>
      </c>
      <c r="PLW115" s="49"/>
      <c r="PLX115" s="19" t="s">
        <v>65</v>
      </c>
      <c r="PLY115" s="18" t="s">
        <v>28</v>
      </c>
      <c r="PLZ115" s="19" t="s">
        <v>75</v>
      </c>
      <c r="PMA115" s="49"/>
      <c r="PMB115" s="19" t="s">
        <v>65</v>
      </c>
      <c r="PMC115" s="18" t="s">
        <v>28</v>
      </c>
      <c r="PMD115" s="19" t="s">
        <v>75</v>
      </c>
      <c r="PME115" s="49"/>
      <c r="PMF115" s="19" t="s">
        <v>65</v>
      </c>
      <c r="PMG115" s="18" t="s">
        <v>28</v>
      </c>
      <c r="PMH115" s="19" t="s">
        <v>75</v>
      </c>
      <c r="PMI115" s="49"/>
      <c r="PMJ115" s="19" t="s">
        <v>65</v>
      </c>
      <c r="PMK115" s="18" t="s">
        <v>28</v>
      </c>
      <c r="PML115" s="19" t="s">
        <v>75</v>
      </c>
      <c r="PMM115" s="49"/>
      <c r="PMN115" s="19" t="s">
        <v>65</v>
      </c>
      <c r="PMO115" s="18" t="s">
        <v>28</v>
      </c>
      <c r="PMP115" s="19" t="s">
        <v>75</v>
      </c>
      <c r="PMQ115" s="49"/>
      <c r="PMR115" s="19" t="s">
        <v>65</v>
      </c>
      <c r="PMS115" s="18" t="s">
        <v>28</v>
      </c>
      <c r="PMT115" s="19" t="s">
        <v>75</v>
      </c>
      <c r="PMU115" s="49"/>
      <c r="PMV115" s="19" t="s">
        <v>65</v>
      </c>
      <c r="PMW115" s="18" t="s">
        <v>28</v>
      </c>
      <c r="PMX115" s="19" t="s">
        <v>75</v>
      </c>
      <c r="PMY115" s="49"/>
      <c r="PMZ115" s="19" t="s">
        <v>65</v>
      </c>
      <c r="PNA115" s="18" t="s">
        <v>28</v>
      </c>
      <c r="PNB115" s="19" t="s">
        <v>75</v>
      </c>
      <c r="PNC115" s="49"/>
      <c r="PND115" s="19" t="s">
        <v>65</v>
      </c>
      <c r="PNE115" s="18" t="s">
        <v>28</v>
      </c>
      <c r="PNF115" s="19" t="s">
        <v>75</v>
      </c>
      <c r="PNG115" s="49"/>
      <c r="PNH115" s="19" t="s">
        <v>65</v>
      </c>
      <c r="PNI115" s="18" t="s">
        <v>28</v>
      </c>
      <c r="PNJ115" s="19" t="s">
        <v>75</v>
      </c>
      <c r="PNK115" s="49"/>
      <c r="PNL115" s="19" t="s">
        <v>65</v>
      </c>
      <c r="PNM115" s="18" t="s">
        <v>28</v>
      </c>
      <c r="PNN115" s="19" t="s">
        <v>75</v>
      </c>
      <c r="PNO115" s="49"/>
      <c r="PNP115" s="19" t="s">
        <v>65</v>
      </c>
      <c r="PNQ115" s="18" t="s">
        <v>28</v>
      </c>
      <c r="PNR115" s="19" t="s">
        <v>75</v>
      </c>
      <c r="PNS115" s="49"/>
      <c r="PNT115" s="19" t="s">
        <v>65</v>
      </c>
      <c r="PNU115" s="18" t="s">
        <v>28</v>
      </c>
      <c r="PNV115" s="19" t="s">
        <v>75</v>
      </c>
      <c r="PNW115" s="49"/>
      <c r="PNX115" s="19" t="s">
        <v>65</v>
      </c>
      <c r="PNY115" s="18" t="s">
        <v>28</v>
      </c>
      <c r="PNZ115" s="19" t="s">
        <v>75</v>
      </c>
      <c r="POA115" s="49"/>
      <c r="POB115" s="19" t="s">
        <v>65</v>
      </c>
      <c r="POC115" s="18" t="s">
        <v>28</v>
      </c>
      <c r="POD115" s="19" t="s">
        <v>75</v>
      </c>
      <c r="POE115" s="49"/>
      <c r="POF115" s="19" t="s">
        <v>65</v>
      </c>
      <c r="POG115" s="18" t="s">
        <v>28</v>
      </c>
      <c r="POH115" s="19" t="s">
        <v>75</v>
      </c>
      <c r="POI115" s="49"/>
      <c r="POJ115" s="19" t="s">
        <v>65</v>
      </c>
      <c r="POK115" s="18" t="s">
        <v>28</v>
      </c>
      <c r="POL115" s="19" t="s">
        <v>75</v>
      </c>
      <c r="POM115" s="49"/>
      <c r="PON115" s="19" t="s">
        <v>65</v>
      </c>
      <c r="POO115" s="18" t="s">
        <v>28</v>
      </c>
      <c r="POP115" s="19" t="s">
        <v>75</v>
      </c>
      <c r="POQ115" s="49"/>
      <c r="POR115" s="19" t="s">
        <v>65</v>
      </c>
      <c r="POS115" s="18" t="s">
        <v>28</v>
      </c>
      <c r="POT115" s="19" t="s">
        <v>75</v>
      </c>
      <c r="POU115" s="49"/>
      <c r="POV115" s="19" t="s">
        <v>65</v>
      </c>
      <c r="POW115" s="18" t="s">
        <v>28</v>
      </c>
      <c r="POX115" s="19" t="s">
        <v>75</v>
      </c>
      <c r="POY115" s="49"/>
      <c r="POZ115" s="19" t="s">
        <v>65</v>
      </c>
      <c r="PPA115" s="18" t="s">
        <v>28</v>
      </c>
      <c r="PPB115" s="19" t="s">
        <v>75</v>
      </c>
      <c r="PPC115" s="49"/>
      <c r="PPD115" s="19" t="s">
        <v>65</v>
      </c>
      <c r="PPE115" s="18" t="s">
        <v>28</v>
      </c>
      <c r="PPF115" s="19" t="s">
        <v>75</v>
      </c>
      <c r="PPG115" s="49"/>
      <c r="PPH115" s="19" t="s">
        <v>65</v>
      </c>
      <c r="PPI115" s="18" t="s">
        <v>28</v>
      </c>
      <c r="PPJ115" s="19" t="s">
        <v>75</v>
      </c>
      <c r="PPK115" s="49"/>
      <c r="PPL115" s="19" t="s">
        <v>65</v>
      </c>
      <c r="PPM115" s="18" t="s">
        <v>28</v>
      </c>
      <c r="PPN115" s="19" t="s">
        <v>75</v>
      </c>
      <c r="PPO115" s="49"/>
      <c r="PPP115" s="19" t="s">
        <v>65</v>
      </c>
      <c r="PPQ115" s="18" t="s">
        <v>28</v>
      </c>
      <c r="PPR115" s="19" t="s">
        <v>75</v>
      </c>
      <c r="PPS115" s="49"/>
      <c r="PPT115" s="19" t="s">
        <v>65</v>
      </c>
      <c r="PPU115" s="18" t="s">
        <v>28</v>
      </c>
      <c r="PPV115" s="19" t="s">
        <v>75</v>
      </c>
      <c r="PPW115" s="49"/>
      <c r="PPX115" s="19" t="s">
        <v>65</v>
      </c>
      <c r="PPY115" s="18" t="s">
        <v>28</v>
      </c>
      <c r="PPZ115" s="19" t="s">
        <v>75</v>
      </c>
      <c r="PQA115" s="49"/>
      <c r="PQB115" s="19" t="s">
        <v>65</v>
      </c>
      <c r="PQC115" s="18" t="s">
        <v>28</v>
      </c>
      <c r="PQD115" s="19" t="s">
        <v>75</v>
      </c>
      <c r="PQE115" s="49"/>
      <c r="PQF115" s="19" t="s">
        <v>65</v>
      </c>
      <c r="PQG115" s="18" t="s">
        <v>28</v>
      </c>
      <c r="PQH115" s="19" t="s">
        <v>75</v>
      </c>
      <c r="PQI115" s="49"/>
      <c r="PQJ115" s="19" t="s">
        <v>65</v>
      </c>
      <c r="PQK115" s="18" t="s">
        <v>28</v>
      </c>
      <c r="PQL115" s="19" t="s">
        <v>75</v>
      </c>
      <c r="PQM115" s="49"/>
      <c r="PQN115" s="19" t="s">
        <v>65</v>
      </c>
      <c r="PQO115" s="18" t="s">
        <v>28</v>
      </c>
      <c r="PQP115" s="19" t="s">
        <v>75</v>
      </c>
      <c r="PQQ115" s="49"/>
      <c r="PQR115" s="19" t="s">
        <v>65</v>
      </c>
      <c r="PQS115" s="18" t="s">
        <v>28</v>
      </c>
      <c r="PQT115" s="19" t="s">
        <v>75</v>
      </c>
      <c r="PQU115" s="49"/>
      <c r="PQV115" s="19" t="s">
        <v>65</v>
      </c>
      <c r="PQW115" s="18" t="s">
        <v>28</v>
      </c>
      <c r="PQX115" s="19" t="s">
        <v>75</v>
      </c>
      <c r="PQY115" s="49"/>
      <c r="PQZ115" s="19" t="s">
        <v>65</v>
      </c>
      <c r="PRA115" s="18" t="s">
        <v>28</v>
      </c>
      <c r="PRB115" s="19" t="s">
        <v>75</v>
      </c>
      <c r="PRC115" s="49"/>
      <c r="PRD115" s="19" t="s">
        <v>65</v>
      </c>
      <c r="PRE115" s="18" t="s">
        <v>28</v>
      </c>
      <c r="PRF115" s="19" t="s">
        <v>75</v>
      </c>
      <c r="PRG115" s="49"/>
      <c r="PRH115" s="19" t="s">
        <v>65</v>
      </c>
      <c r="PRI115" s="18" t="s">
        <v>28</v>
      </c>
      <c r="PRJ115" s="19" t="s">
        <v>75</v>
      </c>
      <c r="PRK115" s="49"/>
      <c r="PRL115" s="19" t="s">
        <v>65</v>
      </c>
      <c r="PRM115" s="18" t="s">
        <v>28</v>
      </c>
      <c r="PRN115" s="19" t="s">
        <v>75</v>
      </c>
      <c r="PRO115" s="49"/>
      <c r="PRP115" s="19" t="s">
        <v>65</v>
      </c>
      <c r="PRQ115" s="18" t="s">
        <v>28</v>
      </c>
      <c r="PRR115" s="19" t="s">
        <v>75</v>
      </c>
      <c r="PRS115" s="49"/>
      <c r="PRT115" s="19" t="s">
        <v>65</v>
      </c>
      <c r="PRU115" s="18" t="s">
        <v>28</v>
      </c>
      <c r="PRV115" s="19" t="s">
        <v>75</v>
      </c>
      <c r="PRW115" s="49"/>
      <c r="PRX115" s="19" t="s">
        <v>65</v>
      </c>
      <c r="PRY115" s="18" t="s">
        <v>28</v>
      </c>
      <c r="PRZ115" s="19" t="s">
        <v>75</v>
      </c>
      <c r="PSA115" s="49"/>
      <c r="PSB115" s="19" t="s">
        <v>65</v>
      </c>
      <c r="PSC115" s="18" t="s">
        <v>28</v>
      </c>
      <c r="PSD115" s="19" t="s">
        <v>75</v>
      </c>
      <c r="PSE115" s="49"/>
      <c r="PSF115" s="19" t="s">
        <v>65</v>
      </c>
      <c r="PSG115" s="18" t="s">
        <v>28</v>
      </c>
      <c r="PSH115" s="19" t="s">
        <v>75</v>
      </c>
      <c r="PSI115" s="49"/>
      <c r="PSJ115" s="19" t="s">
        <v>65</v>
      </c>
      <c r="PSK115" s="18" t="s">
        <v>28</v>
      </c>
      <c r="PSL115" s="19" t="s">
        <v>75</v>
      </c>
      <c r="PSM115" s="49"/>
      <c r="PSN115" s="19" t="s">
        <v>65</v>
      </c>
      <c r="PSO115" s="18" t="s">
        <v>28</v>
      </c>
      <c r="PSP115" s="19" t="s">
        <v>75</v>
      </c>
      <c r="PSQ115" s="49"/>
      <c r="PSR115" s="19" t="s">
        <v>65</v>
      </c>
      <c r="PSS115" s="18" t="s">
        <v>28</v>
      </c>
      <c r="PST115" s="19" t="s">
        <v>75</v>
      </c>
      <c r="PSU115" s="49"/>
      <c r="PSV115" s="19" t="s">
        <v>65</v>
      </c>
      <c r="PSW115" s="18" t="s">
        <v>28</v>
      </c>
      <c r="PSX115" s="19" t="s">
        <v>75</v>
      </c>
      <c r="PSY115" s="49"/>
      <c r="PSZ115" s="19" t="s">
        <v>65</v>
      </c>
      <c r="PTA115" s="18" t="s">
        <v>28</v>
      </c>
      <c r="PTB115" s="19" t="s">
        <v>75</v>
      </c>
      <c r="PTC115" s="49"/>
      <c r="PTD115" s="19" t="s">
        <v>65</v>
      </c>
      <c r="PTE115" s="18" t="s">
        <v>28</v>
      </c>
      <c r="PTF115" s="19" t="s">
        <v>75</v>
      </c>
      <c r="PTG115" s="49"/>
      <c r="PTH115" s="19" t="s">
        <v>65</v>
      </c>
      <c r="PTI115" s="18" t="s">
        <v>28</v>
      </c>
      <c r="PTJ115" s="19" t="s">
        <v>75</v>
      </c>
      <c r="PTK115" s="49"/>
      <c r="PTL115" s="19" t="s">
        <v>65</v>
      </c>
      <c r="PTM115" s="18" t="s">
        <v>28</v>
      </c>
      <c r="PTN115" s="19" t="s">
        <v>75</v>
      </c>
      <c r="PTO115" s="49"/>
      <c r="PTP115" s="19" t="s">
        <v>65</v>
      </c>
      <c r="PTQ115" s="18" t="s">
        <v>28</v>
      </c>
      <c r="PTR115" s="19" t="s">
        <v>75</v>
      </c>
      <c r="PTS115" s="49"/>
      <c r="PTT115" s="19" t="s">
        <v>65</v>
      </c>
      <c r="PTU115" s="18" t="s">
        <v>28</v>
      </c>
      <c r="PTV115" s="19" t="s">
        <v>75</v>
      </c>
      <c r="PTW115" s="49"/>
      <c r="PTX115" s="19" t="s">
        <v>65</v>
      </c>
      <c r="PTY115" s="18" t="s">
        <v>28</v>
      </c>
      <c r="PTZ115" s="19" t="s">
        <v>75</v>
      </c>
      <c r="PUA115" s="49"/>
      <c r="PUB115" s="19" t="s">
        <v>65</v>
      </c>
      <c r="PUC115" s="18" t="s">
        <v>28</v>
      </c>
      <c r="PUD115" s="19" t="s">
        <v>75</v>
      </c>
      <c r="PUE115" s="49"/>
      <c r="PUF115" s="19" t="s">
        <v>65</v>
      </c>
      <c r="PUG115" s="18" t="s">
        <v>28</v>
      </c>
      <c r="PUH115" s="19" t="s">
        <v>75</v>
      </c>
      <c r="PUI115" s="49"/>
      <c r="PUJ115" s="19" t="s">
        <v>65</v>
      </c>
      <c r="PUK115" s="18" t="s">
        <v>28</v>
      </c>
      <c r="PUL115" s="19" t="s">
        <v>75</v>
      </c>
      <c r="PUM115" s="49"/>
      <c r="PUN115" s="19" t="s">
        <v>65</v>
      </c>
      <c r="PUO115" s="18" t="s">
        <v>28</v>
      </c>
      <c r="PUP115" s="19" t="s">
        <v>75</v>
      </c>
      <c r="PUQ115" s="49"/>
      <c r="PUR115" s="19" t="s">
        <v>65</v>
      </c>
      <c r="PUS115" s="18" t="s">
        <v>28</v>
      </c>
      <c r="PUT115" s="19" t="s">
        <v>75</v>
      </c>
      <c r="PUU115" s="49"/>
      <c r="PUV115" s="19" t="s">
        <v>65</v>
      </c>
      <c r="PUW115" s="18" t="s">
        <v>28</v>
      </c>
      <c r="PUX115" s="19" t="s">
        <v>75</v>
      </c>
      <c r="PUY115" s="49"/>
      <c r="PUZ115" s="19" t="s">
        <v>65</v>
      </c>
      <c r="PVA115" s="18" t="s">
        <v>28</v>
      </c>
      <c r="PVB115" s="19" t="s">
        <v>75</v>
      </c>
      <c r="PVC115" s="49"/>
      <c r="PVD115" s="19" t="s">
        <v>65</v>
      </c>
      <c r="PVE115" s="18" t="s">
        <v>28</v>
      </c>
      <c r="PVF115" s="19" t="s">
        <v>75</v>
      </c>
      <c r="PVG115" s="49"/>
      <c r="PVH115" s="19" t="s">
        <v>65</v>
      </c>
      <c r="PVI115" s="18" t="s">
        <v>28</v>
      </c>
      <c r="PVJ115" s="19" t="s">
        <v>75</v>
      </c>
      <c r="PVK115" s="49"/>
      <c r="PVL115" s="19" t="s">
        <v>65</v>
      </c>
      <c r="PVM115" s="18" t="s">
        <v>28</v>
      </c>
      <c r="PVN115" s="19" t="s">
        <v>75</v>
      </c>
      <c r="PVO115" s="49"/>
      <c r="PVP115" s="19" t="s">
        <v>65</v>
      </c>
      <c r="PVQ115" s="18" t="s">
        <v>28</v>
      </c>
      <c r="PVR115" s="19" t="s">
        <v>75</v>
      </c>
      <c r="PVS115" s="49"/>
      <c r="PVT115" s="19" t="s">
        <v>65</v>
      </c>
      <c r="PVU115" s="18" t="s">
        <v>28</v>
      </c>
      <c r="PVV115" s="19" t="s">
        <v>75</v>
      </c>
      <c r="PVW115" s="49"/>
      <c r="PVX115" s="19" t="s">
        <v>65</v>
      </c>
      <c r="PVY115" s="18" t="s">
        <v>28</v>
      </c>
      <c r="PVZ115" s="19" t="s">
        <v>75</v>
      </c>
      <c r="PWA115" s="49"/>
      <c r="PWB115" s="19" t="s">
        <v>65</v>
      </c>
      <c r="PWC115" s="18" t="s">
        <v>28</v>
      </c>
      <c r="PWD115" s="19" t="s">
        <v>75</v>
      </c>
      <c r="PWE115" s="49"/>
      <c r="PWF115" s="19" t="s">
        <v>65</v>
      </c>
      <c r="PWG115" s="18" t="s">
        <v>28</v>
      </c>
      <c r="PWH115" s="19" t="s">
        <v>75</v>
      </c>
      <c r="PWI115" s="49"/>
      <c r="PWJ115" s="19" t="s">
        <v>65</v>
      </c>
      <c r="PWK115" s="18" t="s">
        <v>28</v>
      </c>
      <c r="PWL115" s="19" t="s">
        <v>75</v>
      </c>
      <c r="PWM115" s="49"/>
      <c r="PWN115" s="19" t="s">
        <v>65</v>
      </c>
      <c r="PWO115" s="18" t="s">
        <v>28</v>
      </c>
      <c r="PWP115" s="19" t="s">
        <v>75</v>
      </c>
      <c r="PWQ115" s="49"/>
      <c r="PWR115" s="19" t="s">
        <v>65</v>
      </c>
      <c r="PWS115" s="18" t="s">
        <v>28</v>
      </c>
      <c r="PWT115" s="19" t="s">
        <v>75</v>
      </c>
      <c r="PWU115" s="49"/>
      <c r="PWV115" s="19" t="s">
        <v>65</v>
      </c>
      <c r="PWW115" s="18" t="s">
        <v>28</v>
      </c>
      <c r="PWX115" s="19" t="s">
        <v>75</v>
      </c>
      <c r="PWY115" s="49"/>
      <c r="PWZ115" s="19" t="s">
        <v>65</v>
      </c>
      <c r="PXA115" s="18" t="s">
        <v>28</v>
      </c>
      <c r="PXB115" s="19" t="s">
        <v>75</v>
      </c>
      <c r="PXC115" s="49"/>
      <c r="PXD115" s="19" t="s">
        <v>65</v>
      </c>
      <c r="PXE115" s="18" t="s">
        <v>28</v>
      </c>
      <c r="PXF115" s="19" t="s">
        <v>75</v>
      </c>
      <c r="PXG115" s="49"/>
      <c r="PXH115" s="19" t="s">
        <v>65</v>
      </c>
      <c r="PXI115" s="18" t="s">
        <v>28</v>
      </c>
      <c r="PXJ115" s="19" t="s">
        <v>75</v>
      </c>
      <c r="PXK115" s="49"/>
      <c r="PXL115" s="19" t="s">
        <v>65</v>
      </c>
      <c r="PXM115" s="18" t="s">
        <v>28</v>
      </c>
      <c r="PXN115" s="19" t="s">
        <v>75</v>
      </c>
      <c r="PXO115" s="49"/>
      <c r="PXP115" s="19" t="s">
        <v>65</v>
      </c>
      <c r="PXQ115" s="18" t="s">
        <v>28</v>
      </c>
      <c r="PXR115" s="19" t="s">
        <v>75</v>
      </c>
      <c r="PXS115" s="49"/>
      <c r="PXT115" s="19" t="s">
        <v>65</v>
      </c>
      <c r="PXU115" s="18" t="s">
        <v>28</v>
      </c>
      <c r="PXV115" s="19" t="s">
        <v>75</v>
      </c>
      <c r="PXW115" s="49"/>
      <c r="PXX115" s="19" t="s">
        <v>65</v>
      </c>
      <c r="PXY115" s="18" t="s">
        <v>28</v>
      </c>
      <c r="PXZ115" s="19" t="s">
        <v>75</v>
      </c>
      <c r="PYA115" s="49"/>
      <c r="PYB115" s="19" t="s">
        <v>65</v>
      </c>
      <c r="PYC115" s="18" t="s">
        <v>28</v>
      </c>
      <c r="PYD115" s="19" t="s">
        <v>75</v>
      </c>
      <c r="PYE115" s="49"/>
      <c r="PYF115" s="19" t="s">
        <v>65</v>
      </c>
      <c r="PYG115" s="18" t="s">
        <v>28</v>
      </c>
      <c r="PYH115" s="19" t="s">
        <v>75</v>
      </c>
      <c r="PYI115" s="49"/>
      <c r="PYJ115" s="19" t="s">
        <v>65</v>
      </c>
      <c r="PYK115" s="18" t="s">
        <v>28</v>
      </c>
      <c r="PYL115" s="19" t="s">
        <v>75</v>
      </c>
      <c r="PYM115" s="49"/>
      <c r="PYN115" s="19" t="s">
        <v>65</v>
      </c>
      <c r="PYO115" s="18" t="s">
        <v>28</v>
      </c>
      <c r="PYP115" s="19" t="s">
        <v>75</v>
      </c>
      <c r="PYQ115" s="49"/>
      <c r="PYR115" s="19" t="s">
        <v>65</v>
      </c>
      <c r="PYS115" s="18" t="s">
        <v>28</v>
      </c>
      <c r="PYT115" s="19" t="s">
        <v>75</v>
      </c>
      <c r="PYU115" s="49"/>
      <c r="PYV115" s="19" t="s">
        <v>65</v>
      </c>
      <c r="PYW115" s="18" t="s">
        <v>28</v>
      </c>
      <c r="PYX115" s="19" t="s">
        <v>75</v>
      </c>
      <c r="PYY115" s="49"/>
      <c r="PYZ115" s="19" t="s">
        <v>65</v>
      </c>
      <c r="PZA115" s="18" t="s">
        <v>28</v>
      </c>
      <c r="PZB115" s="19" t="s">
        <v>75</v>
      </c>
      <c r="PZC115" s="49"/>
      <c r="PZD115" s="19" t="s">
        <v>65</v>
      </c>
      <c r="PZE115" s="18" t="s">
        <v>28</v>
      </c>
      <c r="PZF115" s="19" t="s">
        <v>75</v>
      </c>
      <c r="PZG115" s="49"/>
      <c r="PZH115" s="19" t="s">
        <v>65</v>
      </c>
      <c r="PZI115" s="18" t="s">
        <v>28</v>
      </c>
      <c r="PZJ115" s="19" t="s">
        <v>75</v>
      </c>
      <c r="PZK115" s="49"/>
      <c r="PZL115" s="19" t="s">
        <v>65</v>
      </c>
      <c r="PZM115" s="18" t="s">
        <v>28</v>
      </c>
      <c r="PZN115" s="19" t="s">
        <v>75</v>
      </c>
      <c r="PZO115" s="49"/>
      <c r="PZP115" s="19" t="s">
        <v>65</v>
      </c>
      <c r="PZQ115" s="18" t="s">
        <v>28</v>
      </c>
      <c r="PZR115" s="19" t="s">
        <v>75</v>
      </c>
      <c r="PZS115" s="49"/>
      <c r="PZT115" s="19" t="s">
        <v>65</v>
      </c>
      <c r="PZU115" s="18" t="s">
        <v>28</v>
      </c>
      <c r="PZV115" s="19" t="s">
        <v>75</v>
      </c>
      <c r="PZW115" s="49"/>
      <c r="PZX115" s="19" t="s">
        <v>65</v>
      </c>
      <c r="PZY115" s="18" t="s">
        <v>28</v>
      </c>
      <c r="PZZ115" s="19" t="s">
        <v>75</v>
      </c>
      <c r="QAA115" s="49"/>
      <c r="QAB115" s="19" t="s">
        <v>65</v>
      </c>
      <c r="QAC115" s="18" t="s">
        <v>28</v>
      </c>
      <c r="QAD115" s="19" t="s">
        <v>75</v>
      </c>
      <c r="QAE115" s="49"/>
      <c r="QAF115" s="19" t="s">
        <v>65</v>
      </c>
      <c r="QAG115" s="18" t="s">
        <v>28</v>
      </c>
      <c r="QAH115" s="19" t="s">
        <v>75</v>
      </c>
      <c r="QAI115" s="49"/>
      <c r="QAJ115" s="19" t="s">
        <v>65</v>
      </c>
      <c r="QAK115" s="18" t="s">
        <v>28</v>
      </c>
      <c r="QAL115" s="19" t="s">
        <v>75</v>
      </c>
      <c r="QAM115" s="49"/>
      <c r="QAN115" s="19" t="s">
        <v>65</v>
      </c>
      <c r="QAO115" s="18" t="s">
        <v>28</v>
      </c>
      <c r="QAP115" s="19" t="s">
        <v>75</v>
      </c>
      <c r="QAQ115" s="49"/>
      <c r="QAR115" s="19" t="s">
        <v>65</v>
      </c>
      <c r="QAS115" s="18" t="s">
        <v>28</v>
      </c>
      <c r="QAT115" s="19" t="s">
        <v>75</v>
      </c>
      <c r="QAU115" s="49"/>
      <c r="QAV115" s="19" t="s">
        <v>65</v>
      </c>
      <c r="QAW115" s="18" t="s">
        <v>28</v>
      </c>
      <c r="QAX115" s="19" t="s">
        <v>75</v>
      </c>
      <c r="QAY115" s="49"/>
      <c r="QAZ115" s="19" t="s">
        <v>65</v>
      </c>
      <c r="QBA115" s="18" t="s">
        <v>28</v>
      </c>
      <c r="QBB115" s="19" t="s">
        <v>75</v>
      </c>
      <c r="QBC115" s="49"/>
      <c r="QBD115" s="19" t="s">
        <v>65</v>
      </c>
      <c r="QBE115" s="18" t="s">
        <v>28</v>
      </c>
      <c r="QBF115" s="19" t="s">
        <v>75</v>
      </c>
      <c r="QBG115" s="49"/>
      <c r="QBH115" s="19" t="s">
        <v>65</v>
      </c>
      <c r="QBI115" s="18" t="s">
        <v>28</v>
      </c>
      <c r="QBJ115" s="19" t="s">
        <v>75</v>
      </c>
      <c r="QBK115" s="49"/>
      <c r="QBL115" s="19" t="s">
        <v>65</v>
      </c>
      <c r="QBM115" s="18" t="s">
        <v>28</v>
      </c>
      <c r="QBN115" s="19" t="s">
        <v>75</v>
      </c>
      <c r="QBO115" s="49"/>
      <c r="QBP115" s="19" t="s">
        <v>65</v>
      </c>
      <c r="QBQ115" s="18" t="s">
        <v>28</v>
      </c>
      <c r="QBR115" s="19" t="s">
        <v>75</v>
      </c>
      <c r="QBS115" s="49"/>
      <c r="QBT115" s="19" t="s">
        <v>65</v>
      </c>
      <c r="QBU115" s="18" t="s">
        <v>28</v>
      </c>
      <c r="QBV115" s="19" t="s">
        <v>75</v>
      </c>
      <c r="QBW115" s="49"/>
      <c r="QBX115" s="19" t="s">
        <v>65</v>
      </c>
      <c r="QBY115" s="18" t="s">
        <v>28</v>
      </c>
      <c r="QBZ115" s="19" t="s">
        <v>75</v>
      </c>
      <c r="QCA115" s="49"/>
      <c r="QCB115" s="19" t="s">
        <v>65</v>
      </c>
      <c r="QCC115" s="18" t="s">
        <v>28</v>
      </c>
      <c r="QCD115" s="19" t="s">
        <v>75</v>
      </c>
      <c r="QCE115" s="49"/>
      <c r="QCF115" s="19" t="s">
        <v>65</v>
      </c>
      <c r="QCG115" s="18" t="s">
        <v>28</v>
      </c>
      <c r="QCH115" s="19" t="s">
        <v>75</v>
      </c>
      <c r="QCI115" s="49"/>
      <c r="QCJ115" s="19" t="s">
        <v>65</v>
      </c>
      <c r="QCK115" s="18" t="s">
        <v>28</v>
      </c>
      <c r="QCL115" s="19" t="s">
        <v>75</v>
      </c>
      <c r="QCM115" s="49"/>
      <c r="QCN115" s="19" t="s">
        <v>65</v>
      </c>
      <c r="QCO115" s="18" t="s">
        <v>28</v>
      </c>
      <c r="QCP115" s="19" t="s">
        <v>75</v>
      </c>
      <c r="QCQ115" s="49"/>
      <c r="QCR115" s="19" t="s">
        <v>65</v>
      </c>
      <c r="QCS115" s="18" t="s">
        <v>28</v>
      </c>
      <c r="QCT115" s="19" t="s">
        <v>75</v>
      </c>
      <c r="QCU115" s="49"/>
      <c r="QCV115" s="19" t="s">
        <v>65</v>
      </c>
      <c r="QCW115" s="18" t="s">
        <v>28</v>
      </c>
      <c r="QCX115" s="19" t="s">
        <v>75</v>
      </c>
      <c r="QCY115" s="49"/>
      <c r="QCZ115" s="19" t="s">
        <v>65</v>
      </c>
      <c r="QDA115" s="18" t="s">
        <v>28</v>
      </c>
      <c r="QDB115" s="19" t="s">
        <v>75</v>
      </c>
      <c r="QDC115" s="49"/>
      <c r="QDD115" s="19" t="s">
        <v>65</v>
      </c>
      <c r="QDE115" s="18" t="s">
        <v>28</v>
      </c>
      <c r="QDF115" s="19" t="s">
        <v>75</v>
      </c>
      <c r="QDG115" s="49"/>
      <c r="QDH115" s="19" t="s">
        <v>65</v>
      </c>
      <c r="QDI115" s="18" t="s">
        <v>28</v>
      </c>
      <c r="QDJ115" s="19" t="s">
        <v>75</v>
      </c>
      <c r="QDK115" s="49"/>
      <c r="QDL115" s="19" t="s">
        <v>65</v>
      </c>
      <c r="QDM115" s="18" t="s">
        <v>28</v>
      </c>
      <c r="QDN115" s="19" t="s">
        <v>75</v>
      </c>
      <c r="QDO115" s="49"/>
      <c r="QDP115" s="19" t="s">
        <v>65</v>
      </c>
      <c r="QDQ115" s="18" t="s">
        <v>28</v>
      </c>
      <c r="QDR115" s="19" t="s">
        <v>75</v>
      </c>
      <c r="QDS115" s="49"/>
      <c r="QDT115" s="19" t="s">
        <v>65</v>
      </c>
      <c r="QDU115" s="18" t="s">
        <v>28</v>
      </c>
      <c r="QDV115" s="19" t="s">
        <v>75</v>
      </c>
      <c r="QDW115" s="49"/>
      <c r="QDX115" s="19" t="s">
        <v>65</v>
      </c>
      <c r="QDY115" s="18" t="s">
        <v>28</v>
      </c>
      <c r="QDZ115" s="19" t="s">
        <v>75</v>
      </c>
      <c r="QEA115" s="49"/>
      <c r="QEB115" s="19" t="s">
        <v>65</v>
      </c>
      <c r="QEC115" s="18" t="s">
        <v>28</v>
      </c>
      <c r="QED115" s="19" t="s">
        <v>75</v>
      </c>
      <c r="QEE115" s="49"/>
      <c r="QEF115" s="19" t="s">
        <v>65</v>
      </c>
      <c r="QEG115" s="18" t="s">
        <v>28</v>
      </c>
      <c r="QEH115" s="19" t="s">
        <v>75</v>
      </c>
      <c r="QEI115" s="49"/>
      <c r="QEJ115" s="19" t="s">
        <v>65</v>
      </c>
      <c r="QEK115" s="18" t="s">
        <v>28</v>
      </c>
      <c r="QEL115" s="19" t="s">
        <v>75</v>
      </c>
      <c r="QEM115" s="49"/>
      <c r="QEN115" s="19" t="s">
        <v>65</v>
      </c>
      <c r="QEO115" s="18" t="s">
        <v>28</v>
      </c>
      <c r="QEP115" s="19" t="s">
        <v>75</v>
      </c>
      <c r="QEQ115" s="49"/>
      <c r="QER115" s="19" t="s">
        <v>65</v>
      </c>
      <c r="QES115" s="18" t="s">
        <v>28</v>
      </c>
      <c r="QET115" s="19" t="s">
        <v>75</v>
      </c>
      <c r="QEU115" s="49"/>
      <c r="QEV115" s="19" t="s">
        <v>65</v>
      </c>
      <c r="QEW115" s="18" t="s">
        <v>28</v>
      </c>
      <c r="QEX115" s="19" t="s">
        <v>75</v>
      </c>
      <c r="QEY115" s="49"/>
      <c r="QEZ115" s="19" t="s">
        <v>65</v>
      </c>
      <c r="QFA115" s="18" t="s">
        <v>28</v>
      </c>
      <c r="QFB115" s="19" t="s">
        <v>75</v>
      </c>
      <c r="QFC115" s="49"/>
      <c r="QFD115" s="19" t="s">
        <v>65</v>
      </c>
      <c r="QFE115" s="18" t="s">
        <v>28</v>
      </c>
      <c r="QFF115" s="19" t="s">
        <v>75</v>
      </c>
      <c r="QFG115" s="49"/>
      <c r="QFH115" s="19" t="s">
        <v>65</v>
      </c>
      <c r="QFI115" s="18" t="s">
        <v>28</v>
      </c>
      <c r="QFJ115" s="19" t="s">
        <v>75</v>
      </c>
      <c r="QFK115" s="49"/>
      <c r="QFL115" s="19" t="s">
        <v>65</v>
      </c>
      <c r="QFM115" s="18" t="s">
        <v>28</v>
      </c>
      <c r="QFN115" s="19" t="s">
        <v>75</v>
      </c>
      <c r="QFO115" s="49"/>
      <c r="QFP115" s="19" t="s">
        <v>65</v>
      </c>
      <c r="QFQ115" s="18" t="s">
        <v>28</v>
      </c>
      <c r="QFR115" s="19" t="s">
        <v>75</v>
      </c>
      <c r="QFS115" s="49"/>
      <c r="QFT115" s="19" t="s">
        <v>65</v>
      </c>
      <c r="QFU115" s="18" t="s">
        <v>28</v>
      </c>
      <c r="QFV115" s="19" t="s">
        <v>75</v>
      </c>
      <c r="QFW115" s="49"/>
      <c r="QFX115" s="19" t="s">
        <v>65</v>
      </c>
      <c r="QFY115" s="18" t="s">
        <v>28</v>
      </c>
      <c r="QFZ115" s="19" t="s">
        <v>75</v>
      </c>
      <c r="QGA115" s="49"/>
      <c r="QGB115" s="19" t="s">
        <v>65</v>
      </c>
      <c r="QGC115" s="18" t="s">
        <v>28</v>
      </c>
      <c r="QGD115" s="19" t="s">
        <v>75</v>
      </c>
      <c r="QGE115" s="49"/>
      <c r="QGF115" s="19" t="s">
        <v>65</v>
      </c>
      <c r="QGG115" s="18" t="s">
        <v>28</v>
      </c>
      <c r="QGH115" s="19" t="s">
        <v>75</v>
      </c>
      <c r="QGI115" s="49"/>
      <c r="QGJ115" s="19" t="s">
        <v>65</v>
      </c>
      <c r="QGK115" s="18" t="s">
        <v>28</v>
      </c>
      <c r="QGL115" s="19" t="s">
        <v>75</v>
      </c>
      <c r="QGM115" s="49"/>
      <c r="QGN115" s="19" t="s">
        <v>65</v>
      </c>
      <c r="QGO115" s="18" t="s">
        <v>28</v>
      </c>
      <c r="QGP115" s="19" t="s">
        <v>75</v>
      </c>
      <c r="QGQ115" s="49"/>
      <c r="QGR115" s="19" t="s">
        <v>65</v>
      </c>
      <c r="QGS115" s="18" t="s">
        <v>28</v>
      </c>
      <c r="QGT115" s="19" t="s">
        <v>75</v>
      </c>
      <c r="QGU115" s="49"/>
      <c r="QGV115" s="19" t="s">
        <v>65</v>
      </c>
      <c r="QGW115" s="18" t="s">
        <v>28</v>
      </c>
      <c r="QGX115" s="19" t="s">
        <v>75</v>
      </c>
      <c r="QGY115" s="49"/>
      <c r="QGZ115" s="19" t="s">
        <v>65</v>
      </c>
      <c r="QHA115" s="18" t="s">
        <v>28</v>
      </c>
      <c r="QHB115" s="19" t="s">
        <v>75</v>
      </c>
      <c r="QHC115" s="49"/>
      <c r="QHD115" s="19" t="s">
        <v>65</v>
      </c>
      <c r="QHE115" s="18" t="s">
        <v>28</v>
      </c>
      <c r="QHF115" s="19" t="s">
        <v>75</v>
      </c>
      <c r="QHG115" s="49"/>
      <c r="QHH115" s="19" t="s">
        <v>65</v>
      </c>
      <c r="QHI115" s="18" t="s">
        <v>28</v>
      </c>
      <c r="QHJ115" s="19" t="s">
        <v>75</v>
      </c>
      <c r="QHK115" s="49"/>
      <c r="QHL115" s="19" t="s">
        <v>65</v>
      </c>
      <c r="QHM115" s="18" t="s">
        <v>28</v>
      </c>
      <c r="QHN115" s="19" t="s">
        <v>75</v>
      </c>
      <c r="QHO115" s="49"/>
      <c r="QHP115" s="19" t="s">
        <v>65</v>
      </c>
      <c r="QHQ115" s="18" t="s">
        <v>28</v>
      </c>
      <c r="QHR115" s="19" t="s">
        <v>75</v>
      </c>
      <c r="QHS115" s="49"/>
      <c r="QHT115" s="19" t="s">
        <v>65</v>
      </c>
      <c r="QHU115" s="18" t="s">
        <v>28</v>
      </c>
      <c r="QHV115" s="19" t="s">
        <v>75</v>
      </c>
      <c r="QHW115" s="49"/>
      <c r="QHX115" s="19" t="s">
        <v>65</v>
      </c>
      <c r="QHY115" s="18" t="s">
        <v>28</v>
      </c>
      <c r="QHZ115" s="19" t="s">
        <v>75</v>
      </c>
      <c r="QIA115" s="49"/>
      <c r="QIB115" s="19" t="s">
        <v>65</v>
      </c>
      <c r="QIC115" s="18" t="s">
        <v>28</v>
      </c>
      <c r="QID115" s="19" t="s">
        <v>75</v>
      </c>
      <c r="QIE115" s="49"/>
      <c r="QIF115" s="19" t="s">
        <v>65</v>
      </c>
      <c r="QIG115" s="18" t="s">
        <v>28</v>
      </c>
      <c r="QIH115" s="19" t="s">
        <v>75</v>
      </c>
      <c r="QII115" s="49"/>
      <c r="QIJ115" s="19" t="s">
        <v>65</v>
      </c>
      <c r="QIK115" s="18" t="s">
        <v>28</v>
      </c>
      <c r="QIL115" s="19" t="s">
        <v>75</v>
      </c>
      <c r="QIM115" s="49"/>
      <c r="QIN115" s="19" t="s">
        <v>65</v>
      </c>
      <c r="QIO115" s="18" t="s">
        <v>28</v>
      </c>
      <c r="QIP115" s="19" t="s">
        <v>75</v>
      </c>
      <c r="QIQ115" s="49"/>
      <c r="QIR115" s="19" t="s">
        <v>65</v>
      </c>
      <c r="QIS115" s="18" t="s">
        <v>28</v>
      </c>
      <c r="QIT115" s="19" t="s">
        <v>75</v>
      </c>
      <c r="QIU115" s="49"/>
      <c r="QIV115" s="19" t="s">
        <v>65</v>
      </c>
      <c r="QIW115" s="18" t="s">
        <v>28</v>
      </c>
      <c r="QIX115" s="19" t="s">
        <v>75</v>
      </c>
      <c r="QIY115" s="49"/>
      <c r="QIZ115" s="19" t="s">
        <v>65</v>
      </c>
      <c r="QJA115" s="18" t="s">
        <v>28</v>
      </c>
      <c r="QJB115" s="19" t="s">
        <v>75</v>
      </c>
      <c r="QJC115" s="49"/>
      <c r="QJD115" s="19" t="s">
        <v>65</v>
      </c>
      <c r="QJE115" s="18" t="s">
        <v>28</v>
      </c>
      <c r="QJF115" s="19" t="s">
        <v>75</v>
      </c>
      <c r="QJG115" s="49"/>
      <c r="QJH115" s="19" t="s">
        <v>65</v>
      </c>
      <c r="QJI115" s="18" t="s">
        <v>28</v>
      </c>
      <c r="QJJ115" s="19" t="s">
        <v>75</v>
      </c>
      <c r="QJK115" s="49"/>
      <c r="QJL115" s="19" t="s">
        <v>65</v>
      </c>
      <c r="QJM115" s="18" t="s">
        <v>28</v>
      </c>
      <c r="QJN115" s="19" t="s">
        <v>75</v>
      </c>
      <c r="QJO115" s="49"/>
      <c r="QJP115" s="19" t="s">
        <v>65</v>
      </c>
      <c r="QJQ115" s="18" t="s">
        <v>28</v>
      </c>
      <c r="QJR115" s="19" t="s">
        <v>75</v>
      </c>
      <c r="QJS115" s="49"/>
      <c r="QJT115" s="19" t="s">
        <v>65</v>
      </c>
      <c r="QJU115" s="18" t="s">
        <v>28</v>
      </c>
      <c r="QJV115" s="19" t="s">
        <v>75</v>
      </c>
      <c r="QJW115" s="49"/>
      <c r="QJX115" s="19" t="s">
        <v>65</v>
      </c>
      <c r="QJY115" s="18" t="s">
        <v>28</v>
      </c>
      <c r="QJZ115" s="19" t="s">
        <v>75</v>
      </c>
      <c r="QKA115" s="49"/>
      <c r="QKB115" s="19" t="s">
        <v>65</v>
      </c>
      <c r="QKC115" s="18" t="s">
        <v>28</v>
      </c>
      <c r="QKD115" s="19" t="s">
        <v>75</v>
      </c>
      <c r="QKE115" s="49"/>
      <c r="QKF115" s="19" t="s">
        <v>65</v>
      </c>
      <c r="QKG115" s="18" t="s">
        <v>28</v>
      </c>
      <c r="QKH115" s="19" t="s">
        <v>75</v>
      </c>
      <c r="QKI115" s="49"/>
      <c r="QKJ115" s="19" t="s">
        <v>65</v>
      </c>
      <c r="QKK115" s="18" t="s">
        <v>28</v>
      </c>
      <c r="QKL115" s="19" t="s">
        <v>75</v>
      </c>
      <c r="QKM115" s="49"/>
      <c r="QKN115" s="19" t="s">
        <v>65</v>
      </c>
      <c r="QKO115" s="18" t="s">
        <v>28</v>
      </c>
      <c r="QKP115" s="19" t="s">
        <v>75</v>
      </c>
      <c r="QKQ115" s="49"/>
      <c r="QKR115" s="19" t="s">
        <v>65</v>
      </c>
      <c r="QKS115" s="18" t="s">
        <v>28</v>
      </c>
      <c r="QKT115" s="19" t="s">
        <v>75</v>
      </c>
      <c r="QKU115" s="49"/>
      <c r="QKV115" s="19" t="s">
        <v>65</v>
      </c>
      <c r="QKW115" s="18" t="s">
        <v>28</v>
      </c>
      <c r="QKX115" s="19" t="s">
        <v>75</v>
      </c>
      <c r="QKY115" s="49"/>
      <c r="QKZ115" s="19" t="s">
        <v>65</v>
      </c>
      <c r="QLA115" s="18" t="s">
        <v>28</v>
      </c>
      <c r="QLB115" s="19" t="s">
        <v>75</v>
      </c>
      <c r="QLC115" s="49"/>
      <c r="QLD115" s="19" t="s">
        <v>65</v>
      </c>
      <c r="QLE115" s="18" t="s">
        <v>28</v>
      </c>
      <c r="QLF115" s="19" t="s">
        <v>75</v>
      </c>
      <c r="QLG115" s="49"/>
      <c r="QLH115" s="19" t="s">
        <v>65</v>
      </c>
      <c r="QLI115" s="18" t="s">
        <v>28</v>
      </c>
      <c r="QLJ115" s="19" t="s">
        <v>75</v>
      </c>
      <c r="QLK115" s="49"/>
      <c r="QLL115" s="19" t="s">
        <v>65</v>
      </c>
      <c r="QLM115" s="18" t="s">
        <v>28</v>
      </c>
      <c r="QLN115" s="19" t="s">
        <v>75</v>
      </c>
      <c r="QLO115" s="49"/>
      <c r="QLP115" s="19" t="s">
        <v>65</v>
      </c>
      <c r="QLQ115" s="18" t="s">
        <v>28</v>
      </c>
      <c r="QLR115" s="19" t="s">
        <v>75</v>
      </c>
      <c r="QLS115" s="49"/>
      <c r="QLT115" s="19" t="s">
        <v>65</v>
      </c>
      <c r="QLU115" s="18" t="s">
        <v>28</v>
      </c>
      <c r="QLV115" s="19" t="s">
        <v>75</v>
      </c>
      <c r="QLW115" s="49"/>
      <c r="QLX115" s="19" t="s">
        <v>65</v>
      </c>
      <c r="QLY115" s="18" t="s">
        <v>28</v>
      </c>
      <c r="QLZ115" s="19" t="s">
        <v>75</v>
      </c>
      <c r="QMA115" s="49"/>
      <c r="QMB115" s="19" t="s">
        <v>65</v>
      </c>
      <c r="QMC115" s="18" t="s">
        <v>28</v>
      </c>
      <c r="QMD115" s="19" t="s">
        <v>75</v>
      </c>
      <c r="QME115" s="49"/>
      <c r="QMF115" s="19" t="s">
        <v>65</v>
      </c>
      <c r="QMG115" s="18" t="s">
        <v>28</v>
      </c>
      <c r="QMH115" s="19" t="s">
        <v>75</v>
      </c>
      <c r="QMI115" s="49"/>
      <c r="QMJ115" s="19" t="s">
        <v>65</v>
      </c>
      <c r="QMK115" s="18" t="s">
        <v>28</v>
      </c>
      <c r="QML115" s="19" t="s">
        <v>75</v>
      </c>
      <c r="QMM115" s="49"/>
      <c r="QMN115" s="19" t="s">
        <v>65</v>
      </c>
      <c r="QMO115" s="18" t="s">
        <v>28</v>
      </c>
      <c r="QMP115" s="19" t="s">
        <v>75</v>
      </c>
      <c r="QMQ115" s="49"/>
      <c r="QMR115" s="19" t="s">
        <v>65</v>
      </c>
      <c r="QMS115" s="18" t="s">
        <v>28</v>
      </c>
      <c r="QMT115" s="19" t="s">
        <v>75</v>
      </c>
      <c r="QMU115" s="49"/>
      <c r="QMV115" s="19" t="s">
        <v>65</v>
      </c>
      <c r="QMW115" s="18" t="s">
        <v>28</v>
      </c>
      <c r="QMX115" s="19" t="s">
        <v>75</v>
      </c>
      <c r="QMY115" s="49"/>
      <c r="QMZ115" s="19" t="s">
        <v>65</v>
      </c>
      <c r="QNA115" s="18" t="s">
        <v>28</v>
      </c>
      <c r="QNB115" s="19" t="s">
        <v>75</v>
      </c>
      <c r="QNC115" s="49"/>
      <c r="QND115" s="19" t="s">
        <v>65</v>
      </c>
      <c r="QNE115" s="18" t="s">
        <v>28</v>
      </c>
      <c r="QNF115" s="19" t="s">
        <v>75</v>
      </c>
      <c r="QNG115" s="49"/>
      <c r="QNH115" s="19" t="s">
        <v>65</v>
      </c>
      <c r="QNI115" s="18" t="s">
        <v>28</v>
      </c>
      <c r="QNJ115" s="19" t="s">
        <v>75</v>
      </c>
      <c r="QNK115" s="49"/>
      <c r="QNL115" s="19" t="s">
        <v>65</v>
      </c>
      <c r="QNM115" s="18" t="s">
        <v>28</v>
      </c>
      <c r="QNN115" s="19" t="s">
        <v>75</v>
      </c>
      <c r="QNO115" s="49"/>
      <c r="QNP115" s="19" t="s">
        <v>65</v>
      </c>
      <c r="QNQ115" s="18" t="s">
        <v>28</v>
      </c>
      <c r="QNR115" s="19" t="s">
        <v>75</v>
      </c>
      <c r="QNS115" s="49"/>
      <c r="QNT115" s="19" t="s">
        <v>65</v>
      </c>
      <c r="QNU115" s="18" t="s">
        <v>28</v>
      </c>
      <c r="QNV115" s="19" t="s">
        <v>75</v>
      </c>
      <c r="QNW115" s="49"/>
      <c r="QNX115" s="19" t="s">
        <v>65</v>
      </c>
      <c r="QNY115" s="18" t="s">
        <v>28</v>
      </c>
      <c r="QNZ115" s="19" t="s">
        <v>75</v>
      </c>
      <c r="QOA115" s="49"/>
      <c r="QOB115" s="19" t="s">
        <v>65</v>
      </c>
      <c r="QOC115" s="18" t="s">
        <v>28</v>
      </c>
      <c r="QOD115" s="19" t="s">
        <v>75</v>
      </c>
      <c r="QOE115" s="49"/>
      <c r="QOF115" s="19" t="s">
        <v>65</v>
      </c>
      <c r="QOG115" s="18" t="s">
        <v>28</v>
      </c>
      <c r="QOH115" s="19" t="s">
        <v>75</v>
      </c>
      <c r="QOI115" s="49"/>
      <c r="QOJ115" s="19" t="s">
        <v>65</v>
      </c>
      <c r="QOK115" s="18" t="s">
        <v>28</v>
      </c>
      <c r="QOL115" s="19" t="s">
        <v>75</v>
      </c>
      <c r="QOM115" s="49"/>
      <c r="QON115" s="19" t="s">
        <v>65</v>
      </c>
      <c r="QOO115" s="18" t="s">
        <v>28</v>
      </c>
      <c r="QOP115" s="19" t="s">
        <v>75</v>
      </c>
      <c r="QOQ115" s="49"/>
      <c r="QOR115" s="19" t="s">
        <v>65</v>
      </c>
      <c r="QOS115" s="18" t="s">
        <v>28</v>
      </c>
      <c r="QOT115" s="19" t="s">
        <v>75</v>
      </c>
      <c r="QOU115" s="49"/>
      <c r="QOV115" s="19" t="s">
        <v>65</v>
      </c>
      <c r="QOW115" s="18" t="s">
        <v>28</v>
      </c>
      <c r="QOX115" s="19" t="s">
        <v>75</v>
      </c>
      <c r="QOY115" s="49"/>
      <c r="QOZ115" s="19" t="s">
        <v>65</v>
      </c>
      <c r="QPA115" s="18" t="s">
        <v>28</v>
      </c>
      <c r="QPB115" s="19" t="s">
        <v>75</v>
      </c>
      <c r="QPC115" s="49"/>
      <c r="QPD115" s="19" t="s">
        <v>65</v>
      </c>
      <c r="QPE115" s="18" t="s">
        <v>28</v>
      </c>
      <c r="QPF115" s="19" t="s">
        <v>75</v>
      </c>
      <c r="QPG115" s="49"/>
      <c r="QPH115" s="19" t="s">
        <v>65</v>
      </c>
      <c r="QPI115" s="18" t="s">
        <v>28</v>
      </c>
      <c r="QPJ115" s="19" t="s">
        <v>75</v>
      </c>
      <c r="QPK115" s="49"/>
      <c r="QPL115" s="19" t="s">
        <v>65</v>
      </c>
      <c r="QPM115" s="18" t="s">
        <v>28</v>
      </c>
      <c r="QPN115" s="19" t="s">
        <v>75</v>
      </c>
      <c r="QPO115" s="49"/>
      <c r="QPP115" s="19" t="s">
        <v>65</v>
      </c>
      <c r="QPQ115" s="18" t="s">
        <v>28</v>
      </c>
      <c r="QPR115" s="19" t="s">
        <v>75</v>
      </c>
      <c r="QPS115" s="49"/>
      <c r="QPT115" s="19" t="s">
        <v>65</v>
      </c>
      <c r="QPU115" s="18" t="s">
        <v>28</v>
      </c>
      <c r="QPV115" s="19" t="s">
        <v>75</v>
      </c>
      <c r="QPW115" s="49"/>
      <c r="QPX115" s="19" t="s">
        <v>65</v>
      </c>
      <c r="QPY115" s="18" t="s">
        <v>28</v>
      </c>
      <c r="QPZ115" s="19" t="s">
        <v>75</v>
      </c>
      <c r="QQA115" s="49"/>
      <c r="QQB115" s="19" t="s">
        <v>65</v>
      </c>
      <c r="QQC115" s="18" t="s">
        <v>28</v>
      </c>
      <c r="QQD115" s="19" t="s">
        <v>75</v>
      </c>
      <c r="QQE115" s="49"/>
      <c r="QQF115" s="19" t="s">
        <v>65</v>
      </c>
      <c r="QQG115" s="18" t="s">
        <v>28</v>
      </c>
      <c r="QQH115" s="19" t="s">
        <v>75</v>
      </c>
      <c r="QQI115" s="49"/>
      <c r="QQJ115" s="19" t="s">
        <v>65</v>
      </c>
      <c r="QQK115" s="18" t="s">
        <v>28</v>
      </c>
      <c r="QQL115" s="19" t="s">
        <v>75</v>
      </c>
      <c r="QQM115" s="49"/>
      <c r="QQN115" s="19" t="s">
        <v>65</v>
      </c>
      <c r="QQO115" s="18" t="s">
        <v>28</v>
      </c>
      <c r="QQP115" s="19" t="s">
        <v>75</v>
      </c>
      <c r="QQQ115" s="49"/>
      <c r="QQR115" s="19" t="s">
        <v>65</v>
      </c>
      <c r="QQS115" s="18" t="s">
        <v>28</v>
      </c>
      <c r="QQT115" s="19" t="s">
        <v>75</v>
      </c>
      <c r="QQU115" s="49"/>
      <c r="QQV115" s="19" t="s">
        <v>65</v>
      </c>
      <c r="QQW115" s="18" t="s">
        <v>28</v>
      </c>
      <c r="QQX115" s="19" t="s">
        <v>75</v>
      </c>
      <c r="QQY115" s="49"/>
      <c r="QQZ115" s="19" t="s">
        <v>65</v>
      </c>
      <c r="QRA115" s="18" t="s">
        <v>28</v>
      </c>
      <c r="QRB115" s="19" t="s">
        <v>75</v>
      </c>
      <c r="QRC115" s="49"/>
      <c r="QRD115" s="19" t="s">
        <v>65</v>
      </c>
      <c r="QRE115" s="18" t="s">
        <v>28</v>
      </c>
      <c r="QRF115" s="19" t="s">
        <v>75</v>
      </c>
      <c r="QRG115" s="49"/>
      <c r="QRH115" s="19" t="s">
        <v>65</v>
      </c>
      <c r="QRI115" s="18" t="s">
        <v>28</v>
      </c>
      <c r="QRJ115" s="19" t="s">
        <v>75</v>
      </c>
      <c r="QRK115" s="49"/>
      <c r="QRL115" s="19" t="s">
        <v>65</v>
      </c>
      <c r="QRM115" s="18" t="s">
        <v>28</v>
      </c>
      <c r="QRN115" s="19" t="s">
        <v>75</v>
      </c>
      <c r="QRO115" s="49"/>
      <c r="QRP115" s="19" t="s">
        <v>65</v>
      </c>
      <c r="QRQ115" s="18" t="s">
        <v>28</v>
      </c>
      <c r="QRR115" s="19" t="s">
        <v>75</v>
      </c>
      <c r="QRS115" s="49"/>
      <c r="QRT115" s="19" t="s">
        <v>65</v>
      </c>
      <c r="QRU115" s="18" t="s">
        <v>28</v>
      </c>
      <c r="QRV115" s="19" t="s">
        <v>75</v>
      </c>
      <c r="QRW115" s="49"/>
      <c r="QRX115" s="19" t="s">
        <v>65</v>
      </c>
      <c r="QRY115" s="18" t="s">
        <v>28</v>
      </c>
      <c r="QRZ115" s="19" t="s">
        <v>75</v>
      </c>
      <c r="QSA115" s="49"/>
      <c r="QSB115" s="19" t="s">
        <v>65</v>
      </c>
      <c r="QSC115" s="18" t="s">
        <v>28</v>
      </c>
      <c r="QSD115" s="19" t="s">
        <v>75</v>
      </c>
      <c r="QSE115" s="49"/>
      <c r="QSF115" s="19" t="s">
        <v>65</v>
      </c>
      <c r="QSG115" s="18" t="s">
        <v>28</v>
      </c>
      <c r="QSH115" s="19" t="s">
        <v>75</v>
      </c>
      <c r="QSI115" s="49"/>
      <c r="QSJ115" s="19" t="s">
        <v>65</v>
      </c>
      <c r="QSK115" s="18" t="s">
        <v>28</v>
      </c>
      <c r="QSL115" s="19" t="s">
        <v>75</v>
      </c>
      <c r="QSM115" s="49"/>
      <c r="QSN115" s="19" t="s">
        <v>65</v>
      </c>
      <c r="QSO115" s="18" t="s">
        <v>28</v>
      </c>
      <c r="QSP115" s="19" t="s">
        <v>75</v>
      </c>
      <c r="QSQ115" s="49"/>
      <c r="QSR115" s="19" t="s">
        <v>65</v>
      </c>
      <c r="QSS115" s="18" t="s">
        <v>28</v>
      </c>
      <c r="QST115" s="19" t="s">
        <v>75</v>
      </c>
      <c r="QSU115" s="49"/>
      <c r="QSV115" s="19" t="s">
        <v>65</v>
      </c>
      <c r="QSW115" s="18" t="s">
        <v>28</v>
      </c>
      <c r="QSX115" s="19" t="s">
        <v>75</v>
      </c>
      <c r="QSY115" s="49"/>
      <c r="QSZ115" s="19" t="s">
        <v>65</v>
      </c>
      <c r="QTA115" s="18" t="s">
        <v>28</v>
      </c>
      <c r="QTB115" s="19" t="s">
        <v>75</v>
      </c>
      <c r="QTC115" s="49"/>
      <c r="QTD115" s="19" t="s">
        <v>65</v>
      </c>
      <c r="QTE115" s="18" t="s">
        <v>28</v>
      </c>
      <c r="QTF115" s="19" t="s">
        <v>75</v>
      </c>
      <c r="QTG115" s="49"/>
      <c r="QTH115" s="19" t="s">
        <v>65</v>
      </c>
      <c r="QTI115" s="18" t="s">
        <v>28</v>
      </c>
      <c r="QTJ115" s="19" t="s">
        <v>75</v>
      </c>
      <c r="QTK115" s="49"/>
      <c r="QTL115" s="19" t="s">
        <v>65</v>
      </c>
      <c r="QTM115" s="18" t="s">
        <v>28</v>
      </c>
      <c r="QTN115" s="19" t="s">
        <v>75</v>
      </c>
      <c r="QTO115" s="49"/>
      <c r="QTP115" s="19" t="s">
        <v>65</v>
      </c>
      <c r="QTQ115" s="18" t="s">
        <v>28</v>
      </c>
      <c r="QTR115" s="19" t="s">
        <v>75</v>
      </c>
      <c r="QTS115" s="49"/>
      <c r="QTT115" s="19" t="s">
        <v>65</v>
      </c>
      <c r="QTU115" s="18" t="s">
        <v>28</v>
      </c>
      <c r="QTV115" s="19" t="s">
        <v>75</v>
      </c>
      <c r="QTW115" s="49"/>
      <c r="QTX115" s="19" t="s">
        <v>65</v>
      </c>
      <c r="QTY115" s="18" t="s">
        <v>28</v>
      </c>
      <c r="QTZ115" s="19" t="s">
        <v>75</v>
      </c>
      <c r="QUA115" s="49"/>
      <c r="QUB115" s="19" t="s">
        <v>65</v>
      </c>
      <c r="QUC115" s="18" t="s">
        <v>28</v>
      </c>
      <c r="QUD115" s="19" t="s">
        <v>75</v>
      </c>
      <c r="QUE115" s="49"/>
      <c r="QUF115" s="19" t="s">
        <v>65</v>
      </c>
      <c r="QUG115" s="18" t="s">
        <v>28</v>
      </c>
      <c r="QUH115" s="19" t="s">
        <v>75</v>
      </c>
      <c r="QUI115" s="49"/>
      <c r="QUJ115" s="19" t="s">
        <v>65</v>
      </c>
      <c r="QUK115" s="18" t="s">
        <v>28</v>
      </c>
      <c r="QUL115" s="19" t="s">
        <v>75</v>
      </c>
      <c r="QUM115" s="49"/>
      <c r="QUN115" s="19" t="s">
        <v>65</v>
      </c>
      <c r="QUO115" s="18" t="s">
        <v>28</v>
      </c>
      <c r="QUP115" s="19" t="s">
        <v>75</v>
      </c>
      <c r="QUQ115" s="49"/>
      <c r="QUR115" s="19" t="s">
        <v>65</v>
      </c>
      <c r="QUS115" s="18" t="s">
        <v>28</v>
      </c>
      <c r="QUT115" s="19" t="s">
        <v>75</v>
      </c>
      <c r="QUU115" s="49"/>
      <c r="QUV115" s="19" t="s">
        <v>65</v>
      </c>
      <c r="QUW115" s="18" t="s">
        <v>28</v>
      </c>
      <c r="QUX115" s="19" t="s">
        <v>75</v>
      </c>
      <c r="QUY115" s="49"/>
      <c r="QUZ115" s="19" t="s">
        <v>65</v>
      </c>
      <c r="QVA115" s="18" t="s">
        <v>28</v>
      </c>
      <c r="QVB115" s="19" t="s">
        <v>75</v>
      </c>
      <c r="QVC115" s="49"/>
      <c r="QVD115" s="19" t="s">
        <v>65</v>
      </c>
      <c r="QVE115" s="18" t="s">
        <v>28</v>
      </c>
      <c r="QVF115" s="19" t="s">
        <v>75</v>
      </c>
      <c r="QVG115" s="49"/>
      <c r="QVH115" s="19" t="s">
        <v>65</v>
      </c>
      <c r="QVI115" s="18" t="s">
        <v>28</v>
      </c>
      <c r="QVJ115" s="19" t="s">
        <v>75</v>
      </c>
      <c r="QVK115" s="49"/>
      <c r="QVL115" s="19" t="s">
        <v>65</v>
      </c>
      <c r="QVM115" s="18" t="s">
        <v>28</v>
      </c>
      <c r="QVN115" s="19" t="s">
        <v>75</v>
      </c>
      <c r="QVO115" s="49"/>
      <c r="QVP115" s="19" t="s">
        <v>65</v>
      </c>
      <c r="QVQ115" s="18" t="s">
        <v>28</v>
      </c>
      <c r="QVR115" s="19" t="s">
        <v>75</v>
      </c>
      <c r="QVS115" s="49"/>
      <c r="QVT115" s="19" t="s">
        <v>65</v>
      </c>
      <c r="QVU115" s="18" t="s">
        <v>28</v>
      </c>
      <c r="QVV115" s="19" t="s">
        <v>75</v>
      </c>
      <c r="QVW115" s="49"/>
      <c r="QVX115" s="19" t="s">
        <v>65</v>
      </c>
      <c r="QVY115" s="18" t="s">
        <v>28</v>
      </c>
      <c r="QVZ115" s="19" t="s">
        <v>75</v>
      </c>
      <c r="QWA115" s="49"/>
      <c r="QWB115" s="19" t="s">
        <v>65</v>
      </c>
      <c r="QWC115" s="18" t="s">
        <v>28</v>
      </c>
      <c r="QWD115" s="19" t="s">
        <v>75</v>
      </c>
      <c r="QWE115" s="49"/>
      <c r="QWF115" s="19" t="s">
        <v>65</v>
      </c>
      <c r="QWG115" s="18" t="s">
        <v>28</v>
      </c>
      <c r="QWH115" s="19" t="s">
        <v>75</v>
      </c>
      <c r="QWI115" s="49"/>
      <c r="QWJ115" s="19" t="s">
        <v>65</v>
      </c>
      <c r="QWK115" s="18" t="s">
        <v>28</v>
      </c>
      <c r="QWL115" s="19" t="s">
        <v>75</v>
      </c>
      <c r="QWM115" s="49"/>
      <c r="QWN115" s="19" t="s">
        <v>65</v>
      </c>
      <c r="QWO115" s="18" t="s">
        <v>28</v>
      </c>
      <c r="QWP115" s="19" t="s">
        <v>75</v>
      </c>
      <c r="QWQ115" s="49"/>
      <c r="QWR115" s="19" t="s">
        <v>65</v>
      </c>
      <c r="QWS115" s="18" t="s">
        <v>28</v>
      </c>
      <c r="QWT115" s="19" t="s">
        <v>75</v>
      </c>
      <c r="QWU115" s="49"/>
      <c r="QWV115" s="19" t="s">
        <v>65</v>
      </c>
      <c r="QWW115" s="18" t="s">
        <v>28</v>
      </c>
      <c r="QWX115" s="19" t="s">
        <v>75</v>
      </c>
      <c r="QWY115" s="49"/>
      <c r="QWZ115" s="19" t="s">
        <v>65</v>
      </c>
      <c r="QXA115" s="18" t="s">
        <v>28</v>
      </c>
      <c r="QXB115" s="19" t="s">
        <v>75</v>
      </c>
      <c r="QXC115" s="49"/>
      <c r="QXD115" s="19" t="s">
        <v>65</v>
      </c>
      <c r="QXE115" s="18" t="s">
        <v>28</v>
      </c>
      <c r="QXF115" s="19" t="s">
        <v>75</v>
      </c>
      <c r="QXG115" s="49"/>
      <c r="QXH115" s="19" t="s">
        <v>65</v>
      </c>
      <c r="QXI115" s="18" t="s">
        <v>28</v>
      </c>
      <c r="QXJ115" s="19" t="s">
        <v>75</v>
      </c>
      <c r="QXK115" s="49"/>
      <c r="QXL115" s="19" t="s">
        <v>65</v>
      </c>
      <c r="QXM115" s="18" t="s">
        <v>28</v>
      </c>
      <c r="QXN115" s="19" t="s">
        <v>75</v>
      </c>
      <c r="QXO115" s="49"/>
      <c r="QXP115" s="19" t="s">
        <v>65</v>
      </c>
      <c r="QXQ115" s="18" t="s">
        <v>28</v>
      </c>
      <c r="QXR115" s="19" t="s">
        <v>75</v>
      </c>
      <c r="QXS115" s="49"/>
      <c r="QXT115" s="19" t="s">
        <v>65</v>
      </c>
      <c r="QXU115" s="18" t="s">
        <v>28</v>
      </c>
      <c r="QXV115" s="19" t="s">
        <v>75</v>
      </c>
      <c r="QXW115" s="49"/>
      <c r="QXX115" s="19" t="s">
        <v>65</v>
      </c>
      <c r="QXY115" s="18" t="s">
        <v>28</v>
      </c>
      <c r="QXZ115" s="19" t="s">
        <v>75</v>
      </c>
      <c r="QYA115" s="49"/>
      <c r="QYB115" s="19" t="s">
        <v>65</v>
      </c>
      <c r="QYC115" s="18" t="s">
        <v>28</v>
      </c>
      <c r="QYD115" s="19" t="s">
        <v>75</v>
      </c>
      <c r="QYE115" s="49"/>
      <c r="QYF115" s="19" t="s">
        <v>65</v>
      </c>
      <c r="QYG115" s="18" t="s">
        <v>28</v>
      </c>
      <c r="QYH115" s="19" t="s">
        <v>75</v>
      </c>
      <c r="QYI115" s="49"/>
      <c r="QYJ115" s="19" t="s">
        <v>65</v>
      </c>
      <c r="QYK115" s="18" t="s">
        <v>28</v>
      </c>
      <c r="QYL115" s="19" t="s">
        <v>75</v>
      </c>
      <c r="QYM115" s="49"/>
      <c r="QYN115" s="19" t="s">
        <v>65</v>
      </c>
      <c r="QYO115" s="18" t="s">
        <v>28</v>
      </c>
      <c r="QYP115" s="19" t="s">
        <v>75</v>
      </c>
      <c r="QYQ115" s="49"/>
      <c r="QYR115" s="19" t="s">
        <v>65</v>
      </c>
      <c r="QYS115" s="18" t="s">
        <v>28</v>
      </c>
      <c r="QYT115" s="19" t="s">
        <v>75</v>
      </c>
      <c r="QYU115" s="49"/>
      <c r="QYV115" s="19" t="s">
        <v>65</v>
      </c>
      <c r="QYW115" s="18" t="s">
        <v>28</v>
      </c>
      <c r="QYX115" s="19" t="s">
        <v>75</v>
      </c>
      <c r="QYY115" s="49"/>
      <c r="QYZ115" s="19" t="s">
        <v>65</v>
      </c>
      <c r="QZA115" s="18" t="s">
        <v>28</v>
      </c>
      <c r="QZB115" s="19" t="s">
        <v>75</v>
      </c>
      <c r="QZC115" s="49"/>
      <c r="QZD115" s="19" t="s">
        <v>65</v>
      </c>
      <c r="QZE115" s="18" t="s">
        <v>28</v>
      </c>
      <c r="QZF115" s="19" t="s">
        <v>75</v>
      </c>
      <c r="QZG115" s="49"/>
      <c r="QZH115" s="19" t="s">
        <v>65</v>
      </c>
      <c r="QZI115" s="18" t="s">
        <v>28</v>
      </c>
      <c r="QZJ115" s="19" t="s">
        <v>75</v>
      </c>
      <c r="QZK115" s="49"/>
      <c r="QZL115" s="19" t="s">
        <v>65</v>
      </c>
      <c r="QZM115" s="18" t="s">
        <v>28</v>
      </c>
      <c r="QZN115" s="19" t="s">
        <v>75</v>
      </c>
      <c r="QZO115" s="49"/>
      <c r="QZP115" s="19" t="s">
        <v>65</v>
      </c>
      <c r="QZQ115" s="18" t="s">
        <v>28</v>
      </c>
      <c r="QZR115" s="19" t="s">
        <v>75</v>
      </c>
      <c r="QZS115" s="49"/>
      <c r="QZT115" s="19" t="s">
        <v>65</v>
      </c>
      <c r="QZU115" s="18" t="s">
        <v>28</v>
      </c>
      <c r="QZV115" s="19" t="s">
        <v>75</v>
      </c>
      <c r="QZW115" s="49"/>
      <c r="QZX115" s="19" t="s">
        <v>65</v>
      </c>
      <c r="QZY115" s="18" t="s">
        <v>28</v>
      </c>
      <c r="QZZ115" s="19" t="s">
        <v>75</v>
      </c>
      <c r="RAA115" s="49"/>
      <c r="RAB115" s="19" t="s">
        <v>65</v>
      </c>
      <c r="RAC115" s="18" t="s">
        <v>28</v>
      </c>
      <c r="RAD115" s="19" t="s">
        <v>75</v>
      </c>
      <c r="RAE115" s="49"/>
      <c r="RAF115" s="19" t="s">
        <v>65</v>
      </c>
      <c r="RAG115" s="18" t="s">
        <v>28</v>
      </c>
      <c r="RAH115" s="19" t="s">
        <v>75</v>
      </c>
      <c r="RAI115" s="49"/>
      <c r="RAJ115" s="19" t="s">
        <v>65</v>
      </c>
      <c r="RAK115" s="18" t="s">
        <v>28</v>
      </c>
      <c r="RAL115" s="19" t="s">
        <v>75</v>
      </c>
      <c r="RAM115" s="49"/>
      <c r="RAN115" s="19" t="s">
        <v>65</v>
      </c>
      <c r="RAO115" s="18" t="s">
        <v>28</v>
      </c>
      <c r="RAP115" s="19" t="s">
        <v>75</v>
      </c>
      <c r="RAQ115" s="49"/>
      <c r="RAR115" s="19" t="s">
        <v>65</v>
      </c>
      <c r="RAS115" s="18" t="s">
        <v>28</v>
      </c>
      <c r="RAT115" s="19" t="s">
        <v>75</v>
      </c>
      <c r="RAU115" s="49"/>
      <c r="RAV115" s="19" t="s">
        <v>65</v>
      </c>
      <c r="RAW115" s="18" t="s">
        <v>28</v>
      </c>
      <c r="RAX115" s="19" t="s">
        <v>75</v>
      </c>
      <c r="RAY115" s="49"/>
      <c r="RAZ115" s="19" t="s">
        <v>65</v>
      </c>
      <c r="RBA115" s="18" t="s">
        <v>28</v>
      </c>
      <c r="RBB115" s="19" t="s">
        <v>75</v>
      </c>
      <c r="RBC115" s="49"/>
      <c r="RBD115" s="19" t="s">
        <v>65</v>
      </c>
      <c r="RBE115" s="18" t="s">
        <v>28</v>
      </c>
      <c r="RBF115" s="19" t="s">
        <v>75</v>
      </c>
      <c r="RBG115" s="49"/>
      <c r="RBH115" s="19" t="s">
        <v>65</v>
      </c>
      <c r="RBI115" s="18" t="s">
        <v>28</v>
      </c>
      <c r="RBJ115" s="19" t="s">
        <v>75</v>
      </c>
      <c r="RBK115" s="49"/>
      <c r="RBL115" s="19" t="s">
        <v>65</v>
      </c>
      <c r="RBM115" s="18" t="s">
        <v>28</v>
      </c>
      <c r="RBN115" s="19" t="s">
        <v>75</v>
      </c>
      <c r="RBO115" s="49"/>
      <c r="RBP115" s="19" t="s">
        <v>65</v>
      </c>
      <c r="RBQ115" s="18" t="s">
        <v>28</v>
      </c>
      <c r="RBR115" s="19" t="s">
        <v>75</v>
      </c>
      <c r="RBS115" s="49"/>
      <c r="RBT115" s="19" t="s">
        <v>65</v>
      </c>
      <c r="RBU115" s="18" t="s">
        <v>28</v>
      </c>
      <c r="RBV115" s="19" t="s">
        <v>75</v>
      </c>
      <c r="RBW115" s="49"/>
      <c r="RBX115" s="19" t="s">
        <v>65</v>
      </c>
      <c r="RBY115" s="18" t="s">
        <v>28</v>
      </c>
      <c r="RBZ115" s="19" t="s">
        <v>75</v>
      </c>
      <c r="RCA115" s="49"/>
      <c r="RCB115" s="19" t="s">
        <v>65</v>
      </c>
      <c r="RCC115" s="18" t="s">
        <v>28</v>
      </c>
      <c r="RCD115" s="19" t="s">
        <v>75</v>
      </c>
      <c r="RCE115" s="49"/>
      <c r="RCF115" s="19" t="s">
        <v>65</v>
      </c>
      <c r="RCG115" s="18" t="s">
        <v>28</v>
      </c>
      <c r="RCH115" s="19" t="s">
        <v>75</v>
      </c>
      <c r="RCI115" s="49"/>
      <c r="RCJ115" s="19" t="s">
        <v>65</v>
      </c>
      <c r="RCK115" s="18" t="s">
        <v>28</v>
      </c>
      <c r="RCL115" s="19" t="s">
        <v>75</v>
      </c>
      <c r="RCM115" s="49"/>
      <c r="RCN115" s="19" t="s">
        <v>65</v>
      </c>
      <c r="RCO115" s="18" t="s">
        <v>28</v>
      </c>
      <c r="RCP115" s="19" t="s">
        <v>75</v>
      </c>
      <c r="RCQ115" s="49"/>
      <c r="RCR115" s="19" t="s">
        <v>65</v>
      </c>
      <c r="RCS115" s="18" t="s">
        <v>28</v>
      </c>
      <c r="RCT115" s="19" t="s">
        <v>75</v>
      </c>
      <c r="RCU115" s="49"/>
      <c r="RCV115" s="19" t="s">
        <v>65</v>
      </c>
      <c r="RCW115" s="18" t="s">
        <v>28</v>
      </c>
      <c r="RCX115" s="19" t="s">
        <v>75</v>
      </c>
      <c r="RCY115" s="49"/>
      <c r="RCZ115" s="19" t="s">
        <v>65</v>
      </c>
      <c r="RDA115" s="18" t="s">
        <v>28</v>
      </c>
      <c r="RDB115" s="19" t="s">
        <v>75</v>
      </c>
      <c r="RDC115" s="49"/>
      <c r="RDD115" s="19" t="s">
        <v>65</v>
      </c>
      <c r="RDE115" s="18" t="s">
        <v>28</v>
      </c>
      <c r="RDF115" s="19" t="s">
        <v>75</v>
      </c>
      <c r="RDG115" s="49"/>
      <c r="RDH115" s="19" t="s">
        <v>65</v>
      </c>
      <c r="RDI115" s="18" t="s">
        <v>28</v>
      </c>
      <c r="RDJ115" s="19" t="s">
        <v>75</v>
      </c>
      <c r="RDK115" s="49"/>
      <c r="RDL115" s="19" t="s">
        <v>65</v>
      </c>
      <c r="RDM115" s="18" t="s">
        <v>28</v>
      </c>
      <c r="RDN115" s="19" t="s">
        <v>75</v>
      </c>
      <c r="RDO115" s="49"/>
      <c r="RDP115" s="19" t="s">
        <v>65</v>
      </c>
      <c r="RDQ115" s="18" t="s">
        <v>28</v>
      </c>
      <c r="RDR115" s="19" t="s">
        <v>75</v>
      </c>
      <c r="RDS115" s="49"/>
      <c r="RDT115" s="19" t="s">
        <v>65</v>
      </c>
      <c r="RDU115" s="18" t="s">
        <v>28</v>
      </c>
      <c r="RDV115" s="19" t="s">
        <v>75</v>
      </c>
      <c r="RDW115" s="49"/>
      <c r="RDX115" s="19" t="s">
        <v>65</v>
      </c>
      <c r="RDY115" s="18" t="s">
        <v>28</v>
      </c>
      <c r="RDZ115" s="19" t="s">
        <v>75</v>
      </c>
      <c r="REA115" s="49"/>
      <c r="REB115" s="19" t="s">
        <v>65</v>
      </c>
      <c r="REC115" s="18" t="s">
        <v>28</v>
      </c>
      <c r="RED115" s="19" t="s">
        <v>75</v>
      </c>
      <c r="REE115" s="49"/>
      <c r="REF115" s="19" t="s">
        <v>65</v>
      </c>
      <c r="REG115" s="18" t="s">
        <v>28</v>
      </c>
      <c r="REH115" s="19" t="s">
        <v>75</v>
      </c>
      <c r="REI115" s="49"/>
      <c r="REJ115" s="19" t="s">
        <v>65</v>
      </c>
      <c r="REK115" s="18" t="s">
        <v>28</v>
      </c>
      <c r="REL115" s="19" t="s">
        <v>75</v>
      </c>
      <c r="REM115" s="49"/>
      <c r="REN115" s="19" t="s">
        <v>65</v>
      </c>
      <c r="REO115" s="18" t="s">
        <v>28</v>
      </c>
      <c r="REP115" s="19" t="s">
        <v>75</v>
      </c>
      <c r="REQ115" s="49"/>
      <c r="RER115" s="19" t="s">
        <v>65</v>
      </c>
      <c r="RES115" s="18" t="s">
        <v>28</v>
      </c>
      <c r="RET115" s="19" t="s">
        <v>75</v>
      </c>
      <c r="REU115" s="49"/>
      <c r="REV115" s="19" t="s">
        <v>65</v>
      </c>
      <c r="REW115" s="18" t="s">
        <v>28</v>
      </c>
      <c r="REX115" s="19" t="s">
        <v>75</v>
      </c>
      <c r="REY115" s="49"/>
      <c r="REZ115" s="19" t="s">
        <v>65</v>
      </c>
      <c r="RFA115" s="18" t="s">
        <v>28</v>
      </c>
      <c r="RFB115" s="19" t="s">
        <v>75</v>
      </c>
      <c r="RFC115" s="49"/>
      <c r="RFD115" s="19" t="s">
        <v>65</v>
      </c>
      <c r="RFE115" s="18" t="s">
        <v>28</v>
      </c>
      <c r="RFF115" s="19" t="s">
        <v>75</v>
      </c>
      <c r="RFG115" s="49"/>
      <c r="RFH115" s="19" t="s">
        <v>65</v>
      </c>
      <c r="RFI115" s="18" t="s">
        <v>28</v>
      </c>
      <c r="RFJ115" s="19" t="s">
        <v>75</v>
      </c>
      <c r="RFK115" s="49"/>
      <c r="RFL115" s="19" t="s">
        <v>65</v>
      </c>
      <c r="RFM115" s="18" t="s">
        <v>28</v>
      </c>
      <c r="RFN115" s="19" t="s">
        <v>75</v>
      </c>
      <c r="RFO115" s="49"/>
      <c r="RFP115" s="19" t="s">
        <v>65</v>
      </c>
      <c r="RFQ115" s="18" t="s">
        <v>28</v>
      </c>
      <c r="RFR115" s="19" t="s">
        <v>75</v>
      </c>
      <c r="RFS115" s="49"/>
      <c r="RFT115" s="19" t="s">
        <v>65</v>
      </c>
      <c r="RFU115" s="18" t="s">
        <v>28</v>
      </c>
      <c r="RFV115" s="19" t="s">
        <v>75</v>
      </c>
      <c r="RFW115" s="49"/>
      <c r="RFX115" s="19" t="s">
        <v>65</v>
      </c>
      <c r="RFY115" s="18" t="s">
        <v>28</v>
      </c>
      <c r="RFZ115" s="19" t="s">
        <v>75</v>
      </c>
      <c r="RGA115" s="49"/>
      <c r="RGB115" s="19" t="s">
        <v>65</v>
      </c>
      <c r="RGC115" s="18" t="s">
        <v>28</v>
      </c>
      <c r="RGD115" s="19" t="s">
        <v>75</v>
      </c>
      <c r="RGE115" s="49"/>
      <c r="RGF115" s="19" t="s">
        <v>65</v>
      </c>
      <c r="RGG115" s="18" t="s">
        <v>28</v>
      </c>
      <c r="RGH115" s="19" t="s">
        <v>75</v>
      </c>
      <c r="RGI115" s="49"/>
      <c r="RGJ115" s="19" t="s">
        <v>65</v>
      </c>
      <c r="RGK115" s="18" t="s">
        <v>28</v>
      </c>
      <c r="RGL115" s="19" t="s">
        <v>75</v>
      </c>
      <c r="RGM115" s="49"/>
      <c r="RGN115" s="19" t="s">
        <v>65</v>
      </c>
      <c r="RGO115" s="18" t="s">
        <v>28</v>
      </c>
      <c r="RGP115" s="19" t="s">
        <v>75</v>
      </c>
      <c r="RGQ115" s="49"/>
      <c r="RGR115" s="19" t="s">
        <v>65</v>
      </c>
      <c r="RGS115" s="18" t="s">
        <v>28</v>
      </c>
      <c r="RGT115" s="19" t="s">
        <v>75</v>
      </c>
      <c r="RGU115" s="49"/>
      <c r="RGV115" s="19" t="s">
        <v>65</v>
      </c>
      <c r="RGW115" s="18" t="s">
        <v>28</v>
      </c>
      <c r="RGX115" s="19" t="s">
        <v>75</v>
      </c>
      <c r="RGY115" s="49"/>
      <c r="RGZ115" s="19" t="s">
        <v>65</v>
      </c>
      <c r="RHA115" s="18" t="s">
        <v>28</v>
      </c>
      <c r="RHB115" s="19" t="s">
        <v>75</v>
      </c>
      <c r="RHC115" s="49"/>
      <c r="RHD115" s="19" t="s">
        <v>65</v>
      </c>
      <c r="RHE115" s="18" t="s">
        <v>28</v>
      </c>
      <c r="RHF115" s="19" t="s">
        <v>75</v>
      </c>
      <c r="RHG115" s="49"/>
      <c r="RHH115" s="19" t="s">
        <v>65</v>
      </c>
      <c r="RHI115" s="18" t="s">
        <v>28</v>
      </c>
      <c r="RHJ115" s="19" t="s">
        <v>75</v>
      </c>
      <c r="RHK115" s="49"/>
      <c r="RHL115" s="19" t="s">
        <v>65</v>
      </c>
      <c r="RHM115" s="18" t="s">
        <v>28</v>
      </c>
      <c r="RHN115" s="19" t="s">
        <v>75</v>
      </c>
      <c r="RHO115" s="49"/>
      <c r="RHP115" s="19" t="s">
        <v>65</v>
      </c>
      <c r="RHQ115" s="18" t="s">
        <v>28</v>
      </c>
      <c r="RHR115" s="19" t="s">
        <v>75</v>
      </c>
      <c r="RHS115" s="49"/>
      <c r="RHT115" s="19" t="s">
        <v>65</v>
      </c>
      <c r="RHU115" s="18" t="s">
        <v>28</v>
      </c>
      <c r="RHV115" s="19" t="s">
        <v>75</v>
      </c>
      <c r="RHW115" s="49"/>
      <c r="RHX115" s="19" t="s">
        <v>65</v>
      </c>
      <c r="RHY115" s="18" t="s">
        <v>28</v>
      </c>
      <c r="RHZ115" s="19" t="s">
        <v>75</v>
      </c>
      <c r="RIA115" s="49"/>
      <c r="RIB115" s="19" t="s">
        <v>65</v>
      </c>
      <c r="RIC115" s="18" t="s">
        <v>28</v>
      </c>
      <c r="RID115" s="19" t="s">
        <v>75</v>
      </c>
      <c r="RIE115" s="49"/>
      <c r="RIF115" s="19" t="s">
        <v>65</v>
      </c>
      <c r="RIG115" s="18" t="s">
        <v>28</v>
      </c>
      <c r="RIH115" s="19" t="s">
        <v>75</v>
      </c>
      <c r="RII115" s="49"/>
      <c r="RIJ115" s="19" t="s">
        <v>65</v>
      </c>
      <c r="RIK115" s="18" t="s">
        <v>28</v>
      </c>
      <c r="RIL115" s="19" t="s">
        <v>75</v>
      </c>
      <c r="RIM115" s="49"/>
      <c r="RIN115" s="19" t="s">
        <v>65</v>
      </c>
      <c r="RIO115" s="18" t="s">
        <v>28</v>
      </c>
      <c r="RIP115" s="19" t="s">
        <v>75</v>
      </c>
      <c r="RIQ115" s="49"/>
      <c r="RIR115" s="19" t="s">
        <v>65</v>
      </c>
      <c r="RIS115" s="18" t="s">
        <v>28</v>
      </c>
      <c r="RIT115" s="19" t="s">
        <v>75</v>
      </c>
      <c r="RIU115" s="49"/>
      <c r="RIV115" s="19" t="s">
        <v>65</v>
      </c>
      <c r="RIW115" s="18" t="s">
        <v>28</v>
      </c>
      <c r="RIX115" s="19" t="s">
        <v>75</v>
      </c>
      <c r="RIY115" s="49"/>
      <c r="RIZ115" s="19" t="s">
        <v>65</v>
      </c>
      <c r="RJA115" s="18" t="s">
        <v>28</v>
      </c>
      <c r="RJB115" s="19" t="s">
        <v>75</v>
      </c>
      <c r="RJC115" s="49"/>
      <c r="RJD115" s="19" t="s">
        <v>65</v>
      </c>
      <c r="RJE115" s="18" t="s">
        <v>28</v>
      </c>
      <c r="RJF115" s="19" t="s">
        <v>75</v>
      </c>
      <c r="RJG115" s="49"/>
      <c r="RJH115" s="19" t="s">
        <v>65</v>
      </c>
      <c r="RJI115" s="18" t="s">
        <v>28</v>
      </c>
      <c r="RJJ115" s="19" t="s">
        <v>75</v>
      </c>
      <c r="RJK115" s="49"/>
      <c r="RJL115" s="19" t="s">
        <v>65</v>
      </c>
      <c r="RJM115" s="18" t="s">
        <v>28</v>
      </c>
      <c r="RJN115" s="19" t="s">
        <v>75</v>
      </c>
      <c r="RJO115" s="49"/>
      <c r="RJP115" s="19" t="s">
        <v>65</v>
      </c>
      <c r="RJQ115" s="18" t="s">
        <v>28</v>
      </c>
      <c r="RJR115" s="19" t="s">
        <v>75</v>
      </c>
      <c r="RJS115" s="49"/>
      <c r="RJT115" s="19" t="s">
        <v>65</v>
      </c>
      <c r="RJU115" s="18" t="s">
        <v>28</v>
      </c>
      <c r="RJV115" s="19" t="s">
        <v>75</v>
      </c>
      <c r="RJW115" s="49"/>
      <c r="RJX115" s="19" t="s">
        <v>65</v>
      </c>
      <c r="RJY115" s="18" t="s">
        <v>28</v>
      </c>
      <c r="RJZ115" s="19" t="s">
        <v>75</v>
      </c>
      <c r="RKA115" s="49"/>
      <c r="RKB115" s="19" t="s">
        <v>65</v>
      </c>
      <c r="RKC115" s="18" t="s">
        <v>28</v>
      </c>
      <c r="RKD115" s="19" t="s">
        <v>75</v>
      </c>
      <c r="RKE115" s="49"/>
      <c r="RKF115" s="19" t="s">
        <v>65</v>
      </c>
      <c r="RKG115" s="18" t="s">
        <v>28</v>
      </c>
      <c r="RKH115" s="19" t="s">
        <v>75</v>
      </c>
      <c r="RKI115" s="49"/>
      <c r="RKJ115" s="19" t="s">
        <v>65</v>
      </c>
      <c r="RKK115" s="18" t="s">
        <v>28</v>
      </c>
      <c r="RKL115" s="19" t="s">
        <v>75</v>
      </c>
      <c r="RKM115" s="49"/>
      <c r="RKN115" s="19" t="s">
        <v>65</v>
      </c>
      <c r="RKO115" s="18" t="s">
        <v>28</v>
      </c>
      <c r="RKP115" s="19" t="s">
        <v>75</v>
      </c>
      <c r="RKQ115" s="49"/>
      <c r="RKR115" s="19" t="s">
        <v>65</v>
      </c>
      <c r="RKS115" s="18" t="s">
        <v>28</v>
      </c>
      <c r="RKT115" s="19" t="s">
        <v>75</v>
      </c>
      <c r="RKU115" s="49"/>
      <c r="RKV115" s="19" t="s">
        <v>65</v>
      </c>
      <c r="RKW115" s="18" t="s">
        <v>28</v>
      </c>
      <c r="RKX115" s="19" t="s">
        <v>75</v>
      </c>
      <c r="RKY115" s="49"/>
      <c r="RKZ115" s="19" t="s">
        <v>65</v>
      </c>
      <c r="RLA115" s="18" t="s">
        <v>28</v>
      </c>
      <c r="RLB115" s="19" t="s">
        <v>75</v>
      </c>
      <c r="RLC115" s="49"/>
      <c r="RLD115" s="19" t="s">
        <v>65</v>
      </c>
      <c r="RLE115" s="18" t="s">
        <v>28</v>
      </c>
      <c r="RLF115" s="19" t="s">
        <v>75</v>
      </c>
      <c r="RLG115" s="49"/>
      <c r="RLH115" s="19" t="s">
        <v>65</v>
      </c>
      <c r="RLI115" s="18" t="s">
        <v>28</v>
      </c>
      <c r="RLJ115" s="19" t="s">
        <v>75</v>
      </c>
      <c r="RLK115" s="49"/>
      <c r="RLL115" s="19" t="s">
        <v>65</v>
      </c>
      <c r="RLM115" s="18" t="s">
        <v>28</v>
      </c>
      <c r="RLN115" s="19" t="s">
        <v>75</v>
      </c>
      <c r="RLO115" s="49"/>
      <c r="RLP115" s="19" t="s">
        <v>65</v>
      </c>
      <c r="RLQ115" s="18" t="s">
        <v>28</v>
      </c>
      <c r="RLR115" s="19" t="s">
        <v>75</v>
      </c>
      <c r="RLS115" s="49"/>
      <c r="RLT115" s="19" t="s">
        <v>65</v>
      </c>
      <c r="RLU115" s="18" t="s">
        <v>28</v>
      </c>
      <c r="RLV115" s="19" t="s">
        <v>75</v>
      </c>
      <c r="RLW115" s="49"/>
      <c r="RLX115" s="19" t="s">
        <v>65</v>
      </c>
      <c r="RLY115" s="18" t="s">
        <v>28</v>
      </c>
      <c r="RLZ115" s="19" t="s">
        <v>75</v>
      </c>
      <c r="RMA115" s="49"/>
      <c r="RMB115" s="19" t="s">
        <v>65</v>
      </c>
      <c r="RMC115" s="18" t="s">
        <v>28</v>
      </c>
      <c r="RMD115" s="19" t="s">
        <v>75</v>
      </c>
      <c r="RME115" s="49"/>
      <c r="RMF115" s="19" t="s">
        <v>65</v>
      </c>
      <c r="RMG115" s="18" t="s">
        <v>28</v>
      </c>
      <c r="RMH115" s="19" t="s">
        <v>75</v>
      </c>
      <c r="RMI115" s="49"/>
      <c r="RMJ115" s="19" t="s">
        <v>65</v>
      </c>
      <c r="RMK115" s="18" t="s">
        <v>28</v>
      </c>
      <c r="RML115" s="19" t="s">
        <v>75</v>
      </c>
      <c r="RMM115" s="49"/>
      <c r="RMN115" s="19" t="s">
        <v>65</v>
      </c>
      <c r="RMO115" s="18" t="s">
        <v>28</v>
      </c>
      <c r="RMP115" s="19" t="s">
        <v>75</v>
      </c>
      <c r="RMQ115" s="49"/>
      <c r="RMR115" s="19" t="s">
        <v>65</v>
      </c>
      <c r="RMS115" s="18" t="s">
        <v>28</v>
      </c>
      <c r="RMT115" s="19" t="s">
        <v>75</v>
      </c>
      <c r="RMU115" s="49"/>
      <c r="RMV115" s="19" t="s">
        <v>65</v>
      </c>
      <c r="RMW115" s="18" t="s">
        <v>28</v>
      </c>
      <c r="RMX115" s="19" t="s">
        <v>75</v>
      </c>
      <c r="RMY115" s="49"/>
      <c r="RMZ115" s="19" t="s">
        <v>65</v>
      </c>
      <c r="RNA115" s="18" t="s">
        <v>28</v>
      </c>
      <c r="RNB115" s="19" t="s">
        <v>75</v>
      </c>
      <c r="RNC115" s="49"/>
      <c r="RND115" s="19" t="s">
        <v>65</v>
      </c>
      <c r="RNE115" s="18" t="s">
        <v>28</v>
      </c>
      <c r="RNF115" s="19" t="s">
        <v>75</v>
      </c>
      <c r="RNG115" s="49"/>
      <c r="RNH115" s="19" t="s">
        <v>65</v>
      </c>
      <c r="RNI115" s="18" t="s">
        <v>28</v>
      </c>
      <c r="RNJ115" s="19" t="s">
        <v>75</v>
      </c>
      <c r="RNK115" s="49"/>
      <c r="RNL115" s="19" t="s">
        <v>65</v>
      </c>
      <c r="RNM115" s="18" t="s">
        <v>28</v>
      </c>
      <c r="RNN115" s="19" t="s">
        <v>75</v>
      </c>
      <c r="RNO115" s="49"/>
      <c r="RNP115" s="19" t="s">
        <v>65</v>
      </c>
      <c r="RNQ115" s="18" t="s">
        <v>28</v>
      </c>
      <c r="RNR115" s="19" t="s">
        <v>75</v>
      </c>
      <c r="RNS115" s="49"/>
      <c r="RNT115" s="19" t="s">
        <v>65</v>
      </c>
      <c r="RNU115" s="18" t="s">
        <v>28</v>
      </c>
      <c r="RNV115" s="19" t="s">
        <v>75</v>
      </c>
      <c r="RNW115" s="49"/>
      <c r="RNX115" s="19" t="s">
        <v>65</v>
      </c>
      <c r="RNY115" s="18" t="s">
        <v>28</v>
      </c>
      <c r="RNZ115" s="19" t="s">
        <v>75</v>
      </c>
      <c r="ROA115" s="49"/>
      <c r="ROB115" s="19" t="s">
        <v>65</v>
      </c>
      <c r="ROC115" s="18" t="s">
        <v>28</v>
      </c>
      <c r="ROD115" s="19" t="s">
        <v>75</v>
      </c>
      <c r="ROE115" s="49"/>
      <c r="ROF115" s="19" t="s">
        <v>65</v>
      </c>
      <c r="ROG115" s="18" t="s">
        <v>28</v>
      </c>
      <c r="ROH115" s="19" t="s">
        <v>75</v>
      </c>
      <c r="ROI115" s="49"/>
      <c r="ROJ115" s="19" t="s">
        <v>65</v>
      </c>
      <c r="ROK115" s="18" t="s">
        <v>28</v>
      </c>
      <c r="ROL115" s="19" t="s">
        <v>75</v>
      </c>
      <c r="ROM115" s="49"/>
      <c r="RON115" s="19" t="s">
        <v>65</v>
      </c>
      <c r="ROO115" s="18" t="s">
        <v>28</v>
      </c>
      <c r="ROP115" s="19" t="s">
        <v>75</v>
      </c>
      <c r="ROQ115" s="49"/>
      <c r="ROR115" s="19" t="s">
        <v>65</v>
      </c>
      <c r="ROS115" s="18" t="s">
        <v>28</v>
      </c>
      <c r="ROT115" s="19" t="s">
        <v>75</v>
      </c>
      <c r="ROU115" s="49"/>
      <c r="ROV115" s="19" t="s">
        <v>65</v>
      </c>
      <c r="ROW115" s="18" t="s">
        <v>28</v>
      </c>
      <c r="ROX115" s="19" t="s">
        <v>75</v>
      </c>
      <c r="ROY115" s="49"/>
      <c r="ROZ115" s="19" t="s">
        <v>65</v>
      </c>
      <c r="RPA115" s="18" t="s">
        <v>28</v>
      </c>
      <c r="RPB115" s="19" t="s">
        <v>75</v>
      </c>
      <c r="RPC115" s="49"/>
      <c r="RPD115" s="19" t="s">
        <v>65</v>
      </c>
      <c r="RPE115" s="18" t="s">
        <v>28</v>
      </c>
      <c r="RPF115" s="19" t="s">
        <v>75</v>
      </c>
      <c r="RPG115" s="49"/>
      <c r="RPH115" s="19" t="s">
        <v>65</v>
      </c>
      <c r="RPI115" s="18" t="s">
        <v>28</v>
      </c>
      <c r="RPJ115" s="19" t="s">
        <v>75</v>
      </c>
      <c r="RPK115" s="49"/>
      <c r="RPL115" s="19" t="s">
        <v>65</v>
      </c>
      <c r="RPM115" s="18" t="s">
        <v>28</v>
      </c>
      <c r="RPN115" s="19" t="s">
        <v>75</v>
      </c>
      <c r="RPO115" s="49"/>
      <c r="RPP115" s="19" t="s">
        <v>65</v>
      </c>
      <c r="RPQ115" s="18" t="s">
        <v>28</v>
      </c>
      <c r="RPR115" s="19" t="s">
        <v>75</v>
      </c>
      <c r="RPS115" s="49"/>
      <c r="RPT115" s="19" t="s">
        <v>65</v>
      </c>
      <c r="RPU115" s="18" t="s">
        <v>28</v>
      </c>
      <c r="RPV115" s="19" t="s">
        <v>75</v>
      </c>
      <c r="RPW115" s="49"/>
      <c r="RPX115" s="19" t="s">
        <v>65</v>
      </c>
      <c r="RPY115" s="18" t="s">
        <v>28</v>
      </c>
      <c r="RPZ115" s="19" t="s">
        <v>75</v>
      </c>
      <c r="RQA115" s="49"/>
      <c r="RQB115" s="19" t="s">
        <v>65</v>
      </c>
      <c r="RQC115" s="18" t="s">
        <v>28</v>
      </c>
      <c r="RQD115" s="19" t="s">
        <v>75</v>
      </c>
      <c r="RQE115" s="49"/>
      <c r="RQF115" s="19" t="s">
        <v>65</v>
      </c>
      <c r="RQG115" s="18" t="s">
        <v>28</v>
      </c>
      <c r="RQH115" s="19" t="s">
        <v>75</v>
      </c>
      <c r="RQI115" s="49"/>
      <c r="RQJ115" s="19" t="s">
        <v>65</v>
      </c>
      <c r="RQK115" s="18" t="s">
        <v>28</v>
      </c>
      <c r="RQL115" s="19" t="s">
        <v>75</v>
      </c>
      <c r="RQM115" s="49"/>
      <c r="RQN115" s="19" t="s">
        <v>65</v>
      </c>
      <c r="RQO115" s="18" t="s">
        <v>28</v>
      </c>
      <c r="RQP115" s="19" t="s">
        <v>75</v>
      </c>
      <c r="RQQ115" s="49"/>
      <c r="RQR115" s="19" t="s">
        <v>65</v>
      </c>
      <c r="RQS115" s="18" t="s">
        <v>28</v>
      </c>
      <c r="RQT115" s="19" t="s">
        <v>75</v>
      </c>
      <c r="RQU115" s="49"/>
      <c r="RQV115" s="19" t="s">
        <v>65</v>
      </c>
      <c r="RQW115" s="18" t="s">
        <v>28</v>
      </c>
      <c r="RQX115" s="19" t="s">
        <v>75</v>
      </c>
      <c r="RQY115" s="49"/>
      <c r="RQZ115" s="19" t="s">
        <v>65</v>
      </c>
      <c r="RRA115" s="18" t="s">
        <v>28</v>
      </c>
      <c r="RRB115" s="19" t="s">
        <v>75</v>
      </c>
      <c r="RRC115" s="49"/>
      <c r="RRD115" s="19" t="s">
        <v>65</v>
      </c>
      <c r="RRE115" s="18" t="s">
        <v>28</v>
      </c>
      <c r="RRF115" s="19" t="s">
        <v>75</v>
      </c>
      <c r="RRG115" s="49"/>
      <c r="RRH115" s="19" t="s">
        <v>65</v>
      </c>
      <c r="RRI115" s="18" t="s">
        <v>28</v>
      </c>
      <c r="RRJ115" s="19" t="s">
        <v>75</v>
      </c>
      <c r="RRK115" s="49"/>
      <c r="RRL115" s="19" t="s">
        <v>65</v>
      </c>
      <c r="RRM115" s="18" t="s">
        <v>28</v>
      </c>
      <c r="RRN115" s="19" t="s">
        <v>75</v>
      </c>
      <c r="RRO115" s="49"/>
      <c r="RRP115" s="19" t="s">
        <v>65</v>
      </c>
      <c r="RRQ115" s="18" t="s">
        <v>28</v>
      </c>
      <c r="RRR115" s="19" t="s">
        <v>75</v>
      </c>
      <c r="RRS115" s="49"/>
      <c r="RRT115" s="19" t="s">
        <v>65</v>
      </c>
      <c r="RRU115" s="18" t="s">
        <v>28</v>
      </c>
      <c r="RRV115" s="19" t="s">
        <v>75</v>
      </c>
      <c r="RRW115" s="49"/>
      <c r="RRX115" s="19" t="s">
        <v>65</v>
      </c>
      <c r="RRY115" s="18" t="s">
        <v>28</v>
      </c>
      <c r="RRZ115" s="19" t="s">
        <v>75</v>
      </c>
      <c r="RSA115" s="49"/>
      <c r="RSB115" s="19" t="s">
        <v>65</v>
      </c>
      <c r="RSC115" s="18" t="s">
        <v>28</v>
      </c>
      <c r="RSD115" s="19" t="s">
        <v>75</v>
      </c>
      <c r="RSE115" s="49"/>
      <c r="RSF115" s="19" t="s">
        <v>65</v>
      </c>
      <c r="RSG115" s="18" t="s">
        <v>28</v>
      </c>
      <c r="RSH115" s="19" t="s">
        <v>75</v>
      </c>
      <c r="RSI115" s="49"/>
      <c r="RSJ115" s="19" t="s">
        <v>65</v>
      </c>
      <c r="RSK115" s="18" t="s">
        <v>28</v>
      </c>
      <c r="RSL115" s="19" t="s">
        <v>75</v>
      </c>
      <c r="RSM115" s="49"/>
      <c r="RSN115" s="19" t="s">
        <v>65</v>
      </c>
      <c r="RSO115" s="18" t="s">
        <v>28</v>
      </c>
      <c r="RSP115" s="19" t="s">
        <v>75</v>
      </c>
      <c r="RSQ115" s="49"/>
      <c r="RSR115" s="19" t="s">
        <v>65</v>
      </c>
      <c r="RSS115" s="18" t="s">
        <v>28</v>
      </c>
      <c r="RST115" s="19" t="s">
        <v>75</v>
      </c>
      <c r="RSU115" s="49"/>
      <c r="RSV115" s="19" t="s">
        <v>65</v>
      </c>
      <c r="RSW115" s="18" t="s">
        <v>28</v>
      </c>
      <c r="RSX115" s="19" t="s">
        <v>75</v>
      </c>
      <c r="RSY115" s="49"/>
      <c r="RSZ115" s="19" t="s">
        <v>65</v>
      </c>
      <c r="RTA115" s="18" t="s">
        <v>28</v>
      </c>
      <c r="RTB115" s="19" t="s">
        <v>75</v>
      </c>
      <c r="RTC115" s="49"/>
      <c r="RTD115" s="19" t="s">
        <v>65</v>
      </c>
      <c r="RTE115" s="18" t="s">
        <v>28</v>
      </c>
      <c r="RTF115" s="19" t="s">
        <v>75</v>
      </c>
      <c r="RTG115" s="49"/>
      <c r="RTH115" s="19" t="s">
        <v>65</v>
      </c>
      <c r="RTI115" s="18" t="s">
        <v>28</v>
      </c>
      <c r="RTJ115" s="19" t="s">
        <v>75</v>
      </c>
      <c r="RTK115" s="49"/>
      <c r="RTL115" s="19" t="s">
        <v>65</v>
      </c>
      <c r="RTM115" s="18" t="s">
        <v>28</v>
      </c>
      <c r="RTN115" s="19" t="s">
        <v>75</v>
      </c>
      <c r="RTO115" s="49"/>
      <c r="RTP115" s="19" t="s">
        <v>65</v>
      </c>
      <c r="RTQ115" s="18" t="s">
        <v>28</v>
      </c>
      <c r="RTR115" s="19" t="s">
        <v>75</v>
      </c>
      <c r="RTS115" s="49"/>
      <c r="RTT115" s="19" t="s">
        <v>65</v>
      </c>
      <c r="RTU115" s="18" t="s">
        <v>28</v>
      </c>
      <c r="RTV115" s="19" t="s">
        <v>75</v>
      </c>
      <c r="RTW115" s="49"/>
      <c r="RTX115" s="19" t="s">
        <v>65</v>
      </c>
      <c r="RTY115" s="18" t="s">
        <v>28</v>
      </c>
      <c r="RTZ115" s="19" t="s">
        <v>75</v>
      </c>
      <c r="RUA115" s="49"/>
      <c r="RUB115" s="19" t="s">
        <v>65</v>
      </c>
      <c r="RUC115" s="18" t="s">
        <v>28</v>
      </c>
      <c r="RUD115" s="19" t="s">
        <v>75</v>
      </c>
      <c r="RUE115" s="49"/>
      <c r="RUF115" s="19" t="s">
        <v>65</v>
      </c>
      <c r="RUG115" s="18" t="s">
        <v>28</v>
      </c>
      <c r="RUH115" s="19" t="s">
        <v>75</v>
      </c>
      <c r="RUI115" s="49"/>
      <c r="RUJ115" s="19" t="s">
        <v>65</v>
      </c>
      <c r="RUK115" s="18" t="s">
        <v>28</v>
      </c>
      <c r="RUL115" s="19" t="s">
        <v>75</v>
      </c>
      <c r="RUM115" s="49"/>
      <c r="RUN115" s="19" t="s">
        <v>65</v>
      </c>
      <c r="RUO115" s="18" t="s">
        <v>28</v>
      </c>
      <c r="RUP115" s="19" t="s">
        <v>75</v>
      </c>
      <c r="RUQ115" s="49"/>
      <c r="RUR115" s="19" t="s">
        <v>65</v>
      </c>
      <c r="RUS115" s="18" t="s">
        <v>28</v>
      </c>
      <c r="RUT115" s="19" t="s">
        <v>75</v>
      </c>
      <c r="RUU115" s="49"/>
      <c r="RUV115" s="19" t="s">
        <v>65</v>
      </c>
      <c r="RUW115" s="18" t="s">
        <v>28</v>
      </c>
      <c r="RUX115" s="19" t="s">
        <v>75</v>
      </c>
      <c r="RUY115" s="49"/>
      <c r="RUZ115" s="19" t="s">
        <v>65</v>
      </c>
      <c r="RVA115" s="18" t="s">
        <v>28</v>
      </c>
      <c r="RVB115" s="19" t="s">
        <v>75</v>
      </c>
      <c r="RVC115" s="49"/>
      <c r="RVD115" s="19" t="s">
        <v>65</v>
      </c>
      <c r="RVE115" s="18" t="s">
        <v>28</v>
      </c>
      <c r="RVF115" s="19" t="s">
        <v>75</v>
      </c>
      <c r="RVG115" s="49"/>
      <c r="RVH115" s="19" t="s">
        <v>65</v>
      </c>
      <c r="RVI115" s="18" t="s">
        <v>28</v>
      </c>
      <c r="RVJ115" s="19" t="s">
        <v>75</v>
      </c>
      <c r="RVK115" s="49"/>
      <c r="RVL115" s="19" t="s">
        <v>65</v>
      </c>
      <c r="RVM115" s="18" t="s">
        <v>28</v>
      </c>
      <c r="RVN115" s="19" t="s">
        <v>75</v>
      </c>
      <c r="RVO115" s="49"/>
      <c r="RVP115" s="19" t="s">
        <v>65</v>
      </c>
      <c r="RVQ115" s="18" t="s">
        <v>28</v>
      </c>
      <c r="RVR115" s="19" t="s">
        <v>75</v>
      </c>
      <c r="RVS115" s="49"/>
      <c r="RVT115" s="19" t="s">
        <v>65</v>
      </c>
      <c r="RVU115" s="18" t="s">
        <v>28</v>
      </c>
      <c r="RVV115" s="19" t="s">
        <v>75</v>
      </c>
      <c r="RVW115" s="49"/>
      <c r="RVX115" s="19" t="s">
        <v>65</v>
      </c>
      <c r="RVY115" s="18" t="s">
        <v>28</v>
      </c>
      <c r="RVZ115" s="19" t="s">
        <v>75</v>
      </c>
      <c r="RWA115" s="49"/>
      <c r="RWB115" s="19" t="s">
        <v>65</v>
      </c>
      <c r="RWC115" s="18" t="s">
        <v>28</v>
      </c>
      <c r="RWD115" s="19" t="s">
        <v>75</v>
      </c>
      <c r="RWE115" s="49"/>
      <c r="RWF115" s="19" t="s">
        <v>65</v>
      </c>
      <c r="RWG115" s="18" t="s">
        <v>28</v>
      </c>
      <c r="RWH115" s="19" t="s">
        <v>75</v>
      </c>
      <c r="RWI115" s="49"/>
      <c r="RWJ115" s="19" t="s">
        <v>65</v>
      </c>
      <c r="RWK115" s="18" t="s">
        <v>28</v>
      </c>
      <c r="RWL115" s="19" t="s">
        <v>75</v>
      </c>
      <c r="RWM115" s="49"/>
      <c r="RWN115" s="19" t="s">
        <v>65</v>
      </c>
      <c r="RWO115" s="18" t="s">
        <v>28</v>
      </c>
      <c r="RWP115" s="19" t="s">
        <v>75</v>
      </c>
      <c r="RWQ115" s="49"/>
      <c r="RWR115" s="19" t="s">
        <v>65</v>
      </c>
      <c r="RWS115" s="18" t="s">
        <v>28</v>
      </c>
      <c r="RWT115" s="19" t="s">
        <v>75</v>
      </c>
      <c r="RWU115" s="49"/>
      <c r="RWV115" s="19" t="s">
        <v>65</v>
      </c>
      <c r="RWW115" s="18" t="s">
        <v>28</v>
      </c>
      <c r="RWX115" s="19" t="s">
        <v>75</v>
      </c>
      <c r="RWY115" s="49"/>
      <c r="RWZ115" s="19" t="s">
        <v>65</v>
      </c>
      <c r="RXA115" s="18" t="s">
        <v>28</v>
      </c>
      <c r="RXB115" s="19" t="s">
        <v>75</v>
      </c>
      <c r="RXC115" s="49"/>
      <c r="RXD115" s="19" t="s">
        <v>65</v>
      </c>
      <c r="RXE115" s="18" t="s">
        <v>28</v>
      </c>
      <c r="RXF115" s="19" t="s">
        <v>75</v>
      </c>
      <c r="RXG115" s="49"/>
      <c r="RXH115" s="19" t="s">
        <v>65</v>
      </c>
      <c r="RXI115" s="18" t="s">
        <v>28</v>
      </c>
      <c r="RXJ115" s="19" t="s">
        <v>75</v>
      </c>
      <c r="RXK115" s="49"/>
      <c r="RXL115" s="19" t="s">
        <v>65</v>
      </c>
      <c r="RXM115" s="18" t="s">
        <v>28</v>
      </c>
      <c r="RXN115" s="19" t="s">
        <v>75</v>
      </c>
      <c r="RXO115" s="49"/>
      <c r="RXP115" s="19" t="s">
        <v>65</v>
      </c>
      <c r="RXQ115" s="18" t="s">
        <v>28</v>
      </c>
      <c r="RXR115" s="19" t="s">
        <v>75</v>
      </c>
      <c r="RXS115" s="49"/>
      <c r="RXT115" s="19" t="s">
        <v>65</v>
      </c>
      <c r="RXU115" s="18" t="s">
        <v>28</v>
      </c>
      <c r="RXV115" s="19" t="s">
        <v>75</v>
      </c>
      <c r="RXW115" s="49"/>
      <c r="RXX115" s="19" t="s">
        <v>65</v>
      </c>
      <c r="RXY115" s="18" t="s">
        <v>28</v>
      </c>
      <c r="RXZ115" s="19" t="s">
        <v>75</v>
      </c>
      <c r="RYA115" s="49"/>
      <c r="RYB115" s="19" t="s">
        <v>65</v>
      </c>
      <c r="RYC115" s="18" t="s">
        <v>28</v>
      </c>
      <c r="RYD115" s="19" t="s">
        <v>75</v>
      </c>
      <c r="RYE115" s="49"/>
      <c r="RYF115" s="19" t="s">
        <v>65</v>
      </c>
      <c r="RYG115" s="18" t="s">
        <v>28</v>
      </c>
      <c r="RYH115" s="19" t="s">
        <v>75</v>
      </c>
      <c r="RYI115" s="49"/>
      <c r="RYJ115" s="19" t="s">
        <v>65</v>
      </c>
      <c r="RYK115" s="18" t="s">
        <v>28</v>
      </c>
      <c r="RYL115" s="19" t="s">
        <v>75</v>
      </c>
      <c r="RYM115" s="49"/>
      <c r="RYN115" s="19" t="s">
        <v>65</v>
      </c>
      <c r="RYO115" s="18" t="s">
        <v>28</v>
      </c>
      <c r="RYP115" s="19" t="s">
        <v>75</v>
      </c>
      <c r="RYQ115" s="49"/>
      <c r="RYR115" s="19" t="s">
        <v>65</v>
      </c>
      <c r="RYS115" s="18" t="s">
        <v>28</v>
      </c>
      <c r="RYT115" s="19" t="s">
        <v>75</v>
      </c>
      <c r="RYU115" s="49"/>
      <c r="RYV115" s="19" t="s">
        <v>65</v>
      </c>
      <c r="RYW115" s="18" t="s">
        <v>28</v>
      </c>
      <c r="RYX115" s="19" t="s">
        <v>75</v>
      </c>
      <c r="RYY115" s="49"/>
      <c r="RYZ115" s="19" t="s">
        <v>65</v>
      </c>
      <c r="RZA115" s="18" t="s">
        <v>28</v>
      </c>
      <c r="RZB115" s="19" t="s">
        <v>75</v>
      </c>
      <c r="RZC115" s="49"/>
      <c r="RZD115" s="19" t="s">
        <v>65</v>
      </c>
      <c r="RZE115" s="18" t="s">
        <v>28</v>
      </c>
      <c r="RZF115" s="19" t="s">
        <v>75</v>
      </c>
      <c r="RZG115" s="49"/>
      <c r="RZH115" s="19" t="s">
        <v>65</v>
      </c>
      <c r="RZI115" s="18" t="s">
        <v>28</v>
      </c>
      <c r="RZJ115" s="19" t="s">
        <v>75</v>
      </c>
      <c r="RZK115" s="49"/>
      <c r="RZL115" s="19" t="s">
        <v>65</v>
      </c>
      <c r="RZM115" s="18" t="s">
        <v>28</v>
      </c>
      <c r="RZN115" s="19" t="s">
        <v>75</v>
      </c>
      <c r="RZO115" s="49"/>
      <c r="RZP115" s="19" t="s">
        <v>65</v>
      </c>
      <c r="RZQ115" s="18" t="s">
        <v>28</v>
      </c>
      <c r="RZR115" s="19" t="s">
        <v>75</v>
      </c>
      <c r="RZS115" s="49"/>
      <c r="RZT115" s="19" t="s">
        <v>65</v>
      </c>
      <c r="RZU115" s="18" t="s">
        <v>28</v>
      </c>
      <c r="RZV115" s="19" t="s">
        <v>75</v>
      </c>
      <c r="RZW115" s="49"/>
      <c r="RZX115" s="19" t="s">
        <v>65</v>
      </c>
      <c r="RZY115" s="18" t="s">
        <v>28</v>
      </c>
      <c r="RZZ115" s="19" t="s">
        <v>75</v>
      </c>
      <c r="SAA115" s="49"/>
      <c r="SAB115" s="19" t="s">
        <v>65</v>
      </c>
      <c r="SAC115" s="18" t="s">
        <v>28</v>
      </c>
      <c r="SAD115" s="19" t="s">
        <v>75</v>
      </c>
      <c r="SAE115" s="49"/>
      <c r="SAF115" s="19" t="s">
        <v>65</v>
      </c>
      <c r="SAG115" s="18" t="s">
        <v>28</v>
      </c>
      <c r="SAH115" s="19" t="s">
        <v>75</v>
      </c>
      <c r="SAI115" s="49"/>
      <c r="SAJ115" s="19" t="s">
        <v>65</v>
      </c>
      <c r="SAK115" s="18" t="s">
        <v>28</v>
      </c>
      <c r="SAL115" s="19" t="s">
        <v>75</v>
      </c>
      <c r="SAM115" s="49"/>
      <c r="SAN115" s="19" t="s">
        <v>65</v>
      </c>
      <c r="SAO115" s="18" t="s">
        <v>28</v>
      </c>
      <c r="SAP115" s="19" t="s">
        <v>75</v>
      </c>
      <c r="SAQ115" s="49"/>
      <c r="SAR115" s="19" t="s">
        <v>65</v>
      </c>
      <c r="SAS115" s="18" t="s">
        <v>28</v>
      </c>
      <c r="SAT115" s="19" t="s">
        <v>75</v>
      </c>
      <c r="SAU115" s="49"/>
      <c r="SAV115" s="19" t="s">
        <v>65</v>
      </c>
      <c r="SAW115" s="18" t="s">
        <v>28</v>
      </c>
      <c r="SAX115" s="19" t="s">
        <v>75</v>
      </c>
      <c r="SAY115" s="49"/>
      <c r="SAZ115" s="19" t="s">
        <v>65</v>
      </c>
      <c r="SBA115" s="18" t="s">
        <v>28</v>
      </c>
      <c r="SBB115" s="19" t="s">
        <v>75</v>
      </c>
      <c r="SBC115" s="49"/>
      <c r="SBD115" s="19" t="s">
        <v>65</v>
      </c>
      <c r="SBE115" s="18" t="s">
        <v>28</v>
      </c>
      <c r="SBF115" s="19" t="s">
        <v>75</v>
      </c>
      <c r="SBG115" s="49"/>
      <c r="SBH115" s="19" t="s">
        <v>65</v>
      </c>
      <c r="SBI115" s="18" t="s">
        <v>28</v>
      </c>
      <c r="SBJ115" s="19" t="s">
        <v>75</v>
      </c>
      <c r="SBK115" s="49"/>
      <c r="SBL115" s="19" t="s">
        <v>65</v>
      </c>
      <c r="SBM115" s="18" t="s">
        <v>28</v>
      </c>
      <c r="SBN115" s="19" t="s">
        <v>75</v>
      </c>
      <c r="SBO115" s="49"/>
      <c r="SBP115" s="19" t="s">
        <v>65</v>
      </c>
      <c r="SBQ115" s="18" t="s">
        <v>28</v>
      </c>
      <c r="SBR115" s="19" t="s">
        <v>75</v>
      </c>
      <c r="SBS115" s="49"/>
      <c r="SBT115" s="19" t="s">
        <v>65</v>
      </c>
      <c r="SBU115" s="18" t="s">
        <v>28</v>
      </c>
      <c r="SBV115" s="19" t="s">
        <v>75</v>
      </c>
      <c r="SBW115" s="49"/>
      <c r="SBX115" s="19" t="s">
        <v>65</v>
      </c>
      <c r="SBY115" s="18" t="s">
        <v>28</v>
      </c>
      <c r="SBZ115" s="19" t="s">
        <v>75</v>
      </c>
      <c r="SCA115" s="49"/>
      <c r="SCB115" s="19" t="s">
        <v>65</v>
      </c>
      <c r="SCC115" s="18" t="s">
        <v>28</v>
      </c>
      <c r="SCD115" s="19" t="s">
        <v>75</v>
      </c>
      <c r="SCE115" s="49"/>
      <c r="SCF115" s="19" t="s">
        <v>65</v>
      </c>
      <c r="SCG115" s="18" t="s">
        <v>28</v>
      </c>
      <c r="SCH115" s="19" t="s">
        <v>75</v>
      </c>
      <c r="SCI115" s="49"/>
      <c r="SCJ115" s="19" t="s">
        <v>65</v>
      </c>
      <c r="SCK115" s="18" t="s">
        <v>28</v>
      </c>
      <c r="SCL115" s="19" t="s">
        <v>75</v>
      </c>
      <c r="SCM115" s="49"/>
      <c r="SCN115" s="19" t="s">
        <v>65</v>
      </c>
      <c r="SCO115" s="18" t="s">
        <v>28</v>
      </c>
      <c r="SCP115" s="19" t="s">
        <v>75</v>
      </c>
      <c r="SCQ115" s="49"/>
      <c r="SCR115" s="19" t="s">
        <v>65</v>
      </c>
      <c r="SCS115" s="18" t="s">
        <v>28</v>
      </c>
      <c r="SCT115" s="19" t="s">
        <v>75</v>
      </c>
      <c r="SCU115" s="49"/>
      <c r="SCV115" s="19" t="s">
        <v>65</v>
      </c>
      <c r="SCW115" s="18" t="s">
        <v>28</v>
      </c>
      <c r="SCX115" s="19" t="s">
        <v>75</v>
      </c>
      <c r="SCY115" s="49"/>
      <c r="SCZ115" s="19" t="s">
        <v>65</v>
      </c>
      <c r="SDA115" s="18" t="s">
        <v>28</v>
      </c>
      <c r="SDB115" s="19" t="s">
        <v>75</v>
      </c>
      <c r="SDC115" s="49"/>
      <c r="SDD115" s="19" t="s">
        <v>65</v>
      </c>
      <c r="SDE115" s="18" t="s">
        <v>28</v>
      </c>
      <c r="SDF115" s="19" t="s">
        <v>75</v>
      </c>
      <c r="SDG115" s="49"/>
      <c r="SDH115" s="19" t="s">
        <v>65</v>
      </c>
      <c r="SDI115" s="18" t="s">
        <v>28</v>
      </c>
      <c r="SDJ115" s="19" t="s">
        <v>75</v>
      </c>
      <c r="SDK115" s="49"/>
      <c r="SDL115" s="19" t="s">
        <v>65</v>
      </c>
      <c r="SDM115" s="18" t="s">
        <v>28</v>
      </c>
      <c r="SDN115" s="19" t="s">
        <v>75</v>
      </c>
      <c r="SDO115" s="49"/>
      <c r="SDP115" s="19" t="s">
        <v>65</v>
      </c>
      <c r="SDQ115" s="18" t="s">
        <v>28</v>
      </c>
      <c r="SDR115" s="19" t="s">
        <v>75</v>
      </c>
      <c r="SDS115" s="49"/>
      <c r="SDT115" s="19" t="s">
        <v>65</v>
      </c>
      <c r="SDU115" s="18" t="s">
        <v>28</v>
      </c>
      <c r="SDV115" s="19" t="s">
        <v>75</v>
      </c>
      <c r="SDW115" s="49"/>
      <c r="SDX115" s="19" t="s">
        <v>65</v>
      </c>
      <c r="SDY115" s="18" t="s">
        <v>28</v>
      </c>
      <c r="SDZ115" s="19" t="s">
        <v>75</v>
      </c>
      <c r="SEA115" s="49"/>
      <c r="SEB115" s="19" t="s">
        <v>65</v>
      </c>
      <c r="SEC115" s="18" t="s">
        <v>28</v>
      </c>
      <c r="SED115" s="19" t="s">
        <v>75</v>
      </c>
      <c r="SEE115" s="49"/>
      <c r="SEF115" s="19" t="s">
        <v>65</v>
      </c>
      <c r="SEG115" s="18" t="s">
        <v>28</v>
      </c>
      <c r="SEH115" s="19" t="s">
        <v>75</v>
      </c>
      <c r="SEI115" s="49"/>
      <c r="SEJ115" s="19" t="s">
        <v>65</v>
      </c>
      <c r="SEK115" s="18" t="s">
        <v>28</v>
      </c>
      <c r="SEL115" s="19" t="s">
        <v>75</v>
      </c>
      <c r="SEM115" s="49"/>
      <c r="SEN115" s="19" t="s">
        <v>65</v>
      </c>
      <c r="SEO115" s="18" t="s">
        <v>28</v>
      </c>
      <c r="SEP115" s="19" t="s">
        <v>75</v>
      </c>
      <c r="SEQ115" s="49"/>
      <c r="SER115" s="19" t="s">
        <v>65</v>
      </c>
      <c r="SES115" s="18" t="s">
        <v>28</v>
      </c>
      <c r="SET115" s="19" t="s">
        <v>75</v>
      </c>
      <c r="SEU115" s="49"/>
      <c r="SEV115" s="19" t="s">
        <v>65</v>
      </c>
      <c r="SEW115" s="18" t="s">
        <v>28</v>
      </c>
      <c r="SEX115" s="19" t="s">
        <v>75</v>
      </c>
      <c r="SEY115" s="49"/>
      <c r="SEZ115" s="19" t="s">
        <v>65</v>
      </c>
      <c r="SFA115" s="18" t="s">
        <v>28</v>
      </c>
      <c r="SFB115" s="19" t="s">
        <v>75</v>
      </c>
      <c r="SFC115" s="49"/>
      <c r="SFD115" s="19" t="s">
        <v>65</v>
      </c>
      <c r="SFE115" s="18" t="s">
        <v>28</v>
      </c>
      <c r="SFF115" s="19" t="s">
        <v>75</v>
      </c>
      <c r="SFG115" s="49"/>
      <c r="SFH115" s="19" t="s">
        <v>65</v>
      </c>
      <c r="SFI115" s="18" t="s">
        <v>28</v>
      </c>
      <c r="SFJ115" s="19" t="s">
        <v>75</v>
      </c>
      <c r="SFK115" s="49"/>
      <c r="SFL115" s="19" t="s">
        <v>65</v>
      </c>
      <c r="SFM115" s="18" t="s">
        <v>28</v>
      </c>
      <c r="SFN115" s="19" t="s">
        <v>75</v>
      </c>
      <c r="SFO115" s="49"/>
      <c r="SFP115" s="19" t="s">
        <v>65</v>
      </c>
      <c r="SFQ115" s="18" t="s">
        <v>28</v>
      </c>
      <c r="SFR115" s="19" t="s">
        <v>75</v>
      </c>
      <c r="SFS115" s="49"/>
      <c r="SFT115" s="19" t="s">
        <v>65</v>
      </c>
      <c r="SFU115" s="18" t="s">
        <v>28</v>
      </c>
      <c r="SFV115" s="19" t="s">
        <v>75</v>
      </c>
      <c r="SFW115" s="49"/>
      <c r="SFX115" s="19" t="s">
        <v>65</v>
      </c>
      <c r="SFY115" s="18" t="s">
        <v>28</v>
      </c>
      <c r="SFZ115" s="19" t="s">
        <v>75</v>
      </c>
      <c r="SGA115" s="49"/>
      <c r="SGB115" s="19" t="s">
        <v>65</v>
      </c>
      <c r="SGC115" s="18" t="s">
        <v>28</v>
      </c>
      <c r="SGD115" s="19" t="s">
        <v>75</v>
      </c>
      <c r="SGE115" s="49"/>
      <c r="SGF115" s="19" t="s">
        <v>65</v>
      </c>
      <c r="SGG115" s="18" t="s">
        <v>28</v>
      </c>
      <c r="SGH115" s="19" t="s">
        <v>75</v>
      </c>
      <c r="SGI115" s="49"/>
      <c r="SGJ115" s="19" t="s">
        <v>65</v>
      </c>
      <c r="SGK115" s="18" t="s">
        <v>28</v>
      </c>
      <c r="SGL115" s="19" t="s">
        <v>75</v>
      </c>
      <c r="SGM115" s="49"/>
      <c r="SGN115" s="19" t="s">
        <v>65</v>
      </c>
      <c r="SGO115" s="18" t="s">
        <v>28</v>
      </c>
      <c r="SGP115" s="19" t="s">
        <v>75</v>
      </c>
      <c r="SGQ115" s="49"/>
      <c r="SGR115" s="19" t="s">
        <v>65</v>
      </c>
      <c r="SGS115" s="18" t="s">
        <v>28</v>
      </c>
      <c r="SGT115" s="19" t="s">
        <v>75</v>
      </c>
      <c r="SGU115" s="49"/>
      <c r="SGV115" s="19" t="s">
        <v>65</v>
      </c>
      <c r="SGW115" s="18" t="s">
        <v>28</v>
      </c>
      <c r="SGX115" s="19" t="s">
        <v>75</v>
      </c>
      <c r="SGY115" s="49"/>
      <c r="SGZ115" s="19" t="s">
        <v>65</v>
      </c>
      <c r="SHA115" s="18" t="s">
        <v>28</v>
      </c>
      <c r="SHB115" s="19" t="s">
        <v>75</v>
      </c>
      <c r="SHC115" s="49"/>
      <c r="SHD115" s="19" t="s">
        <v>65</v>
      </c>
      <c r="SHE115" s="18" t="s">
        <v>28</v>
      </c>
      <c r="SHF115" s="19" t="s">
        <v>75</v>
      </c>
      <c r="SHG115" s="49"/>
      <c r="SHH115" s="19" t="s">
        <v>65</v>
      </c>
      <c r="SHI115" s="18" t="s">
        <v>28</v>
      </c>
      <c r="SHJ115" s="19" t="s">
        <v>75</v>
      </c>
      <c r="SHK115" s="49"/>
      <c r="SHL115" s="19" t="s">
        <v>65</v>
      </c>
      <c r="SHM115" s="18" t="s">
        <v>28</v>
      </c>
      <c r="SHN115" s="19" t="s">
        <v>75</v>
      </c>
      <c r="SHO115" s="49"/>
      <c r="SHP115" s="19" t="s">
        <v>65</v>
      </c>
      <c r="SHQ115" s="18" t="s">
        <v>28</v>
      </c>
      <c r="SHR115" s="19" t="s">
        <v>75</v>
      </c>
      <c r="SHS115" s="49"/>
      <c r="SHT115" s="19" t="s">
        <v>65</v>
      </c>
      <c r="SHU115" s="18" t="s">
        <v>28</v>
      </c>
      <c r="SHV115" s="19" t="s">
        <v>75</v>
      </c>
      <c r="SHW115" s="49"/>
      <c r="SHX115" s="19" t="s">
        <v>65</v>
      </c>
      <c r="SHY115" s="18" t="s">
        <v>28</v>
      </c>
      <c r="SHZ115" s="19" t="s">
        <v>75</v>
      </c>
      <c r="SIA115" s="49"/>
      <c r="SIB115" s="19" t="s">
        <v>65</v>
      </c>
      <c r="SIC115" s="18" t="s">
        <v>28</v>
      </c>
      <c r="SID115" s="19" t="s">
        <v>75</v>
      </c>
      <c r="SIE115" s="49"/>
      <c r="SIF115" s="19" t="s">
        <v>65</v>
      </c>
      <c r="SIG115" s="18" t="s">
        <v>28</v>
      </c>
      <c r="SIH115" s="19" t="s">
        <v>75</v>
      </c>
      <c r="SII115" s="49"/>
      <c r="SIJ115" s="19" t="s">
        <v>65</v>
      </c>
      <c r="SIK115" s="18" t="s">
        <v>28</v>
      </c>
      <c r="SIL115" s="19" t="s">
        <v>75</v>
      </c>
      <c r="SIM115" s="49"/>
      <c r="SIN115" s="19" t="s">
        <v>65</v>
      </c>
      <c r="SIO115" s="18" t="s">
        <v>28</v>
      </c>
      <c r="SIP115" s="19" t="s">
        <v>75</v>
      </c>
      <c r="SIQ115" s="49"/>
      <c r="SIR115" s="19" t="s">
        <v>65</v>
      </c>
      <c r="SIS115" s="18" t="s">
        <v>28</v>
      </c>
      <c r="SIT115" s="19" t="s">
        <v>75</v>
      </c>
      <c r="SIU115" s="49"/>
      <c r="SIV115" s="19" t="s">
        <v>65</v>
      </c>
      <c r="SIW115" s="18" t="s">
        <v>28</v>
      </c>
      <c r="SIX115" s="19" t="s">
        <v>75</v>
      </c>
      <c r="SIY115" s="49"/>
      <c r="SIZ115" s="19" t="s">
        <v>65</v>
      </c>
      <c r="SJA115" s="18" t="s">
        <v>28</v>
      </c>
      <c r="SJB115" s="19" t="s">
        <v>75</v>
      </c>
      <c r="SJC115" s="49"/>
      <c r="SJD115" s="19" t="s">
        <v>65</v>
      </c>
      <c r="SJE115" s="18" t="s">
        <v>28</v>
      </c>
      <c r="SJF115" s="19" t="s">
        <v>75</v>
      </c>
      <c r="SJG115" s="49"/>
      <c r="SJH115" s="19" t="s">
        <v>65</v>
      </c>
      <c r="SJI115" s="18" t="s">
        <v>28</v>
      </c>
      <c r="SJJ115" s="19" t="s">
        <v>75</v>
      </c>
      <c r="SJK115" s="49"/>
      <c r="SJL115" s="19" t="s">
        <v>65</v>
      </c>
      <c r="SJM115" s="18" t="s">
        <v>28</v>
      </c>
      <c r="SJN115" s="19" t="s">
        <v>75</v>
      </c>
      <c r="SJO115" s="49"/>
      <c r="SJP115" s="19" t="s">
        <v>65</v>
      </c>
      <c r="SJQ115" s="18" t="s">
        <v>28</v>
      </c>
      <c r="SJR115" s="19" t="s">
        <v>75</v>
      </c>
      <c r="SJS115" s="49"/>
      <c r="SJT115" s="19" t="s">
        <v>65</v>
      </c>
      <c r="SJU115" s="18" t="s">
        <v>28</v>
      </c>
      <c r="SJV115" s="19" t="s">
        <v>75</v>
      </c>
      <c r="SJW115" s="49"/>
      <c r="SJX115" s="19" t="s">
        <v>65</v>
      </c>
      <c r="SJY115" s="18" t="s">
        <v>28</v>
      </c>
      <c r="SJZ115" s="19" t="s">
        <v>75</v>
      </c>
      <c r="SKA115" s="49"/>
      <c r="SKB115" s="19" t="s">
        <v>65</v>
      </c>
      <c r="SKC115" s="18" t="s">
        <v>28</v>
      </c>
      <c r="SKD115" s="19" t="s">
        <v>75</v>
      </c>
      <c r="SKE115" s="49"/>
      <c r="SKF115" s="19" t="s">
        <v>65</v>
      </c>
      <c r="SKG115" s="18" t="s">
        <v>28</v>
      </c>
      <c r="SKH115" s="19" t="s">
        <v>75</v>
      </c>
      <c r="SKI115" s="49"/>
      <c r="SKJ115" s="19" t="s">
        <v>65</v>
      </c>
      <c r="SKK115" s="18" t="s">
        <v>28</v>
      </c>
      <c r="SKL115" s="19" t="s">
        <v>75</v>
      </c>
      <c r="SKM115" s="49"/>
      <c r="SKN115" s="19" t="s">
        <v>65</v>
      </c>
      <c r="SKO115" s="18" t="s">
        <v>28</v>
      </c>
      <c r="SKP115" s="19" t="s">
        <v>75</v>
      </c>
      <c r="SKQ115" s="49"/>
      <c r="SKR115" s="19" t="s">
        <v>65</v>
      </c>
      <c r="SKS115" s="18" t="s">
        <v>28</v>
      </c>
      <c r="SKT115" s="19" t="s">
        <v>75</v>
      </c>
      <c r="SKU115" s="49"/>
      <c r="SKV115" s="19" t="s">
        <v>65</v>
      </c>
      <c r="SKW115" s="18" t="s">
        <v>28</v>
      </c>
      <c r="SKX115" s="19" t="s">
        <v>75</v>
      </c>
      <c r="SKY115" s="49"/>
      <c r="SKZ115" s="19" t="s">
        <v>65</v>
      </c>
      <c r="SLA115" s="18" t="s">
        <v>28</v>
      </c>
      <c r="SLB115" s="19" t="s">
        <v>75</v>
      </c>
      <c r="SLC115" s="49"/>
      <c r="SLD115" s="19" t="s">
        <v>65</v>
      </c>
      <c r="SLE115" s="18" t="s">
        <v>28</v>
      </c>
      <c r="SLF115" s="19" t="s">
        <v>75</v>
      </c>
      <c r="SLG115" s="49"/>
      <c r="SLH115" s="19" t="s">
        <v>65</v>
      </c>
      <c r="SLI115" s="18" t="s">
        <v>28</v>
      </c>
      <c r="SLJ115" s="19" t="s">
        <v>75</v>
      </c>
      <c r="SLK115" s="49"/>
      <c r="SLL115" s="19" t="s">
        <v>65</v>
      </c>
      <c r="SLM115" s="18" t="s">
        <v>28</v>
      </c>
      <c r="SLN115" s="19" t="s">
        <v>75</v>
      </c>
      <c r="SLO115" s="49"/>
      <c r="SLP115" s="19" t="s">
        <v>65</v>
      </c>
      <c r="SLQ115" s="18" t="s">
        <v>28</v>
      </c>
      <c r="SLR115" s="19" t="s">
        <v>75</v>
      </c>
      <c r="SLS115" s="49"/>
      <c r="SLT115" s="19" t="s">
        <v>65</v>
      </c>
      <c r="SLU115" s="18" t="s">
        <v>28</v>
      </c>
      <c r="SLV115" s="19" t="s">
        <v>75</v>
      </c>
      <c r="SLW115" s="49"/>
      <c r="SLX115" s="19" t="s">
        <v>65</v>
      </c>
      <c r="SLY115" s="18" t="s">
        <v>28</v>
      </c>
      <c r="SLZ115" s="19" t="s">
        <v>75</v>
      </c>
      <c r="SMA115" s="49"/>
      <c r="SMB115" s="19" t="s">
        <v>65</v>
      </c>
      <c r="SMC115" s="18" t="s">
        <v>28</v>
      </c>
      <c r="SMD115" s="19" t="s">
        <v>75</v>
      </c>
      <c r="SME115" s="49"/>
      <c r="SMF115" s="19" t="s">
        <v>65</v>
      </c>
      <c r="SMG115" s="18" t="s">
        <v>28</v>
      </c>
      <c r="SMH115" s="19" t="s">
        <v>75</v>
      </c>
      <c r="SMI115" s="49"/>
      <c r="SMJ115" s="19" t="s">
        <v>65</v>
      </c>
      <c r="SMK115" s="18" t="s">
        <v>28</v>
      </c>
      <c r="SML115" s="19" t="s">
        <v>75</v>
      </c>
      <c r="SMM115" s="49"/>
      <c r="SMN115" s="19" t="s">
        <v>65</v>
      </c>
      <c r="SMO115" s="18" t="s">
        <v>28</v>
      </c>
      <c r="SMP115" s="19" t="s">
        <v>75</v>
      </c>
      <c r="SMQ115" s="49"/>
      <c r="SMR115" s="19" t="s">
        <v>65</v>
      </c>
      <c r="SMS115" s="18" t="s">
        <v>28</v>
      </c>
      <c r="SMT115" s="19" t="s">
        <v>75</v>
      </c>
      <c r="SMU115" s="49"/>
      <c r="SMV115" s="19" t="s">
        <v>65</v>
      </c>
      <c r="SMW115" s="18" t="s">
        <v>28</v>
      </c>
      <c r="SMX115" s="19" t="s">
        <v>75</v>
      </c>
      <c r="SMY115" s="49"/>
      <c r="SMZ115" s="19" t="s">
        <v>65</v>
      </c>
      <c r="SNA115" s="18" t="s">
        <v>28</v>
      </c>
      <c r="SNB115" s="19" t="s">
        <v>75</v>
      </c>
      <c r="SNC115" s="49"/>
      <c r="SND115" s="19" t="s">
        <v>65</v>
      </c>
      <c r="SNE115" s="18" t="s">
        <v>28</v>
      </c>
      <c r="SNF115" s="19" t="s">
        <v>75</v>
      </c>
      <c r="SNG115" s="49"/>
      <c r="SNH115" s="19" t="s">
        <v>65</v>
      </c>
      <c r="SNI115" s="18" t="s">
        <v>28</v>
      </c>
      <c r="SNJ115" s="19" t="s">
        <v>75</v>
      </c>
      <c r="SNK115" s="49"/>
      <c r="SNL115" s="19" t="s">
        <v>65</v>
      </c>
      <c r="SNM115" s="18" t="s">
        <v>28</v>
      </c>
      <c r="SNN115" s="19" t="s">
        <v>75</v>
      </c>
      <c r="SNO115" s="49"/>
      <c r="SNP115" s="19" t="s">
        <v>65</v>
      </c>
      <c r="SNQ115" s="18" t="s">
        <v>28</v>
      </c>
      <c r="SNR115" s="19" t="s">
        <v>75</v>
      </c>
      <c r="SNS115" s="49"/>
      <c r="SNT115" s="19" t="s">
        <v>65</v>
      </c>
      <c r="SNU115" s="18" t="s">
        <v>28</v>
      </c>
      <c r="SNV115" s="19" t="s">
        <v>75</v>
      </c>
      <c r="SNW115" s="49"/>
      <c r="SNX115" s="19" t="s">
        <v>65</v>
      </c>
      <c r="SNY115" s="18" t="s">
        <v>28</v>
      </c>
      <c r="SNZ115" s="19" t="s">
        <v>75</v>
      </c>
      <c r="SOA115" s="49"/>
      <c r="SOB115" s="19" t="s">
        <v>65</v>
      </c>
      <c r="SOC115" s="18" t="s">
        <v>28</v>
      </c>
      <c r="SOD115" s="19" t="s">
        <v>75</v>
      </c>
      <c r="SOE115" s="49"/>
      <c r="SOF115" s="19" t="s">
        <v>65</v>
      </c>
      <c r="SOG115" s="18" t="s">
        <v>28</v>
      </c>
      <c r="SOH115" s="19" t="s">
        <v>75</v>
      </c>
      <c r="SOI115" s="49"/>
      <c r="SOJ115" s="19" t="s">
        <v>65</v>
      </c>
      <c r="SOK115" s="18" t="s">
        <v>28</v>
      </c>
      <c r="SOL115" s="19" t="s">
        <v>75</v>
      </c>
      <c r="SOM115" s="49"/>
      <c r="SON115" s="19" t="s">
        <v>65</v>
      </c>
      <c r="SOO115" s="18" t="s">
        <v>28</v>
      </c>
      <c r="SOP115" s="19" t="s">
        <v>75</v>
      </c>
      <c r="SOQ115" s="49"/>
      <c r="SOR115" s="19" t="s">
        <v>65</v>
      </c>
      <c r="SOS115" s="18" t="s">
        <v>28</v>
      </c>
      <c r="SOT115" s="19" t="s">
        <v>75</v>
      </c>
      <c r="SOU115" s="49"/>
      <c r="SOV115" s="19" t="s">
        <v>65</v>
      </c>
      <c r="SOW115" s="18" t="s">
        <v>28</v>
      </c>
      <c r="SOX115" s="19" t="s">
        <v>75</v>
      </c>
      <c r="SOY115" s="49"/>
      <c r="SOZ115" s="19" t="s">
        <v>65</v>
      </c>
      <c r="SPA115" s="18" t="s">
        <v>28</v>
      </c>
      <c r="SPB115" s="19" t="s">
        <v>75</v>
      </c>
      <c r="SPC115" s="49"/>
      <c r="SPD115" s="19" t="s">
        <v>65</v>
      </c>
      <c r="SPE115" s="18" t="s">
        <v>28</v>
      </c>
      <c r="SPF115" s="19" t="s">
        <v>75</v>
      </c>
      <c r="SPG115" s="49"/>
      <c r="SPH115" s="19" t="s">
        <v>65</v>
      </c>
      <c r="SPI115" s="18" t="s">
        <v>28</v>
      </c>
      <c r="SPJ115" s="19" t="s">
        <v>75</v>
      </c>
      <c r="SPK115" s="49"/>
      <c r="SPL115" s="19" t="s">
        <v>65</v>
      </c>
      <c r="SPM115" s="18" t="s">
        <v>28</v>
      </c>
      <c r="SPN115" s="19" t="s">
        <v>75</v>
      </c>
      <c r="SPO115" s="49"/>
      <c r="SPP115" s="19" t="s">
        <v>65</v>
      </c>
      <c r="SPQ115" s="18" t="s">
        <v>28</v>
      </c>
      <c r="SPR115" s="19" t="s">
        <v>75</v>
      </c>
      <c r="SPS115" s="49"/>
      <c r="SPT115" s="19" t="s">
        <v>65</v>
      </c>
      <c r="SPU115" s="18" t="s">
        <v>28</v>
      </c>
      <c r="SPV115" s="19" t="s">
        <v>75</v>
      </c>
      <c r="SPW115" s="49"/>
      <c r="SPX115" s="19" t="s">
        <v>65</v>
      </c>
      <c r="SPY115" s="18" t="s">
        <v>28</v>
      </c>
      <c r="SPZ115" s="19" t="s">
        <v>75</v>
      </c>
      <c r="SQA115" s="49"/>
      <c r="SQB115" s="19" t="s">
        <v>65</v>
      </c>
      <c r="SQC115" s="18" t="s">
        <v>28</v>
      </c>
      <c r="SQD115" s="19" t="s">
        <v>75</v>
      </c>
      <c r="SQE115" s="49"/>
      <c r="SQF115" s="19" t="s">
        <v>65</v>
      </c>
      <c r="SQG115" s="18" t="s">
        <v>28</v>
      </c>
      <c r="SQH115" s="19" t="s">
        <v>75</v>
      </c>
      <c r="SQI115" s="49"/>
      <c r="SQJ115" s="19" t="s">
        <v>65</v>
      </c>
      <c r="SQK115" s="18" t="s">
        <v>28</v>
      </c>
      <c r="SQL115" s="19" t="s">
        <v>75</v>
      </c>
      <c r="SQM115" s="49"/>
      <c r="SQN115" s="19" t="s">
        <v>65</v>
      </c>
      <c r="SQO115" s="18" t="s">
        <v>28</v>
      </c>
      <c r="SQP115" s="19" t="s">
        <v>75</v>
      </c>
      <c r="SQQ115" s="49"/>
      <c r="SQR115" s="19" t="s">
        <v>65</v>
      </c>
      <c r="SQS115" s="18" t="s">
        <v>28</v>
      </c>
      <c r="SQT115" s="19" t="s">
        <v>75</v>
      </c>
      <c r="SQU115" s="49"/>
      <c r="SQV115" s="19" t="s">
        <v>65</v>
      </c>
      <c r="SQW115" s="18" t="s">
        <v>28</v>
      </c>
      <c r="SQX115" s="19" t="s">
        <v>75</v>
      </c>
      <c r="SQY115" s="49"/>
      <c r="SQZ115" s="19" t="s">
        <v>65</v>
      </c>
      <c r="SRA115" s="18" t="s">
        <v>28</v>
      </c>
      <c r="SRB115" s="19" t="s">
        <v>75</v>
      </c>
      <c r="SRC115" s="49"/>
      <c r="SRD115" s="19" t="s">
        <v>65</v>
      </c>
      <c r="SRE115" s="18" t="s">
        <v>28</v>
      </c>
      <c r="SRF115" s="19" t="s">
        <v>75</v>
      </c>
      <c r="SRG115" s="49"/>
      <c r="SRH115" s="19" t="s">
        <v>65</v>
      </c>
      <c r="SRI115" s="18" t="s">
        <v>28</v>
      </c>
      <c r="SRJ115" s="19" t="s">
        <v>75</v>
      </c>
      <c r="SRK115" s="49"/>
      <c r="SRL115" s="19" t="s">
        <v>65</v>
      </c>
      <c r="SRM115" s="18" t="s">
        <v>28</v>
      </c>
      <c r="SRN115" s="19" t="s">
        <v>75</v>
      </c>
      <c r="SRO115" s="49"/>
      <c r="SRP115" s="19" t="s">
        <v>65</v>
      </c>
      <c r="SRQ115" s="18" t="s">
        <v>28</v>
      </c>
      <c r="SRR115" s="19" t="s">
        <v>75</v>
      </c>
      <c r="SRS115" s="49"/>
      <c r="SRT115" s="19" t="s">
        <v>65</v>
      </c>
      <c r="SRU115" s="18" t="s">
        <v>28</v>
      </c>
      <c r="SRV115" s="19" t="s">
        <v>75</v>
      </c>
      <c r="SRW115" s="49"/>
      <c r="SRX115" s="19" t="s">
        <v>65</v>
      </c>
      <c r="SRY115" s="18" t="s">
        <v>28</v>
      </c>
      <c r="SRZ115" s="19" t="s">
        <v>75</v>
      </c>
      <c r="SSA115" s="49"/>
      <c r="SSB115" s="19" t="s">
        <v>65</v>
      </c>
      <c r="SSC115" s="18" t="s">
        <v>28</v>
      </c>
      <c r="SSD115" s="19" t="s">
        <v>75</v>
      </c>
      <c r="SSE115" s="49"/>
      <c r="SSF115" s="19" t="s">
        <v>65</v>
      </c>
      <c r="SSG115" s="18" t="s">
        <v>28</v>
      </c>
      <c r="SSH115" s="19" t="s">
        <v>75</v>
      </c>
      <c r="SSI115" s="49"/>
      <c r="SSJ115" s="19" t="s">
        <v>65</v>
      </c>
      <c r="SSK115" s="18" t="s">
        <v>28</v>
      </c>
      <c r="SSL115" s="19" t="s">
        <v>75</v>
      </c>
      <c r="SSM115" s="49"/>
      <c r="SSN115" s="19" t="s">
        <v>65</v>
      </c>
      <c r="SSO115" s="18" t="s">
        <v>28</v>
      </c>
      <c r="SSP115" s="19" t="s">
        <v>75</v>
      </c>
      <c r="SSQ115" s="49"/>
      <c r="SSR115" s="19" t="s">
        <v>65</v>
      </c>
      <c r="SSS115" s="18" t="s">
        <v>28</v>
      </c>
      <c r="SST115" s="19" t="s">
        <v>75</v>
      </c>
      <c r="SSU115" s="49"/>
      <c r="SSV115" s="19" t="s">
        <v>65</v>
      </c>
      <c r="SSW115" s="18" t="s">
        <v>28</v>
      </c>
      <c r="SSX115" s="19" t="s">
        <v>75</v>
      </c>
      <c r="SSY115" s="49"/>
      <c r="SSZ115" s="19" t="s">
        <v>65</v>
      </c>
      <c r="STA115" s="18" t="s">
        <v>28</v>
      </c>
      <c r="STB115" s="19" t="s">
        <v>75</v>
      </c>
      <c r="STC115" s="49"/>
      <c r="STD115" s="19" t="s">
        <v>65</v>
      </c>
      <c r="STE115" s="18" t="s">
        <v>28</v>
      </c>
      <c r="STF115" s="19" t="s">
        <v>75</v>
      </c>
      <c r="STG115" s="49"/>
      <c r="STH115" s="19" t="s">
        <v>65</v>
      </c>
      <c r="STI115" s="18" t="s">
        <v>28</v>
      </c>
      <c r="STJ115" s="19" t="s">
        <v>75</v>
      </c>
      <c r="STK115" s="49"/>
      <c r="STL115" s="19" t="s">
        <v>65</v>
      </c>
      <c r="STM115" s="18" t="s">
        <v>28</v>
      </c>
      <c r="STN115" s="19" t="s">
        <v>75</v>
      </c>
      <c r="STO115" s="49"/>
      <c r="STP115" s="19" t="s">
        <v>65</v>
      </c>
      <c r="STQ115" s="18" t="s">
        <v>28</v>
      </c>
      <c r="STR115" s="19" t="s">
        <v>75</v>
      </c>
      <c r="STS115" s="49"/>
      <c r="STT115" s="19" t="s">
        <v>65</v>
      </c>
      <c r="STU115" s="18" t="s">
        <v>28</v>
      </c>
      <c r="STV115" s="19" t="s">
        <v>75</v>
      </c>
      <c r="STW115" s="49"/>
      <c r="STX115" s="19" t="s">
        <v>65</v>
      </c>
      <c r="STY115" s="18" t="s">
        <v>28</v>
      </c>
      <c r="STZ115" s="19" t="s">
        <v>75</v>
      </c>
      <c r="SUA115" s="49"/>
      <c r="SUB115" s="19" t="s">
        <v>65</v>
      </c>
      <c r="SUC115" s="18" t="s">
        <v>28</v>
      </c>
      <c r="SUD115" s="19" t="s">
        <v>75</v>
      </c>
      <c r="SUE115" s="49"/>
      <c r="SUF115" s="19" t="s">
        <v>65</v>
      </c>
      <c r="SUG115" s="18" t="s">
        <v>28</v>
      </c>
      <c r="SUH115" s="19" t="s">
        <v>75</v>
      </c>
      <c r="SUI115" s="49"/>
      <c r="SUJ115" s="19" t="s">
        <v>65</v>
      </c>
      <c r="SUK115" s="18" t="s">
        <v>28</v>
      </c>
      <c r="SUL115" s="19" t="s">
        <v>75</v>
      </c>
      <c r="SUM115" s="49"/>
      <c r="SUN115" s="19" t="s">
        <v>65</v>
      </c>
      <c r="SUO115" s="18" t="s">
        <v>28</v>
      </c>
      <c r="SUP115" s="19" t="s">
        <v>75</v>
      </c>
      <c r="SUQ115" s="49"/>
      <c r="SUR115" s="19" t="s">
        <v>65</v>
      </c>
      <c r="SUS115" s="18" t="s">
        <v>28</v>
      </c>
      <c r="SUT115" s="19" t="s">
        <v>75</v>
      </c>
      <c r="SUU115" s="49"/>
      <c r="SUV115" s="19" t="s">
        <v>65</v>
      </c>
      <c r="SUW115" s="18" t="s">
        <v>28</v>
      </c>
      <c r="SUX115" s="19" t="s">
        <v>75</v>
      </c>
      <c r="SUY115" s="49"/>
      <c r="SUZ115" s="19" t="s">
        <v>65</v>
      </c>
      <c r="SVA115" s="18" t="s">
        <v>28</v>
      </c>
      <c r="SVB115" s="19" t="s">
        <v>75</v>
      </c>
      <c r="SVC115" s="49"/>
      <c r="SVD115" s="19" t="s">
        <v>65</v>
      </c>
      <c r="SVE115" s="18" t="s">
        <v>28</v>
      </c>
      <c r="SVF115" s="19" t="s">
        <v>75</v>
      </c>
      <c r="SVG115" s="49"/>
      <c r="SVH115" s="19" t="s">
        <v>65</v>
      </c>
      <c r="SVI115" s="18" t="s">
        <v>28</v>
      </c>
      <c r="SVJ115" s="19" t="s">
        <v>75</v>
      </c>
      <c r="SVK115" s="49"/>
      <c r="SVL115" s="19" t="s">
        <v>65</v>
      </c>
      <c r="SVM115" s="18" t="s">
        <v>28</v>
      </c>
      <c r="SVN115" s="19" t="s">
        <v>75</v>
      </c>
      <c r="SVO115" s="49"/>
      <c r="SVP115" s="19" t="s">
        <v>65</v>
      </c>
      <c r="SVQ115" s="18" t="s">
        <v>28</v>
      </c>
      <c r="SVR115" s="19" t="s">
        <v>75</v>
      </c>
      <c r="SVS115" s="49"/>
      <c r="SVT115" s="19" t="s">
        <v>65</v>
      </c>
      <c r="SVU115" s="18" t="s">
        <v>28</v>
      </c>
      <c r="SVV115" s="19" t="s">
        <v>75</v>
      </c>
      <c r="SVW115" s="49"/>
      <c r="SVX115" s="19" t="s">
        <v>65</v>
      </c>
      <c r="SVY115" s="18" t="s">
        <v>28</v>
      </c>
      <c r="SVZ115" s="19" t="s">
        <v>75</v>
      </c>
      <c r="SWA115" s="49"/>
      <c r="SWB115" s="19" t="s">
        <v>65</v>
      </c>
      <c r="SWC115" s="18" t="s">
        <v>28</v>
      </c>
      <c r="SWD115" s="19" t="s">
        <v>75</v>
      </c>
      <c r="SWE115" s="49"/>
      <c r="SWF115" s="19" t="s">
        <v>65</v>
      </c>
      <c r="SWG115" s="18" t="s">
        <v>28</v>
      </c>
      <c r="SWH115" s="19" t="s">
        <v>75</v>
      </c>
      <c r="SWI115" s="49"/>
      <c r="SWJ115" s="19" t="s">
        <v>65</v>
      </c>
      <c r="SWK115" s="18" t="s">
        <v>28</v>
      </c>
      <c r="SWL115" s="19" t="s">
        <v>75</v>
      </c>
      <c r="SWM115" s="49"/>
      <c r="SWN115" s="19" t="s">
        <v>65</v>
      </c>
      <c r="SWO115" s="18" t="s">
        <v>28</v>
      </c>
      <c r="SWP115" s="19" t="s">
        <v>75</v>
      </c>
      <c r="SWQ115" s="49"/>
      <c r="SWR115" s="19" t="s">
        <v>65</v>
      </c>
      <c r="SWS115" s="18" t="s">
        <v>28</v>
      </c>
      <c r="SWT115" s="19" t="s">
        <v>75</v>
      </c>
      <c r="SWU115" s="49"/>
      <c r="SWV115" s="19" t="s">
        <v>65</v>
      </c>
      <c r="SWW115" s="18" t="s">
        <v>28</v>
      </c>
      <c r="SWX115" s="19" t="s">
        <v>75</v>
      </c>
      <c r="SWY115" s="49"/>
      <c r="SWZ115" s="19" t="s">
        <v>65</v>
      </c>
      <c r="SXA115" s="18" t="s">
        <v>28</v>
      </c>
      <c r="SXB115" s="19" t="s">
        <v>75</v>
      </c>
      <c r="SXC115" s="49"/>
      <c r="SXD115" s="19" t="s">
        <v>65</v>
      </c>
      <c r="SXE115" s="18" t="s">
        <v>28</v>
      </c>
      <c r="SXF115" s="19" t="s">
        <v>75</v>
      </c>
      <c r="SXG115" s="49"/>
      <c r="SXH115" s="19" t="s">
        <v>65</v>
      </c>
      <c r="SXI115" s="18" t="s">
        <v>28</v>
      </c>
      <c r="SXJ115" s="19" t="s">
        <v>75</v>
      </c>
      <c r="SXK115" s="49"/>
      <c r="SXL115" s="19" t="s">
        <v>65</v>
      </c>
      <c r="SXM115" s="18" t="s">
        <v>28</v>
      </c>
      <c r="SXN115" s="19" t="s">
        <v>75</v>
      </c>
      <c r="SXO115" s="49"/>
      <c r="SXP115" s="19" t="s">
        <v>65</v>
      </c>
      <c r="SXQ115" s="18" t="s">
        <v>28</v>
      </c>
      <c r="SXR115" s="19" t="s">
        <v>75</v>
      </c>
      <c r="SXS115" s="49"/>
      <c r="SXT115" s="19" t="s">
        <v>65</v>
      </c>
      <c r="SXU115" s="18" t="s">
        <v>28</v>
      </c>
      <c r="SXV115" s="19" t="s">
        <v>75</v>
      </c>
      <c r="SXW115" s="49"/>
      <c r="SXX115" s="19" t="s">
        <v>65</v>
      </c>
      <c r="SXY115" s="18" t="s">
        <v>28</v>
      </c>
      <c r="SXZ115" s="19" t="s">
        <v>75</v>
      </c>
      <c r="SYA115" s="49"/>
      <c r="SYB115" s="19" t="s">
        <v>65</v>
      </c>
      <c r="SYC115" s="18" t="s">
        <v>28</v>
      </c>
      <c r="SYD115" s="19" t="s">
        <v>75</v>
      </c>
      <c r="SYE115" s="49"/>
      <c r="SYF115" s="19" t="s">
        <v>65</v>
      </c>
      <c r="SYG115" s="18" t="s">
        <v>28</v>
      </c>
      <c r="SYH115" s="19" t="s">
        <v>75</v>
      </c>
      <c r="SYI115" s="49"/>
      <c r="SYJ115" s="19" t="s">
        <v>65</v>
      </c>
      <c r="SYK115" s="18" t="s">
        <v>28</v>
      </c>
      <c r="SYL115" s="19" t="s">
        <v>75</v>
      </c>
      <c r="SYM115" s="49"/>
      <c r="SYN115" s="19" t="s">
        <v>65</v>
      </c>
      <c r="SYO115" s="18" t="s">
        <v>28</v>
      </c>
      <c r="SYP115" s="19" t="s">
        <v>75</v>
      </c>
      <c r="SYQ115" s="49"/>
      <c r="SYR115" s="19" t="s">
        <v>65</v>
      </c>
      <c r="SYS115" s="18" t="s">
        <v>28</v>
      </c>
      <c r="SYT115" s="19" t="s">
        <v>75</v>
      </c>
      <c r="SYU115" s="49"/>
      <c r="SYV115" s="19" t="s">
        <v>65</v>
      </c>
      <c r="SYW115" s="18" t="s">
        <v>28</v>
      </c>
      <c r="SYX115" s="19" t="s">
        <v>75</v>
      </c>
      <c r="SYY115" s="49"/>
      <c r="SYZ115" s="19" t="s">
        <v>65</v>
      </c>
      <c r="SZA115" s="18" t="s">
        <v>28</v>
      </c>
      <c r="SZB115" s="19" t="s">
        <v>75</v>
      </c>
      <c r="SZC115" s="49"/>
      <c r="SZD115" s="19" t="s">
        <v>65</v>
      </c>
      <c r="SZE115" s="18" t="s">
        <v>28</v>
      </c>
      <c r="SZF115" s="19" t="s">
        <v>75</v>
      </c>
      <c r="SZG115" s="49"/>
      <c r="SZH115" s="19" t="s">
        <v>65</v>
      </c>
      <c r="SZI115" s="18" t="s">
        <v>28</v>
      </c>
      <c r="SZJ115" s="19" t="s">
        <v>75</v>
      </c>
      <c r="SZK115" s="49"/>
      <c r="SZL115" s="19" t="s">
        <v>65</v>
      </c>
      <c r="SZM115" s="18" t="s">
        <v>28</v>
      </c>
      <c r="SZN115" s="19" t="s">
        <v>75</v>
      </c>
      <c r="SZO115" s="49"/>
      <c r="SZP115" s="19" t="s">
        <v>65</v>
      </c>
      <c r="SZQ115" s="18" t="s">
        <v>28</v>
      </c>
      <c r="SZR115" s="19" t="s">
        <v>75</v>
      </c>
      <c r="SZS115" s="49"/>
      <c r="SZT115" s="19" t="s">
        <v>65</v>
      </c>
      <c r="SZU115" s="18" t="s">
        <v>28</v>
      </c>
      <c r="SZV115" s="19" t="s">
        <v>75</v>
      </c>
      <c r="SZW115" s="49"/>
      <c r="SZX115" s="19" t="s">
        <v>65</v>
      </c>
      <c r="SZY115" s="18" t="s">
        <v>28</v>
      </c>
      <c r="SZZ115" s="19" t="s">
        <v>75</v>
      </c>
      <c r="TAA115" s="49"/>
      <c r="TAB115" s="19" t="s">
        <v>65</v>
      </c>
      <c r="TAC115" s="18" t="s">
        <v>28</v>
      </c>
      <c r="TAD115" s="19" t="s">
        <v>75</v>
      </c>
      <c r="TAE115" s="49"/>
      <c r="TAF115" s="19" t="s">
        <v>65</v>
      </c>
      <c r="TAG115" s="18" t="s">
        <v>28</v>
      </c>
      <c r="TAH115" s="19" t="s">
        <v>75</v>
      </c>
      <c r="TAI115" s="49"/>
      <c r="TAJ115" s="19" t="s">
        <v>65</v>
      </c>
      <c r="TAK115" s="18" t="s">
        <v>28</v>
      </c>
      <c r="TAL115" s="19" t="s">
        <v>75</v>
      </c>
      <c r="TAM115" s="49"/>
      <c r="TAN115" s="19" t="s">
        <v>65</v>
      </c>
      <c r="TAO115" s="18" t="s">
        <v>28</v>
      </c>
      <c r="TAP115" s="19" t="s">
        <v>75</v>
      </c>
      <c r="TAQ115" s="49"/>
      <c r="TAR115" s="19" t="s">
        <v>65</v>
      </c>
      <c r="TAS115" s="18" t="s">
        <v>28</v>
      </c>
      <c r="TAT115" s="19" t="s">
        <v>75</v>
      </c>
      <c r="TAU115" s="49"/>
      <c r="TAV115" s="19" t="s">
        <v>65</v>
      </c>
      <c r="TAW115" s="18" t="s">
        <v>28</v>
      </c>
      <c r="TAX115" s="19" t="s">
        <v>75</v>
      </c>
      <c r="TAY115" s="49"/>
      <c r="TAZ115" s="19" t="s">
        <v>65</v>
      </c>
      <c r="TBA115" s="18" t="s">
        <v>28</v>
      </c>
      <c r="TBB115" s="19" t="s">
        <v>75</v>
      </c>
      <c r="TBC115" s="49"/>
      <c r="TBD115" s="19" t="s">
        <v>65</v>
      </c>
      <c r="TBE115" s="18" t="s">
        <v>28</v>
      </c>
      <c r="TBF115" s="19" t="s">
        <v>75</v>
      </c>
      <c r="TBG115" s="49"/>
      <c r="TBH115" s="19" t="s">
        <v>65</v>
      </c>
      <c r="TBI115" s="18" t="s">
        <v>28</v>
      </c>
      <c r="TBJ115" s="19" t="s">
        <v>75</v>
      </c>
      <c r="TBK115" s="49"/>
      <c r="TBL115" s="19" t="s">
        <v>65</v>
      </c>
      <c r="TBM115" s="18" t="s">
        <v>28</v>
      </c>
      <c r="TBN115" s="19" t="s">
        <v>75</v>
      </c>
      <c r="TBO115" s="49"/>
      <c r="TBP115" s="19" t="s">
        <v>65</v>
      </c>
      <c r="TBQ115" s="18" t="s">
        <v>28</v>
      </c>
      <c r="TBR115" s="19" t="s">
        <v>75</v>
      </c>
      <c r="TBS115" s="49"/>
      <c r="TBT115" s="19" t="s">
        <v>65</v>
      </c>
      <c r="TBU115" s="18" t="s">
        <v>28</v>
      </c>
      <c r="TBV115" s="19" t="s">
        <v>75</v>
      </c>
      <c r="TBW115" s="49"/>
      <c r="TBX115" s="19" t="s">
        <v>65</v>
      </c>
      <c r="TBY115" s="18" t="s">
        <v>28</v>
      </c>
      <c r="TBZ115" s="19" t="s">
        <v>75</v>
      </c>
      <c r="TCA115" s="49"/>
      <c r="TCB115" s="19" t="s">
        <v>65</v>
      </c>
      <c r="TCC115" s="18" t="s">
        <v>28</v>
      </c>
      <c r="TCD115" s="19" t="s">
        <v>75</v>
      </c>
      <c r="TCE115" s="49"/>
      <c r="TCF115" s="19" t="s">
        <v>65</v>
      </c>
      <c r="TCG115" s="18" t="s">
        <v>28</v>
      </c>
      <c r="TCH115" s="19" t="s">
        <v>75</v>
      </c>
      <c r="TCI115" s="49"/>
      <c r="TCJ115" s="19" t="s">
        <v>65</v>
      </c>
      <c r="TCK115" s="18" t="s">
        <v>28</v>
      </c>
      <c r="TCL115" s="19" t="s">
        <v>75</v>
      </c>
      <c r="TCM115" s="49"/>
      <c r="TCN115" s="19" t="s">
        <v>65</v>
      </c>
      <c r="TCO115" s="18" t="s">
        <v>28</v>
      </c>
      <c r="TCP115" s="19" t="s">
        <v>75</v>
      </c>
      <c r="TCQ115" s="49"/>
      <c r="TCR115" s="19" t="s">
        <v>65</v>
      </c>
      <c r="TCS115" s="18" t="s">
        <v>28</v>
      </c>
      <c r="TCT115" s="19" t="s">
        <v>75</v>
      </c>
      <c r="TCU115" s="49"/>
      <c r="TCV115" s="19" t="s">
        <v>65</v>
      </c>
      <c r="TCW115" s="18" t="s">
        <v>28</v>
      </c>
      <c r="TCX115" s="19" t="s">
        <v>75</v>
      </c>
      <c r="TCY115" s="49"/>
      <c r="TCZ115" s="19" t="s">
        <v>65</v>
      </c>
      <c r="TDA115" s="18" t="s">
        <v>28</v>
      </c>
      <c r="TDB115" s="19" t="s">
        <v>75</v>
      </c>
      <c r="TDC115" s="49"/>
      <c r="TDD115" s="19" t="s">
        <v>65</v>
      </c>
      <c r="TDE115" s="18" t="s">
        <v>28</v>
      </c>
      <c r="TDF115" s="19" t="s">
        <v>75</v>
      </c>
      <c r="TDG115" s="49"/>
      <c r="TDH115" s="19" t="s">
        <v>65</v>
      </c>
      <c r="TDI115" s="18" t="s">
        <v>28</v>
      </c>
      <c r="TDJ115" s="19" t="s">
        <v>75</v>
      </c>
      <c r="TDK115" s="49"/>
      <c r="TDL115" s="19" t="s">
        <v>65</v>
      </c>
      <c r="TDM115" s="18" t="s">
        <v>28</v>
      </c>
      <c r="TDN115" s="19" t="s">
        <v>75</v>
      </c>
      <c r="TDO115" s="49"/>
      <c r="TDP115" s="19" t="s">
        <v>65</v>
      </c>
      <c r="TDQ115" s="18" t="s">
        <v>28</v>
      </c>
      <c r="TDR115" s="19" t="s">
        <v>75</v>
      </c>
      <c r="TDS115" s="49"/>
      <c r="TDT115" s="19" t="s">
        <v>65</v>
      </c>
      <c r="TDU115" s="18" t="s">
        <v>28</v>
      </c>
      <c r="TDV115" s="19" t="s">
        <v>75</v>
      </c>
      <c r="TDW115" s="49"/>
      <c r="TDX115" s="19" t="s">
        <v>65</v>
      </c>
      <c r="TDY115" s="18" t="s">
        <v>28</v>
      </c>
      <c r="TDZ115" s="19" t="s">
        <v>75</v>
      </c>
      <c r="TEA115" s="49"/>
      <c r="TEB115" s="19" t="s">
        <v>65</v>
      </c>
      <c r="TEC115" s="18" t="s">
        <v>28</v>
      </c>
      <c r="TED115" s="19" t="s">
        <v>75</v>
      </c>
      <c r="TEE115" s="49"/>
      <c r="TEF115" s="19" t="s">
        <v>65</v>
      </c>
      <c r="TEG115" s="18" t="s">
        <v>28</v>
      </c>
      <c r="TEH115" s="19" t="s">
        <v>75</v>
      </c>
      <c r="TEI115" s="49"/>
      <c r="TEJ115" s="19" t="s">
        <v>65</v>
      </c>
      <c r="TEK115" s="18" t="s">
        <v>28</v>
      </c>
      <c r="TEL115" s="19" t="s">
        <v>75</v>
      </c>
      <c r="TEM115" s="49"/>
      <c r="TEN115" s="19" t="s">
        <v>65</v>
      </c>
      <c r="TEO115" s="18" t="s">
        <v>28</v>
      </c>
      <c r="TEP115" s="19" t="s">
        <v>75</v>
      </c>
      <c r="TEQ115" s="49"/>
      <c r="TER115" s="19" t="s">
        <v>65</v>
      </c>
      <c r="TES115" s="18" t="s">
        <v>28</v>
      </c>
      <c r="TET115" s="19" t="s">
        <v>75</v>
      </c>
      <c r="TEU115" s="49"/>
      <c r="TEV115" s="19" t="s">
        <v>65</v>
      </c>
      <c r="TEW115" s="18" t="s">
        <v>28</v>
      </c>
      <c r="TEX115" s="19" t="s">
        <v>75</v>
      </c>
      <c r="TEY115" s="49"/>
      <c r="TEZ115" s="19" t="s">
        <v>65</v>
      </c>
      <c r="TFA115" s="18" t="s">
        <v>28</v>
      </c>
      <c r="TFB115" s="19" t="s">
        <v>75</v>
      </c>
      <c r="TFC115" s="49"/>
      <c r="TFD115" s="19" t="s">
        <v>65</v>
      </c>
      <c r="TFE115" s="18" t="s">
        <v>28</v>
      </c>
      <c r="TFF115" s="19" t="s">
        <v>75</v>
      </c>
      <c r="TFG115" s="49"/>
      <c r="TFH115" s="19" t="s">
        <v>65</v>
      </c>
      <c r="TFI115" s="18" t="s">
        <v>28</v>
      </c>
      <c r="TFJ115" s="19" t="s">
        <v>75</v>
      </c>
      <c r="TFK115" s="49"/>
      <c r="TFL115" s="19" t="s">
        <v>65</v>
      </c>
      <c r="TFM115" s="18" t="s">
        <v>28</v>
      </c>
      <c r="TFN115" s="19" t="s">
        <v>75</v>
      </c>
      <c r="TFO115" s="49"/>
      <c r="TFP115" s="19" t="s">
        <v>65</v>
      </c>
      <c r="TFQ115" s="18" t="s">
        <v>28</v>
      </c>
      <c r="TFR115" s="19" t="s">
        <v>75</v>
      </c>
      <c r="TFS115" s="49"/>
      <c r="TFT115" s="19" t="s">
        <v>65</v>
      </c>
      <c r="TFU115" s="18" t="s">
        <v>28</v>
      </c>
      <c r="TFV115" s="19" t="s">
        <v>75</v>
      </c>
      <c r="TFW115" s="49"/>
      <c r="TFX115" s="19" t="s">
        <v>65</v>
      </c>
      <c r="TFY115" s="18" t="s">
        <v>28</v>
      </c>
      <c r="TFZ115" s="19" t="s">
        <v>75</v>
      </c>
      <c r="TGA115" s="49"/>
      <c r="TGB115" s="19" t="s">
        <v>65</v>
      </c>
      <c r="TGC115" s="18" t="s">
        <v>28</v>
      </c>
      <c r="TGD115" s="19" t="s">
        <v>75</v>
      </c>
      <c r="TGE115" s="49"/>
      <c r="TGF115" s="19" t="s">
        <v>65</v>
      </c>
      <c r="TGG115" s="18" t="s">
        <v>28</v>
      </c>
      <c r="TGH115" s="19" t="s">
        <v>75</v>
      </c>
      <c r="TGI115" s="49"/>
      <c r="TGJ115" s="19" t="s">
        <v>65</v>
      </c>
      <c r="TGK115" s="18" t="s">
        <v>28</v>
      </c>
      <c r="TGL115" s="19" t="s">
        <v>75</v>
      </c>
      <c r="TGM115" s="49"/>
      <c r="TGN115" s="19" t="s">
        <v>65</v>
      </c>
      <c r="TGO115" s="18" t="s">
        <v>28</v>
      </c>
      <c r="TGP115" s="19" t="s">
        <v>75</v>
      </c>
      <c r="TGQ115" s="49"/>
      <c r="TGR115" s="19" t="s">
        <v>65</v>
      </c>
      <c r="TGS115" s="18" t="s">
        <v>28</v>
      </c>
      <c r="TGT115" s="19" t="s">
        <v>75</v>
      </c>
      <c r="TGU115" s="49"/>
      <c r="TGV115" s="19" t="s">
        <v>65</v>
      </c>
      <c r="TGW115" s="18" t="s">
        <v>28</v>
      </c>
      <c r="TGX115" s="19" t="s">
        <v>75</v>
      </c>
      <c r="TGY115" s="49"/>
      <c r="TGZ115" s="19" t="s">
        <v>65</v>
      </c>
      <c r="THA115" s="18" t="s">
        <v>28</v>
      </c>
      <c r="THB115" s="19" t="s">
        <v>75</v>
      </c>
      <c r="THC115" s="49"/>
      <c r="THD115" s="19" t="s">
        <v>65</v>
      </c>
      <c r="THE115" s="18" t="s">
        <v>28</v>
      </c>
      <c r="THF115" s="19" t="s">
        <v>75</v>
      </c>
      <c r="THG115" s="49"/>
      <c r="THH115" s="19" t="s">
        <v>65</v>
      </c>
      <c r="THI115" s="18" t="s">
        <v>28</v>
      </c>
      <c r="THJ115" s="19" t="s">
        <v>75</v>
      </c>
      <c r="THK115" s="49"/>
      <c r="THL115" s="19" t="s">
        <v>65</v>
      </c>
      <c r="THM115" s="18" t="s">
        <v>28</v>
      </c>
      <c r="THN115" s="19" t="s">
        <v>75</v>
      </c>
      <c r="THO115" s="49"/>
      <c r="THP115" s="19" t="s">
        <v>65</v>
      </c>
      <c r="THQ115" s="18" t="s">
        <v>28</v>
      </c>
      <c r="THR115" s="19" t="s">
        <v>75</v>
      </c>
      <c r="THS115" s="49"/>
      <c r="THT115" s="19" t="s">
        <v>65</v>
      </c>
      <c r="THU115" s="18" t="s">
        <v>28</v>
      </c>
      <c r="THV115" s="19" t="s">
        <v>75</v>
      </c>
      <c r="THW115" s="49"/>
      <c r="THX115" s="19" t="s">
        <v>65</v>
      </c>
      <c r="THY115" s="18" t="s">
        <v>28</v>
      </c>
      <c r="THZ115" s="19" t="s">
        <v>75</v>
      </c>
      <c r="TIA115" s="49"/>
      <c r="TIB115" s="19" t="s">
        <v>65</v>
      </c>
      <c r="TIC115" s="18" t="s">
        <v>28</v>
      </c>
      <c r="TID115" s="19" t="s">
        <v>75</v>
      </c>
      <c r="TIE115" s="49"/>
      <c r="TIF115" s="19" t="s">
        <v>65</v>
      </c>
      <c r="TIG115" s="18" t="s">
        <v>28</v>
      </c>
      <c r="TIH115" s="19" t="s">
        <v>75</v>
      </c>
      <c r="TII115" s="49"/>
      <c r="TIJ115" s="19" t="s">
        <v>65</v>
      </c>
      <c r="TIK115" s="18" t="s">
        <v>28</v>
      </c>
      <c r="TIL115" s="19" t="s">
        <v>75</v>
      </c>
      <c r="TIM115" s="49"/>
      <c r="TIN115" s="19" t="s">
        <v>65</v>
      </c>
      <c r="TIO115" s="18" t="s">
        <v>28</v>
      </c>
      <c r="TIP115" s="19" t="s">
        <v>75</v>
      </c>
      <c r="TIQ115" s="49"/>
      <c r="TIR115" s="19" t="s">
        <v>65</v>
      </c>
      <c r="TIS115" s="18" t="s">
        <v>28</v>
      </c>
      <c r="TIT115" s="19" t="s">
        <v>75</v>
      </c>
      <c r="TIU115" s="49"/>
      <c r="TIV115" s="19" t="s">
        <v>65</v>
      </c>
      <c r="TIW115" s="18" t="s">
        <v>28</v>
      </c>
      <c r="TIX115" s="19" t="s">
        <v>75</v>
      </c>
      <c r="TIY115" s="49"/>
      <c r="TIZ115" s="19" t="s">
        <v>65</v>
      </c>
      <c r="TJA115" s="18" t="s">
        <v>28</v>
      </c>
      <c r="TJB115" s="19" t="s">
        <v>75</v>
      </c>
      <c r="TJC115" s="49"/>
      <c r="TJD115" s="19" t="s">
        <v>65</v>
      </c>
      <c r="TJE115" s="18" t="s">
        <v>28</v>
      </c>
      <c r="TJF115" s="19" t="s">
        <v>75</v>
      </c>
      <c r="TJG115" s="49"/>
      <c r="TJH115" s="19" t="s">
        <v>65</v>
      </c>
      <c r="TJI115" s="18" t="s">
        <v>28</v>
      </c>
      <c r="TJJ115" s="19" t="s">
        <v>75</v>
      </c>
      <c r="TJK115" s="49"/>
      <c r="TJL115" s="19" t="s">
        <v>65</v>
      </c>
      <c r="TJM115" s="18" t="s">
        <v>28</v>
      </c>
      <c r="TJN115" s="19" t="s">
        <v>75</v>
      </c>
      <c r="TJO115" s="49"/>
      <c r="TJP115" s="19" t="s">
        <v>65</v>
      </c>
      <c r="TJQ115" s="18" t="s">
        <v>28</v>
      </c>
      <c r="TJR115" s="19" t="s">
        <v>75</v>
      </c>
      <c r="TJS115" s="49"/>
      <c r="TJT115" s="19" t="s">
        <v>65</v>
      </c>
      <c r="TJU115" s="18" t="s">
        <v>28</v>
      </c>
      <c r="TJV115" s="19" t="s">
        <v>75</v>
      </c>
      <c r="TJW115" s="49"/>
      <c r="TJX115" s="19" t="s">
        <v>65</v>
      </c>
      <c r="TJY115" s="18" t="s">
        <v>28</v>
      </c>
      <c r="TJZ115" s="19" t="s">
        <v>75</v>
      </c>
      <c r="TKA115" s="49"/>
      <c r="TKB115" s="19" t="s">
        <v>65</v>
      </c>
      <c r="TKC115" s="18" t="s">
        <v>28</v>
      </c>
      <c r="TKD115" s="19" t="s">
        <v>75</v>
      </c>
      <c r="TKE115" s="49"/>
      <c r="TKF115" s="19" t="s">
        <v>65</v>
      </c>
      <c r="TKG115" s="18" t="s">
        <v>28</v>
      </c>
      <c r="TKH115" s="19" t="s">
        <v>75</v>
      </c>
      <c r="TKI115" s="49"/>
      <c r="TKJ115" s="19" t="s">
        <v>65</v>
      </c>
      <c r="TKK115" s="18" t="s">
        <v>28</v>
      </c>
      <c r="TKL115" s="19" t="s">
        <v>75</v>
      </c>
      <c r="TKM115" s="49"/>
      <c r="TKN115" s="19" t="s">
        <v>65</v>
      </c>
      <c r="TKO115" s="18" t="s">
        <v>28</v>
      </c>
      <c r="TKP115" s="19" t="s">
        <v>75</v>
      </c>
      <c r="TKQ115" s="49"/>
      <c r="TKR115" s="19" t="s">
        <v>65</v>
      </c>
      <c r="TKS115" s="18" t="s">
        <v>28</v>
      </c>
      <c r="TKT115" s="19" t="s">
        <v>75</v>
      </c>
      <c r="TKU115" s="49"/>
      <c r="TKV115" s="19" t="s">
        <v>65</v>
      </c>
      <c r="TKW115" s="18" t="s">
        <v>28</v>
      </c>
      <c r="TKX115" s="19" t="s">
        <v>75</v>
      </c>
      <c r="TKY115" s="49"/>
      <c r="TKZ115" s="19" t="s">
        <v>65</v>
      </c>
      <c r="TLA115" s="18" t="s">
        <v>28</v>
      </c>
      <c r="TLB115" s="19" t="s">
        <v>75</v>
      </c>
      <c r="TLC115" s="49"/>
      <c r="TLD115" s="19" t="s">
        <v>65</v>
      </c>
      <c r="TLE115" s="18" t="s">
        <v>28</v>
      </c>
      <c r="TLF115" s="19" t="s">
        <v>75</v>
      </c>
      <c r="TLG115" s="49"/>
      <c r="TLH115" s="19" t="s">
        <v>65</v>
      </c>
      <c r="TLI115" s="18" t="s">
        <v>28</v>
      </c>
      <c r="TLJ115" s="19" t="s">
        <v>75</v>
      </c>
      <c r="TLK115" s="49"/>
      <c r="TLL115" s="19" t="s">
        <v>65</v>
      </c>
      <c r="TLM115" s="18" t="s">
        <v>28</v>
      </c>
      <c r="TLN115" s="19" t="s">
        <v>75</v>
      </c>
      <c r="TLO115" s="49"/>
      <c r="TLP115" s="19" t="s">
        <v>65</v>
      </c>
      <c r="TLQ115" s="18" t="s">
        <v>28</v>
      </c>
      <c r="TLR115" s="19" t="s">
        <v>75</v>
      </c>
      <c r="TLS115" s="49"/>
      <c r="TLT115" s="19" t="s">
        <v>65</v>
      </c>
      <c r="TLU115" s="18" t="s">
        <v>28</v>
      </c>
      <c r="TLV115" s="19" t="s">
        <v>75</v>
      </c>
      <c r="TLW115" s="49"/>
      <c r="TLX115" s="19" t="s">
        <v>65</v>
      </c>
      <c r="TLY115" s="18" t="s">
        <v>28</v>
      </c>
      <c r="TLZ115" s="19" t="s">
        <v>75</v>
      </c>
      <c r="TMA115" s="49"/>
      <c r="TMB115" s="19" t="s">
        <v>65</v>
      </c>
      <c r="TMC115" s="18" t="s">
        <v>28</v>
      </c>
      <c r="TMD115" s="19" t="s">
        <v>75</v>
      </c>
      <c r="TME115" s="49"/>
      <c r="TMF115" s="19" t="s">
        <v>65</v>
      </c>
      <c r="TMG115" s="18" t="s">
        <v>28</v>
      </c>
      <c r="TMH115" s="19" t="s">
        <v>75</v>
      </c>
      <c r="TMI115" s="49"/>
      <c r="TMJ115" s="19" t="s">
        <v>65</v>
      </c>
      <c r="TMK115" s="18" t="s">
        <v>28</v>
      </c>
      <c r="TML115" s="19" t="s">
        <v>75</v>
      </c>
      <c r="TMM115" s="49"/>
      <c r="TMN115" s="19" t="s">
        <v>65</v>
      </c>
      <c r="TMO115" s="18" t="s">
        <v>28</v>
      </c>
      <c r="TMP115" s="19" t="s">
        <v>75</v>
      </c>
      <c r="TMQ115" s="49"/>
      <c r="TMR115" s="19" t="s">
        <v>65</v>
      </c>
      <c r="TMS115" s="18" t="s">
        <v>28</v>
      </c>
      <c r="TMT115" s="19" t="s">
        <v>75</v>
      </c>
      <c r="TMU115" s="49"/>
      <c r="TMV115" s="19" t="s">
        <v>65</v>
      </c>
      <c r="TMW115" s="18" t="s">
        <v>28</v>
      </c>
      <c r="TMX115" s="19" t="s">
        <v>75</v>
      </c>
      <c r="TMY115" s="49"/>
      <c r="TMZ115" s="19" t="s">
        <v>65</v>
      </c>
      <c r="TNA115" s="18" t="s">
        <v>28</v>
      </c>
      <c r="TNB115" s="19" t="s">
        <v>75</v>
      </c>
      <c r="TNC115" s="49"/>
      <c r="TND115" s="19" t="s">
        <v>65</v>
      </c>
      <c r="TNE115" s="18" t="s">
        <v>28</v>
      </c>
      <c r="TNF115" s="19" t="s">
        <v>75</v>
      </c>
      <c r="TNG115" s="49"/>
      <c r="TNH115" s="19" t="s">
        <v>65</v>
      </c>
      <c r="TNI115" s="18" t="s">
        <v>28</v>
      </c>
      <c r="TNJ115" s="19" t="s">
        <v>75</v>
      </c>
      <c r="TNK115" s="49"/>
      <c r="TNL115" s="19" t="s">
        <v>65</v>
      </c>
      <c r="TNM115" s="18" t="s">
        <v>28</v>
      </c>
      <c r="TNN115" s="19" t="s">
        <v>75</v>
      </c>
      <c r="TNO115" s="49"/>
      <c r="TNP115" s="19" t="s">
        <v>65</v>
      </c>
      <c r="TNQ115" s="18" t="s">
        <v>28</v>
      </c>
      <c r="TNR115" s="19" t="s">
        <v>75</v>
      </c>
      <c r="TNS115" s="49"/>
      <c r="TNT115" s="19" t="s">
        <v>65</v>
      </c>
      <c r="TNU115" s="18" t="s">
        <v>28</v>
      </c>
      <c r="TNV115" s="19" t="s">
        <v>75</v>
      </c>
      <c r="TNW115" s="49"/>
      <c r="TNX115" s="19" t="s">
        <v>65</v>
      </c>
      <c r="TNY115" s="18" t="s">
        <v>28</v>
      </c>
      <c r="TNZ115" s="19" t="s">
        <v>75</v>
      </c>
      <c r="TOA115" s="49"/>
      <c r="TOB115" s="19" t="s">
        <v>65</v>
      </c>
      <c r="TOC115" s="18" t="s">
        <v>28</v>
      </c>
      <c r="TOD115" s="19" t="s">
        <v>75</v>
      </c>
      <c r="TOE115" s="49"/>
      <c r="TOF115" s="19" t="s">
        <v>65</v>
      </c>
      <c r="TOG115" s="18" t="s">
        <v>28</v>
      </c>
      <c r="TOH115" s="19" t="s">
        <v>75</v>
      </c>
      <c r="TOI115" s="49"/>
      <c r="TOJ115" s="19" t="s">
        <v>65</v>
      </c>
      <c r="TOK115" s="18" t="s">
        <v>28</v>
      </c>
      <c r="TOL115" s="19" t="s">
        <v>75</v>
      </c>
      <c r="TOM115" s="49"/>
      <c r="TON115" s="19" t="s">
        <v>65</v>
      </c>
      <c r="TOO115" s="18" t="s">
        <v>28</v>
      </c>
      <c r="TOP115" s="19" t="s">
        <v>75</v>
      </c>
      <c r="TOQ115" s="49"/>
      <c r="TOR115" s="19" t="s">
        <v>65</v>
      </c>
      <c r="TOS115" s="18" t="s">
        <v>28</v>
      </c>
      <c r="TOT115" s="19" t="s">
        <v>75</v>
      </c>
      <c r="TOU115" s="49"/>
      <c r="TOV115" s="19" t="s">
        <v>65</v>
      </c>
      <c r="TOW115" s="18" t="s">
        <v>28</v>
      </c>
      <c r="TOX115" s="19" t="s">
        <v>75</v>
      </c>
      <c r="TOY115" s="49"/>
      <c r="TOZ115" s="19" t="s">
        <v>65</v>
      </c>
      <c r="TPA115" s="18" t="s">
        <v>28</v>
      </c>
      <c r="TPB115" s="19" t="s">
        <v>75</v>
      </c>
      <c r="TPC115" s="49"/>
      <c r="TPD115" s="19" t="s">
        <v>65</v>
      </c>
      <c r="TPE115" s="18" t="s">
        <v>28</v>
      </c>
      <c r="TPF115" s="19" t="s">
        <v>75</v>
      </c>
      <c r="TPG115" s="49"/>
      <c r="TPH115" s="19" t="s">
        <v>65</v>
      </c>
      <c r="TPI115" s="18" t="s">
        <v>28</v>
      </c>
      <c r="TPJ115" s="19" t="s">
        <v>75</v>
      </c>
      <c r="TPK115" s="49"/>
      <c r="TPL115" s="19" t="s">
        <v>65</v>
      </c>
      <c r="TPM115" s="18" t="s">
        <v>28</v>
      </c>
      <c r="TPN115" s="19" t="s">
        <v>75</v>
      </c>
      <c r="TPO115" s="49"/>
      <c r="TPP115" s="19" t="s">
        <v>65</v>
      </c>
      <c r="TPQ115" s="18" t="s">
        <v>28</v>
      </c>
      <c r="TPR115" s="19" t="s">
        <v>75</v>
      </c>
      <c r="TPS115" s="49"/>
      <c r="TPT115" s="19" t="s">
        <v>65</v>
      </c>
      <c r="TPU115" s="18" t="s">
        <v>28</v>
      </c>
      <c r="TPV115" s="19" t="s">
        <v>75</v>
      </c>
      <c r="TPW115" s="49"/>
      <c r="TPX115" s="19" t="s">
        <v>65</v>
      </c>
      <c r="TPY115" s="18" t="s">
        <v>28</v>
      </c>
      <c r="TPZ115" s="19" t="s">
        <v>75</v>
      </c>
      <c r="TQA115" s="49"/>
      <c r="TQB115" s="19" t="s">
        <v>65</v>
      </c>
      <c r="TQC115" s="18" t="s">
        <v>28</v>
      </c>
      <c r="TQD115" s="19" t="s">
        <v>75</v>
      </c>
      <c r="TQE115" s="49"/>
      <c r="TQF115" s="19" t="s">
        <v>65</v>
      </c>
      <c r="TQG115" s="18" t="s">
        <v>28</v>
      </c>
      <c r="TQH115" s="19" t="s">
        <v>75</v>
      </c>
      <c r="TQI115" s="49"/>
      <c r="TQJ115" s="19" t="s">
        <v>65</v>
      </c>
      <c r="TQK115" s="18" t="s">
        <v>28</v>
      </c>
      <c r="TQL115" s="19" t="s">
        <v>75</v>
      </c>
      <c r="TQM115" s="49"/>
      <c r="TQN115" s="19" t="s">
        <v>65</v>
      </c>
      <c r="TQO115" s="18" t="s">
        <v>28</v>
      </c>
      <c r="TQP115" s="19" t="s">
        <v>75</v>
      </c>
      <c r="TQQ115" s="49"/>
      <c r="TQR115" s="19" t="s">
        <v>65</v>
      </c>
      <c r="TQS115" s="18" t="s">
        <v>28</v>
      </c>
      <c r="TQT115" s="19" t="s">
        <v>75</v>
      </c>
      <c r="TQU115" s="49"/>
      <c r="TQV115" s="19" t="s">
        <v>65</v>
      </c>
      <c r="TQW115" s="18" t="s">
        <v>28</v>
      </c>
      <c r="TQX115" s="19" t="s">
        <v>75</v>
      </c>
      <c r="TQY115" s="49"/>
      <c r="TQZ115" s="19" t="s">
        <v>65</v>
      </c>
      <c r="TRA115" s="18" t="s">
        <v>28</v>
      </c>
      <c r="TRB115" s="19" t="s">
        <v>75</v>
      </c>
      <c r="TRC115" s="49"/>
      <c r="TRD115" s="19" t="s">
        <v>65</v>
      </c>
      <c r="TRE115" s="18" t="s">
        <v>28</v>
      </c>
      <c r="TRF115" s="19" t="s">
        <v>75</v>
      </c>
      <c r="TRG115" s="49"/>
      <c r="TRH115" s="19" t="s">
        <v>65</v>
      </c>
      <c r="TRI115" s="18" t="s">
        <v>28</v>
      </c>
      <c r="TRJ115" s="19" t="s">
        <v>75</v>
      </c>
      <c r="TRK115" s="49"/>
      <c r="TRL115" s="19" t="s">
        <v>65</v>
      </c>
      <c r="TRM115" s="18" t="s">
        <v>28</v>
      </c>
      <c r="TRN115" s="19" t="s">
        <v>75</v>
      </c>
      <c r="TRO115" s="49"/>
      <c r="TRP115" s="19" t="s">
        <v>65</v>
      </c>
      <c r="TRQ115" s="18" t="s">
        <v>28</v>
      </c>
      <c r="TRR115" s="19" t="s">
        <v>75</v>
      </c>
      <c r="TRS115" s="49"/>
      <c r="TRT115" s="19" t="s">
        <v>65</v>
      </c>
      <c r="TRU115" s="18" t="s">
        <v>28</v>
      </c>
      <c r="TRV115" s="19" t="s">
        <v>75</v>
      </c>
      <c r="TRW115" s="49"/>
      <c r="TRX115" s="19" t="s">
        <v>65</v>
      </c>
      <c r="TRY115" s="18" t="s">
        <v>28</v>
      </c>
      <c r="TRZ115" s="19" t="s">
        <v>75</v>
      </c>
      <c r="TSA115" s="49"/>
      <c r="TSB115" s="19" t="s">
        <v>65</v>
      </c>
      <c r="TSC115" s="18" t="s">
        <v>28</v>
      </c>
      <c r="TSD115" s="19" t="s">
        <v>75</v>
      </c>
      <c r="TSE115" s="49"/>
      <c r="TSF115" s="19" t="s">
        <v>65</v>
      </c>
      <c r="TSG115" s="18" t="s">
        <v>28</v>
      </c>
      <c r="TSH115" s="19" t="s">
        <v>75</v>
      </c>
      <c r="TSI115" s="49"/>
      <c r="TSJ115" s="19" t="s">
        <v>65</v>
      </c>
      <c r="TSK115" s="18" t="s">
        <v>28</v>
      </c>
      <c r="TSL115" s="19" t="s">
        <v>75</v>
      </c>
      <c r="TSM115" s="49"/>
      <c r="TSN115" s="19" t="s">
        <v>65</v>
      </c>
      <c r="TSO115" s="18" t="s">
        <v>28</v>
      </c>
      <c r="TSP115" s="19" t="s">
        <v>75</v>
      </c>
      <c r="TSQ115" s="49"/>
      <c r="TSR115" s="19" t="s">
        <v>65</v>
      </c>
      <c r="TSS115" s="18" t="s">
        <v>28</v>
      </c>
      <c r="TST115" s="19" t="s">
        <v>75</v>
      </c>
      <c r="TSU115" s="49"/>
      <c r="TSV115" s="19" t="s">
        <v>65</v>
      </c>
      <c r="TSW115" s="18" t="s">
        <v>28</v>
      </c>
      <c r="TSX115" s="19" t="s">
        <v>75</v>
      </c>
      <c r="TSY115" s="49"/>
      <c r="TSZ115" s="19" t="s">
        <v>65</v>
      </c>
      <c r="TTA115" s="18" t="s">
        <v>28</v>
      </c>
      <c r="TTB115" s="19" t="s">
        <v>75</v>
      </c>
      <c r="TTC115" s="49"/>
      <c r="TTD115" s="19" t="s">
        <v>65</v>
      </c>
      <c r="TTE115" s="18" t="s">
        <v>28</v>
      </c>
      <c r="TTF115" s="19" t="s">
        <v>75</v>
      </c>
      <c r="TTG115" s="49"/>
      <c r="TTH115" s="19" t="s">
        <v>65</v>
      </c>
      <c r="TTI115" s="18" t="s">
        <v>28</v>
      </c>
      <c r="TTJ115" s="19" t="s">
        <v>75</v>
      </c>
      <c r="TTK115" s="49"/>
      <c r="TTL115" s="19" t="s">
        <v>65</v>
      </c>
      <c r="TTM115" s="18" t="s">
        <v>28</v>
      </c>
      <c r="TTN115" s="19" t="s">
        <v>75</v>
      </c>
      <c r="TTO115" s="49"/>
      <c r="TTP115" s="19" t="s">
        <v>65</v>
      </c>
      <c r="TTQ115" s="18" t="s">
        <v>28</v>
      </c>
      <c r="TTR115" s="19" t="s">
        <v>75</v>
      </c>
      <c r="TTS115" s="49"/>
      <c r="TTT115" s="19" t="s">
        <v>65</v>
      </c>
      <c r="TTU115" s="18" t="s">
        <v>28</v>
      </c>
      <c r="TTV115" s="19" t="s">
        <v>75</v>
      </c>
      <c r="TTW115" s="49"/>
      <c r="TTX115" s="19" t="s">
        <v>65</v>
      </c>
      <c r="TTY115" s="18" t="s">
        <v>28</v>
      </c>
      <c r="TTZ115" s="19" t="s">
        <v>75</v>
      </c>
      <c r="TUA115" s="49"/>
      <c r="TUB115" s="19" t="s">
        <v>65</v>
      </c>
      <c r="TUC115" s="18" t="s">
        <v>28</v>
      </c>
      <c r="TUD115" s="19" t="s">
        <v>75</v>
      </c>
      <c r="TUE115" s="49"/>
      <c r="TUF115" s="19" t="s">
        <v>65</v>
      </c>
      <c r="TUG115" s="18" t="s">
        <v>28</v>
      </c>
      <c r="TUH115" s="19" t="s">
        <v>75</v>
      </c>
      <c r="TUI115" s="49"/>
      <c r="TUJ115" s="19" t="s">
        <v>65</v>
      </c>
      <c r="TUK115" s="18" t="s">
        <v>28</v>
      </c>
      <c r="TUL115" s="19" t="s">
        <v>75</v>
      </c>
      <c r="TUM115" s="49"/>
      <c r="TUN115" s="19" t="s">
        <v>65</v>
      </c>
      <c r="TUO115" s="18" t="s">
        <v>28</v>
      </c>
      <c r="TUP115" s="19" t="s">
        <v>75</v>
      </c>
      <c r="TUQ115" s="49"/>
      <c r="TUR115" s="19" t="s">
        <v>65</v>
      </c>
      <c r="TUS115" s="18" t="s">
        <v>28</v>
      </c>
      <c r="TUT115" s="19" t="s">
        <v>75</v>
      </c>
      <c r="TUU115" s="49"/>
      <c r="TUV115" s="19" t="s">
        <v>65</v>
      </c>
      <c r="TUW115" s="18" t="s">
        <v>28</v>
      </c>
      <c r="TUX115" s="19" t="s">
        <v>75</v>
      </c>
      <c r="TUY115" s="49"/>
      <c r="TUZ115" s="19" t="s">
        <v>65</v>
      </c>
      <c r="TVA115" s="18" t="s">
        <v>28</v>
      </c>
      <c r="TVB115" s="19" t="s">
        <v>75</v>
      </c>
      <c r="TVC115" s="49"/>
      <c r="TVD115" s="19" t="s">
        <v>65</v>
      </c>
      <c r="TVE115" s="18" t="s">
        <v>28</v>
      </c>
      <c r="TVF115" s="19" t="s">
        <v>75</v>
      </c>
      <c r="TVG115" s="49"/>
      <c r="TVH115" s="19" t="s">
        <v>65</v>
      </c>
      <c r="TVI115" s="18" t="s">
        <v>28</v>
      </c>
      <c r="TVJ115" s="19" t="s">
        <v>75</v>
      </c>
      <c r="TVK115" s="49"/>
      <c r="TVL115" s="19" t="s">
        <v>65</v>
      </c>
      <c r="TVM115" s="18" t="s">
        <v>28</v>
      </c>
      <c r="TVN115" s="19" t="s">
        <v>75</v>
      </c>
      <c r="TVO115" s="49"/>
      <c r="TVP115" s="19" t="s">
        <v>65</v>
      </c>
      <c r="TVQ115" s="18" t="s">
        <v>28</v>
      </c>
      <c r="TVR115" s="19" t="s">
        <v>75</v>
      </c>
      <c r="TVS115" s="49"/>
      <c r="TVT115" s="19" t="s">
        <v>65</v>
      </c>
      <c r="TVU115" s="18" t="s">
        <v>28</v>
      </c>
      <c r="TVV115" s="19" t="s">
        <v>75</v>
      </c>
      <c r="TVW115" s="49"/>
      <c r="TVX115" s="19" t="s">
        <v>65</v>
      </c>
      <c r="TVY115" s="18" t="s">
        <v>28</v>
      </c>
      <c r="TVZ115" s="19" t="s">
        <v>75</v>
      </c>
      <c r="TWA115" s="49"/>
      <c r="TWB115" s="19" t="s">
        <v>65</v>
      </c>
      <c r="TWC115" s="18" t="s">
        <v>28</v>
      </c>
      <c r="TWD115" s="19" t="s">
        <v>75</v>
      </c>
      <c r="TWE115" s="49"/>
      <c r="TWF115" s="19" t="s">
        <v>65</v>
      </c>
      <c r="TWG115" s="18" t="s">
        <v>28</v>
      </c>
      <c r="TWH115" s="19" t="s">
        <v>75</v>
      </c>
      <c r="TWI115" s="49"/>
      <c r="TWJ115" s="19" t="s">
        <v>65</v>
      </c>
      <c r="TWK115" s="18" t="s">
        <v>28</v>
      </c>
      <c r="TWL115" s="19" t="s">
        <v>75</v>
      </c>
      <c r="TWM115" s="49"/>
      <c r="TWN115" s="19" t="s">
        <v>65</v>
      </c>
      <c r="TWO115" s="18" t="s">
        <v>28</v>
      </c>
      <c r="TWP115" s="19" t="s">
        <v>75</v>
      </c>
      <c r="TWQ115" s="49"/>
      <c r="TWR115" s="19" t="s">
        <v>65</v>
      </c>
      <c r="TWS115" s="18" t="s">
        <v>28</v>
      </c>
      <c r="TWT115" s="19" t="s">
        <v>75</v>
      </c>
      <c r="TWU115" s="49"/>
      <c r="TWV115" s="19" t="s">
        <v>65</v>
      </c>
      <c r="TWW115" s="18" t="s">
        <v>28</v>
      </c>
      <c r="TWX115" s="19" t="s">
        <v>75</v>
      </c>
      <c r="TWY115" s="49"/>
      <c r="TWZ115" s="19" t="s">
        <v>65</v>
      </c>
      <c r="TXA115" s="18" t="s">
        <v>28</v>
      </c>
      <c r="TXB115" s="19" t="s">
        <v>75</v>
      </c>
      <c r="TXC115" s="49"/>
      <c r="TXD115" s="19" t="s">
        <v>65</v>
      </c>
      <c r="TXE115" s="18" t="s">
        <v>28</v>
      </c>
      <c r="TXF115" s="19" t="s">
        <v>75</v>
      </c>
      <c r="TXG115" s="49"/>
      <c r="TXH115" s="19" t="s">
        <v>65</v>
      </c>
      <c r="TXI115" s="18" t="s">
        <v>28</v>
      </c>
      <c r="TXJ115" s="19" t="s">
        <v>75</v>
      </c>
      <c r="TXK115" s="49"/>
      <c r="TXL115" s="19" t="s">
        <v>65</v>
      </c>
      <c r="TXM115" s="18" t="s">
        <v>28</v>
      </c>
      <c r="TXN115" s="19" t="s">
        <v>75</v>
      </c>
      <c r="TXO115" s="49"/>
      <c r="TXP115" s="19" t="s">
        <v>65</v>
      </c>
      <c r="TXQ115" s="18" t="s">
        <v>28</v>
      </c>
      <c r="TXR115" s="19" t="s">
        <v>75</v>
      </c>
      <c r="TXS115" s="49"/>
      <c r="TXT115" s="19" t="s">
        <v>65</v>
      </c>
      <c r="TXU115" s="18" t="s">
        <v>28</v>
      </c>
      <c r="TXV115" s="19" t="s">
        <v>75</v>
      </c>
      <c r="TXW115" s="49"/>
      <c r="TXX115" s="19" t="s">
        <v>65</v>
      </c>
      <c r="TXY115" s="18" t="s">
        <v>28</v>
      </c>
      <c r="TXZ115" s="19" t="s">
        <v>75</v>
      </c>
      <c r="TYA115" s="49"/>
      <c r="TYB115" s="19" t="s">
        <v>65</v>
      </c>
      <c r="TYC115" s="18" t="s">
        <v>28</v>
      </c>
      <c r="TYD115" s="19" t="s">
        <v>75</v>
      </c>
      <c r="TYE115" s="49"/>
      <c r="TYF115" s="19" t="s">
        <v>65</v>
      </c>
      <c r="TYG115" s="18" t="s">
        <v>28</v>
      </c>
      <c r="TYH115" s="19" t="s">
        <v>75</v>
      </c>
      <c r="TYI115" s="49"/>
      <c r="TYJ115" s="19" t="s">
        <v>65</v>
      </c>
      <c r="TYK115" s="18" t="s">
        <v>28</v>
      </c>
      <c r="TYL115" s="19" t="s">
        <v>75</v>
      </c>
      <c r="TYM115" s="49"/>
      <c r="TYN115" s="19" t="s">
        <v>65</v>
      </c>
      <c r="TYO115" s="18" t="s">
        <v>28</v>
      </c>
      <c r="TYP115" s="19" t="s">
        <v>75</v>
      </c>
      <c r="TYQ115" s="49"/>
      <c r="TYR115" s="19" t="s">
        <v>65</v>
      </c>
      <c r="TYS115" s="18" t="s">
        <v>28</v>
      </c>
      <c r="TYT115" s="19" t="s">
        <v>75</v>
      </c>
      <c r="TYU115" s="49"/>
      <c r="TYV115" s="19" t="s">
        <v>65</v>
      </c>
      <c r="TYW115" s="18" t="s">
        <v>28</v>
      </c>
      <c r="TYX115" s="19" t="s">
        <v>75</v>
      </c>
      <c r="TYY115" s="49"/>
      <c r="TYZ115" s="19" t="s">
        <v>65</v>
      </c>
      <c r="TZA115" s="18" t="s">
        <v>28</v>
      </c>
      <c r="TZB115" s="19" t="s">
        <v>75</v>
      </c>
      <c r="TZC115" s="49"/>
      <c r="TZD115" s="19" t="s">
        <v>65</v>
      </c>
      <c r="TZE115" s="18" t="s">
        <v>28</v>
      </c>
      <c r="TZF115" s="19" t="s">
        <v>75</v>
      </c>
      <c r="TZG115" s="49"/>
      <c r="TZH115" s="19" t="s">
        <v>65</v>
      </c>
      <c r="TZI115" s="18" t="s">
        <v>28</v>
      </c>
      <c r="TZJ115" s="19" t="s">
        <v>75</v>
      </c>
      <c r="TZK115" s="49"/>
      <c r="TZL115" s="19" t="s">
        <v>65</v>
      </c>
      <c r="TZM115" s="18" t="s">
        <v>28</v>
      </c>
      <c r="TZN115" s="19" t="s">
        <v>75</v>
      </c>
      <c r="TZO115" s="49"/>
      <c r="TZP115" s="19" t="s">
        <v>65</v>
      </c>
      <c r="TZQ115" s="18" t="s">
        <v>28</v>
      </c>
      <c r="TZR115" s="19" t="s">
        <v>75</v>
      </c>
      <c r="TZS115" s="49"/>
      <c r="TZT115" s="19" t="s">
        <v>65</v>
      </c>
      <c r="TZU115" s="18" t="s">
        <v>28</v>
      </c>
      <c r="TZV115" s="19" t="s">
        <v>75</v>
      </c>
      <c r="TZW115" s="49"/>
      <c r="TZX115" s="19" t="s">
        <v>65</v>
      </c>
      <c r="TZY115" s="18" t="s">
        <v>28</v>
      </c>
      <c r="TZZ115" s="19" t="s">
        <v>75</v>
      </c>
      <c r="UAA115" s="49"/>
      <c r="UAB115" s="19" t="s">
        <v>65</v>
      </c>
      <c r="UAC115" s="18" t="s">
        <v>28</v>
      </c>
      <c r="UAD115" s="19" t="s">
        <v>75</v>
      </c>
      <c r="UAE115" s="49"/>
      <c r="UAF115" s="19" t="s">
        <v>65</v>
      </c>
      <c r="UAG115" s="18" t="s">
        <v>28</v>
      </c>
      <c r="UAH115" s="19" t="s">
        <v>75</v>
      </c>
      <c r="UAI115" s="49"/>
      <c r="UAJ115" s="19" t="s">
        <v>65</v>
      </c>
      <c r="UAK115" s="18" t="s">
        <v>28</v>
      </c>
      <c r="UAL115" s="19" t="s">
        <v>75</v>
      </c>
      <c r="UAM115" s="49"/>
      <c r="UAN115" s="19" t="s">
        <v>65</v>
      </c>
      <c r="UAO115" s="18" t="s">
        <v>28</v>
      </c>
      <c r="UAP115" s="19" t="s">
        <v>75</v>
      </c>
      <c r="UAQ115" s="49"/>
      <c r="UAR115" s="19" t="s">
        <v>65</v>
      </c>
      <c r="UAS115" s="18" t="s">
        <v>28</v>
      </c>
      <c r="UAT115" s="19" t="s">
        <v>75</v>
      </c>
      <c r="UAU115" s="49"/>
      <c r="UAV115" s="19" t="s">
        <v>65</v>
      </c>
      <c r="UAW115" s="18" t="s">
        <v>28</v>
      </c>
      <c r="UAX115" s="19" t="s">
        <v>75</v>
      </c>
      <c r="UAY115" s="49"/>
      <c r="UAZ115" s="19" t="s">
        <v>65</v>
      </c>
      <c r="UBA115" s="18" t="s">
        <v>28</v>
      </c>
      <c r="UBB115" s="19" t="s">
        <v>75</v>
      </c>
      <c r="UBC115" s="49"/>
      <c r="UBD115" s="19" t="s">
        <v>65</v>
      </c>
      <c r="UBE115" s="18" t="s">
        <v>28</v>
      </c>
      <c r="UBF115" s="19" t="s">
        <v>75</v>
      </c>
      <c r="UBG115" s="49"/>
      <c r="UBH115" s="19" t="s">
        <v>65</v>
      </c>
      <c r="UBI115" s="18" t="s">
        <v>28</v>
      </c>
      <c r="UBJ115" s="19" t="s">
        <v>75</v>
      </c>
      <c r="UBK115" s="49"/>
      <c r="UBL115" s="19" t="s">
        <v>65</v>
      </c>
      <c r="UBM115" s="18" t="s">
        <v>28</v>
      </c>
      <c r="UBN115" s="19" t="s">
        <v>75</v>
      </c>
      <c r="UBO115" s="49"/>
      <c r="UBP115" s="19" t="s">
        <v>65</v>
      </c>
      <c r="UBQ115" s="18" t="s">
        <v>28</v>
      </c>
      <c r="UBR115" s="19" t="s">
        <v>75</v>
      </c>
      <c r="UBS115" s="49"/>
      <c r="UBT115" s="19" t="s">
        <v>65</v>
      </c>
      <c r="UBU115" s="18" t="s">
        <v>28</v>
      </c>
      <c r="UBV115" s="19" t="s">
        <v>75</v>
      </c>
      <c r="UBW115" s="49"/>
      <c r="UBX115" s="19" t="s">
        <v>65</v>
      </c>
      <c r="UBY115" s="18" t="s">
        <v>28</v>
      </c>
      <c r="UBZ115" s="19" t="s">
        <v>75</v>
      </c>
      <c r="UCA115" s="49"/>
      <c r="UCB115" s="19" t="s">
        <v>65</v>
      </c>
      <c r="UCC115" s="18" t="s">
        <v>28</v>
      </c>
      <c r="UCD115" s="19" t="s">
        <v>75</v>
      </c>
      <c r="UCE115" s="49"/>
      <c r="UCF115" s="19" t="s">
        <v>65</v>
      </c>
      <c r="UCG115" s="18" t="s">
        <v>28</v>
      </c>
      <c r="UCH115" s="19" t="s">
        <v>75</v>
      </c>
      <c r="UCI115" s="49"/>
      <c r="UCJ115" s="19" t="s">
        <v>65</v>
      </c>
      <c r="UCK115" s="18" t="s">
        <v>28</v>
      </c>
      <c r="UCL115" s="19" t="s">
        <v>75</v>
      </c>
      <c r="UCM115" s="49"/>
      <c r="UCN115" s="19" t="s">
        <v>65</v>
      </c>
      <c r="UCO115" s="18" t="s">
        <v>28</v>
      </c>
      <c r="UCP115" s="19" t="s">
        <v>75</v>
      </c>
      <c r="UCQ115" s="49"/>
      <c r="UCR115" s="19" t="s">
        <v>65</v>
      </c>
      <c r="UCS115" s="18" t="s">
        <v>28</v>
      </c>
      <c r="UCT115" s="19" t="s">
        <v>75</v>
      </c>
      <c r="UCU115" s="49"/>
      <c r="UCV115" s="19" t="s">
        <v>65</v>
      </c>
      <c r="UCW115" s="18" t="s">
        <v>28</v>
      </c>
      <c r="UCX115" s="19" t="s">
        <v>75</v>
      </c>
      <c r="UCY115" s="49"/>
      <c r="UCZ115" s="19" t="s">
        <v>65</v>
      </c>
      <c r="UDA115" s="18" t="s">
        <v>28</v>
      </c>
      <c r="UDB115" s="19" t="s">
        <v>75</v>
      </c>
      <c r="UDC115" s="49"/>
      <c r="UDD115" s="19" t="s">
        <v>65</v>
      </c>
      <c r="UDE115" s="18" t="s">
        <v>28</v>
      </c>
      <c r="UDF115" s="19" t="s">
        <v>75</v>
      </c>
      <c r="UDG115" s="49"/>
      <c r="UDH115" s="19" t="s">
        <v>65</v>
      </c>
      <c r="UDI115" s="18" t="s">
        <v>28</v>
      </c>
      <c r="UDJ115" s="19" t="s">
        <v>75</v>
      </c>
      <c r="UDK115" s="49"/>
      <c r="UDL115" s="19" t="s">
        <v>65</v>
      </c>
      <c r="UDM115" s="18" t="s">
        <v>28</v>
      </c>
      <c r="UDN115" s="19" t="s">
        <v>75</v>
      </c>
      <c r="UDO115" s="49"/>
      <c r="UDP115" s="19" t="s">
        <v>65</v>
      </c>
      <c r="UDQ115" s="18" t="s">
        <v>28</v>
      </c>
      <c r="UDR115" s="19" t="s">
        <v>75</v>
      </c>
      <c r="UDS115" s="49"/>
      <c r="UDT115" s="19" t="s">
        <v>65</v>
      </c>
      <c r="UDU115" s="18" t="s">
        <v>28</v>
      </c>
      <c r="UDV115" s="19" t="s">
        <v>75</v>
      </c>
      <c r="UDW115" s="49"/>
      <c r="UDX115" s="19" t="s">
        <v>65</v>
      </c>
      <c r="UDY115" s="18" t="s">
        <v>28</v>
      </c>
      <c r="UDZ115" s="19" t="s">
        <v>75</v>
      </c>
      <c r="UEA115" s="49"/>
      <c r="UEB115" s="19" t="s">
        <v>65</v>
      </c>
      <c r="UEC115" s="18" t="s">
        <v>28</v>
      </c>
      <c r="UED115" s="19" t="s">
        <v>75</v>
      </c>
      <c r="UEE115" s="49"/>
      <c r="UEF115" s="19" t="s">
        <v>65</v>
      </c>
      <c r="UEG115" s="18" t="s">
        <v>28</v>
      </c>
      <c r="UEH115" s="19" t="s">
        <v>75</v>
      </c>
      <c r="UEI115" s="49"/>
      <c r="UEJ115" s="19" t="s">
        <v>65</v>
      </c>
      <c r="UEK115" s="18" t="s">
        <v>28</v>
      </c>
      <c r="UEL115" s="19" t="s">
        <v>75</v>
      </c>
      <c r="UEM115" s="49"/>
      <c r="UEN115" s="19" t="s">
        <v>65</v>
      </c>
      <c r="UEO115" s="18" t="s">
        <v>28</v>
      </c>
      <c r="UEP115" s="19" t="s">
        <v>75</v>
      </c>
      <c r="UEQ115" s="49"/>
      <c r="UER115" s="19" t="s">
        <v>65</v>
      </c>
      <c r="UES115" s="18" t="s">
        <v>28</v>
      </c>
      <c r="UET115" s="19" t="s">
        <v>75</v>
      </c>
      <c r="UEU115" s="49"/>
      <c r="UEV115" s="19" t="s">
        <v>65</v>
      </c>
      <c r="UEW115" s="18" t="s">
        <v>28</v>
      </c>
      <c r="UEX115" s="19" t="s">
        <v>75</v>
      </c>
      <c r="UEY115" s="49"/>
      <c r="UEZ115" s="19" t="s">
        <v>65</v>
      </c>
      <c r="UFA115" s="18" t="s">
        <v>28</v>
      </c>
      <c r="UFB115" s="19" t="s">
        <v>75</v>
      </c>
      <c r="UFC115" s="49"/>
      <c r="UFD115" s="19" t="s">
        <v>65</v>
      </c>
      <c r="UFE115" s="18" t="s">
        <v>28</v>
      </c>
      <c r="UFF115" s="19" t="s">
        <v>75</v>
      </c>
      <c r="UFG115" s="49"/>
      <c r="UFH115" s="19" t="s">
        <v>65</v>
      </c>
      <c r="UFI115" s="18" t="s">
        <v>28</v>
      </c>
      <c r="UFJ115" s="19" t="s">
        <v>75</v>
      </c>
      <c r="UFK115" s="49"/>
      <c r="UFL115" s="19" t="s">
        <v>65</v>
      </c>
      <c r="UFM115" s="18" t="s">
        <v>28</v>
      </c>
      <c r="UFN115" s="19" t="s">
        <v>75</v>
      </c>
      <c r="UFO115" s="49"/>
      <c r="UFP115" s="19" t="s">
        <v>65</v>
      </c>
      <c r="UFQ115" s="18" t="s">
        <v>28</v>
      </c>
      <c r="UFR115" s="19" t="s">
        <v>75</v>
      </c>
      <c r="UFS115" s="49"/>
      <c r="UFT115" s="19" t="s">
        <v>65</v>
      </c>
      <c r="UFU115" s="18" t="s">
        <v>28</v>
      </c>
      <c r="UFV115" s="19" t="s">
        <v>75</v>
      </c>
      <c r="UFW115" s="49"/>
      <c r="UFX115" s="19" t="s">
        <v>65</v>
      </c>
      <c r="UFY115" s="18" t="s">
        <v>28</v>
      </c>
      <c r="UFZ115" s="19" t="s">
        <v>75</v>
      </c>
      <c r="UGA115" s="49"/>
      <c r="UGB115" s="19" t="s">
        <v>65</v>
      </c>
      <c r="UGC115" s="18" t="s">
        <v>28</v>
      </c>
      <c r="UGD115" s="19" t="s">
        <v>75</v>
      </c>
      <c r="UGE115" s="49"/>
      <c r="UGF115" s="19" t="s">
        <v>65</v>
      </c>
      <c r="UGG115" s="18" t="s">
        <v>28</v>
      </c>
      <c r="UGH115" s="19" t="s">
        <v>75</v>
      </c>
      <c r="UGI115" s="49"/>
      <c r="UGJ115" s="19" t="s">
        <v>65</v>
      </c>
      <c r="UGK115" s="18" t="s">
        <v>28</v>
      </c>
      <c r="UGL115" s="19" t="s">
        <v>75</v>
      </c>
      <c r="UGM115" s="49"/>
      <c r="UGN115" s="19" t="s">
        <v>65</v>
      </c>
      <c r="UGO115" s="18" t="s">
        <v>28</v>
      </c>
      <c r="UGP115" s="19" t="s">
        <v>75</v>
      </c>
      <c r="UGQ115" s="49"/>
      <c r="UGR115" s="19" t="s">
        <v>65</v>
      </c>
      <c r="UGS115" s="18" t="s">
        <v>28</v>
      </c>
      <c r="UGT115" s="19" t="s">
        <v>75</v>
      </c>
      <c r="UGU115" s="49"/>
      <c r="UGV115" s="19" t="s">
        <v>65</v>
      </c>
      <c r="UGW115" s="18" t="s">
        <v>28</v>
      </c>
      <c r="UGX115" s="19" t="s">
        <v>75</v>
      </c>
      <c r="UGY115" s="49"/>
      <c r="UGZ115" s="19" t="s">
        <v>65</v>
      </c>
      <c r="UHA115" s="18" t="s">
        <v>28</v>
      </c>
      <c r="UHB115" s="19" t="s">
        <v>75</v>
      </c>
      <c r="UHC115" s="49"/>
      <c r="UHD115" s="19" t="s">
        <v>65</v>
      </c>
      <c r="UHE115" s="18" t="s">
        <v>28</v>
      </c>
      <c r="UHF115" s="19" t="s">
        <v>75</v>
      </c>
      <c r="UHG115" s="49"/>
      <c r="UHH115" s="19" t="s">
        <v>65</v>
      </c>
      <c r="UHI115" s="18" t="s">
        <v>28</v>
      </c>
      <c r="UHJ115" s="19" t="s">
        <v>75</v>
      </c>
      <c r="UHK115" s="49"/>
      <c r="UHL115" s="19" t="s">
        <v>65</v>
      </c>
      <c r="UHM115" s="18" t="s">
        <v>28</v>
      </c>
      <c r="UHN115" s="19" t="s">
        <v>75</v>
      </c>
      <c r="UHO115" s="49"/>
      <c r="UHP115" s="19" t="s">
        <v>65</v>
      </c>
      <c r="UHQ115" s="18" t="s">
        <v>28</v>
      </c>
      <c r="UHR115" s="19" t="s">
        <v>75</v>
      </c>
      <c r="UHS115" s="49"/>
      <c r="UHT115" s="19" t="s">
        <v>65</v>
      </c>
      <c r="UHU115" s="18" t="s">
        <v>28</v>
      </c>
      <c r="UHV115" s="19" t="s">
        <v>75</v>
      </c>
      <c r="UHW115" s="49"/>
      <c r="UHX115" s="19" t="s">
        <v>65</v>
      </c>
      <c r="UHY115" s="18" t="s">
        <v>28</v>
      </c>
      <c r="UHZ115" s="19" t="s">
        <v>75</v>
      </c>
      <c r="UIA115" s="49"/>
      <c r="UIB115" s="19" t="s">
        <v>65</v>
      </c>
      <c r="UIC115" s="18" t="s">
        <v>28</v>
      </c>
      <c r="UID115" s="19" t="s">
        <v>75</v>
      </c>
      <c r="UIE115" s="49"/>
      <c r="UIF115" s="19" t="s">
        <v>65</v>
      </c>
      <c r="UIG115" s="18" t="s">
        <v>28</v>
      </c>
      <c r="UIH115" s="19" t="s">
        <v>75</v>
      </c>
      <c r="UII115" s="49"/>
      <c r="UIJ115" s="19" t="s">
        <v>65</v>
      </c>
      <c r="UIK115" s="18" t="s">
        <v>28</v>
      </c>
      <c r="UIL115" s="19" t="s">
        <v>75</v>
      </c>
      <c r="UIM115" s="49"/>
      <c r="UIN115" s="19" t="s">
        <v>65</v>
      </c>
      <c r="UIO115" s="18" t="s">
        <v>28</v>
      </c>
      <c r="UIP115" s="19" t="s">
        <v>75</v>
      </c>
      <c r="UIQ115" s="49"/>
      <c r="UIR115" s="19" t="s">
        <v>65</v>
      </c>
      <c r="UIS115" s="18" t="s">
        <v>28</v>
      </c>
      <c r="UIT115" s="19" t="s">
        <v>75</v>
      </c>
      <c r="UIU115" s="49"/>
      <c r="UIV115" s="19" t="s">
        <v>65</v>
      </c>
      <c r="UIW115" s="18" t="s">
        <v>28</v>
      </c>
      <c r="UIX115" s="19" t="s">
        <v>75</v>
      </c>
      <c r="UIY115" s="49"/>
      <c r="UIZ115" s="19" t="s">
        <v>65</v>
      </c>
      <c r="UJA115" s="18" t="s">
        <v>28</v>
      </c>
      <c r="UJB115" s="19" t="s">
        <v>75</v>
      </c>
      <c r="UJC115" s="49"/>
      <c r="UJD115" s="19" t="s">
        <v>65</v>
      </c>
      <c r="UJE115" s="18" t="s">
        <v>28</v>
      </c>
      <c r="UJF115" s="19" t="s">
        <v>75</v>
      </c>
      <c r="UJG115" s="49"/>
      <c r="UJH115" s="19" t="s">
        <v>65</v>
      </c>
      <c r="UJI115" s="18" t="s">
        <v>28</v>
      </c>
      <c r="UJJ115" s="19" t="s">
        <v>75</v>
      </c>
      <c r="UJK115" s="49"/>
      <c r="UJL115" s="19" t="s">
        <v>65</v>
      </c>
      <c r="UJM115" s="18" t="s">
        <v>28</v>
      </c>
      <c r="UJN115" s="19" t="s">
        <v>75</v>
      </c>
      <c r="UJO115" s="49"/>
      <c r="UJP115" s="19" t="s">
        <v>65</v>
      </c>
      <c r="UJQ115" s="18" t="s">
        <v>28</v>
      </c>
      <c r="UJR115" s="19" t="s">
        <v>75</v>
      </c>
      <c r="UJS115" s="49"/>
      <c r="UJT115" s="19" t="s">
        <v>65</v>
      </c>
      <c r="UJU115" s="18" t="s">
        <v>28</v>
      </c>
      <c r="UJV115" s="19" t="s">
        <v>75</v>
      </c>
      <c r="UJW115" s="49"/>
      <c r="UJX115" s="19" t="s">
        <v>65</v>
      </c>
      <c r="UJY115" s="18" t="s">
        <v>28</v>
      </c>
      <c r="UJZ115" s="19" t="s">
        <v>75</v>
      </c>
      <c r="UKA115" s="49"/>
      <c r="UKB115" s="19" t="s">
        <v>65</v>
      </c>
      <c r="UKC115" s="18" t="s">
        <v>28</v>
      </c>
      <c r="UKD115" s="19" t="s">
        <v>75</v>
      </c>
      <c r="UKE115" s="49"/>
      <c r="UKF115" s="19" t="s">
        <v>65</v>
      </c>
      <c r="UKG115" s="18" t="s">
        <v>28</v>
      </c>
      <c r="UKH115" s="19" t="s">
        <v>75</v>
      </c>
      <c r="UKI115" s="49"/>
      <c r="UKJ115" s="19" t="s">
        <v>65</v>
      </c>
      <c r="UKK115" s="18" t="s">
        <v>28</v>
      </c>
      <c r="UKL115" s="19" t="s">
        <v>75</v>
      </c>
      <c r="UKM115" s="49"/>
      <c r="UKN115" s="19" t="s">
        <v>65</v>
      </c>
      <c r="UKO115" s="18" t="s">
        <v>28</v>
      </c>
      <c r="UKP115" s="19" t="s">
        <v>75</v>
      </c>
      <c r="UKQ115" s="49"/>
      <c r="UKR115" s="19" t="s">
        <v>65</v>
      </c>
      <c r="UKS115" s="18" t="s">
        <v>28</v>
      </c>
      <c r="UKT115" s="19" t="s">
        <v>75</v>
      </c>
      <c r="UKU115" s="49"/>
      <c r="UKV115" s="19" t="s">
        <v>65</v>
      </c>
      <c r="UKW115" s="18" t="s">
        <v>28</v>
      </c>
      <c r="UKX115" s="19" t="s">
        <v>75</v>
      </c>
      <c r="UKY115" s="49"/>
      <c r="UKZ115" s="19" t="s">
        <v>65</v>
      </c>
      <c r="ULA115" s="18" t="s">
        <v>28</v>
      </c>
      <c r="ULB115" s="19" t="s">
        <v>75</v>
      </c>
      <c r="ULC115" s="49"/>
      <c r="ULD115" s="19" t="s">
        <v>65</v>
      </c>
      <c r="ULE115" s="18" t="s">
        <v>28</v>
      </c>
      <c r="ULF115" s="19" t="s">
        <v>75</v>
      </c>
      <c r="ULG115" s="49"/>
      <c r="ULH115" s="19" t="s">
        <v>65</v>
      </c>
      <c r="ULI115" s="18" t="s">
        <v>28</v>
      </c>
      <c r="ULJ115" s="19" t="s">
        <v>75</v>
      </c>
      <c r="ULK115" s="49"/>
      <c r="ULL115" s="19" t="s">
        <v>65</v>
      </c>
      <c r="ULM115" s="18" t="s">
        <v>28</v>
      </c>
      <c r="ULN115" s="19" t="s">
        <v>75</v>
      </c>
      <c r="ULO115" s="49"/>
      <c r="ULP115" s="19" t="s">
        <v>65</v>
      </c>
      <c r="ULQ115" s="18" t="s">
        <v>28</v>
      </c>
      <c r="ULR115" s="19" t="s">
        <v>75</v>
      </c>
      <c r="ULS115" s="49"/>
      <c r="ULT115" s="19" t="s">
        <v>65</v>
      </c>
      <c r="ULU115" s="18" t="s">
        <v>28</v>
      </c>
      <c r="ULV115" s="19" t="s">
        <v>75</v>
      </c>
      <c r="ULW115" s="49"/>
      <c r="ULX115" s="19" t="s">
        <v>65</v>
      </c>
      <c r="ULY115" s="18" t="s">
        <v>28</v>
      </c>
      <c r="ULZ115" s="19" t="s">
        <v>75</v>
      </c>
      <c r="UMA115" s="49"/>
      <c r="UMB115" s="19" t="s">
        <v>65</v>
      </c>
      <c r="UMC115" s="18" t="s">
        <v>28</v>
      </c>
      <c r="UMD115" s="19" t="s">
        <v>75</v>
      </c>
      <c r="UME115" s="49"/>
      <c r="UMF115" s="19" t="s">
        <v>65</v>
      </c>
      <c r="UMG115" s="18" t="s">
        <v>28</v>
      </c>
      <c r="UMH115" s="19" t="s">
        <v>75</v>
      </c>
      <c r="UMI115" s="49"/>
      <c r="UMJ115" s="19" t="s">
        <v>65</v>
      </c>
      <c r="UMK115" s="18" t="s">
        <v>28</v>
      </c>
      <c r="UML115" s="19" t="s">
        <v>75</v>
      </c>
      <c r="UMM115" s="49"/>
      <c r="UMN115" s="19" t="s">
        <v>65</v>
      </c>
      <c r="UMO115" s="18" t="s">
        <v>28</v>
      </c>
      <c r="UMP115" s="19" t="s">
        <v>75</v>
      </c>
      <c r="UMQ115" s="49"/>
      <c r="UMR115" s="19" t="s">
        <v>65</v>
      </c>
      <c r="UMS115" s="18" t="s">
        <v>28</v>
      </c>
      <c r="UMT115" s="19" t="s">
        <v>75</v>
      </c>
      <c r="UMU115" s="49"/>
      <c r="UMV115" s="19" t="s">
        <v>65</v>
      </c>
      <c r="UMW115" s="18" t="s">
        <v>28</v>
      </c>
      <c r="UMX115" s="19" t="s">
        <v>75</v>
      </c>
      <c r="UMY115" s="49"/>
      <c r="UMZ115" s="19" t="s">
        <v>65</v>
      </c>
      <c r="UNA115" s="18" t="s">
        <v>28</v>
      </c>
      <c r="UNB115" s="19" t="s">
        <v>75</v>
      </c>
      <c r="UNC115" s="49"/>
      <c r="UND115" s="19" t="s">
        <v>65</v>
      </c>
      <c r="UNE115" s="18" t="s">
        <v>28</v>
      </c>
      <c r="UNF115" s="19" t="s">
        <v>75</v>
      </c>
      <c r="UNG115" s="49"/>
      <c r="UNH115" s="19" t="s">
        <v>65</v>
      </c>
      <c r="UNI115" s="18" t="s">
        <v>28</v>
      </c>
      <c r="UNJ115" s="19" t="s">
        <v>75</v>
      </c>
      <c r="UNK115" s="49"/>
      <c r="UNL115" s="19" t="s">
        <v>65</v>
      </c>
      <c r="UNM115" s="18" t="s">
        <v>28</v>
      </c>
      <c r="UNN115" s="19" t="s">
        <v>75</v>
      </c>
      <c r="UNO115" s="49"/>
      <c r="UNP115" s="19" t="s">
        <v>65</v>
      </c>
      <c r="UNQ115" s="18" t="s">
        <v>28</v>
      </c>
      <c r="UNR115" s="19" t="s">
        <v>75</v>
      </c>
      <c r="UNS115" s="49"/>
      <c r="UNT115" s="19" t="s">
        <v>65</v>
      </c>
      <c r="UNU115" s="18" t="s">
        <v>28</v>
      </c>
      <c r="UNV115" s="19" t="s">
        <v>75</v>
      </c>
      <c r="UNW115" s="49"/>
      <c r="UNX115" s="19" t="s">
        <v>65</v>
      </c>
      <c r="UNY115" s="18" t="s">
        <v>28</v>
      </c>
      <c r="UNZ115" s="19" t="s">
        <v>75</v>
      </c>
      <c r="UOA115" s="49"/>
      <c r="UOB115" s="19" t="s">
        <v>65</v>
      </c>
      <c r="UOC115" s="18" t="s">
        <v>28</v>
      </c>
      <c r="UOD115" s="19" t="s">
        <v>75</v>
      </c>
      <c r="UOE115" s="49"/>
      <c r="UOF115" s="19" t="s">
        <v>65</v>
      </c>
      <c r="UOG115" s="18" t="s">
        <v>28</v>
      </c>
      <c r="UOH115" s="19" t="s">
        <v>75</v>
      </c>
      <c r="UOI115" s="49"/>
      <c r="UOJ115" s="19" t="s">
        <v>65</v>
      </c>
      <c r="UOK115" s="18" t="s">
        <v>28</v>
      </c>
      <c r="UOL115" s="19" t="s">
        <v>75</v>
      </c>
      <c r="UOM115" s="49"/>
      <c r="UON115" s="19" t="s">
        <v>65</v>
      </c>
      <c r="UOO115" s="18" t="s">
        <v>28</v>
      </c>
      <c r="UOP115" s="19" t="s">
        <v>75</v>
      </c>
      <c r="UOQ115" s="49"/>
      <c r="UOR115" s="19" t="s">
        <v>65</v>
      </c>
      <c r="UOS115" s="18" t="s">
        <v>28</v>
      </c>
      <c r="UOT115" s="19" t="s">
        <v>75</v>
      </c>
      <c r="UOU115" s="49"/>
      <c r="UOV115" s="19" t="s">
        <v>65</v>
      </c>
      <c r="UOW115" s="18" t="s">
        <v>28</v>
      </c>
      <c r="UOX115" s="19" t="s">
        <v>75</v>
      </c>
      <c r="UOY115" s="49"/>
      <c r="UOZ115" s="19" t="s">
        <v>65</v>
      </c>
      <c r="UPA115" s="18" t="s">
        <v>28</v>
      </c>
      <c r="UPB115" s="19" t="s">
        <v>75</v>
      </c>
      <c r="UPC115" s="49"/>
      <c r="UPD115" s="19" t="s">
        <v>65</v>
      </c>
      <c r="UPE115" s="18" t="s">
        <v>28</v>
      </c>
      <c r="UPF115" s="19" t="s">
        <v>75</v>
      </c>
      <c r="UPG115" s="49"/>
      <c r="UPH115" s="19" t="s">
        <v>65</v>
      </c>
      <c r="UPI115" s="18" t="s">
        <v>28</v>
      </c>
      <c r="UPJ115" s="19" t="s">
        <v>75</v>
      </c>
      <c r="UPK115" s="49"/>
      <c r="UPL115" s="19" t="s">
        <v>65</v>
      </c>
      <c r="UPM115" s="18" t="s">
        <v>28</v>
      </c>
      <c r="UPN115" s="19" t="s">
        <v>75</v>
      </c>
      <c r="UPO115" s="49"/>
      <c r="UPP115" s="19" t="s">
        <v>65</v>
      </c>
      <c r="UPQ115" s="18" t="s">
        <v>28</v>
      </c>
      <c r="UPR115" s="19" t="s">
        <v>75</v>
      </c>
      <c r="UPS115" s="49"/>
      <c r="UPT115" s="19" t="s">
        <v>65</v>
      </c>
      <c r="UPU115" s="18" t="s">
        <v>28</v>
      </c>
      <c r="UPV115" s="19" t="s">
        <v>75</v>
      </c>
      <c r="UPW115" s="49"/>
      <c r="UPX115" s="19" t="s">
        <v>65</v>
      </c>
      <c r="UPY115" s="18" t="s">
        <v>28</v>
      </c>
      <c r="UPZ115" s="19" t="s">
        <v>75</v>
      </c>
      <c r="UQA115" s="49"/>
      <c r="UQB115" s="19" t="s">
        <v>65</v>
      </c>
      <c r="UQC115" s="18" t="s">
        <v>28</v>
      </c>
      <c r="UQD115" s="19" t="s">
        <v>75</v>
      </c>
      <c r="UQE115" s="49"/>
      <c r="UQF115" s="19" t="s">
        <v>65</v>
      </c>
      <c r="UQG115" s="18" t="s">
        <v>28</v>
      </c>
      <c r="UQH115" s="19" t="s">
        <v>75</v>
      </c>
      <c r="UQI115" s="49"/>
      <c r="UQJ115" s="19" t="s">
        <v>65</v>
      </c>
      <c r="UQK115" s="18" t="s">
        <v>28</v>
      </c>
      <c r="UQL115" s="19" t="s">
        <v>75</v>
      </c>
      <c r="UQM115" s="49"/>
      <c r="UQN115" s="19" t="s">
        <v>65</v>
      </c>
      <c r="UQO115" s="18" t="s">
        <v>28</v>
      </c>
      <c r="UQP115" s="19" t="s">
        <v>75</v>
      </c>
      <c r="UQQ115" s="49"/>
      <c r="UQR115" s="19" t="s">
        <v>65</v>
      </c>
      <c r="UQS115" s="18" t="s">
        <v>28</v>
      </c>
      <c r="UQT115" s="19" t="s">
        <v>75</v>
      </c>
      <c r="UQU115" s="49"/>
      <c r="UQV115" s="19" t="s">
        <v>65</v>
      </c>
      <c r="UQW115" s="18" t="s">
        <v>28</v>
      </c>
      <c r="UQX115" s="19" t="s">
        <v>75</v>
      </c>
      <c r="UQY115" s="49"/>
      <c r="UQZ115" s="19" t="s">
        <v>65</v>
      </c>
      <c r="URA115" s="18" t="s">
        <v>28</v>
      </c>
      <c r="URB115" s="19" t="s">
        <v>75</v>
      </c>
      <c r="URC115" s="49"/>
      <c r="URD115" s="19" t="s">
        <v>65</v>
      </c>
      <c r="URE115" s="18" t="s">
        <v>28</v>
      </c>
      <c r="URF115" s="19" t="s">
        <v>75</v>
      </c>
      <c r="URG115" s="49"/>
      <c r="URH115" s="19" t="s">
        <v>65</v>
      </c>
      <c r="URI115" s="18" t="s">
        <v>28</v>
      </c>
      <c r="URJ115" s="19" t="s">
        <v>75</v>
      </c>
      <c r="URK115" s="49"/>
      <c r="URL115" s="19" t="s">
        <v>65</v>
      </c>
      <c r="URM115" s="18" t="s">
        <v>28</v>
      </c>
      <c r="URN115" s="19" t="s">
        <v>75</v>
      </c>
      <c r="URO115" s="49"/>
      <c r="URP115" s="19" t="s">
        <v>65</v>
      </c>
      <c r="URQ115" s="18" t="s">
        <v>28</v>
      </c>
      <c r="URR115" s="19" t="s">
        <v>75</v>
      </c>
      <c r="URS115" s="49"/>
      <c r="URT115" s="19" t="s">
        <v>65</v>
      </c>
      <c r="URU115" s="18" t="s">
        <v>28</v>
      </c>
      <c r="URV115" s="19" t="s">
        <v>75</v>
      </c>
      <c r="URW115" s="49"/>
      <c r="URX115" s="19" t="s">
        <v>65</v>
      </c>
      <c r="URY115" s="18" t="s">
        <v>28</v>
      </c>
      <c r="URZ115" s="19" t="s">
        <v>75</v>
      </c>
      <c r="USA115" s="49"/>
      <c r="USB115" s="19" t="s">
        <v>65</v>
      </c>
      <c r="USC115" s="18" t="s">
        <v>28</v>
      </c>
      <c r="USD115" s="19" t="s">
        <v>75</v>
      </c>
      <c r="USE115" s="49"/>
      <c r="USF115" s="19" t="s">
        <v>65</v>
      </c>
      <c r="USG115" s="18" t="s">
        <v>28</v>
      </c>
      <c r="USH115" s="19" t="s">
        <v>75</v>
      </c>
      <c r="USI115" s="49"/>
      <c r="USJ115" s="19" t="s">
        <v>65</v>
      </c>
      <c r="USK115" s="18" t="s">
        <v>28</v>
      </c>
      <c r="USL115" s="19" t="s">
        <v>75</v>
      </c>
      <c r="USM115" s="49"/>
      <c r="USN115" s="19" t="s">
        <v>65</v>
      </c>
      <c r="USO115" s="18" t="s">
        <v>28</v>
      </c>
      <c r="USP115" s="19" t="s">
        <v>75</v>
      </c>
      <c r="USQ115" s="49"/>
      <c r="USR115" s="19" t="s">
        <v>65</v>
      </c>
      <c r="USS115" s="18" t="s">
        <v>28</v>
      </c>
      <c r="UST115" s="19" t="s">
        <v>75</v>
      </c>
      <c r="USU115" s="49"/>
      <c r="USV115" s="19" t="s">
        <v>65</v>
      </c>
      <c r="USW115" s="18" t="s">
        <v>28</v>
      </c>
      <c r="USX115" s="19" t="s">
        <v>75</v>
      </c>
      <c r="USY115" s="49"/>
      <c r="USZ115" s="19" t="s">
        <v>65</v>
      </c>
      <c r="UTA115" s="18" t="s">
        <v>28</v>
      </c>
      <c r="UTB115" s="19" t="s">
        <v>75</v>
      </c>
      <c r="UTC115" s="49"/>
      <c r="UTD115" s="19" t="s">
        <v>65</v>
      </c>
      <c r="UTE115" s="18" t="s">
        <v>28</v>
      </c>
      <c r="UTF115" s="19" t="s">
        <v>75</v>
      </c>
      <c r="UTG115" s="49"/>
      <c r="UTH115" s="19" t="s">
        <v>65</v>
      </c>
      <c r="UTI115" s="18" t="s">
        <v>28</v>
      </c>
      <c r="UTJ115" s="19" t="s">
        <v>75</v>
      </c>
      <c r="UTK115" s="49"/>
      <c r="UTL115" s="19" t="s">
        <v>65</v>
      </c>
      <c r="UTM115" s="18" t="s">
        <v>28</v>
      </c>
      <c r="UTN115" s="19" t="s">
        <v>75</v>
      </c>
      <c r="UTO115" s="49"/>
      <c r="UTP115" s="19" t="s">
        <v>65</v>
      </c>
      <c r="UTQ115" s="18" t="s">
        <v>28</v>
      </c>
      <c r="UTR115" s="19" t="s">
        <v>75</v>
      </c>
      <c r="UTS115" s="49"/>
      <c r="UTT115" s="19" t="s">
        <v>65</v>
      </c>
      <c r="UTU115" s="18" t="s">
        <v>28</v>
      </c>
      <c r="UTV115" s="19" t="s">
        <v>75</v>
      </c>
      <c r="UTW115" s="49"/>
      <c r="UTX115" s="19" t="s">
        <v>65</v>
      </c>
      <c r="UTY115" s="18" t="s">
        <v>28</v>
      </c>
      <c r="UTZ115" s="19" t="s">
        <v>75</v>
      </c>
      <c r="UUA115" s="49"/>
      <c r="UUB115" s="19" t="s">
        <v>65</v>
      </c>
      <c r="UUC115" s="18" t="s">
        <v>28</v>
      </c>
      <c r="UUD115" s="19" t="s">
        <v>75</v>
      </c>
      <c r="UUE115" s="49"/>
      <c r="UUF115" s="19" t="s">
        <v>65</v>
      </c>
      <c r="UUG115" s="18" t="s">
        <v>28</v>
      </c>
      <c r="UUH115" s="19" t="s">
        <v>75</v>
      </c>
      <c r="UUI115" s="49"/>
      <c r="UUJ115" s="19" t="s">
        <v>65</v>
      </c>
      <c r="UUK115" s="18" t="s">
        <v>28</v>
      </c>
      <c r="UUL115" s="19" t="s">
        <v>75</v>
      </c>
      <c r="UUM115" s="49"/>
      <c r="UUN115" s="19" t="s">
        <v>65</v>
      </c>
      <c r="UUO115" s="18" t="s">
        <v>28</v>
      </c>
      <c r="UUP115" s="19" t="s">
        <v>75</v>
      </c>
      <c r="UUQ115" s="49"/>
      <c r="UUR115" s="19" t="s">
        <v>65</v>
      </c>
      <c r="UUS115" s="18" t="s">
        <v>28</v>
      </c>
      <c r="UUT115" s="19" t="s">
        <v>75</v>
      </c>
      <c r="UUU115" s="49"/>
      <c r="UUV115" s="19" t="s">
        <v>65</v>
      </c>
      <c r="UUW115" s="18" t="s">
        <v>28</v>
      </c>
      <c r="UUX115" s="19" t="s">
        <v>75</v>
      </c>
      <c r="UUY115" s="49"/>
      <c r="UUZ115" s="19" t="s">
        <v>65</v>
      </c>
      <c r="UVA115" s="18" t="s">
        <v>28</v>
      </c>
      <c r="UVB115" s="19" t="s">
        <v>75</v>
      </c>
      <c r="UVC115" s="49"/>
      <c r="UVD115" s="19" t="s">
        <v>65</v>
      </c>
      <c r="UVE115" s="18" t="s">
        <v>28</v>
      </c>
      <c r="UVF115" s="19" t="s">
        <v>75</v>
      </c>
      <c r="UVG115" s="49"/>
      <c r="UVH115" s="19" t="s">
        <v>65</v>
      </c>
      <c r="UVI115" s="18" t="s">
        <v>28</v>
      </c>
      <c r="UVJ115" s="19" t="s">
        <v>75</v>
      </c>
      <c r="UVK115" s="49"/>
      <c r="UVL115" s="19" t="s">
        <v>65</v>
      </c>
      <c r="UVM115" s="18" t="s">
        <v>28</v>
      </c>
      <c r="UVN115" s="19" t="s">
        <v>75</v>
      </c>
      <c r="UVO115" s="49"/>
      <c r="UVP115" s="19" t="s">
        <v>65</v>
      </c>
      <c r="UVQ115" s="18" t="s">
        <v>28</v>
      </c>
      <c r="UVR115" s="19" t="s">
        <v>75</v>
      </c>
      <c r="UVS115" s="49"/>
      <c r="UVT115" s="19" t="s">
        <v>65</v>
      </c>
      <c r="UVU115" s="18" t="s">
        <v>28</v>
      </c>
      <c r="UVV115" s="19" t="s">
        <v>75</v>
      </c>
      <c r="UVW115" s="49"/>
      <c r="UVX115" s="19" t="s">
        <v>65</v>
      </c>
      <c r="UVY115" s="18" t="s">
        <v>28</v>
      </c>
      <c r="UVZ115" s="19" t="s">
        <v>75</v>
      </c>
      <c r="UWA115" s="49"/>
      <c r="UWB115" s="19" t="s">
        <v>65</v>
      </c>
      <c r="UWC115" s="18" t="s">
        <v>28</v>
      </c>
      <c r="UWD115" s="19" t="s">
        <v>75</v>
      </c>
      <c r="UWE115" s="49"/>
      <c r="UWF115" s="19" t="s">
        <v>65</v>
      </c>
      <c r="UWG115" s="18" t="s">
        <v>28</v>
      </c>
      <c r="UWH115" s="19" t="s">
        <v>75</v>
      </c>
      <c r="UWI115" s="49"/>
      <c r="UWJ115" s="19" t="s">
        <v>65</v>
      </c>
      <c r="UWK115" s="18" t="s">
        <v>28</v>
      </c>
      <c r="UWL115" s="19" t="s">
        <v>75</v>
      </c>
      <c r="UWM115" s="49"/>
      <c r="UWN115" s="19" t="s">
        <v>65</v>
      </c>
      <c r="UWO115" s="18" t="s">
        <v>28</v>
      </c>
      <c r="UWP115" s="19" t="s">
        <v>75</v>
      </c>
      <c r="UWQ115" s="49"/>
      <c r="UWR115" s="19" t="s">
        <v>65</v>
      </c>
      <c r="UWS115" s="18" t="s">
        <v>28</v>
      </c>
      <c r="UWT115" s="19" t="s">
        <v>75</v>
      </c>
      <c r="UWU115" s="49"/>
      <c r="UWV115" s="19" t="s">
        <v>65</v>
      </c>
      <c r="UWW115" s="18" t="s">
        <v>28</v>
      </c>
      <c r="UWX115" s="19" t="s">
        <v>75</v>
      </c>
      <c r="UWY115" s="49"/>
      <c r="UWZ115" s="19" t="s">
        <v>65</v>
      </c>
      <c r="UXA115" s="18" t="s">
        <v>28</v>
      </c>
      <c r="UXB115" s="19" t="s">
        <v>75</v>
      </c>
      <c r="UXC115" s="49"/>
      <c r="UXD115" s="19" t="s">
        <v>65</v>
      </c>
      <c r="UXE115" s="18" t="s">
        <v>28</v>
      </c>
      <c r="UXF115" s="19" t="s">
        <v>75</v>
      </c>
      <c r="UXG115" s="49"/>
      <c r="UXH115" s="19" t="s">
        <v>65</v>
      </c>
      <c r="UXI115" s="18" t="s">
        <v>28</v>
      </c>
      <c r="UXJ115" s="19" t="s">
        <v>75</v>
      </c>
      <c r="UXK115" s="49"/>
      <c r="UXL115" s="19" t="s">
        <v>65</v>
      </c>
      <c r="UXM115" s="18" t="s">
        <v>28</v>
      </c>
      <c r="UXN115" s="19" t="s">
        <v>75</v>
      </c>
      <c r="UXO115" s="49"/>
      <c r="UXP115" s="19" t="s">
        <v>65</v>
      </c>
      <c r="UXQ115" s="18" t="s">
        <v>28</v>
      </c>
      <c r="UXR115" s="19" t="s">
        <v>75</v>
      </c>
      <c r="UXS115" s="49"/>
      <c r="UXT115" s="19" t="s">
        <v>65</v>
      </c>
      <c r="UXU115" s="18" t="s">
        <v>28</v>
      </c>
      <c r="UXV115" s="19" t="s">
        <v>75</v>
      </c>
      <c r="UXW115" s="49"/>
      <c r="UXX115" s="19" t="s">
        <v>65</v>
      </c>
      <c r="UXY115" s="18" t="s">
        <v>28</v>
      </c>
      <c r="UXZ115" s="19" t="s">
        <v>75</v>
      </c>
      <c r="UYA115" s="49"/>
      <c r="UYB115" s="19" t="s">
        <v>65</v>
      </c>
      <c r="UYC115" s="18" t="s">
        <v>28</v>
      </c>
      <c r="UYD115" s="19" t="s">
        <v>75</v>
      </c>
      <c r="UYE115" s="49"/>
      <c r="UYF115" s="19" t="s">
        <v>65</v>
      </c>
      <c r="UYG115" s="18" t="s">
        <v>28</v>
      </c>
      <c r="UYH115" s="19" t="s">
        <v>75</v>
      </c>
      <c r="UYI115" s="49"/>
      <c r="UYJ115" s="19" t="s">
        <v>65</v>
      </c>
      <c r="UYK115" s="18" t="s">
        <v>28</v>
      </c>
      <c r="UYL115" s="19" t="s">
        <v>75</v>
      </c>
      <c r="UYM115" s="49"/>
      <c r="UYN115" s="19" t="s">
        <v>65</v>
      </c>
      <c r="UYO115" s="18" t="s">
        <v>28</v>
      </c>
      <c r="UYP115" s="19" t="s">
        <v>75</v>
      </c>
      <c r="UYQ115" s="49"/>
      <c r="UYR115" s="19" t="s">
        <v>65</v>
      </c>
      <c r="UYS115" s="18" t="s">
        <v>28</v>
      </c>
      <c r="UYT115" s="19" t="s">
        <v>75</v>
      </c>
      <c r="UYU115" s="49"/>
      <c r="UYV115" s="19" t="s">
        <v>65</v>
      </c>
      <c r="UYW115" s="18" t="s">
        <v>28</v>
      </c>
      <c r="UYX115" s="19" t="s">
        <v>75</v>
      </c>
      <c r="UYY115" s="49"/>
      <c r="UYZ115" s="19" t="s">
        <v>65</v>
      </c>
      <c r="UZA115" s="18" t="s">
        <v>28</v>
      </c>
      <c r="UZB115" s="19" t="s">
        <v>75</v>
      </c>
      <c r="UZC115" s="49"/>
      <c r="UZD115" s="19" t="s">
        <v>65</v>
      </c>
      <c r="UZE115" s="18" t="s">
        <v>28</v>
      </c>
      <c r="UZF115" s="19" t="s">
        <v>75</v>
      </c>
      <c r="UZG115" s="49"/>
      <c r="UZH115" s="19" t="s">
        <v>65</v>
      </c>
      <c r="UZI115" s="18" t="s">
        <v>28</v>
      </c>
      <c r="UZJ115" s="19" t="s">
        <v>75</v>
      </c>
      <c r="UZK115" s="49"/>
      <c r="UZL115" s="19" t="s">
        <v>65</v>
      </c>
      <c r="UZM115" s="18" t="s">
        <v>28</v>
      </c>
      <c r="UZN115" s="19" t="s">
        <v>75</v>
      </c>
      <c r="UZO115" s="49"/>
      <c r="UZP115" s="19" t="s">
        <v>65</v>
      </c>
      <c r="UZQ115" s="18" t="s">
        <v>28</v>
      </c>
      <c r="UZR115" s="19" t="s">
        <v>75</v>
      </c>
      <c r="UZS115" s="49"/>
      <c r="UZT115" s="19" t="s">
        <v>65</v>
      </c>
      <c r="UZU115" s="18" t="s">
        <v>28</v>
      </c>
      <c r="UZV115" s="19" t="s">
        <v>75</v>
      </c>
      <c r="UZW115" s="49"/>
      <c r="UZX115" s="19" t="s">
        <v>65</v>
      </c>
      <c r="UZY115" s="18" t="s">
        <v>28</v>
      </c>
      <c r="UZZ115" s="19" t="s">
        <v>75</v>
      </c>
      <c r="VAA115" s="49"/>
      <c r="VAB115" s="19" t="s">
        <v>65</v>
      </c>
      <c r="VAC115" s="18" t="s">
        <v>28</v>
      </c>
      <c r="VAD115" s="19" t="s">
        <v>75</v>
      </c>
      <c r="VAE115" s="49"/>
      <c r="VAF115" s="19" t="s">
        <v>65</v>
      </c>
      <c r="VAG115" s="18" t="s">
        <v>28</v>
      </c>
      <c r="VAH115" s="19" t="s">
        <v>75</v>
      </c>
      <c r="VAI115" s="49"/>
      <c r="VAJ115" s="19" t="s">
        <v>65</v>
      </c>
      <c r="VAK115" s="18" t="s">
        <v>28</v>
      </c>
      <c r="VAL115" s="19" t="s">
        <v>75</v>
      </c>
      <c r="VAM115" s="49"/>
      <c r="VAN115" s="19" t="s">
        <v>65</v>
      </c>
      <c r="VAO115" s="18" t="s">
        <v>28</v>
      </c>
      <c r="VAP115" s="19" t="s">
        <v>75</v>
      </c>
      <c r="VAQ115" s="49"/>
      <c r="VAR115" s="19" t="s">
        <v>65</v>
      </c>
      <c r="VAS115" s="18" t="s">
        <v>28</v>
      </c>
      <c r="VAT115" s="19" t="s">
        <v>75</v>
      </c>
      <c r="VAU115" s="49"/>
      <c r="VAV115" s="19" t="s">
        <v>65</v>
      </c>
      <c r="VAW115" s="18" t="s">
        <v>28</v>
      </c>
      <c r="VAX115" s="19" t="s">
        <v>75</v>
      </c>
      <c r="VAY115" s="49"/>
      <c r="VAZ115" s="19" t="s">
        <v>65</v>
      </c>
      <c r="VBA115" s="18" t="s">
        <v>28</v>
      </c>
      <c r="VBB115" s="19" t="s">
        <v>75</v>
      </c>
      <c r="VBC115" s="49"/>
      <c r="VBD115" s="19" t="s">
        <v>65</v>
      </c>
      <c r="VBE115" s="18" t="s">
        <v>28</v>
      </c>
      <c r="VBF115" s="19" t="s">
        <v>75</v>
      </c>
      <c r="VBG115" s="49"/>
      <c r="VBH115" s="19" t="s">
        <v>65</v>
      </c>
      <c r="VBI115" s="18" t="s">
        <v>28</v>
      </c>
      <c r="VBJ115" s="19" t="s">
        <v>75</v>
      </c>
      <c r="VBK115" s="49"/>
      <c r="VBL115" s="19" t="s">
        <v>65</v>
      </c>
      <c r="VBM115" s="18" t="s">
        <v>28</v>
      </c>
      <c r="VBN115" s="19" t="s">
        <v>75</v>
      </c>
      <c r="VBO115" s="49"/>
      <c r="VBP115" s="19" t="s">
        <v>65</v>
      </c>
      <c r="VBQ115" s="18" t="s">
        <v>28</v>
      </c>
      <c r="VBR115" s="19" t="s">
        <v>75</v>
      </c>
      <c r="VBS115" s="49"/>
      <c r="VBT115" s="19" t="s">
        <v>65</v>
      </c>
      <c r="VBU115" s="18" t="s">
        <v>28</v>
      </c>
      <c r="VBV115" s="19" t="s">
        <v>75</v>
      </c>
      <c r="VBW115" s="49"/>
      <c r="VBX115" s="19" t="s">
        <v>65</v>
      </c>
      <c r="VBY115" s="18" t="s">
        <v>28</v>
      </c>
      <c r="VBZ115" s="19" t="s">
        <v>75</v>
      </c>
      <c r="VCA115" s="49"/>
      <c r="VCB115" s="19" t="s">
        <v>65</v>
      </c>
      <c r="VCC115" s="18" t="s">
        <v>28</v>
      </c>
      <c r="VCD115" s="19" t="s">
        <v>75</v>
      </c>
      <c r="VCE115" s="49"/>
      <c r="VCF115" s="19" t="s">
        <v>65</v>
      </c>
      <c r="VCG115" s="18" t="s">
        <v>28</v>
      </c>
      <c r="VCH115" s="19" t="s">
        <v>75</v>
      </c>
      <c r="VCI115" s="49"/>
      <c r="VCJ115" s="19" t="s">
        <v>65</v>
      </c>
      <c r="VCK115" s="18" t="s">
        <v>28</v>
      </c>
      <c r="VCL115" s="19" t="s">
        <v>75</v>
      </c>
      <c r="VCM115" s="49"/>
      <c r="VCN115" s="19" t="s">
        <v>65</v>
      </c>
      <c r="VCO115" s="18" t="s">
        <v>28</v>
      </c>
      <c r="VCP115" s="19" t="s">
        <v>75</v>
      </c>
      <c r="VCQ115" s="49"/>
      <c r="VCR115" s="19" t="s">
        <v>65</v>
      </c>
      <c r="VCS115" s="18" t="s">
        <v>28</v>
      </c>
      <c r="VCT115" s="19" t="s">
        <v>75</v>
      </c>
      <c r="VCU115" s="49"/>
      <c r="VCV115" s="19" t="s">
        <v>65</v>
      </c>
      <c r="VCW115" s="18" t="s">
        <v>28</v>
      </c>
      <c r="VCX115" s="19" t="s">
        <v>75</v>
      </c>
      <c r="VCY115" s="49"/>
      <c r="VCZ115" s="19" t="s">
        <v>65</v>
      </c>
      <c r="VDA115" s="18" t="s">
        <v>28</v>
      </c>
      <c r="VDB115" s="19" t="s">
        <v>75</v>
      </c>
      <c r="VDC115" s="49"/>
      <c r="VDD115" s="19" t="s">
        <v>65</v>
      </c>
      <c r="VDE115" s="18" t="s">
        <v>28</v>
      </c>
      <c r="VDF115" s="19" t="s">
        <v>75</v>
      </c>
      <c r="VDG115" s="49"/>
      <c r="VDH115" s="19" t="s">
        <v>65</v>
      </c>
      <c r="VDI115" s="18" t="s">
        <v>28</v>
      </c>
      <c r="VDJ115" s="19" t="s">
        <v>75</v>
      </c>
      <c r="VDK115" s="49"/>
      <c r="VDL115" s="19" t="s">
        <v>65</v>
      </c>
      <c r="VDM115" s="18" t="s">
        <v>28</v>
      </c>
      <c r="VDN115" s="19" t="s">
        <v>75</v>
      </c>
      <c r="VDO115" s="49"/>
      <c r="VDP115" s="19" t="s">
        <v>65</v>
      </c>
      <c r="VDQ115" s="18" t="s">
        <v>28</v>
      </c>
      <c r="VDR115" s="19" t="s">
        <v>75</v>
      </c>
      <c r="VDS115" s="49"/>
      <c r="VDT115" s="19" t="s">
        <v>65</v>
      </c>
      <c r="VDU115" s="18" t="s">
        <v>28</v>
      </c>
      <c r="VDV115" s="19" t="s">
        <v>75</v>
      </c>
      <c r="VDW115" s="49"/>
      <c r="VDX115" s="19" t="s">
        <v>65</v>
      </c>
      <c r="VDY115" s="18" t="s">
        <v>28</v>
      </c>
      <c r="VDZ115" s="19" t="s">
        <v>75</v>
      </c>
      <c r="VEA115" s="49"/>
      <c r="VEB115" s="19" t="s">
        <v>65</v>
      </c>
      <c r="VEC115" s="18" t="s">
        <v>28</v>
      </c>
      <c r="VED115" s="19" t="s">
        <v>75</v>
      </c>
      <c r="VEE115" s="49"/>
      <c r="VEF115" s="19" t="s">
        <v>65</v>
      </c>
      <c r="VEG115" s="18" t="s">
        <v>28</v>
      </c>
      <c r="VEH115" s="19" t="s">
        <v>75</v>
      </c>
      <c r="VEI115" s="49"/>
      <c r="VEJ115" s="19" t="s">
        <v>65</v>
      </c>
      <c r="VEK115" s="18" t="s">
        <v>28</v>
      </c>
      <c r="VEL115" s="19" t="s">
        <v>75</v>
      </c>
      <c r="VEM115" s="49"/>
      <c r="VEN115" s="19" t="s">
        <v>65</v>
      </c>
      <c r="VEO115" s="18" t="s">
        <v>28</v>
      </c>
      <c r="VEP115" s="19" t="s">
        <v>75</v>
      </c>
      <c r="VEQ115" s="49"/>
      <c r="VER115" s="19" t="s">
        <v>65</v>
      </c>
      <c r="VES115" s="18" t="s">
        <v>28</v>
      </c>
      <c r="VET115" s="19" t="s">
        <v>75</v>
      </c>
      <c r="VEU115" s="49"/>
      <c r="VEV115" s="19" t="s">
        <v>65</v>
      </c>
      <c r="VEW115" s="18" t="s">
        <v>28</v>
      </c>
      <c r="VEX115" s="19" t="s">
        <v>75</v>
      </c>
      <c r="VEY115" s="49"/>
      <c r="VEZ115" s="19" t="s">
        <v>65</v>
      </c>
      <c r="VFA115" s="18" t="s">
        <v>28</v>
      </c>
      <c r="VFB115" s="19" t="s">
        <v>75</v>
      </c>
      <c r="VFC115" s="49"/>
      <c r="VFD115" s="19" t="s">
        <v>65</v>
      </c>
      <c r="VFE115" s="18" t="s">
        <v>28</v>
      </c>
      <c r="VFF115" s="19" t="s">
        <v>75</v>
      </c>
      <c r="VFG115" s="49"/>
      <c r="VFH115" s="19" t="s">
        <v>65</v>
      </c>
      <c r="VFI115" s="18" t="s">
        <v>28</v>
      </c>
      <c r="VFJ115" s="19" t="s">
        <v>75</v>
      </c>
      <c r="VFK115" s="49"/>
      <c r="VFL115" s="19" t="s">
        <v>65</v>
      </c>
      <c r="VFM115" s="18" t="s">
        <v>28</v>
      </c>
      <c r="VFN115" s="19" t="s">
        <v>75</v>
      </c>
      <c r="VFO115" s="49"/>
      <c r="VFP115" s="19" t="s">
        <v>65</v>
      </c>
      <c r="VFQ115" s="18" t="s">
        <v>28</v>
      </c>
      <c r="VFR115" s="19" t="s">
        <v>75</v>
      </c>
      <c r="VFS115" s="49"/>
      <c r="VFT115" s="19" t="s">
        <v>65</v>
      </c>
      <c r="VFU115" s="18" t="s">
        <v>28</v>
      </c>
      <c r="VFV115" s="19" t="s">
        <v>75</v>
      </c>
      <c r="VFW115" s="49"/>
      <c r="VFX115" s="19" t="s">
        <v>65</v>
      </c>
      <c r="VFY115" s="18" t="s">
        <v>28</v>
      </c>
      <c r="VFZ115" s="19" t="s">
        <v>75</v>
      </c>
      <c r="VGA115" s="49"/>
      <c r="VGB115" s="19" t="s">
        <v>65</v>
      </c>
      <c r="VGC115" s="18" t="s">
        <v>28</v>
      </c>
      <c r="VGD115" s="19" t="s">
        <v>75</v>
      </c>
      <c r="VGE115" s="49"/>
      <c r="VGF115" s="19" t="s">
        <v>65</v>
      </c>
      <c r="VGG115" s="18" t="s">
        <v>28</v>
      </c>
      <c r="VGH115" s="19" t="s">
        <v>75</v>
      </c>
      <c r="VGI115" s="49"/>
      <c r="VGJ115" s="19" t="s">
        <v>65</v>
      </c>
      <c r="VGK115" s="18" t="s">
        <v>28</v>
      </c>
      <c r="VGL115" s="19" t="s">
        <v>75</v>
      </c>
      <c r="VGM115" s="49"/>
      <c r="VGN115" s="19" t="s">
        <v>65</v>
      </c>
      <c r="VGO115" s="18" t="s">
        <v>28</v>
      </c>
      <c r="VGP115" s="19" t="s">
        <v>75</v>
      </c>
      <c r="VGQ115" s="49"/>
      <c r="VGR115" s="19" t="s">
        <v>65</v>
      </c>
      <c r="VGS115" s="18" t="s">
        <v>28</v>
      </c>
      <c r="VGT115" s="19" t="s">
        <v>75</v>
      </c>
      <c r="VGU115" s="49"/>
      <c r="VGV115" s="19" t="s">
        <v>65</v>
      </c>
      <c r="VGW115" s="18" t="s">
        <v>28</v>
      </c>
      <c r="VGX115" s="19" t="s">
        <v>75</v>
      </c>
      <c r="VGY115" s="49"/>
      <c r="VGZ115" s="19" t="s">
        <v>65</v>
      </c>
      <c r="VHA115" s="18" t="s">
        <v>28</v>
      </c>
      <c r="VHB115" s="19" t="s">
        <v>75</v>
      </c>
      <c r="VHC115" s="49"/>
      <c r="VHD115" s="19" t="s">
        <v>65</v>
      </c>
      <c r="VHE115" s="18" t="s">
        <v>28</v>
      </c>
      <c r="VHF115" s="19" t="s">
        <v>75</v>
      </c>
      <c r="VHG115" s="49"/>
      <c r="VHH115" s="19" t="s">
        <v>65</v>
      </c>
      <c r="VHI115" s="18" t="s">
        <v>28</v>
      </c>
      <c r="VHJ115" s="19" t="s">
        <v>75</v>
      </c>
      <c r="VHK115" s="49"/>
      <c r="VHL115" s="19" t="s">
        <v>65</v>
      </c>
      <c r="VHM115" s="18" t="s">
        <v>28</v>
      </c>
      <c r="VHN115" s="19" t="s">
        <v>75</v>
      </c>
      <c r="VHO115" s="49"/>
      <c r="VHP115" s="19" t="s">
        <v>65</v>
      </c>
      <c r="VHQ115" s="18" t="s">
        <v>28</v>
      </c>
      <c r="VHR115" s="19" t="s">
        <v>75</v>
      </c>
      <c r="VHS115" s="49"/>
      <c r="VHT115" s="19" t="s">
        <v>65</v>
      </c>
      <c r="VHU115" s="18" t="s">
        <v>28</v>
      </c>
      <c r="VHV115" s="19" t="s">
        <v>75</v>
      </c>
      <c r="VHW115" s="49"/>
      <c r="VHX115" s="19" t="s">
        <v>65</v>
      </c>
      <c r="VHY115" s="18" t="s">
        <v>28</v>
      </c>
      <c r="VHZ115" s="19" t="s">
        <v>75</v>
      </c>
      <c r="VIA115" s="49"/>
      <c r="VIB115" s="19" t="s">
        <v>65</v>
      </c>
      <c r="VIC115" s="18" t="s">
        <v>28</v>
      </c>
      <c r="VID115" s="19" t="s">
        <v>75</v>
      </c>
      <c r="VIE115" s="49"/>
      <c r="VIF115" s="19" t="s">
        <v>65</v>
      </c>
      <c r="VIG115" s="18" t="s">
        <v>28</v>
      </c>
      <c r="VIH115" s="19" t="s">
        <v>75</v>
      </c>
      <c r="VII115" s="49"/>
      <c r="VIJ115" s="19" t="s">
        <v>65</v>
      </c>
      <c r="VIK115" s="18" t="s">
        <v>28</v>
      </c>
      <c r="VIL115" s="19" t="s">
        <v>75</v>
      </c>
      <c r="VIM115" s="49"/>
      <c r="VIN115" s="19" t="s">
        <v>65</v>
      </c>
      <c r="VIO115" s="18" t="s">
        <v>28</v>
      </c>
      <c r="VIP115" s="19" t="s">
        <v>75</v>
      </c>
      <c r="VIQ115" s="49"/>
      <c r="VIR115" s="19" t="s">
        <v>65</v>
      </c>
      <c r="VIS115" s="18" t="s">
        <v>28</v>
      </c>
      <c r="VIT115" s="19" t="s">
        <v>75</v>
      </c>
      <c r="VIU115" s="49"/>
      <c r="VIV115" s="19" t="s">
        <v>65</v>
      </c>
      <c r="VIW115" s="18" t="s">
        <v>28</v>
      </c>
      <c r="VIX115" s="19" t="s">
        <v>75</v>
      </c>
      <c r="VIY115" s="49"/>
      <c r="VIZ115" s="19" t="s">
        <v>65</v>
      </c>
      <c r="VJA115" s="18" t="s">
        <v>28</v>
      </c>
      <c r="VJB115" s="19" t="s">
        <v>75</v>
      </c>
      <c r="VJC115" s="49"/>
      <c r="VJD115" s="19" t="s">
        <v>65</v>
      </c>
      <c r="VJE115" s="18" t="s">
        <v>28</v>
      </c>
      <c r="VJF115" s="19" t="s">
        <v>75</v>
      </c>
      <c r="VJG115" s="49"/>
      <c r="VJH115" s="19" t="s">
        <v>65</v>
      </c>
      <c r="VJI115" s="18" t="s">
        <v>28</v>
      </c>
      <c r="VJJ115" s="19" t="s">
        <v>75</v>
      </c>
      <c r="VJK115" s="49"/>
      <c r="VJL115" s="19" t="s">
        <v>65</v>
      </c>
      <c r="VJM115" s="18" t="s">
        <v>28</v>
      </c>
      <c r="VJN115" s="19" t="s">
        <v>75</v>
      </c>
      <c r="VJO115" s="49"/>
      <c r="VJP115" s="19" t="s">
        <v>65</v>
      </c>
      <c r="VJQ115" s="18" t="s">
        <v>28</v>
      </c>
      <c r="VJR115" s="19" t="s">
        <v>75</v>
      </c>
      <c r="VJS115" s="49"/>
      <c r="VJT115" s="19" t="s">
        <v>65</v>
      </c>
      <c r="VJU115" s="18" t="s">
        <v>28</v>
      </c>
      <c r="VJV115" s="19" t="s">
        <v>75</v>
      </c>
      <c r="VJW115" s="49"/>
      <c r="VJX115" s="19" t="s">
        <v>65</v>
      </c>
      <c r="VJY115" s="18" t="s">
        <v>28</v>
      </c>
      <c r="VJZ115" s="19" t="s">
        <v>75</v>
      </c>
      <c r="VKA115" s="49"/>
      <c r="VKB115" s="19" t="s">
        <v>65</v>
      </c>
      <c r="VKC115" s="18" t="s">
        <v>28</v>
      </c>
      <c r="VKD115" s="19" t="s">
        <v>75</v>
      </c>
      <c r="VKE115" s="49"/>
      <c r="VKF115" s="19" t="s">
        <v>65</v>
      </c>
      <c r="VKG115" s="18" t="s">
        <v>28</v>
      </c>
      <c r="VKH115" s="19" t="s">
        <v>75</v>
      </c>
      <c r="VKI115" s="49"/>
      <c r="VKJ115" s="19" t="s">
        <v>65</v>
      </c>
      <c r="VKK115" s="18" t="s">
        <v>28</v>
      </c>
      <c r="VKL115" s="19" t="s">
        <v>75</v>
      </c>
      <c r="VKM115" s="49"/>
      <c r="VKN115" s="19" t="s">
        <v>65</v>
      </c>
      <c r="VKO115" s="18" t="s">
        <v>28</v>
      </c>
      <c r="VKP115" s="19" t="s">
        <v>75</v>
      </c>
      <c r="VKQ115" s="49"/>
      <c r="VKR115" s="19" t="s">
        <v>65</v>
      </c>
      <c r="VKS115" s="18" t="s">
        <v>28</v>
      </c>
      <c r="VKT115" s="19" t="s">
        <v>75</v>
      </c>
      <c r="VKU115" s="49"/>
      <c r="VKV115" s="19" t="s">
        <v>65</v>
      </c>
      <c r="VKW115" s="18" t="s">
        <v>28</v>
      </c>
      <c r="VKX115" s="19" t="s">
        <v>75</v>
      </c>
      <c r="VKY115" s="49"/>
      <c r="VKZ115" s="19" t="s">
        <v>65</v>
      </c>
      <c r="VLA115" s="18" t="s">
        <v>28</v>
      </c>
      <c r="VLB115" s="19" t="s">
        <v>75</v>
      </c>
      <c r="VLC115" s="49"/>
      <c r="VLD115" s="19" t="s">
        <v>65</v>
      </c>
      <c r="VLE115" s="18" t="s">
        <v>28</v>
      </c>
      <c r="VLF115" s="19" t="s">
        <v>75</v>
      </c>
      <c r="VLG115" s="49"/>
      <c r="VLH115" s="19" t="s">
        <v>65</v>
      </c>
      <c r="VLI115" s="18" t="s">
        <v>28</v>
      </c>
      <c r="VLJ115" s="19" t="s">
        <v>75</v>
      </c>
      <c r="VLK115" s="49"/>
      <c r="VLL115" s="19" t="s">
        <v>65</v>
      </c>
      <c r="VLM115" s="18" t="s">
        <v>28</v>
      </c>
      <c r="VLN115" s="19" t="s">
        <v>75</v>
      </c>
      <c r="VLO115" s="49"/>
      <c r="VLP115" s="19" t="s">
        <v>65</v>
      </c>
      <c r="VLQ115" s="18" t="s">
        <v>28</v>
      </c>
      <c r="VLR115" s="19" t="s">
        <v>75</v>
      </c>
      <c r="VLS115" s="49"/>
      <c r="VLT115" s="19" t="s">
        <v>65</v>
      </c>
      <c r="VLU115" s="18" t="s">
        <v>28</v>
      </c>
      <c r="VLV115" s="19" t="s">
        <v>75</v>
      </c>
      <c r="VLW115" s="49"/>
      <c r="VLX115" s="19" t="s">
        <v>65</v>
      </c>
      <c r="VLY115" s="18" t="s">
        <v>28</v>
      </c>
      <c r="VLZ115" s="19" t="s">
        <v>75</v>
      </c>
      <c r="VMA115" s="49"/>
      <c r="VMB115" s="19" t="s">
        <v>65</v>
      </c>
      <c r="VMC115" s="18" t="s">
        <v>28</v>
      </c>
      <c r="VMD115" s="19" t="s">
        <v>75</v>
      </c>
      <c r="VME115" s="49"/>
      <c r="VMF115" s="19" t="s">
        <v>65</v>
      </c>
      <c r="VMG115" s="18" t="s">
        <v>28</v>
      </c>
      <c r="VMH115" s="19" t="s">
        <v>75</v>
      </c>
      <c r="VMI115" s="49"/>
      <c r="VMJ115" s="19" t="s">
        <v>65</v>
      </c>
      <c r="VMK115" s="18" t="s">
        <v>28</v>
      </c>
      <c r="VML115" s="19" t="s">
        <v>75</v>
      </c>
      <c r="VMM115" s="49"/>
      <c r="VMN115" s="19" t="s">
        <v>65</v>
      </c>
      <c r="VMO115" s="18" t="s">
        <v>28</v>
      </c>
      <c r="VMP115" s="19" t="s">
        <v>75</v>
      </c>
      <c r="VMQ115" s="49"/>
      <c r="VMR115" s="19" t="s">
        <v>65</v>
      </c>
      <c r="VMS115" s="18" t="s">
        <v>28</v>
      </c>
      <c r="VMT115" s="19" t="s">
        <v>75</v>
      </c>
      <c r="VMU115" s="49"/>
      <c r="VMV115" s="19" t="s">
        <v>65</v>
      </c>
      <c r="VMW115" s="18" t="s">
        <v>28</v>
      </c>
      <c r="VMX115" s="19" t="s">
        <v>75</v>
      </c>
      <c r="VMY115" s="49"/>
      <c r="VMZ115" s="19" t="s">
        <v>65</v>
      </c>
      <c r="VNA115" s="18" t="s">
        <v>28</v>
      </c>
      <c r="VNB115" s="19" t="s">
        <v>75</v>
      </c>
      <c r="VNC115" s="49"/>
      <c r="VND115" s="19" t="s">
        <v>65</v>
      </c>
      <c r="VNE115" s="18" t="s">
        <v>28</v>
      </c>
      <c r="VNF115" s="19" t="s">
        <v>75</v>
      </c>
      <c r="VNG115" s="49"/>
      <c r="VNH115" s="19" t="s">
        <v>65</v>
      </c>
      <c r="VNI115" s="18" t="s">
        <v>28</v>
      </c>
      <c r="VNJ115" s="19" t="s">
        <v>75</v>
      </c>
      <c r="VNK115" s="49"/>
      <c r="VNL115" s="19" t="s">
        <v>65</v>
      </c>
      <c r="VNM115" s="18" t="s">
        <v>28</v>
      </c>
      <c r="VNN115" s="19" t="s">
        <v>75</v>
      </c>
      <c r="VNO115" s="49"/>
      <c r="VNP115" s="19" t="s">
        <v>65</v>
      </c>
      <c r="VNQ115" s="18" t="s">
        <v>28</v>
      </c>
      <c r="VNR115" s="19" t="s">
        <v>75</v>
      </c>
      <c r="VNS115" s="49"/>
      <c r="VNT115" s="19" t="s">
        <v>65</v>
      </c>
      <c r="VNU115" s="18" t="s">
        <v>28</v>
      </c>
      <c r="VNV115" s="19" t="s">
        <v>75</v>
      </c>
      <c r="VNW115" s="49"/>
      <c r="VNX115" s="19" t="s">
        <v>65</v>
      </c>
      <c r="VNY115" s="18" t="s">
        <v>28</v>
      </c>
      <c r="VNZ115" s="19" t="s">
        <v>75</v>
      </c>
      <c r="VOA115" s="49"/>
      <c r="VOB115" s="19" t="s">
        <v>65</v>
      </c>
      <c r="VOC115" s="18" t="s">
        <v>28</v>
      </c>
      <c r="VOD115" s="19" t="s">
        <v>75</v>
      </c>
      <c r="VOE115" s="49"/>
      <c r="VOF115" s="19" t="s">
        <v>65</v>
      </c>
      <c r="VOG115" s="18" t="s">
        <v>28</v>
      </c>
      <c r="VOH115" s="19" t="s">
        <v>75</v>
      </c>
      <c r="VOI115" s="49"/>
      <c r="VOJ115" s="19" t="s">
        <v>65</v>
      </c>
      <c r="VOK115" s="18" t="s">
        <v>28</v>
      </c>
      <c r="VOL115" s="19" t="s">
        <v>75</v>
      </c>
      <c r="VOM115" s="49"/>
      <c r="VON115" s="19" t="s">
        <v>65</v>
      </c>
      <c r="VOO115" s="18" t="s">
        <v>28</v>
      </c>
      <c r="VOP115" s="19" t="s">
        <v>75</v>
      </c>
      <c r="VOQ115" s="49"/>
      <c r="VOR115" s="19" t="s">
        <v>65</v>
      </c>
      <c r="VOS115" s="18" t="s">
        <v>28</v>
      </c>
      <c r="VOT115" s="19" t="s">
        <v>75</v>
      </c>
      <c r="VOU115" s="49"/>
      <c r="VOV115" s="19" t="s">
        <v>65</v>
      </c>
      <c r="VOW115" s="18" t="s">
        <v>28</v>
      </c>
      <c r="VOX115" s="19" t="s">
        <v>75</v>
      </c>
      <c r="VOY115" s="49"/>
      <c r="VOZ115" s="19" t="s">
        <v>65</v>
      </c>
      <c r="VPA115" s="18" t="s">
        <v>28</v>
      </c>
      <c r="VPB115" s="19" t="s">
        <v>75</v>
      </c>
      <c r="VPC115" s="49"/>
      <c r="VPD115" s="19" t="s">
        <v>65</v>
      </c>
      <c r="VPE115" s="18" t="s">
        <v>28</v>
      </c>
      <c r="VPF115" s="19" t="s">
        <v>75</v>
      </c>
      <c r="VPG115" s="49"/>
      <c r="VPH115" s="19" t="s">
        <v>65</v>
      </c>
      <c r="VPI115" s="18" t="s">
        <v>28</v>
      </c>
      <c r="VPJ115" s="19" t="s">
        <v>75</v>
      </c>
      <c r="VPK115" s="49"/>
      <c r="VPL115" s="19" t="s">
        <v>65</v>
      </c>
      <c r="VPM115" s="18" t="s">
        <v>28</v>
      </c>
      <c r="VPN115" s="19" t="s">
        <v>75</v>
      </c>
      <c r="VPO115" s="49"/>
      <c r="VPP115" s="19" t="s">
        <v>65</v>
      </c>
      <c r="VPQ115" s="18" t="s">
        <v>28</v>
      </c>
      <c r="VPR115" s="19" t="s">
        <v>75</v>
      </c>
      <c r="VPS115" s="49"/>
      <c r="VPT115" s="19" t="s">
        <v>65</v>
      </c>
      <c r="VPU115" s="18" t="s">
        <v>28</v>
      </c>
      <c r="VPV115" s="19" t="s">
        <v>75</v>
      </c>
      <c r="VPW115" s="49"/>
      <c r="VPX115" s="19" t="s">
        <v>65</v>
      </c>
      <c r="VPY115" s="18" t="s">
        <v>28</v>
      </c>
      <c r="VPZ115" s="19" t="s">
        <v>75</v>
      </c>
      <c r="VQA115" s="49"/>
      <c r="VQB115" s="19" t="s">
        <v>65</v>
      </c>
      <c r="VQC115" s="18" t="s">
        <v>28</v>
      </c>
      <c r="VQD115" s="19" t="s">
        <v>75</v>
      </c>
      <c r="VQE115" s="49"/>
      <c r="VQF115" s="19" t="s">
        <v>65</v>
      </c>
      <c r="VQG115" s="18" t="s">
        <v>28</v>
      </c>
      <c r="VQH115" s="19" t="s">
        <v>75</v>
      </c>
      <c r="VQI115" s="49"/>
      <c r="VQJ115" s="19" t="s">
        <v>65</v>
      </c>
      <c r="VQK115" s="18" t="s">
        <v>28</v>
      </c>
      <c r="VQL115" s="19" t="s">
        <v>75</v>
      </c>
      <c r="VQM115" s="49"/>
      <c r="VQN115" s="19" t="s">
        <v>65</v>
      </c>
      <c r="VQO115" s="18" t="s">
        <v>28</v>
      </c>
      <c r="VQP115" s="19" t="s">
        <v>75</v>
      </c>
      <c r="VQQ115" s="49"/>
      <c r="VQR115" s="19" t="s">
        <v>65</v>
      </c>
      <c r="VQS115" s="18" t="s">
        <v>28</v>
      </c>
      <c r="VQT115" s="19" t="s">
        <v>75</v>
      </c>
      <c r="VQU115" s="49"/>
      <c r="VQV115" s="19" t="s">
        <v>65</v>
      </c>
      <c r="VQW115" s="18" t="s">
        <v>28</v>
      </c>
      <c r="VQX115" s="19" t="s">
        <v>75</v>
      </c>
      <c r="VQY115" s="49"/>
      <c r="VQZ115" s="19" t="s">
        <v>65</v>
      </c>
      <c r="VRA115" s="18" t="s">
        <v>28</v>
      </c>
      <c r="VRB115" s="19" t="s">
        <v>75</v>
      </c>
      <c r="VRC115" s="49"/>
      <c r="VRD115" s="19" t="s">
        <v>65</v>
      </c>
      <c r="VRE115" s="18" t="s">
        <v>28</v>
      </c>
      <c r="VRF115" s="19" t="s">
        <v>75</v>
      </c>
      <c r="VRG115" s="49"/>
      <c r="VRH115" s="19" t="s">
        <v>65</v>
      </c>
      <c r="VRI115" s="18" t="s">
        <v>28</v>
      </c>
      <c r="VRJ115" s="19" t="s">
        <v>75</v>
      </c>
      <c r="VRK115" s="49"/>
      <c r="VRL115" s="19" t="s">
        <v>65</v>
      </c>
      <c r="VRM115" s="18" t="s">
        <v>28</v>
      </c>
      <c r="VRN115" s="19" t="s">
        <v>75</v>
      </c>
      <c r="VRO115" s="49"/>
      <c r="VRP115" s="19" t="s">
        <v>65</v>
      </c>
      <c r="VRQ115" s="18" t="s">
        <v>28</v>
      </c>
      <c r="VRR115" s="19" t="s">
        <v>75</v>
      </c>
      <c r="VRS115" s="49"/>
      <c r="VRT115" s="19" t="s">
        <v>65</v>
      </c>
      <c r="VRU115" s="18" t="s">
        <v>28</v>
      </c>
      <c r="VRV115" s="19" t="s">
        <v>75</v>
      </c>
      <c r="VRW115" s="49"/>
      <c r="VRX115" s="19" t="s">
        <v>65</v>
      </c>
      <c r="VRY115" s="18" t="s">
        <v>28</v>
      </c>
      <c r="VRZ115" s="19" t="s">
        <v>75</v>
      </c>
      <c r="VSA115" s="49"/>
      <c r="VSB115" s="19" t="s">
        <v>65</v>
      </c>
      <c r="VSC115" s="18" t="s">
        <v>28</v>
      </c>
      <c r="VSD115" s="19" t="s">
        <v>75</v>
      </c>
      <c r="VSE115" s="49"/>
      <c r="VSF115" s="19" t="s">
        <v>65</v>
      </c>
      <c r="VSG115" s="18" t="s">
        <v>28</v>
      </c>
      <c r="VSH115" s="19" t="s">
        <v>75</v>
      </c>
      <c r="VSI115" s="49"/>
      <c r="VSJ115" s="19" t="s">
        <v>65</v>
      </c>
      <c r="VSK115" s="18" t="s">
        <v>28</v>
      </c>
      <c r="VSL115" s="19" t="s">
        <v>75</v>
      </c>
      <c r="VSM115" s="49"/>
      <c r="VSN115" s="19" t="s">
        <v>65</v>
      </c>
      <c r="VSO115" s="18" t="s">
        <v>28</v>
      </c>
      <c r="VSP115" s="19" t="s">
        <v>75</v>
      </c>
      <c r="VSQ115" s="49"/>
      <c r="VSR115" s="19" t="s">
        <v>65</v>
      </c>
      <c r="VSS115" s="18" t="s">
        <v>28</v>
      </c>
      <c r="VST115" s="19" t="s">
        <v>75</v>
      </c>
      <c r="VSU115" s="49"/>
      <c r="VSV115" s="19" t="s">
        <v>65</v>
      </c>
      <c r="VSW115" s="18" t="s">
        <v>28</v>
      </c>
      <c r="VSX115" s="19" t="s">
        <v>75</v>
      </c>
      <c r="VSY115" s="49"/>
      <c r="VSZ115" s="19" t="s">
        <v>65</v>
      </c>
      <c r="VTA115" s="18" t="s">
        <v>28</v>
      </c>
      <c r="VTB115" s="19" t="s">
        <v>75</v>
      </c>
      <c r="VTC115" s="49"/>
      <c r="VTD115" s="19" t="s">
        <v>65</v>
      </c>
      <c r="VTE115" s="18" t="s">
        <v>28</v>
      </c>
      <c r="VTF115" s="19" t="s">
        <v>75</v>
      </c>
      <c r="VTG115" s="49"/>
      <c r="VTH115" s="19" t="s">
        <v>65</v>
      </c>
      <c r="VTI115" s="18" t="s">
        <v>28</v>
      </c>
      <c r="VTJ115" s="19" t="s">
        <v>75</v>
      </c>
      <c r="VTK115" s="49"/>
      <c r="VTL115" s="19" t="s">
        <v>65</v>
      </c>
      <c r="VTM115" s="18" t="s">
        <v>28</v>
      </c>
      <c r="VTN115" s="19" t="s">
        <v>75</v>
      </c>
      <c r="VTO115" s="49"/>
      <c r="VTP115" s="19" t="s">
        <v>65</v>
      </c>
      <c r="VTQ115" s="18" t="s">
        <v>28</v>
      </c>
      <c r="VTR115" s="19" t="s">
        <v>75</v>
      </c>
      <c r="VTS115" s="49"/>
      <c r="VTT115" s="19" t="s">
        <v>65</v>
      </c>
      <c r="VTU115" s="18" t="s">
        <v>28</v>
      </c>
      <c r="VTV115" s="19" t="s">
        <v>75</v>
      </c>
      <c r="VTW115" s="49"/>
      <c r="VTX115" s="19" t="s">
        <v>65</v>
      </c>
      <c r="VTY115" s="18" t="s">
        <v>28</v>
      </c>
      <c r="VTZ115" s="19" t="s">
        <v>75</v>
      </c>
      <c r="VUA115" s="49"/>
      <c r="VUB115" s="19" t="s">
        <v>65</v>
      </c>
      <c r="VUC115" s="18" t="s">
        <v>28</v>
      </c>
      <c r="VUD115" s="19" t="s">
        <v>75</v>
      </c>
      <c r="VUE115" s="49"/>
      <c r="VUF115" s="19" t="s">
        <v>65</v>
      </c>
      <c r="VUG115" s="18" t="s">
        <v>28</v>
      </c>
      <c r="VUH115" s="19" t="s">
        <v>75</v>
      </c>
      <c r="VUI115" s="49"/>
      <c r="VUJ115" s="19" t="s">
        <v>65</v>
      </c>
      <c r="VUK115" s="18" t="s">
        <v>28</v>
      </c>
      <c r="VUL115" s="19" t="s">
        <v>75</v>
      </c>
      <c r="VUM115" s="49"/>
      <c r="VUN115" s="19" t="s">
        <v>65</v>
      </c>
      <c r="VUO115" s="18" t="s">
        <v>28</v>
      </c>
      <c r="VUP115" s="19" t="s">
        <v>75</v>
      </c>
      <c r="VUQ115" s="49"/>
      <c r="VUR115" s="19" t="s">
        <v>65</v>
      </c>
      <c r="VUS115" s="18" t="s">
        <v>28</v>
      </c>
      <c r="VUT115" s="19" t="s">
        <v>75</v>
      </c>
      <c r="VUU115" s="49"/>
      <c r="VUV115" s="19" t="s">
        <v>65</v>
      </c>
      <c r="VUW115" s="18" t="s">
        <v>28</v>
      </c>
      <c r="VUX115" s="19" t="s">
        <v>75</v>
      </c>
      <c r="VUY115" s="49"/>
      <c r="VUZ115" s="19" t="s">
        <v>65</v>
      </c>
      <c r="VVA115" s="18" t="s">
        <v>28</v>
      </c>
      <c r="VVB115" s="19" t="s">
        <v>75</v>
      </c>
      <c r="VVC115" s="49"/>
      <c r="VVD115" s="19" t="s">
        <v>65</v>
      </c>
      <c r="VVE115" s="18" t="s">
        <v>28</v>
      </c>
      <c r="VVF115" s="19" t="s">
        <v>75</v>
      </c>
      <c r="VVG115" s="49"/>
      <c r="VVH115" s="19" t="s">
        <v>65</v>
      </c>
      <c r="VVI115" s="18" t="s">
        <v>28</v>
      </c>
      <c r="VVJ115" s="19" t="s">
        <v>75</v>
      </c>
      <c r="VVK115" s="49"/>
      <c r="VVL115" s="19" t="s">
        <v>65</v>
      </c>
      <c r="VVM115" s="18" t="s">
        <v>28</v>
      </c>
      <c r="VVN115" s="19" t="s">
        <v>75</v>
      </c>
      <c r="VVO115" s="49"/>
      <c r="VVP115" s="19" t="s">
        <v>65</v>
      </c>
      <c r="VVQ115" s="18" t="s">
        <v>28</v>
      </c>
      <c r="VVR115" s="19" t="s">
        <v>75</v>
      </c>
      <c r="VVS115" s="49"/>
      <c r="VVT115" s="19" t="s">
        <v>65</v>
      </c>
      <c r="VVU115" s="18" t="s">
        <v>28</v>
      </c>
      <c r="VVV115" s="19" t="s">
        <v>75</v>
      </c>
      <c r="VVW115" s="49"/>
      <c r="VVX115" s="19" t="s">
        <v>65</v>
      </c>
      <c r="VVY115" s="18" t="s">
        <v>28</v>
      </c>
      <c r="VVZ115" s="19" t="s">
        <v>75</v>
      </c>
      <c r="VWA115" s="49"/>
      <c r="VWB115" s="19" t="s">
        <v>65</v>
      </c>
      <c r="VWC115" s="18" t="s">
        <v>28</v>
      </c>
      <c r="VWD115" s="19" t="s">
        <v>75</v>
      </c>
      <c r="VWE115" s="49"/>
      <c r="VWF115" s="19" t="s">
        <v>65</v>
      </c>
      <c r="VWG115" s="18" t="s">
        <v>28</v>
      </c>
      <c r="VWH115" s="19" t="s">
        <v>75</v>
      </c>
      <c r="VWI115" s="49"/>
      <c r="VWJ115" s="19" t="s">
        <v>65</v>
      </c>
      <c r="VWK115" s="18" t="s">
        <v>28</v>
      </c>
      <c r="VWL115" s="19" t="s">
        <v>75</v>
      </c>
    </row>
    <row r="116" spans="1:15482" s="21" customFormat="1" ht="15" thickTop="1" x14ac:dyDescent="0.35">
      <c r="A116" s="81" t="s">
        <v>15</v>
      </c>
      <c r="B116" s="83" t="s">
        <v>60</v>
      </c>
      <c r="C116" s="41" t="s">
        <v>92</v>
      </c>
      <c r="D116" s="42" t="s">
        <v>71</v>
      </c>
      <c r="E116" s="41" t="s">
        <v>664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20"/>
    </row>
    <row r="117" spans="1:15482" s="21" customFormat="1" ht="14.6" x14ac:dyDescent="0.35">
      <c r="A117" s="81"/>
      <c r="B117" s="83" t="s">
        <v>63</v>
      </c>
      <c r="C117" s="41" t="s">
        <v>87</v>
      </c>
      <c r="D117" s="42" t="s">
        <v>73</v>
      </c>
      <c r="E117" s="41" t="s">
        <v>665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20"/>
    </row>
    <row r="118" spans="1:15482" s="21" customFormat="1" ht="14.6" x14ac:dyDescent="0.35">
      <c r="A118" s="81"/>
      <c r="B118" s="83" t="s">
        <v>59</v>
      </c>
      <c r="C118" s="41" t="s">
        <v>23</v>
      </c>
      <c r="D118" s="42" t="s">
        <v>72</v>
      </c>
      <c r="E118" s="41" t="s">
        <v>666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20"/>
    </row>
    <row r="119" spans="1:15482" s="21" customFormat="1" ht="14.6" x14ac:dyDescent="0.35">
      <c r="A119" s="81"/>
      <c r="B119" s="83" t="s">
        <v>667</v>
      </c>
      <c r="C119" s="41" t="s">
        <v>24</v>
      </c>
      <c r="D119" s="42" t="s">
        <v>668</v>
      </c>
      <c r="E119" s="41" t="s">
        <v>669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20"/>
    </row>
    <row r="120" spans="1:15482" s="21" customFormat="1" ht="14.6" x14ac:dyDescent="0.35">
      <c r="A120" s="81"/>
      <c r="B120" s="83" t="s">
        <v>61</v>
      </c>
      <c r="C120" s="41" t="s">
        <v>25</v>
      </c>
      <c r="D120" s="42" t="s">
        <v>70</v>
      </c>
      <c r="E120" s="41" t="s">
        <v>670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20"/>
    </row>
    <row r="121" spans="1:15482" s="21" customFormat="1" ht="14.6" x14ac:dyDescent="0.35">
      <c r="A121" s="81"/>
      <c r="B121" s="83" t="s">
        <v>671</v>
      </c>
      <c r="C121" s="41" t="s">
        <v>84</v>
      </c>
      <c r="D121" s="42" t="s">
        <v>672</v>
      </c>
      <c r="E121" s="41" t="s">
        <v>673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20"/>
    </row>
    <row r="122" spans="1:15482" s="21" customFormat="1" ht="14.6" x14ac:dyDescent="0.35">
      <c r="A122" s="81"/>
      <c r="B122" s="83" t="s">
        <v>674</v>
      </c>
      <c r="C122" s="41" t="s">
        <v>93</v>
      </c>
      <c r="D122" s="42" t="s">
        <v>675</v>
      </c>
      <c r="E122" s="41" t="s">
        <v>676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20"/>
    </row>
    <row r="123" spans="1:15482" s="21" customFormat="1" ht="14.6" x14ac:dyDescent="0.35">
      <c r="A123" s="81"/>
      <c r="B123" s="83" t="s">
        <v>677</v>
      </c>
      <c r="C123" s="41" t="s">
        <v>26</v>
      </c>
      <c r="D123" s="42" t="s">
        <v>678</v>
      </c>
      <c r="E123" s="84" t="s">
        <v>679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20"/>
    </row>
    <row r="124" spans="1:15482" s="21" customFormat="1" ht="14.6" x14ac:dyDescent="0.35">
      <c r="A124" s="81"/>
      <c r="B124" s="83" t="s">
        <v>680</v>
      </c>
      <c r="C124" s="41" t="s">
        <v>27</v>
      </c>
      <c r="D124" s="42" t="s">
        <v>80</v>
      </c>
      <c r="E124" s="41" t="s">
        <v>681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20"/>
    </row>
    <row r="125" spans="1:15482" s="21" customFormat="1" ht="14.6" x14ac:dyDescent="0.35">
      <c r="A125" s="81"/>
      <c r="B125" s="85" t="s">
        <v>674</v>
      </c>
      <c r="C125" s="41" t="s">
        <v>86</v>
      </c>
      <c r="D125" s="36" t="s">
        <v>675</v>
      </c>
      <c r="E125" s="35" t="s">
        <v>676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20"/>
    </row>
    <row r="126" spans="1:15482" s="21" customFormat="1" ht="14.6" x14ac:dyDescent="0.35">
      <c r="A126" s="81"/>
      <c r="B126" s="83" t="s">
        <v>65</v>
      </c>
      <c r="C126" s="41" t="s">
        <v>28</v>
      </c>
      <c r="D126" s="42" t="s">
        <v>75</v>
      </c>
      <c r="E126" s="41" t="s">
        <v>682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20"/>
    </row>
    <row r="127" spans="1:15482" s="21" customFormat="1" ht="14.6" customHeight="1" x14ac:dyDescent="0.35">
      <c r="A127" s="82" t="s">
        <v>34</v>
      </c>
      <c r="B127" s="65" t="s">
        <v>555</v>
      </c>
      <c r="C127" s="45" t="s">
        <v>92</v>
      </c>
      <c r="D127" s="65" t="s">
        <v>556</v>
      </c>
      <c r="E127" s="65" t="s">
        <v>557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20"/>
    </row>
    <row r="128" spans="1:15482" s="21" customFormat="1" ht="14.6" customHeight="1" x14ac:dyDescent="0.35">
      <c r="A128" s="82"/>
      <c r="B128" s="65"/>
      <c r="C128" s="45" t="s">
        <v>87</v>
      </c>
      <c r="D128" s="65"/>
      <c r="E128" s="6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20"/>
    </row>
    <row r="129" spans="1:440" s="21" customFormat="1" x14ac:dyDescent="0.35">
      <c r="A129" s="82"/>
      <c r="B129" s="65"/>
      <c r="C129" s="45" t="s">
        <v>23</v>
      </c>
      <c r="D129" s="65"/>
      <c r="E129" s="6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20"/>
    </row>
    <row r="130" spans="1:440" s="21" customFormat="1" ht="14.15" customHeight="1" x14ac:dyDescent="0.35">
      <c r="A130" s="82"/>
      <c r="B130" s="58"/>
      <c r="C130" s="45" t="s">
        <v>24</v>
      </c>
      <c r="D130" s="58"/>
      <c r="E130" s="58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20"/>
    </row>
    <row r="131" spans="1:440" s="21" customFormat="1" ht="15.45" customHeight="1" x14ac:dyDescent="0.35">
      <c r="A131" s="82"/>
      <c r="B131" s="58"/>
      <c r="C131" s="45" t="s">
        <v>25</v>
      </c>
      <c r="D131" s="58"/>
      <c r="E131" s="58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20"/>
    </row>
    <row r="132" spans="1:440" s="21" customFormat="1" ht="14.15" customHeight="1" x14ac:dyDescent="0.35">
      <c r="A132" s="82"/>
      <c r="B132" s="58"/>
      <c r="C132" s="45" t="s">
        <v>84</v>
      </c>
      <c r="D132" s="58"/>
      <c r="E132" s="58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20"/>
    </row>
    <row r="133" spans="1:440" s="21" customFormat="1" ht="14.15" customHeight="1" x14ac:dyDescent="0.35">
      <c r="A133" s="82"/>
      <c r="B133" s="58"/>
      <c r="C133" s="45" t="s">
        <v>93</v>
      </c>
      <c r="D133" s="58"/>
      <c r="E133" s="58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20"/>
    </row>
    <row r="134" spans="1:440" s="21" customFormat="1" ht="14.15" customHeight="1" x14ac:dyDescent="0.35">
      <c r="A134" s="82"/>
      <c r="B134" s="58"/>
      <c r="C134" s="45" t="s">
        <v>26</v>
      </c>
      <c r="D134" s="58"/>
      <c r="E134" s="58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20"/>
    </row>
    <row r="135" spans="1:440" s="21" customFormat="1" ht="14.15" customHeight="1" x14ac:dyDescent="0.35">
      <c r="A135" s="82"/>
      <c r="B135" s="58"/>
      <c r="C135" s="45" t="s">
        <v>27</v>
      </c>
      <c r="D135" s="58"/>
      <c r="E135" s="58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20"/>
    </row>
    <row r="136" spans="1:440" s="21" customFormat="1" ht="14.15" customHeight="1" x14ac:dyDescent="0.35">
      <c r="A136" s="82"/>
      <c r="B136" s="58"/>
      <c r="C136" s="45" t="s">
        <v>86</v>
      </c>
      <c r="D136" s="58"/>
      <c r="E136" s="58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20"/>
    </row>
    <row r="137" spans="1:440" s="21" customFormat="1" ht="14.15" customHeight="1" x14ac:dyDescent="0.35">
      <c r="A137" s="82"/>
      <c r="B137" s="58"/>
      <c r="C137" s="45" t="s">
        <v>28</v>
      </c>
      <c r="D137" s="58"/>
      <c r="E137" s="58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20"/>
    </row>
    <row r="138" spans="1:440" s="21" customFormat="1" ht="14.6" x14ac:dyDescent="0.35">
      <c r="A138" s="86" t="s">
        <v>9</v>
      </c>
      <c r="B138" s="35" t="s">
        <v>334</v>
      </c>
      <c r="C138" s="60" t="s">
        <v>353</v>
      </c>
      <c r="D138" s="36" t="s">
        <v>335</v>
      </c>
      <c r="E138" s="35" t="s">
        <v>336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20"/>
    </row>
    <row r="139" spans="1:440" s="21" customFormat="1" ht="14.6" x14ac:dyDescent="0.35">
      <c r="A139" s="58"/>
      <c r="B139" s="35" t="s">
        <v>352</v>
      </c>
      <c r="C139" s="60"/>
      <c r="D139" s="36" t="s">
        <v>354</v>
      </c>
      <c r="E139" s="35" t="s">
        <v>355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20"/>
    </row>
    <row r="140" spans="1:440" s="21" customFormat="1" ht="14.6" x14ac:dyDescent="0.35">
      <c r="A140" s="58"/>
      <c r="B140" s="41" t="s">
        <v>351</v>
      </c>
      <c r="C140" s="41" t="s">
        <v>87</v>
      </c>
      <c r="D140" s="42" t="s">
        <v>327</v>
      </c>
      <c r="E140" s="41" t="s">
        <v>329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20"/>
    </row>
    <row r="141" spans="1:440" s="21" customFormat="1" ht="14.6" x14ac:dyDescent="0.35">
      <c r="A141" s="58"/>
      <c r="B141" s="35" t="s">
        <v>325</v>
      </c>
      <c r="C141" s="60" t="s">
        <v>23</v>
      </c>
      <c r="D141" s="36" t="s">
        <v>327</v>
      </c>
      <c r="E141" s="35" t="s">
        <v>329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20"/>
    </row>
    <row r="142" spans="1:440" s="21" customFormat="1" ht="14.6" x14ac:dyDescent="0.35">
      <c r="A142" s="58"/>
      <c r="B142" s="35" t="s">
        <v>326</v>
      </c>
      <c r="C142" s="60"/>
      <c r="D142" s="36" t="s">
        <v>328</v>
      </c>
      <c r="E142" s="35" t="s">
        <v>330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20"/>
    </row>
    <row r="143" spans="1:440" s="21" customFormat="1" ht="14.6" x14ac:dyDescent="0.35">
      <c r="A143" s="58"/>
      <c r="B143" s="35" t="s">
        <v>325</v>
      </c>
      <c r="C143" s="60" t="s">
        <v>24</v>
      </c>
      <c r="D143" s="36" t="s">
        <v>327</v>
      </c>
      <c r="E143" s="35" t="s">
        <v>329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20"/>
    </row>
    <row r="144" spans="1:440" s="21" customFormat="1" ht="14.6" x14ac:dyDescent="0.35">
      <c r="A144" s="58"/>
      <c r="B144" s="35" t="s">
        <v>331</v>
      </c>
      <c r="C144" s="60"/>
      <c r="D144" s="36" t="s">
        <v>332</v>
      </c>
      <c r="E144" s="35" t="s">
        <v>333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20"/>
    </row>
    <row r="145" spans="1:440" s="21" customFormat="1" ht="14.6" x14ac:dyDescent="0.35">
      <c r="A145" s="58"/>
      <c r="B145" s="35" t="s">
        <v>337</v>
      </c>
      <c r="C145" s="60" t="s">
        <v>25</v>
      </c>
      <c r="D145" s="36" t="s">
        <v>339</v>
      </c>
      <c r="E145" s="35" t="s">
        <v>340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20"/>
    </row>
    <row r="146" spans="1:440" s="21" customFormat="1" ht="14.6" x14ac:dyDescent="0.35">
      <c r="A146" s="58"/>
      <c r="B146" s="35" t="s">
        <v>338</v>
      </c>
      <c r="C146" s="60"/>
      <c r="D146" s="36" t="s">
        <v>332</v>
      </c>
      <c r="E146" s="35" t="s">
        <v>333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20"/>
    </row>
    <row r="147" spans="1:440" s="21" customFormat="1" ht="14.6" x14ac:dyDescent="0.35">
      <c r="A147" s="58"/>
      <c r="B147" s="35" t="s">
        <v>334</v>
      </c>
      <c r="C147" s="41" t="s">
        <v>85</v>
      </c>
      <c r="D147" s="36" t="s">
        <v>335</v>
      </c>
      <c r="E147" s="35" t="s">
        <v>336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20"/>
    </row>
    <row r="148" spans="1:440" s="21" customFormat="1" ht="14.6" x14ac:dyDescent="0.35">
      <c r="A148" s="58"/>
      <c r="B148" s="35" t="s">
        <v>334</v>
      </c>
      <c r="C148" s="60" t="s">
        <v>175</v>
      </c>
      <c r="D148" s="36" t="s">
        <v>335</v>
      </c>
      <c r="E148" s="35" t="s">
        <v>336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20"/>
    </row>
    <row r="149" spans="1:440" s="21" customFormat="1" ht="14.6" x14ac:dyDescent="0.35">
      <c r="A149" s="58"/>
      <c r="B149" s="35" t="s">
        <v>341</v>
      </c>
      <c r="C149" s="60"/>
      <c r="D149" s="36" t="s">
        <v>342</v>
      </c>
      <c r="E149" s="35" t="s">
        <v>343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20"/>
    </row>
    <row r="150" spans="1:440" s="21" customFormat="1" ht="14.6" x14ac:dyDescent="0.35">
      <c r="A150" s="58"/>
      <c r="B150" s="35" t="s">
        <v>331</v>
      </c>
      <c r="C150" s="60" t="s">
        <v>26</v>
      </c>
      <c r="D150" s="36" t="s">
        <v>332</v>
      </c>
      <c r="E150" s="35" t="s">
        <v>333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20"/>
    </row>
    <row r="151" spans="1:440" s="21" customFormat="1" ht="14.6" x14ac:dyDescent="0.35">
      <c r="A151" s="58"/>
      <c r="B151" s="35" t="s">
        <v>334</v>
      </c>
      <c r="C151" s="60"/>
      <c r="D151" s="36" t="s">
        <v>335</v>
      </c>
      <c r="E151" s="35" t="s">
        <v>336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20"/>
    </row>
    <row r="152" spans="1:440" s="21" customFormat="1" ht="14.6" x14ac:dyDescent="0.35">
      <c r="A152" s="58"/>
      <c r="B152" s="41" t="s">
        <v>350</v>
      </c>
      <c r="C152" s="41" t="s">
        <v>27</v>
      </c>
      <c r="D152" s="42" t="s">
        <v>335</v>
      </c>
      <c r="E152" s="41" t="s">
        <v>336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20"/>
    </row>
    <row r="153" spans="1:440" s="21" customFormat="1" ht="14.6" x14ac:dyDescent="0.35">
      <c r="A153" s="58"/>
      <c r="B153" s="35" t="s">
        <v>334</v>
      </c>
      <c r="C153" s="60" t="s">
        <v>86</v>
      </c>
      <c r="D153" s="36" t="s">
        <v>335</v>
      </c>
      <c r="E153" s="35" t="s">
        <v>336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20"/>
    </row>
    <row r="154" spans="1:440" s="21" customFormat="1" ht="14.6" x14ac:dyDescent="0.35">
      <c r="A154" s="58"/>
      <c r="B154" s="35" t="s">
        <v>341</v>
      </c>
      <c r="C154" s="60"/>
      <c r="D154" s="36" t="s">
        <v>342</v>
      </c>
      <c r="E154" s="35" t="s">
        <v>343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20"/>
    </row>
    <row r="155" spans="1:440" s="21" customFormat="1" ht="14.6" x14ac:dyDescent="0.35">
      <c r="A155" s="58"/>
      <c r="B155" s="35" t="s">
        <v>344</v>
      </c>
      <c r="C155" s="60" t="s">
        <v>28</v>
      </c>
      <c r="D155" s="36" t="s">
        <v>346</v>
      </c>
      <c r="E155" s="35" t="s">
        <v>348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20"/>
    </row>
    <row r="156" spans="1:440" s="21" customFormat="1" ht="14.6" x14ac:dyDescent="0.35">
      <c r="A156" s="58"/>
      <c r="B156" s="35" t="s">
        <v>345</v>
      </c>
      <c r="C156" s="60"/>
      <c r="D156" s="36" t="s">
        <v>347</v>
      </c>
      <c r="E156" s="35" t="s">
        <v>349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20"/>
    </row>
    <row r="157" spans="1:440" s="6" customFormat="1" x14ac:dyDescent="0.35">
      <c r="A157" s="87" t="s">
        <v>91</v>
      </c>
      <c r="B157" s="67" t="s">
        <v>147</v>
      </c>
      <c r="C157" s="45" t="s">
        <v>92</v>
      </c>
      <c r="D157" s="51" t="s">
        <v>148</v>
      </c>
      <c r="E157" s="67" t="s">
        <v>149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</row>
    <row r="158" spans="1:440" s="6" customFormat="1" x14ac:dyDescent="0.35">
      <c r="A158" s="87"/>
      <c r="B158" s="67"/>
      <c r="C158" s="45" t="s">
        <v>87</v>
      </c>
      <c r="D158" s="51"/>
      <c r="E158" s="67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</row>
    <row r="159" spans="1:440" s="6" customFormat="1" x14ac:dyDescent="0.35">
      <c r="A159" s="87"/>
      <c r="B159" s="67"/>
      <c r="C159" s="45" t="s">
        <v>23</v>
      </c>
      <c r="D159" s="50"/>
      <c r="E159" s="67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</row>
    <row r="160" spans="1:440" s="6" customFormat="1" x14ac:dyDescent="0.35">
      <c r="A160" s="87"/>
      <c r="B160" s="67"/>
      <c r="C160" s="45" t="s">
        <v>24</v>
      </c>
      <c r="D160" s="50"/>
      <c r="E160" s="67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</row>
    <row r="161" spans="1:440" s="6" customFormat="1" x14ac:dyDescent="0.35">
      <c r="A161" s="87"/>
      <c r="B161" s="67"/>
      <c r="C161" s="45" t="s">
        <v>25</v>
      </c>
      <c r="D161" s="50"/>
      <c r="E161" s="67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</row>
    <row r="162" spans="1:440" s="6" customFormat="1" x14ac:dyDescent="0.35">
      <c r="A162" s="87"/>
      <c r="B162" s="67"/>
      <c r="C162" s="45" t="s">
        <v>84</v>
      </c>
      <c r="D162" s="50"/>
      <c r="E162" s="67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</row>
    <row r="163" spans="1:440" s="6" customFormat="1" x14ac:dyDescent="0.35">
      <c r="A163" s="87"/>
      <c r="B163" s="67"/>
      <c r="C163" s="45" t="s">
        <v>93</v>
      </c>
      <c r="D163" s="50"/>
      <c r="E163" s="67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</row>
    <row r="164" spans="1:440" s="6" customFormat="1" x14ac:dyDescent="0.35">
      <c r="A164" s="87"/>
      <c r="B164" s="67"/>
      <c r="C164" s="45" t="s">
        <v>26</v>
      </c>
      <c r="D164" s="50"/>
      <c r="E164" s="67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</row>
    <row r="165" spans="1:440" s="6" customFormat="1" x14ac:dyDescent="0.35">
      <c r="A165" s="87"/>
      <c r="B165" s="67"/>
      <c r="C165" s="45" t="s">
        <v>27</v>
      </c>
      <c r="D165" s="50"/>
      <c r="E165" s="67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</row>
    <row r="166" spans="1:440" s="6" customFormat="1" x14ac:dyDescent="0.35">
      <c r="A166" s="87"/>
      <c r="B166" s="67"/>
      <c r="C166" s="45" t="s">
        <v>86</v>
      </c>
      <c r="D166" s="50"/>
      <c r="E166" s="67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</row>
    <row r="167" spans="1:440" s="6" customFormat="1" x14ac:dyDescent="0.35">
      <c r="A167" s="87"/>
      <c r="B167" s="67"/>
      <c r="C167" s="45" t="s">
        <v>28</v>
      </c>
      <c r="D167" s="50"/>
      <c r="E167" s="67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</row>
    <row r="168" spans="1:440" s="21" customFormat="1" x14ac:dyDescent="0.35">
      <c r="A168" s="81" t="s">
        <v>35</v>
      </c>
      <c r="B168" s="53" t="s">
        <v>144</v>
      </c>
      <c r="C168" s="34" t="s">
        <v>92</v>
      </c>
      <c r="D168" s="54" t="s">
        <v>145</v>
      </c>
      <c r="E168" s="53" t="s">
        <v>146</v>
      </c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20"/>
    </row>
    <row r="169" spans="1:440" s="21" customFormat="1" x14ac:dyDescent="0.35">
      <c r="A169" s="81"/>
      <c r="B169" s="53"/>
      <c r="C169" s="34" t="s">
        <v>87</v>
      </c>
      <c r="D169" s="61"/>
      <c r="E169" s="53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20"/>
    </row>
    <row r="170" spans="1:440" s="21" customFormat="1" x14ac:dyDescent="0.35">
      <c r="A170" s="81"/>
      <c r="B170" s="53"/>
      <c r="C170" s="34" t="s">
        <v>23</v>
      </c>
      <c r="D170" s="61"/>
      <c r="E170" s="53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20"/>
    </row>
    <row r="171" spans="1:440" s="21" customFormat="1" x14ac:dyDescent="0.35">
      <c r="A171" s="81"/>
      <c r="B171" s="53"/>
      <c r="C171" s="34" t="s">
        <v>24</v>
      </c>
      <c r="D171" s="61"/>
      <c r="E171" s="53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20"/>
    </row>
    <row r="172" spans="1:440" s="21" customFormat="1" x14ac:dyDescent="0.35">
      <c r="A172" s="81"/>
      <c r="B172" s="53"/>
      <c r="C172" s="34" t="s">
        <v>25</v>
      </c>
      <c r="D172" s="61"/>
      <c r="E172" s="53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20"/>
    </row>
    <row r="173" spans="1:440" s="21" customFormat="1" x14ac:dyDescent="0.35">
      <c r="A173" s="81"/>
      <c r="B173" s="53"/>
      <c r="C173" s="34" t="s">
        <v>84</v>
      </c>
      <c r="D173" s="61"/>
      <c r="E173" s="53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20"/>
    </row>
    <row r="174" spans="1:440" s="21" customFormat="1" x14ac:dyDescent="0.35">
      <c r="A174" s="81"/>
      <c r="B174" s="53"/>
      <c r="C174" s="34" t="s">
        <v>93</v>
      </c>
      <c r="D174" s="61"/>
      <c r="E174" s="53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20"/>
    </row>
    <row r="175" spans="1:440" s="21" customFormat="1" x14ac:dyDescent="0.35">
      <c r="A175" s="81"/>
      <c r="B175" s="53"/>
      <c r="C175" s="34" t="s">
        <v>26</v>
      </c>
      <c r="D175" s="61"/>
      <c r="E175" s="53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20"/>
    </row>
    <row r="176" spans="1:440" s="21" customFormat="1" x14ac:dyDescent="0.35">
      <c r="A176" s="81"/>
      <c r="B176" s="53"/>
      <c r="C176" s="34" t="s">
        <v>27</v>
      </c>
      <c r="D176" s="61"/>
      <c r="E176" s="53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20"/>
    </row>
    <row r="177" spans="1:440" s="21" customFormat="1" x14ac:dyDescent="0.35">
      <c r="A177" s="81"/>
      <c r="B177" s="53"/>
      <c r="C177" s="34" t="s">
        <v>86</v>
      </c>
      <c r="D177" s="61"/>
      <c r="E177" s="53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20"/>
    </row>
    <row r="178" spans="1:440" s="21" customFormat="1" x14ac:dyDescent="0.35">
      <c r="A178" s="81"/>
      <c r="B178" s="53"/>
      <c r="C178" s="34" t="s">
        <v>28</v>
      </c>
      <c r="D178" s="61"/>
      <c r="E178" s="53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20"/>
    </row>
    <row r="179" spans="1:440" s="21" customFormat="1" ht="14.6" x14ac:dyDescent="0.35">
      <c r="A179" s="82" t="s">
        <v>36</v>
      </c>
      <c r="B179" s="37" t="s">
        <v>476</v>
      </c>
      <c r="C179" s="43" t="s">
        <v>92</v>
      </c>
      <c r="D179" s="38" t="s">
        <v>477</v>
      </c>
      <c r="E179" s="37" t="s">
        <v>478</v>
      </c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20"/>
    </row>
    <row r="180" spans="1:440" s="21" customFormat="1" ht="14.6" x14ac:dyDescent="0.35">
      <c r="A180" s="82"/>
      <c r="B180" s="37" t="s">
        <v>479</v>
      </c>
      <c r="C180" s="43" t="s">
        <v>87</v>
      </c>
      <c r="D180" s="38" t="s">
        <v>480</v>
      </c>
      <c r="E180" s="37" t="s">
        <v>481</v>
      </c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20"/>
    </row>
    <row r="181" spans="1:440" s="21" customFormat="1" ht="14.6" x14ac:dyDescent="0.35">
      <c r="A181" s="82"/>
      <c r="B181" s="37" t="s">
        <v>482</v>
      </c>
      <c r="C181" s="43" t="s">
        <v>23</v>
      </c>
      <c r="D181" s="38" t="s">
        <v>483</v>
      </c>
      <c r="E181" s="37" t="s">
        <v>484</v>
      </c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20"/>
    </row>
    <row r="182" spans="1:440" s="21" customFormat="1" x14ac:dyDescent="0.35">
      <c r="A182" s="82"/>
      <c r="B182" s="88" t="s">
        <v>479</v>
      </c>
      <c r="C182" s="43" t="s">
        <v>24</v>
      </c>
      <c r="D182" s="59" t="s">
        <v>485</v>
      </c>
      <c r="E182" s="88" t="s">
        <v>481</v>
      </c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20"/>
    </row>
    <row r="183" spans="1:440" s="21" customFormat="1" x14ac:dyDescent="0.35">
      <c r="A183" s="82"/>
      <c r="B183" s="89"/>
      <c r="C183" s="43" t="s">
        <v>25</v>
      </c>
      <c r="D183" s="58"/>
      <c r="E183" s="89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20"/>
    </row>
    <row r="184" spans="1:440" s="21" customFormat="1" x14ac:dyDescent="0.35">
      <c r="A184" s="82"/>
      <c r="B184" s="89"/>
      <c r="C184" s="43" t="s">
        <v>84</v>
      </c>
      <c r="D184" s="58"/>
      <c r="E184" s="89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20"/>
    </row>
    <row r="185" spans="1:440" s="21" customFormat="1" ht="14.6" x14ac:dyDescent="0.35">
      <c r="A185" s="82"/>
      <c r="B185" s="37" t="s">
        <v>476</v>
      </c>
      <c r="C185" s="43" t="s">
        <v>93</v>
      </c>
      <c r="D185" s="38" t="s">
        <v>486</v>
      </c>
      <c r="E185" s="37" t="s">
        <v>478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20"/>
    </row>
    <row r="186" spans="1:440" s="21" customFormat="1" x14ac:dyDescent="0.35">
      <c r="A186" s="82"/>
      <c r="B186" s="88" t="s">
        <v>479</v>
      </c>
      <c r="C186" s="43" t="s">
        <v>26</v>
      </c>
      <c r="D186" s="90" t="s">
        <v>485</v>
      </c>
      <c r="E186" s="88" t="s">
        <v>481</v>
      </c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20"/>
    </row>
    <row r="187" spans="1:440" s="21" customFormat="1" x14ac:dyDescent="0.35">
      <c r="A187" s="82"/>
      <c r="B187" s="89"/>
      <c r="C187" s="43" t="s">
        <v>27</v>
      </c>
      <c r="D187" s="89"/>
      <c r="E187" s="89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20"/>
    </row>
    <row r="188" spans="1:440" s="21" customFormat="1" x14ac:dyDescent="0.35">
      <c r="A188" s="82"/>
      <c r="B188" s="89"/>
      <c r="C188" s="43" t="s">
        <v>86</v>
      </c>
      <c r="D188" s="89"/>
      <c r="E188" s="89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20"/>
    </row>
    <row r="189" spans="1:440" s="21" customFormat="1" x14ac:dyDescent="0.35">
      <c r="A189" s="82"/>
      <c r="B189" s="89"/>
      <c r="C189" s="43" t="s">
        <v>28</v>
      </c>
      <c r="D189" s="89"/>
      <c r="E189" s="89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20"/>
    </row>
    <row r="190" spans="1:440" s="21" customFormat="1" ht="14.5" customHeight="1" x14ac:dyDescent="0.35">
      <c r="A190" s="91" t="s">
        <v>83</v>
      </c>
      <c r="B190" s="75" t="s">
        <v>138</v>
      </c>
      <c r="C190" s="34" t="s">
        <v>92</v>
      </c>
      <c r="D190" s="75" t="s">
        <v>139</v>
      </c>
      <c r="E190" s="75" t="s">
        <v>140</v>
      </c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20"/>
    </row>
    <row r="191" spans="1:440" s="21" customFormat="1" ht="14.5" customHeight="1" x14ac:dyDescent="0.35">
      <c r="A191" s="91"/>
      <c r="B191" s="75"/>
      <c r="C191" s="34" t="s">
        <v>87</v>
      </c>
      <c r="D191" s="75"/>
      <c r="E191" s="7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20"/>
    </row>
    <row r="192" spans="1:440" s="21" customFormat="1" ht="14.5" customHeight="1" x14ac:dyDescent="0.35">
      <c r="A192" s="91"/>
      <c r="B192" s="75"/>
      <c r="C192" s="34" t="s">
        <v>23</v>
      </c>
      <c r="D192" s="75"/>
      <c r="E192" s="7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20"/>
    </row>
    <row r="193" spans="1:440" s="21" customFormat="1" x14ac:dyDescent="0.35">
      <c r="A193" s="91"/>
      <c r="B193" s="75"/>
      <c r="C193" s="34" t="s">
        <v>24</v>
      </c>
      <c r="D193" s="75"/>
      <c r="E193" s="7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20"/>
    </row>
    <row r="194" spans="1:440" s="21" customFormat="1" x14ac:dyDescent="0.35">
      <c r="A194" s="91"/>
      <c r="B194" s="75"/>
      <c r="C194" s="34" t="s">
        <v>25</v>
      </c>
      <c r="D194" s="75"/>
      <c r="E194" s="7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20"/>
    </row>
    <row r="195" spans="1:440" s="21" customFormat="1" x14ac:dyDescent="0.35">
      <c r="A195" s="91"/>
      <c r="B195" s="75"/>
      <c r="C195" s="34" t="s">
        <v>84</v>
      </c>
      <c r="D195" s="75"/>
      <c r="E195" s="7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20"/>
    </row>
    <row r="196" spans="1:440" s="21" customFormat="1" x14ac:dyDescent="0.35">
      <c r="A196" s="91"/>
      <c r="B196" s="75"/>
      <c r="C196" s="34" t="s">
        <v>93</v>
      </c>
      <c r="D196" s="75"/>
      <c r="E196" s="7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20"/>
    </row>
    <row r="197" spans="1:440" s="21" customFormat="1" x14ac:dyDescent="0.35">
      <c r="A197" s="91"/>
      <c r="B197" s="75"/>
      <c r="C197" s="34" t="s">
        <v>26</v>
      </c>
      <c r="D197" s="75"/>
      <c r="E197" s="7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20"/>
    </row>
    <row r="198" spans="1:440" s="21" customFormat="1" x14ac:dyDescent="0.35">
      <c r="A198" s="91"/>
      <c r="B198" s="75"/>
      <c r="C198" s="34" t="s">
        <v>27</v>
      </c>
      <c r="D198" s="75"/>
      <c r="E198" s="7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20"/>
    </row>
    <row r="199" spans="1:440" s="21" customFormat="1" x14ac:dyDescent="0.35">
      <c r="A199" s="91"/>
      <c r="B199" s="75"/>
      <c r="C199" s="34" t="s">
        <v>86</v>
      </c>
      <c r="D199" s="75"/>
      <c r="E199" s="7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20"/>
    </row>
    <row r="200" spans="1:440" s="21" customFormat="1" x14ac:dyDescent="0.35">
      <c r="A200" s="91"/>
      <c r="B200" s="75"/>
      <c r="C200" s="34" t="s">
        <v>28</v>
      </c>
      <c r="D200" s="75"/>
      <c r="E200" s="7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20"/>
    </row>
    <row r="201" spans="1:440" s="21" customFormat="1" x14ac:dyDescent="0.35">
      <c r="A201" s="82" t="s">
        <v>37</v>
      </c>
      <c r="B201" s="63" t="s">
        <v>141</v>
      </c>
      <c r="C201" s="45" t="s">
        <v>92</v>
      </c>
      <c r="D201" s="76" t="s">
        <v>142</v>
      </c>
      <c r="E201" s="63" t="s">
        <v>143</v>
      </c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20"/>
    </row>
    <row r="202" spans="1:440" s="21" customFormat="1" x14ac:dyDescent="0.35">
      <c r="A202" s="82"/>
      <c r="B202" s="63"/>
      <c r="C202" s="45" t="s">
        <v>87</v>
      </c>
      <c r="D202" s="76"/>
      <c r="E202" s="63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20"/>
    </row>
    <row r="203" spans="1:440" s="21" customFormat="1" x14ac:dyDescent="0.35">
      <c r="A203" s="82"/>
      <c r="B203" s="57"/>
      <c r="C203" s="45" t="s">
        <v>23</v>
      </c>
      <c r="D203" s="57"/>
      <c r="E203" s="57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20"/>
    </row>
    <row r="204" spans="1:440" s="21" customFormat="1" x14ac:dyDescent="0.35">
      <c r="A204" s="82"/>
      <c r="B204" s="57"/>
      <c r="C204" s="45" t="s">
        <v>24</v>
      </c>
      <c r="D204" s="57"/>
      <c r="E204" s="57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20"/>
    </row>
    <row r="205" spans="1:440" s="21" customFormat="1" x14ac:dyDescent="0.35">
      <c r="A205" s="82"/>
      <c r="B205" s="57"/>
      <c r="C205" s="45" t="s">
        <v>25</v>
      </c>
      <c r="D205" s="57"/>
      <c r="E205" s="57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20"/>
    </row>
    <row r="206" spans="1:440" s="21" customFormat="1" x14ac:dyDescent="0.35">
      <c r="A206" s="82"/>
      <c r="B206" s="57"/>
      <c r="C206" s="45" t="s">
        <v>84</v>
      </c>
      <c r="D206" s="57"/>
      <c r="E206" s="57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20"/>
    </row>
    <row r="207" spans="1:440" s="21" customFormat="1" x14ac:dyDescent="0.35">
      <c r="A207" s="82"/>
      <c r="B207" s="57"/>
      <c r="C207" s="45" t="s">
        <v>93</v>
      </c>
      <c r="D207" s="57"/>
      <c r="E207" s="57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20"/>
    </row>
    <row r="208" spans="1:440" s="21" customFormat="1" x14ac:dyDescent="0.35">
      <c r="A208" s="82"/>
      <c r="B208" s="57"/>
      <c r="C208" s="45" t="s">
        <v>26</v>
      </c>
      <c r="D208" s="57"/>
      <c r="E208" s="57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20"/>
    </row>
    <row r="209" spans="1:440" s="21" customFormat="1" x14ac:dyDescent="0.35">
      <c r="A209" s="82"/>
      <c r="B209" s="57"/>
      <c r="C209" s="45" t="s">
        <v>27</v>
      </c>
      <c r="D209" s="57"/>
      <c r="E209" s="57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20"/>
    </row>
    <row r="210" spans="1:440" s="21" customFormat="1" x14ac:dyDescent="0.35">
      <c r="A210" s="82"/>
      <c r="B210" s="57"/>
      <c r="C210" s="45" t="s">
        <v>86</v>
      </c>
      <c r="D210" s="57"/>
      <c r="E210" s="57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20"/>
    </row>
    <row r="211" spans="1:440" s="21" customFormat="1" x14ac:dyDescent="0.35">
      <c r="A211" s="82"/>
      <c r="B211" s="57"/>
      <c r="C211" s="45" t="s">
        <v>28</v>
      </c>
      <c r="D211" s="57"/>
      <c r="E211" s="57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20"/>
    </row>
    <row r="212" spans="1:440" s="21" customFormat="1" ht="14.6" x14ac:dyDescent="0.35">
      <c r="A212" s="81" t="s">
        <v>22</v>
      </c>
      <c r="B212" s="41" t="s">
        <v>179</v>
      </c>
      <c r="C212" s="41" t="s">
        <v>92</v>
      </c>
      <c r="D212" s="42" t="s">
        <v>180</v>
      </c>
      <c r="E212" s="41" t="s">
        <v>181</v>
      </c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20"/>
    </row>
    <row r="213" spans="1:440" s="21" customFormat="1" ht="14.6" x14ac:dyDescent="0.35">
      <c r="A213" s="81"/>
      <c r="B213" s="41" t="s">
        <v>182</v>
      </c>
      <c r="C213" s="41" t="s">
        <v>87</v>
      </c>
      <c r="D213" s="42" t="s">
        <v>183</v>
      </c>
      <c r="E213" s="41" t="s">
        <v>184</v>
      </c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20"/>
    </row>
    <row r="214" spans="1:440" s="21" customFormat="1" ht="14.6" x14ac:dyDescent="0.35">
      <c r="A214" s="81"/>
      <c r="B214" s="41" t="s">
        <v>185</v>
      </c>
      <c r="C214" s="41" t="s">
        <v>23</v>
      </c>
      <c r="D214" s="42" t="s">
        <v>186</v>
      </c>
      <c r="E214" s="41" t="s">
        <v>187</v>
      </c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20"/>
    </row>
    <row r="215" spans="1:440" s="21" customFormat="1" ht="14.6" x14ac:dyDescent="0.35">
      <c r="A215" s="81"/>
      <c r="B215" s="41" t="s">
        <v>188</v>
      </c>
      <c r="C215" s="41" t="s">
        <v>24</v>
      </c>
      <c r="D215" s="42" t="s">
        <v>189</v>
      </c>
      <c r="E215" s="41" t="s">
        <v>190</v>
      </c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20"/>
    </row>
    <row r="216" spans="1:440" s="21" customFormat="1" ht="14.6" x14ac:dyDescent="0.35">
      <c r="A216" s="81"/>
      <c r="B216" s="41" t="s">
        <v>185</v>
      </c>
      <c r="C216" s="41" t="s">
        <v>25</v>
      </c>
      <c r="D216" s="42" t="s">
        <v>186</v>
      </c>
      <c r="E216" s="41" t="s">
        <v>187</v>
      </c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/>
      <c r="PR216" s="5"/>
      <c r="PS216" s="5"/>
      <c r="PT216" s="5"/>
      <c r="PU216" s="5"/>
      <c r="PV216" s="5"/>
      <c r="PW216" s="5"/>
      <c r="PX216" s="20"/>
    </row>
    <row r="217" spans="1:440" s="21" customFormat="1" ht="14.6" x14ac:dyDescent="0.35">
      <c r="A217" s="81"/>
      <c r="B217" s="41" t="s">
        <v>185</v>
      </c>
      <c r="C217" s="41" t="s">
        <v>84</v>
      </c>
      <c r="D217" s="42" t="s">
        <v>186</v>
      </c>
      <c r="E217" s="41" t="s">
        <v>187</v>
      </c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  <c r="OZ217" s="5"/>
      <c r="PA217" s="5"/>
      <c r="PB217" s="5"/>
      <c r="PC217" s="5"/>
      <c r="PD217" s="5"/>
      <c r="PE217" s="5"/>
      <c r="PF217" s="5"/>
      <c r="PG217" s="5"/>
      <c r="PH217" s="5"/>
      <c r="PI217" s="5"/>
      <c r="PJ217" s="5"/>
      <c r="PK217" s="5"/>
      <c r="PL217" s="5"/>
      <c r="PM217" s="5"/>
      <c r="PN217" s="5"/>
      <c r="PO217" s="5"/>
      <c r="PP217" s="5"/>
      <c r="PQ217" s="5"/>
      <c r="PR217" s="5"/>
      <c r="PS217" s="5"/>
      <c r="PT217" s="5"/>
      <c r="PU217" s="5"/>
      <c r="PV217" s="5"/>
      <c r="PW217" s="5"/>
      <c r="PX217" s="20"/>
    </row>
    <row r="218" spans="1:440" s="21" customFormat="1" ht="14.6" x14ac:dyDescent="0.35">
      <c r="A218" s="81"/>
      <c r="B218" s="41" t="s">
        <v>191</v>
      </c>
      <c r="C218" s="41" t="s">
        <v>93</v>
      </c>
      <c r="D218" s="42" t="s">
        <v>192</v>
      </c>
      <c r="E218" s="41" t="s">
        <v>193</v>
      </c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  <c r="OZ218" s="5"/>
      <c r="PA218" s="5"/>
      <c r="PB218" s="5"/>
      <c r="PC218" s="5"/>
      <c r="PD218" s="5"/>
      <c r="PE218" s="5"/>
      <c r="PF218" s="5"/>
      <c r="PG218" s="5"/>
      <c r="PH218" s="5"/>
      <c r="PI218" s="5"/>
      <c r="PJ218" s="5"/>
      <c r="PK218" s="5"/>
      <c r="PL218" s="5"/>
      <c r="PM218" s="5"/>
      <c r="PN218" s="5"/>
      <c r="PO218" s="5"/>
      <c r="PP218" s="5"/>
      <c r="PQ218" s="5"/>
      <c r="PR218" s="5"/>
      <c r="PS218" s="5"/>
      <c r="PT218" s="5"/>
      <c r="PU218" s="5"/>
      <c r="PV218" s="5"/>
      <c r="PW218" s="5"/>
      <c r="PX218" s="20"/>
    </row>
    <row r="219" spans="1:440" s="21" customFormat="1" ht="14.6" x14ac:dyDescent="0.35">
      <c r="A219" s="81"/>
      <c r="B219" s="41" t="s">
        <v>194</v>
      </c>
      <c r="C219" s="41" t="s">
        <v>26</v>
      </c>
      <c r="D219" s="42" t="s">
        <v>195</v>
      </c>
      <c r="E219" s="41" t="s">
        <v>196</v>
      </c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20"/>
    </row>
    <row r="220" spans="1:440" s="21" customFormat="1" ht="14.6" x14ac:dyDescent="0.35">
      <c r="A220" s="81"/>
      <c r="B220" s="41" t="s">
        <v>188</v>
      </c>
      <c r="C220" s="41" t="s">
        <v>27</v>
      </c>
      <c r="D220" s="42" t="s">
        <v>189</v>
      </c>
      <c r="E220" s="41" t="s">
        <v>190</v>
      </c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  <c r="OZ220" s="5"/>
      <c r="PA220" s="5"/>
      <c r="PB220" s="5"/>
      <c r="PC220" s="5"/>
      <c r="PD220" s="5"/>
      <c r="PE220" s="5"/>
      <c r="PF220" s="5"/>
      <c r="PG220" s="5"/>
      <c r="PH220" s="5"/>
      <c r="PI220" s="5"/>
      <c r="PJ220" s="5"/>
      <c r="PK220" s="5"/>
      <c r="PL220" s="5"/>
      <c r="PM220" s="5"/>
      <c r="PN220" s="5"/>
      <c r="PO220" s="5"/>
      <c r="PP220" s="5"/>
      <c r="PQ220" s="5"/>
      <c r="PR220" s="5"/>
      <c r="PS220" s="5"/>
      <c r="PT220" s="5"/>
      <c r="PU220" s="5"/>
      <c r="PV220" s="5"/>
      <c r="PW220" s="5"/>
      <c r="PX220" s="20"/>
    </row>
    <row r="221" spans="1:440" s="21" customFormat="1" ht="14.6" x14ac:dyDescent="0.35">
      <c r="A221" s="81"/>
      <c r="B221" s="41" t="s">
        <v>185</v>
      </c>
      <c r="C221" s="41" t="s">
        <v>86</v>
      </c>
      <c r="D221" s="42" t="s">
        <v>186</v>
      </c>
      <c r="E221" s="41" t="s">
        <v>187</v>
      </c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  <c r="OZ221" s="5"/>
      <c r="PA221" s="5"/>
      <c r="PB221" s="5"/>
      <c r="PC221" s="5"/>
      <c r="PD221" s="5"/>
      <c r="PE221" s="5"/>
      <c r="PF221" s="5"/>
      <c r="PG221" s="5"/>
      <c r="PH221" s="5"/>
      <c r="PI221" s="5"/>
      <c r="PJ221" s="5"/>
      <c r="PK221" s="5"/>
      <c r="PL221" s="5"/>
      <c r="PM221" s="5"/>
      <c r="PN221" s="5"/>
      <c r="PO221" s="5"/>
      <c r="PP221" s="5"/>
      <c r="PQ221" s="5"/>
      <c r="PR221" s="5"/>
      <c r="PS221" s="5"/>
      <c r="PT221" s="5"/>
      <c r="PU221" s="5"/>
      <c r="PV221" s="5"/>
      <c r="PW221" s="5"/>
      <c r="PX221" s="20"/>
    </row>
    <row r="222" spans="1:440" s="21" customFormat="1" ht="14.6" x14ac:dyDescent="0.35">
      <c r="A222" s="81"/>
      <c r="B222" s="41" t="s">
        <v>194</v>
      </c>
      <c r="C222" s="41" t="s">
        <v>28</v>
      </c>
      <c r="D222" s="42" t="s">
        <v>195</v>
      </c>
      <c r="E222" s="41" t="s">
        <v>196</v>
      </c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  <c r="OZ222" s="5"/>
      <c r="PA222" s="5"/>
      <c r="PB222" s="5"/>
      <c r="PC222" s="5"/>
      <c r="PD222" s="5"/>
      <c r="PE222" s="5"/>
      <c r="PF222" s="5"/>
      <c r="PG222" s="5"/>
      <c r="PH222" s="5"/>
      <c r="PI222" s="5"/>
      <c r="PJ222" s="5"/>
      <c r="PK222" s="5"/>
      <c r="PL222" s="5"/>
      <c r="PM222" s="5"/>
      <c r="PN222" s="5"/>
      <c r="PO222" s="5"/>
      <c r="PP222" s="5"/>
      <c r="PQ222" s="5"/>
      <c r="PR222" s="5"/>
      <c r="PS222" s="5"/>
      <c r="PT222" s="5"/>
      <c r="PU222" s="5"/>
      <c r="PV222" s="5"/>
      <c r="PW222" s="5"/>
      <c r="PX222" s="20"/>
    </row>
    <row r="223" spans="1:440" s="21" customFormat="1" ht="14.6" x14ac:dyDescent="0.35">
      <c r="A223" s="82" t="s">
        <v>38</v>
      </c>
      <c r="B223" s="43" t="s">
        <v>292</v>
      </c>
      <c r="C223" s="43" t="s">
        <v>92</v>
      </c>
      <c r="D223" s="48" t="s">
        <v>293</v>
      </c>
      <c r="E223" s="43" t="s">
        <v>294</v>
      </c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  <c r="OZ223" s="5"/>
      <c r="PA223" s="5"/>
      <c r="PB223" s="5"/>
      <c r="PC223" s="5"/>
      <c r="PD223" s="5"/>
      <c r="PE223" s="5"/>
      <c r="PF223" s="5"/>
      <c r="PG223" s="5"/>
      <c r="PH223" s="5"/>
      <c r="PI223" s="5"/>
      <c r="PJ223" s="5"/>
      <c r="PK223" s="5"/>
      <c r="PL223" s="5"/>
      <c r="PM223" s="5"/>
      <c r="PN223" s="5"/>
      <c r="PO223" s="5"/>
      <c r="PP223" s="5"/>
      <c r="PQ223" s="5"/>
      <c r="PR223" s="5"/>
      <c r="PS223" s="5"/>
      <c r="PT223" s="5"/>
      <c r="PU223" s="5"/>
      <c r="PV223" s="5"/>
      <c r="PW223" s="5"/>
      <c r="PX223" s="20"/>
    </row>
    <row r="224" spans="1:440" s="21" customFormat="1" ht="14.6" x14ac:dyDescent="0.35">
      <c r="A224" s="82"/>
      <c r="B224" s="43" t="s">
        <v>295</v>
      </c>
      <c r="C224" s="43" t="s">
        <v>87</v>
      </c>
      <c r="D224" s="48" t="s">
        <v>296</v>
      </c>
      <c r="E224" s="43" t="s">
        <v>297</v>
      </c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  <c r="OZ224" s="5"/>
      <c r="PA224" s="5"/>
      <c r="PB224" s="5"/>
      <c r="PC224" s="5"/>
      <c r="PD224" s="5"/>
      <c r="PE224" s="5"/>
      <c r="PF224" s="5"/>
      <c r="PG224" s="5"/>
      <c r="PH224" s="5"/>
      <c r="PI224" s="5"/>
      <c r="PJ224" s="5"/>
      <c r="PK224" s="5"/>
      <c r="PL224" s="5"/>
      <c r="PM224" s="5"/>
      <c r="PN224" s="5"/>
      <c r="PO224" s="5"/>
      <c r="PP224" s="5"/>
      <c r="PQ224" s="5"/>
      <c r="PR224" s="5"/>
      <c r="PS224" s="5"/>
      <c r="PT224" s="5"/>
      <c r="PU224" s="5"/>
      <c r="PV224" s="5"/>
      <c r="PW224" s="5"/>
      <c r="PX224" s="20"/>
    </row>
    <row r="225" spans="1:440" s="21" customFormat="1" ht="14.6" x14ac:dyDescent="0.35">
      <c r="A225" s="82"/>
      <c r="B225" s="43" t="s">
        <v>298</v>
      </c>
      <c r="C225" s="43" t="s">
        <v>23</v>
      </c>
      <c r="D225" s="48" t="s">
        <v>299</v>
      </c>
      <c r="E225" s="43" t="s">
        <v>300</v>
      </c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  <c r="OZ225" s="5"/>
      <c r="PA225" s="5"/>
      <c r="PB225" s="5"/>
      <c r="PC225" s="5"/>
      <c r="PD225" s="5"/>
      <c r="PE225" s="5"/>
      <c r="PF225" s="5"/>
      <c r="PG225" s="5"/>
      <c r="PH225" s="5"/>
      <c r="PI225" s="5"/>
      <c r="PJ225" s="5"/>
      <c r="PK225" s="5"/>
      <c r="PL225" s="5"/>
      <c r="PM225" s="5"/>
      <c r="PN225" s="5"/>
      <c r="PO225" s="5"/>
      <c r="PP225" s="5"/>
      <c r="PQ225" s="5"/>
      <c r="PR225" s="5"/>
      <c r="PS225" s="5"/>
      <c r="PT225" s="5"/>
      <c r="PU225" s="5"/>
      <c r="PV225" s="5"/>
      <c r="PW225" s="5"/>
      <c r="PX225" s="20"/>
    </row>
    <row r="226" spans="1:440" s="21" customFormat="1" ht="14.6" x14ac:dyDescent="0.35">
      <c r="A226" s="82"/>
      <c r="B226" s="37" t="s">
        <v>301</v>
      </c>
      <c r="C226" s="43" t="s">
        <v>24</v>
      </c>
      <c r="D226" s="48" t="s">
        <v>302</v>
      </c>
      <c r="E226" s="37" t="s">
        <v>303</v>
      </c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/>
      <c r="PE226" s="5"/>
      <c r="PF226" s="5"/>
      <c r="PG226" s="5"/>
      <c r="PH226" s="5"/>
      <c r="PI226" s="5"/>
      <c r="PJ226" s="5"/>
      <c r="PK226" s="5"/>
      <c r="PL226" s="5"/>
      <c r="PM226" s="5"/>
      <c r="PN226" s="5"/>
      <c r="PO226" s="5"/>
      <c r="PP226" s="5"/>
      <c r="PQ226" s="5"/>
      <c r="PR226" s="5"/>
      <c r="PS226" s="5"/>
      <c r="PT226" s="5"/>
      <c r="PU226" s="5"/>
      <c r="PV226" s="5"/>
      <c r="PW226" s="5"/>
      <c r="PX226" s="20"/>
    </row>
    <row r="227" spans="1:440" s="21" customFormat="1" ht="14.6" x14ac:dyDescent="0.35">
      <c r="A227" s="82"/>
      <c r="B227" s="43" t="s">
        <v>304</v>
      </c>
      <c r="C227" s="43" t="s">
        <v>25</v>
      </c>
      <c r="D227" s="48" t="s">
        <v>305</v>
      </c>
      <c r="E227" s="43" t="s">
        <v>306</v>
      </c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  <c r="OZ227" s="5"/>
      <c r="PA227" s="5"/>
      <c r="PB227" s="5"/>
      <c r="PC227" s="5"/>
      <c r="PD227" s="5"/>
      <c r="PE227" s="5"/>
      <c r="PF227" s="5"/>
      <c r="PG227" s="5"/>
      <c r="PH227" s="5"/>
      <c r="PI227" s="5"/>
      <c r="PJ227" s="5"/>
      <c r="PK227" s="5"/>
      <c r="PL227" s="5"/>
      <c r="PM227" s="5"/>
      <c r="PN227" s="5"/>
      <c r="PO227" s="5"/>
      <c r="PP227" s="5"/>
      <c r="PQ227" s="5"/>
      <c r="PR227" s="5"/>
      <c r="PS227" s="5"/>
      <c r="PT227" s="5"/>
      <c r="PU227" s="5"/>
      <c r="PV227" s="5"/>
      <c r="PW227" s="5"/>
      <c r="PX227" s="20"/>
    </row>
    <row r="228" spans="1:440" s="21" customFormat="1" ht="14.6" x14ac:dyDescent="0.35">
      <c r="A228" s="82"/>
      <c r="B228" s="37" t="s">
        <v>301</v>
      </c>
      <c r="C228" s="43" t="s">
        <v>84</v>
      </c>
      <c r="D228" s="38" t="s">
        <v>302</v>
      </c>
      <c r="E228" s="37" t="s">
        <v>303</v>
      </c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/>
      <c r="PE228" s="5"/>
      <c r="PF228" s="5"/>
      <c r="PG228" s="5"/>
      <c r="PH228" s="5"/>
      <c r="PI228" s="5"/>
      <c r="PJ228" s="5"/>
      <c r="PK228" s="5"/>
      <c r="PL228" s="5"/>
      <c r="PM228" s="5"/>
      <c r="PN228" s="5"/>
      <c r="PO228" s="5"/>
      <c r="PP228" s="5"/>
      <c r="PQ228" s="5"/>
      <c r="PR228" s="5"/>
      <c r="PS228" s="5"/>
      <c r="PT228" s="5"/>
      <c r="PU228" s="5"/>
      <c r="PV228" s="5"/>
      <c r="PW228" s="5"/>
      <c r="PX228" s="20"/>
    </row>
    <row r="229" spans="1:440" s="21" customFormat="1" ht="14.6" x14ac:dyDescent="0.35">
      <c r="A229" s="82"/>
      <c r="B229" s="43" t="s">
        <v>307</v>
      </c>
      <c r="C229" s="43" t="s">
        <v>93</v>
      </c>
      <c r="D229" s="48" t="s">
        <v>308</v>
      </c>
      <c r="E229" s="43" t="s">
        <v>309</v>
      </c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  <c r="OZ229" s="5"/>
      <c r="PA229" s="5"/>
      <c r="PB229" s="5"/>
      <c r="PC229" s="5"/>
      <c r="PD229" s="5"/>
      <c r="PE229" s="5"/>
      <c r="PF229" s="5"/>
      <c r="PG229" s="5"/>
      <c r="PH229" s="5"/>
      <c r="PI229" s="5"/>
      <c r="PJ229" s="5"/>
      <c r="PK229" s="5"/>
      <c r="PL229" s="5"/>
      <c r="PM229" s="5"/>
      <c r="PN229" s="5"/>
      <c r="PO229" s="5"/>
      <c r="PP229" s="5"/>
      <c r="PQ229" s="5"/>
      <c r="PR229" s="5"/>
      <c r="PS229" s="5"/>
      <c r="PT229" s="5"/>
      <c r="PU229" s="5"/>
      <c r="PV229" s="5"/>
      <c r="PW229" s="5"/>
      <c r="PX229" s="20"/>
    </row>
    <row r="230" spans="1:440" s="21" customFormat="1" ht="14.6" x14ac:dyDescent="0.35">
      <c r="A230" s="82"/>
      <c r="B230" s="43" t="s">
        <v>298</v>
      </c>
      <c r="C230" s="43" t="s">
        <v>26</v>
      </c>
      <c r="D230" s="48" t="s">
        <v>299</v>
      </c>
      <c r="E230" s="43" t="s">
        <v>300</v>
      </c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  <c r="OZ230" s="5"/>
      <c r="PA230" s="5"/>
      <c r="PB230" s="5"/>
      <c r="PC230" s="5"/>
      <c r="PD230" s="5"/>
      <c r="PE230" s="5"/>
      <c r="PF230" s="5"/>
      <c r="PG230" s="5"/>
      <c r="PH230" s="5"/>
      <c r="PI230" s="5"/>
      <c r="PJ230" s="5"/>
      <c r="PK230" s="5"/>
      <c r="PL230" s="5"/>
      <c r="PM230" s="5"/>
      <c r="PN230" s="5"/>
      <c r="PO230" s="5"/>
      <c r="PP230" s="5"/>
      <c r="PQ230" s="5"/>
      <c r="PR230" s="5"/>
      <c r="PS230" s="5"/>
      <c r="PT230" s="5"/>
      <c r="PU230" s="5"/>
      <c r="PV230" s="5"/>
      <c r="PW230" s="5"/>
      <c r="PX230" s="20"/>
    </row>
    <row r="231" spans="1:440" s="21" customFormat="1" ht="14.6" x14ac:dyDescent="0.35">
      <c r="A231" s="82"/>
      <c r="B231" s="43" t="s">
        <v>307</v>
      </c>
      <c r="C231" s="43" t="s">
        <v>27</v>
      </c>
      <c r="D231" s="48" t="s">
        <v>308</v>
      </c>
      <c r="E231" s="43" t="s">
        <v>309</v>
      </c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/>
      <c r="PE231" s="5"/>
      <c r="PF231" s="5"/>
      <c r="PG231" s="5"/>
      <c r="PH231" s="5"/>
      <c r="PI231" s="5"/>
      <c r="PJ231" s="5"/>
      <c r="PK231" s="5"/>
      <c r="PL231" s="5"/>
      <c r="PM231" s="5"/>
      <c r="PN231" s="5"/>
      <c r="PO231" s="5"/>
      <c r="PP231" s="5"/>
      <c r="PQ231" s="5"/>
      <c r="PR231" s="5"/>
      <c r="PS231" s="5"/>
      <c r="PT231" s="5"/>
      <c r="PU231" s="5"/>
      <c r="PV231" s="5"/>
      <c r="PW231" s="5"/>
      <c r="PX231" s="20"/>
    </row>
    <row r="232" spans="1:440" s="21" customFormat="1" ht="14.6" x14ac:dyDescent="0.35">
      <c r="A232" s="82"/>
      <c r="B232" s="37" t="s">
        <v>310</v>
      </c>
      <c r="C232" s="43" t="s">
        <v>86</v>
      </c>
      <c r="D232" s="38" t="s">
        <v>293</v>
      </c>
      <c r="E232" s="37" t="s">
        <v>294</v>
      </c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  <c r="OZ232" s="5"/>
      <c r="PA232" s="5"/>
      <c r="PB232" s="5"/>
      <c r="PC232" s="5"/>
      <c r="PD232" s="5"/>
      <c r="PE232" s="5"/>
      <c r="PF232" s="5"/>
      <c r="PG232" s="5"/>
      <c r="PH232" s="5"/>
      <c r="PI232" s="5"/>
      <c r="PJ232" s="5"/>
      <c r="PK232" s="5"/>
      <c r="PL232" s="5"/>
      <c r="PM232" s="5"/>
      <c r="PN232" s="5"/>
      <c r="PO232" s="5"/>
      <c r="PP232" s="5"/>
      <c r="PQ232" s="5"/>
      <c r="PR232" s="5"/>
      <c r="PS232" s="5"/>
      <c r="PT232" s="5"/>
      <c r="PU232" s="5"/>
      <c r="PV232" s="5"/>
      <c r="PW232" s="5"/>
      <c r="PX232" s="20"/>
    </row>
    <row r="233" spans="1:440" s="21" customFormat="1" ht="14.6" x14ac:dyDescent="0.35">
      <c r="A233" s="82"/>
      <c r="B233" s="43" t="s">
        <v>311</v>
      </c>
      <c r="C233" s="43" t="s">
        <v>28</v>
      </c>
      <c r="D233" s="48" t="s">
        <v>312</v>
      </c>
      <c r="E233" s="43" t="s">
        <v>313</v>
      </c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  <c r="OS233" s="5"/>
      <c r="OT233" s="5"/>
      <c r="OU233" s="5"/>
      <c r="OV233" s="5"/>
      <c r="OW233" s="5"/>
      <c r="OX233" s="5"/>
      <c r="OY233" s="5"/>
      <c r="OZ233" s="5"/>
      <c r="PA233" s="5"/>
      <c r="PB233" s="5"/>
      <c r="PC233" s="5"/>
      <c r="PD233" s="5"/>
      <c r="PE233" s="5"/>
      <c r="PF233" s="5"/>
      <c r="PG233" s="5"/>
      <c r="PH233" s="5"/>
      <c r="PI233" s="5"/>
      <c r="PJ233" s="5"/>
      <c r="PK233" s="5"/>
      <c r="PL233" s="5"/>
      <c r="PM233" s="5"/>
      <c r="PN233" s="5"/>
      <c r="PO233" s="5"/>
      <c r="PP233" s="5"/>
      <c r="PQ233" s="5"/>
      <c r="PR233" s="5"/>
      <c r="PS233" s="5"/>
      <c r="PT233" s="5"/>
      <c r="PU233" s="5"/>
      <c r="PV233" s="5"/>
      <c r="PW233" s="5"/>
      <c r="PX233" s="20"/>
    </row>
    <row r="234" spans="1:440" s="21" customFormat="1" x14ac:dyDescent="0.35">
      <c r="A234" s="81" t="s">
        <v>39</v>
      </c>
      <c r="B234" s="66" t="s">
        <v>135</v>
      </c>
      <c r="C234" s="34" t="s">
        <v>92</v>
      </c>
      <c r="D234" s="71" t="s">
        <v>136</v>
      </c>
      <c r="E234" s="66" t="s">
        <v>137</v>
      </c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  <c r="OS234" s="5"/>
      <c r="OT234" s="5"/>
      <c r="OU234" s="5"/>
      <c r="OV234" s="5"/>
      <c r="OW234" s="5"/>
      <c r="OX234" s="5"/>
      <c r="OY234" s="5"/>
      <c r="OZ234" s="5"/>
      <c r="PA234" s="5"/>
      <c r="PB234" s="5"/>
      <c r="PC234" s="5"/>
      <c r="PD234" s="5"/>
      <c r="PE234" s="5"/>
      <c r="PF234" s="5"/>
      <c r="PG234" s="5"/>
      <c r="PH234" s="5"/>
      <c r="PI234" s="5"/>
      <c r="PJ234" s="5"/>
      <c r="PK234" s="5"/>
      <c r="PL234" s="5"/>
      <c r="PM234" s="5"/>
      <c r="PN234" s="5"/>
      <c r="PO234" s="5"/>
      <c r="PP234" s="5"/>
      <c r="PQ234" s="5"/>
      <c r="PR234" s="5"/>
      <c r="PS234" s="5"/>
      <c r="PT234" s="5"/>
      <c r="PU234" s="5"/>
      <c r="PV234" s="5"/>
      <c r="PW234" s="5"/>
      <c r="PX234" s="20"/>
    </row>
    <row r="235" spans="1:440" s="21" customFormat="1" x14ac:dyDescent="0.35">
      <c r="A235" s="81"/>
      <c r="B235" s="66"/>
      <c r="C235" s="34" t="s">
        <v>87</v>
      </c>
      <c r="D235" s="71"/>
      <c r="E235" s="66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  <c r="OZ235" s="5"/>
      <c r="PA235" s="5"/>
      <c r="PB235" s="5"/>
      <c r="PC235" s="5"/>
      <c r="PD235" s="5"/>
      <c r="PE235" s="5"/>
      <c r="PF235" s="5"/>
      <c r="PG235" s="5"/>
      <c r="PH235" s="5"/>
      <c r="PI235" s="5"/>
      <c r="PJ235" s="5"/>
      <c r="PK235" s="5"/>
      <c r="PL235" s="5"/>
      <c r="PM235" s="5"/>
      <c r="PN235" s="5"/>
      <c r="PO235" s="5"/>
      <c r="PP235" s="5"/>
      <c r="PQ235" s="5"/>
      <c r="PR235" s="5"/>
      <c r="PS235" s="5"/>
      <c r="PT235" s="5"/>
      <c r="PU235" s="5"/>
      <c r="PV235" s="5"/>
      <c r="PW235" s="5"/>
      <c r="PX235" s="20"/>
    </row>
    <row r="236" spans="1:440" s="21" customFormat="1" x14ac:dyDescent="0.35">
      <c r="A236" s="81"/>
      <c r="B236" s="66"/>
      <c r="C236" s="34" t="s">
        <v>23</v>
      </c>
      <c r="D236" s="71"/>
      <c r="E236" s="66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  <c r="OS236" s="5"/>
      <c r="OT236" s="5"/>
      <c r="OU236" s="5"/>
      <c r="OV236" s="5"/>
      <c r="OW236" s="5"/>
      <c r="OX236" s="5"/>
      <c r="OY236" s="5"/>
      <c r="OZ236" s="5"/>
      <c r="PA236" s="5"/>
      <c r="PB236" s="5"/>
      <c r="PC236" s="5"/>
      <c r="PD236" s="5"/>
      <c r="PE236" s="5"/>
      <c r="PF236" s="5"/>
      <c r="PG236" s="5"/>
      <c r="PH236" s="5"/>
      <c r="PI236" s="5"/>
      <c r="PJ236" s="5"/>
      <c r="PK236" s="5"/>
      <c r="PL236" s="5"/>
      <c r="PM236" s="5"/>
      <c r="PN236" s="5"/>
      <c r="PO236" s="5"/>
      <c r="PP236" s="5"/>
      <c r="PQ236" s="5"/>
      <c r="PR236" s="5"/>
      <c r="PS236" s="5"/>
      <c r="PT236" s="5"/>
      <c r="PU236" s="5"/>
      <c r="PV236" s="5"/>
      <c r="PW236" s="5"/>
      <c r="PX236" s="20"/>
    </row>
    <row r="237" spans="1:440" s="21" customFormat="1" x14ac:dyDescent="0.35">
      <c r="A237" s="81"/>
      <c r="B237" s="66"/>
      <c r="C237" s="34" t="s">
        <v>24</v>
      </c>
      <c r="D237" s="71"/>
      <c r="E237" s="66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  <c r="OZ237" s="5"/>
      <c r="PA237" s="5"/>
      <c r="PB237" s="5"/>
      <c r="PC237" s="5"/>
      <c r="PD237" s="5"/>
      <c r="PE237" s="5"/>
      <c r="PF237" s="5"/>
      <c r="PG237" s="5"/>
      <c r="PH237" s="5"/>
      <c r="PI237" s="5"/>
      <c r="PJ237" s="5"/>
      <c r="PK237" s="5"/>
      <c r="PL237" s="5"/>
      <c r="PM237" s="5"/>
      <c r="PN237" s="5"/>
      <c r="PO237" s="5"/>
      <c r="PP237" s="5"/>
      <c r="PQ237" s="5"/>
      <c r="PR237" s="5"/>
      <c r="PS237" s="5"/>
      <c r="PT237" s="5"/>
      <c r="PU237" s="5"/>
      <c r="PV237" s="5"/>
      <c r="PW237" s="5"/>
      <c r="PX237" s="20"/>
    </row>
    <row r="238" spans="1:440" s="21" customFormat="1" x14ac:dyDescent="0.35">
      <c r="A238" s="81"/>
      <c r="B238" s="66"/>
      <c r="C238" s="34" t="s">
        <v>25</v>
      </c>
      <c r="D238" s="71"/>
      <c r="E238" s="66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  <c r="OZ238" s="5"/>
      <c r="PA238" s="5"/>
      <c r="PB238" s="5"/>
      <c r="PC238" s="5"/>
      <c r="PD238" s="5"/>
      <c r="PE238" s="5"/>
      <c r="PF238" s="5"/>
      <c r="PG238" s="5"/>
      <c r="PH238" s="5"/>
      <c r="PI238" s="5"/>
      <c r="PJ238" s="5"/>
      <c r="PK238" s="5"/>
      <c r="PL238" s="5"/>
      <c r="PM238" s="5"/>
      <c r="PN238" s="5"/>
      <c r="PO238" s="5"/>
      <c r="PP238" s="5"/>
      <c r="PQ238" s="5"/>
      <c r="PR238" s="5"/>
      <c r="PS238" s="5"/>
      <c r="PT238" s="5"/>
      <c r="PU238" s="5"/>
      <c r="PV238" s="5"/>
      <c r="PW238" s="5"/>
      <c r="PX238" s="20"/>
    </row>
    <row r="239" spans="1:440" s="21" customFormat="1" x14ac:dyDescent="0.35">
      <c r="A239" s="81"/>
      <c r="B239" s="66"/>
      <c r="C239" s="34" t="s">
        <v>84</v>
      </c>
      <c r="D239" s="71"/>
      <c r="E239" s="66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  <c r="OS239" s="5"/>
      <c r="OT239" s="5"/>
      <c r="OU239" s="5"/>
      <c r="OV239" s="5"/>
      <c r="OW239" s="5"/>
      <c r="OX239" s="5"/>
      <c r="OY239" s="5"/>
      <c r="OZ239" s="5"/>
      <c r="PA239" s="5"/>
      <c r="PB239" s="5"/>
      <c r="PC239" s="5"/>
      <c r="PD239" s="5"/>
      <c r="PE239" s="5"/>
      <c r="PF239" s="5"/>
      <c r="PG239" s="5"/>
      <c r="PH239" s="5"/>
      <c r="PI239" s="5"/>
      <c r="PJ239" s="5"/>
      <c r="PK239" s="5"/>
      <c r="PL239" s="5"/>
      <c r="PM239" s="5"/>
      <c r="PN239" s="5"/>
      <c r="PO239" s="5"/>
      <c r="PP239" s="5"/>
      <c r="PQ239" s="5"/>
      <c r="PR239" s="5"/>
      <c r="PS239" s="5"/>
      <c r="PT239" s="5"/>
      <c r="PU239" s="5"/>
      <c r="PV239" s="5"/>
      <c r="PW239" s="5"/>
      <c r="PX239" s="20"/>
    </row>
    <row r="240" spans="1:440" s="21" customFormat="1" x14ac:dyDescent="0.35">
      <c r="A240" s="81"/>
      <c r="B240" s="66"/>
      <c r="C240" s="34" t="s">
        <v>93</v>
      </c>
      <c r="D240" s="71"/>
      <c r="E240" s="66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  <c r="OS240" s="5"/>
      <c r="OT240" s="5"/>
      <c r="OU240" s="5"/>
      <c r="OV240" s="5"/>
      <c r="OW240" s="5"/>
      <c r="OX240" s="5"/>
      <c r="OY240" s="5"/>
      <c r="OZ240" s="5"/>
      <c r="PA240" s="5"/>
      <c r="PB240" s="5"/>
      <c r="PC240" s="5"/>
      <c r="PD240" s="5"/>
      <c r="PE240" s="5"/>
      <c r="PF240" s="5"/>
      <c r="PG240" s="5"/>
      <c r="PH240" s="5"/>
      <c r="PI240" s="5"/>
      <c r="PJ240" s="5"/>
      <c r="PK240" s="5"/>
      <c r="PL240" s="5"/>
      <c r="PM240" s="5"/>
      <c r="PN240" s="5"/>
      <c r="PO240" s="5"/>
      <c r="PP240" s="5"/>
      <c r="PQ240" s="5"/>
      <c r="PR240" s="5"/>
      <c r="PS240" s="5"/>
      <c r="PT240" s="5"/>
      <c r="PU240" s="5"/>
      <c r="PV240" s="5"/>
      <c r="PW240" s="5"/>
      <c r="PX240" s="20"/>
    </row>
    <row r="241" spans="1:440" s="21" customFormat="1" x14ac:dyDescent="0.35">
      <c r="A241" s="81"/>
      <c r="B241" s="66"/>
      <c r="C241" s="34" t="s">
        <v>26</v>
      </c>
      <c r="D241" s="71"/>
      <c r="E241" s="66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  <c r="OZ241" s="5"/>
      <c r="PA241" s="5"/>
      <c r="PB241" s="5"/>
      <c r="PC241" s="5"/>
      <c r="PD241" s="5"/>
      <c r="PE241" s="5"/>
      <c r="PF241" s="5"/>
      <c r="PG241" s="5"/>
      <c r="PH241" s="5"/>
      <c r="PI241" s="5"/>
      <c r="PJ241" s="5"/>
      <c r="PK241" s="5"/>
      <c r="PL241" s="5"/>
      <c r="PM241" s="5"/>
      <c r="PN241" s="5"/>
      <c r="PO241" s="5"/>
      <c r="PP241" s="5"/>
      <c r="PQ241" s="5"/>
      <c r="PR241" s="5"/>
      <c r="PS241" s="5"/>
      <c r="PT241" s="5"/>
      <c r="PU241" s="5"/>
      <c r="PV241" s="5"/>
      <c r="PW241" s="5"/>
      <c r="PX241" s="20"/>
    </row>
    <row r="242" spans="1:440" s="21" customFormat="1" x14ac:dyDescent="0.35">
      <c r="A242" s="81"/>
      <c r="B242" s="66"/>
      <c r="C242" s="34" t="s">
        <v>27</v>
      </c>
      <c r="D242" s="71"/>
      <c r="E242" s="66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  <c r="OS242" s="5"/>
      <c r="OT242" s="5"/>
      <c r="OU242" s="5"/>
      <c r="OV242" s="5"/>
      <c r="OW242" s="5"/>
      <c r="OX242" s="5"/>
      <c r="OY242" s="5"/>
      <c r="OZ242" s="5"/>
      <c r="PA242" s="5"/>
      <c r="PB242" s="5"/>
      <c r="PC242" s="5"/>
      <c r="PD242" s="5"/>
      <c r="PE242" s="5"/>
      <c r="PF242" s="5"/>
      <c r="PG242" s="5"/>
      <c r="PH242" s="5"/>
      <c r="PI242" s="5"/>
      <c r="PJ242" s="5"/>
      <c r="PK242" s="5"/>
      <c r="PL242" s="5"/>
      <c r="PM242" s="5"/>
      <c r="PN242" s="5"/>
      <c r="PO242" s="5"/>
      <c r="PP242" s="5"/>
      <c r="PQ242" s="5"/>
      <c r="PR242" s="5"/>
      <c r="PS242" s="5"/>
      <c r="PT242" s="5"/>
      <c r="PU242" s="5"/>
      <c r="PV242" s="5"/>
      <c r="PW242" s="5"/>
      <c r="PX242" s="20"/>
    </row>
    <row r="243" spans="1:440" s="21" customFormat="1" x14ac:dyDescent="0.35">
      <c r="A243" s="81"/>
      <c r="B243" s="66"/>
      <c r="C243" s="34" t="s">
        <v>86</v>
      </c>
      <c r="D243" s="71"/>
      <c r="E243" s="66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  <c r="OZ243" s="5"/>
      <c r="PA243" s="5"/>
      <c r="PB243" s="5"/>
      <c r="PC243" s="5"/>
      <c r="PD243" s="5"/>
      <c r="PE243" s="5"/>
      <c r="PF243" s="5"/>
      <c r="PG243" s="5"/>
      <c r="PH243" s="5"/>
      <c r="PI243" s="5"/>
      <c r="PJ243" s="5"/>
      <c r="PK243" s="5"/>
      <c r="PL243" s="5"/>
      <c r="PM243" s="5"/>
      <c r="PN243" s="5"/>
      <c r="PO243" s="5"/>
      <c r="PP243" s="5"/>
      <c r="PQ243" s="5"/>
      <c r="PR243" s="5"/>
      <c r="PS243" s="5"/>
      <c r="PT243" s="5"/>
      <c r="PU243" s="5"/>
      <c r="PV243" s="5"/>
      <c r="PW243" s="5"/>
      <c r="PX243" s="20"/>
    </row>
    <row r="244" spans="1:440" s="21" customFormat="1" x14ac:dyDescent="0.35">
      <c r="A244" s="81"/>
      <c r="B244" s="66"/>
      <c r="C244" s="34" t="s">
        <v>28</v>
      </c>
      <c r="D244" s="71"/>
      <c r="E244" s="66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  <c r="OS244" s="5"/>
      <c r="OT244" s="5"/>
      <c r="OU244" s="5"/>
      <c r="OV244" s="5"/>
      <c r="OW244" s="5"/>
      <c r="OX244" s="5"/>
      <c r="OY244" s="5"/>
      <c r="OZ244" s="5"/>
      <c r="PA244" s="5"/>
      <c r="PB244" s="5"/>
      <c r="PC244" s="5"/>
      <c r="PD244" s="5"/>
      <c r="PE244" s="5"/>
      <c r="PF244" s="5"/>
      <c r="PG244" s="5"/>
      <c r="PH244" s="5"/>
      <c r="PI244" s="5"/>
      <c r="PJ244" s="5"/>
      <c r="PK244" s="5"/>
      <c r="PL244" s="5"/>
      <c r="PM244" s="5"/>
      <c r="PN244" s="5"/>
      <c r="PO244" s="5"/>
      <c r="PP244" s="5"/>
      <c r="PQ244" s="5"/>
      <c r="PR244" s="5"/>
      <c r="PS244" s="5"/>
      <c r="PT244" s="5"/>
      <c r="PU244" s="5"/>
      <c r="PV244" s="5"/>
      <c r="PW244" s="5"/>
      <c r="PX244" s="20"/>
    </row>
    <row r="245" spans="1:440" s="21" customFormat="1" ht="14.6" x14ac:dyDescent="0.35">
      <c r="A245" s="82" t="s">
        <v>6</v>
      </c>
      <c r="B245" s="44" t="s">
        <v>375</v>
      </c>
      <c r="C245" s="44" t="s">
        <v>92</v>
      </c>
      <c r="D245" s="46" t="s">
        <v>376</v>
      </c>
      <c r="E245" s="44" t="s">
        <v>377</v>
      </c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  <c r="OS245" s="5"/>
      <c r="OT245" s="5"/>
      <c r="OU245" s="5"/>
      <c r="OV245" s="5"/>
      <c r="OW245" s="5"/>
      <c r="OX245" s="5"/>
      <c r="OY245" s="5"/>
      <c r="OZ245" s="5"/>
      <c r="PA245" s="5"/>
      <c r="PB245" s="5"/>
      <c r="PC245" s="5"/>
      <c r="PD245" s="5"/>
      <c r="PE245" s="5"/>
      <c r="PF245" s="5"/>
      <c r="PG245" s="5"/>
      <c r="PH245" s="5"/>
      <c r="PI245" s="5"/>
      <c r="PJ245" s="5"/>
      <c r="PK245" s="5"/>
      <c r="PL245" s="5"/>
      <c r="PM245" s="5"/>
      <c r="PN245" s="5"/>
      <c r="PO245" s="5"/>
      <c r="PP245" s="5"/>
      <c r="PQ245" s="5"/>
      <c r="PR245" s="5"/>
      <c r="PS245" s="5"/>
      <c r="PT245" s="5"/>
      <c r="PU245" s="5"/>
      <c r="PV245" s="5"/>
      <c r="PW245" s="5"/>
      <c r="PX245" s="20"/>
    </row>
    <row r="246" spans="1:440" s="21" customFormat="1" ht="14.6" x14ac:dyDescent="0.35">
      <c r="A246" s="82"/>
      <c r="B246" s="44" t="s">
        <v>378</v>
      </c>
      <c r="C246" s="78" t="s">
        <v>87</v>
      </c>
      <c r="D246" s="46" t="s">
        <v>379</v>
      </c>
      <c r="E246" s="44" t="s">
        <v>380</v>
      </c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  <c r="OS246" s="5"/>
      <c r="OT246" s="5"/>
      <c r="OU246" s="5"/>
      <c r="OV246" s="5"/>
      <c r="OW246" s="5"/>
      <c r="OX246" s="5"/>
      <c r="OY246" s="5"/>
      <c r="OZ246" s="5"/>
      <c r="PA246" s="5"/>
      <c r="PB246" s="5"/>
      <c r="PC246" s="5"/>
      <c r="PD246" s="5"/>
      <c r="PE246" s="5"/>
      <c r="PF246" s="5"/>
      <c r="PG246" s="5"/>
      <c r="PH246" s="5"/>
      <c r="PI246" s="5"/>
      <c r="PJ246" s="5"/>
      <c r="PK246" s="5"/>
      <c r="PL246" s="5"/>
      <c r="PM246" s="5"/>
      <c r="PN246" s="5"/>
      <c r="PO246" s="5"/>
      <c r="PP246" s="5"/>
      <c r="PQ246" s="5"/>
      <c r="PR246" s="5"/>
      <c r="PS246" s="5"/>
      <c r="PT246" s="5"/>
      <c r="PU246" s="5"/>
      <c r="PV246" s="5"/>
      <c r="PW246" s="5"/>
      <c r="PX246" s="20"/>
    </row>
    <row r="247" spans="1:440" s="21" customFormat="1" ht="14.6" x14ac:dyDescent="0.35">
      <c r="A247" s="82"/>
      <c r="B247" s="44" t="s">
        <v>381</v>
      </c>
      <c r="C247" s="78"/>
      <c r="D247" s="46" t="s">
        <v>382</v>
      </c>
      <c r="E247" s="44" t="s">
        <v>383</v>
      </c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  <c r="OS247" s="5"/>
      <c r="OT247" s="5"/>
      <c r="OU247" s="5"/>
      <c r="OV247" s="5"/>
      <c r="OW247" s="5"/>
      <c r="OX247" s="5"/>
      <c r="OY247" s="5"/>
      <c r="OZ247" s="5"/>
      <c r="PA247" s="5"/>
      <c r="PB247" s="5"/>
      <c r="PC247" s="5"/>
      <c r="PD247" s="5"/>
      <c r="PE247" s="5"/>
      <c r="PF247" s="5"/>
      <c r="PG247" s="5"/>
      <c r="PH247" s="5"/>
      <c r="PI247" s="5"/>
      <c r="PJ247" s="5"/>
      <c r="PK247" s="5"/>
      <c r="PL247" s="5"/>
      <c r="PM247" s="5"/>
      <c r="PN247" s="5"/>
      <c r="PO247" s="5"/>
      <c r="PP247" s="5"/>
      <c r="PQ247" s="5"/>
      <c r="PR247" s="5"/>
      <c r="PS247" s="5"/>
      <c r="PT247" s="5"/>
      <c r="PU247" s="5"/>
      <c r="PV247" s="5"/>
      <c r="PW247" s="5"/>
      <c r="PX247" s="20"/>
    </row>
    <row r="248" spans="1:440" s="21" customFormat="1" ht="14.6" x14ac:dyDescent="0.35">
      <c r="A248" s="82"/>
      <c r="B248" s="44" t="s">
        <v>384</v>
      </c>
      <c r="C248" s="78" t="s">
        <v>23</v>
      </c>
      <c r="D248" s="46" t="s">
        <v>385</v>
      </c>
      <c r="E248" s="44" t="s">
        <v>386</v>
      </c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  <c r="OS248" s="5"/>
      <c r="OT248" s="5"/>
      <c r="OU248" s="5"/>
      <c r="OV248" s="5"/>
      <c r="OW248" s="5"/>
      <c r="OX248" s="5"/>
      <c r="OY248" s="5"/>
      <c r="OZ248" s="5"/>
      <c r="PA248" s="5"/>
      <c r="PB248" s="5"/>
      <c r="PC248" s="5"/>
      <c r="PD248" s="5"/>
      <c r="PE248" s="5"/>
      <c r="PF248" s="5"/>
      <c r="PG248" s="5"/>
      <c r="PH248" s="5"/>
      <c r="PI248" s="5"/>
      <c r="PJ248" s="5"/>
      <c r="PK248" s="5"/>
      <c r="PL248" s="5"/>
      <c r="PM248" s="5"/>
      <c r="PN248" s="5"/>
      <c r="PO248" s="5"/>
      <c r="PP248" s="5"/>
      <c r="PQ248" s="5"/>
      <c r="PR248" s="5"/>
      <c r="PS248" s="5"/>
      <c r="PT248" s="5"/>
      <c r="PU248" s="5"/>
      <c r="PV248" s="5"/>
      <c r="PW248" s="5"/>
      <c r="PX248" s="20"/>
    </row>
    <row r="249" spans="1:440" s="21" customFormat="1" ht="14.6" x14ac:dyDescent="0.35">
      <c r="A249" s="82"/>
      <c r="B249" s="44" t="s">
        <v>387</v>
      </c>
      <c r="C249" s="78"/>
      <c r="D249" s="46" t="s">
        <v>388</v>
      </c>
      <c r="E249" s="44" t="s">
        <v>389</v>
      </c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  <c r="OS249" s="5"/>
      <c r="OT249" s="5"/>
      <c r="OU249" s="5"/>
      <c r="OV249" s="5"/>
      <c r="OW249" s="5"/>
      <c r="OX249" s="5"/>
      <c r="OY249" s="5"/>
      <c r="OZ249" s="5"/>
      <c r="PA249" s="5"/>
      <c r="PB249" s="5"/>
      <c r="PC249" s="5"/>
      <c r="PD249" s="5"/>
      <c r="PE249" s="5"/>
      <c r="PF249" s="5"/>
      <c r="PG249" s="5"/>
      <c r="PH249" s="5"/>
      <c r="PI249" s="5"/>
      <c r="PJ249" s="5"/>
      <c r="PK249" s="5"/>
      <c r="PL249" s="5"/>
      <c r="PM249" s="5"/>
      <c r="PN249" s="5"/>
      <c r="PO249" s="5"/>
      <c r="PP249" s="5"/>
      <c r="PQ249" s="5"/>
      <c r="PR249" s="5"/>
      <c r="PS249" s="5"/>
      <c r="PT249" s="5"/>
      <c r="PU249" s="5"/>
      <c r="PV249" s="5"/>
      <c r="PW249" s="5"/>
      <c r="PX249" s="20"/>
    </row>
    <row r="250" spans="1:440" s="21" customFormat="1" ht="14.6" x14ac:dyDescent="0.35">
      <c r="A250" s="82"/>
      <c r="B250" s="44" t="s">
        <v>390</v>
      </c>
      <c r="C250" s="44" t="s">
        <v>24</v>
      </c>
      <c r="D250" s="46" t="s">
        <v>391</v>
      </c>
      <c r="E250" s="44" t="s">
        <v>392</v>
      </c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/>
      <c r="PE250" s="5"/>
      <c r="PF250" s="5"/>
      <c r="PG250" s="5"/>
      <c r="PH250" s="5"/>
      <c r="PI250" s="5"/>
      <c r="PJ250" s="5"/>
      <c r="PK250" s="5"/>
      <c r="PL250" s="5"/>
      <c r="PM250" s="5"/>
      <c r="PN250" s="5"/>
      <c r="PO250" s="5"/>
      <c r="PP250" s="5"/>
      <c r="PQ250" s="5"/>
      <c r="PR250" s="5"/>
      <c r="PS250" s="5"/>
      <c r="PT250" s="5"/>
      <c r="PU250" s="5"/>
      <c r="PV250" s="5"/>
      <c r="PW250" s="5"/>
      <c r="PX250" s="20"/>
    </row>
    <row r="251" spans="1:440" s="21" customFormat="1" ht="14.6" x14ac:dyDescent="0.35">
      <c r="A251" s="82"/>
      <c r="B251" s="44" t="s">
        <v>393</v>
      </c>
      <c r="C251" s="44" t="s">
        <v>25</v>
      </c>
      <c r="D251" s="46" t="s">
        <v>394</v>
      </c>
      <c r="E251" s="44" t="s">
        <v>395</v>
      </c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  <c r="OS251" s="5"/>
      <c r="OT251" s="5"/>
      <c r="OU251" s="5"/>
      <c r="OV251" s="5"/>
      <c r="OW251" s="5"/>
      <c r="OX251" s="5"/>
      <c r="OY251" s="5"/>
      <c r="OZ251" s="5"/>
      <c r="PA251" s="5"/>
      <c r="PB251" s="5"/>
      <c r="PC251" s="5"/>
      <c r="PD251" s="5"/>
      <c r="PE251" s="5"/>
      <c r="PF251" s="5"/>
      <c r="PG251" s="5"/>
      <c r="PH251" s="5"/>
      <c r="PI251" s="5"/>
      <c r="PJ251" s="5"/>
      <c r="PK251" s="5"/>
      <c r="PL251" s="5"/>
      <c r="PM251" s="5"/>
      <c r="PN251" s="5"/>
      <c r="PO251" s="5"/>
      <c r="PP251" s="5"/>
      <c r="PQ251" s="5"/>
      <c r="PR251" s="5"/>
      <c r="PS251" s="5"/>
      <c r="PT251" s="5"/>
      <c r="PU251" s="5"/>
      <c r="PV251" s="5"/>
      <c r="PW251" s="5"/>
      <c r="PX251" s="20"/>
    </row>
    <row r="252" spans="1:440" s="21" customFormat="1" ht="14.6" x14ac:dyDescent="0.35">
      <c r="A252" s="82"/>
      <c r="B252" s="44" t="s">
        <v>381</v>
      </c>
      <c r="C252" s="78" t="s">
        <v>396</v>
      </c>
      <c r="D252" s="46" t="s">
        <v>382</v>
      </c>
      <c r="E252" s="44" t="s">
        <v>383</v>
      </c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  <c r="OS252" s="5"/>
      <c r="OT252" s="5"/>
      <c r="OU252" s="5"/>
      <c r="OV252" s="5"/>
      <c r="OW252" s="5"/>
      <c r="OX252" s="5"/>
      <c r="OY252" s="5"/>
      <c r="OZ252" s="5"/>
      <c r="PA252" s="5"/>
      <c r="PB252" s="5"/>
      <c r="PC252" s="5"/>
      <c r="PD252" s="5"/>
      <c r="PE252" s="5"/>
      <c r="PF252" s="5"/>
      <c r="PG252" s="5"/>
      <c r="PH252" s="5"/>
      <c r="PI252" s="5"/>
      <c r="PJ252" s="5"/>
      <c r="PK252" s="5"/>
      <c r="PL252" s="5"/>
      <c r="PM252" s="5"/>
      <c r="PN252" s="5"/>
      <c r="PO252" s="5"/>
      <c r="PP252" s="5"/>
      <c r="PQ252" s="5"/>
      <c r="PR252" s="5"/>
      <c r="PS252" s="5"/>
      <c r="PT252" s="5"/>
      <c r="PU252" s="5"/>
      <c r="PV252" s="5"/>
      <c r="PW252" s="5"/>
      <c r="PX252" s="20"/>
    </row>
    <row r="253" spans="1:440" s="21" customFormat="1" ht="14.6" x14ac:dyDescent="0.35">
      <c r="A253" s="82"/>
      <c r="B253" s="44" t="s">
        <v>390</v>
      </c>
      <c r="C253" s="78"/>
      <c r="D253" s="46" t="s">
        <v>391</v>
      </c>
      <c r="E253" s="44" t="s">
        <v>392</v>
      </c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  <c r="OS253" s="5"/>
      <c r="OT253" s="5"/>
      <c r="OU253" s="5"/>
      <c r="OV253" s="5"/>
      <c r="OW253" s="5"/>
      <c r="OX253" s="5"/>
      <c r="OY253" s="5"/>
      <c r="OZ253" s="5"/>
      <c r="PA253" s="5"/>
      <c r="PB253" s="5"/>
      <c r="PC253" s="5"/>
      <c r="PD253" s="5"/>
      <c r="PE253" s="5"/>
      <c r="PF253" s="5"/>
      <c r="PG253" s="5"/>
      <c r="PH253" s="5"/>
      <c r="PI253" s="5"/>
      <c r="PJ253" s="5"/>
      <c r="PK253" s="5"/>
      <c r="PL253" s="5"/>
      <c r="PM253" s="5"/>
      <c r="PN253" s="5"/>
      <c r="PO253" s="5"/>
      <c r="PP253" s="5"/>
      <c r="PQ253" s="5"/>
      <c r="PR253" s="5"/>
      <c r="PS253" s="5"/>
      <c r="PT253" s="5"/>
      <c r="PU253" s="5"/>
      <c r="PV253" s="5"/>
      <c r="PW253" s="5"/>
      <c r="PX253" s="20"/>
    </row>
    <row r="254" spans="1:440" s="21" customFormat="1" ht="14.6" x14ac:dyDescent="0.35">
      <c r="A254" s="82"/>
      <c r="B254" s="44" t="s">
        <v>397</v>
      </c>
      <c r="C254" s="44" t="s">
        <v>175</v>
      </c>
      <c r="D254" s="46" t="s">
        <v>398</v>
      </c>
      <c r="E254" s="44" t="s">
        <v>399</v>
      </c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  <c r="OS254" s="5"/>
      <c r="OT254" s="5"/>
      <c r="OU254" s="5"/>
      <c r="OV254" s="5"/>
      <c r="OW254" s="5"/>
      <c r="OX254" s="5"/>
      <c r="OY254" s="5"/>
      <c r="OZ254" s="5"/>
      <c r="PA254" s="5"/>
      <c r="PB254" s="5"/>
      <c r="PC254" s="5"/>
      <c r="PD254" s="5"/>
      <c r="PE254" s="5"/>
      <c r="PF254" s="5"/>
      <c r="PG254" s="5"/>
      <c r="PH254" s="5"/>
      <c r="PI254" s="5"/>
      <c r="PJ254" s="5"/>
      <c r="PK254" s="5"/>
      <c r="PL254" s="5"/>
      <c r="PM254" s="5"/>
      <c r="PN254" s="5"/>
      <c r="PO254" s="5"/>
      <c r="PP254" s="5"/>
      <c r="PQ254" s="5"/>
      <c r="PR254" s="5"/>
      <c r="PS254" s="5"/>
      <c r="PT254" s="5"/>
      <c r="PU254" s="5"/>
      <c r="PV254" s="5"/>
      <c r="PW254" s="5"/>
      <c r="PX254" s="20"/>
    </row>
    <row r="255" spans="1:440" s="21" customFormat="1" ht="14.6" x14ac:dyDescent="0.35">
      <c r="A255" s="82"/>
      <c r="B255" s="44" t="s">
        <v>400</v>
      </c>
      <c r="C255" s="78" t="s">
        <v>26</v>
      </c>
      <c r="D255" s="46" t="s">
        <v>401</v>
      </c>
      <c r="E255" s="44" t="s">
        <v>402</v>
      </c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  <c r="OS255" s="5"/>
      <c r="OT255" s="5"/>
      <c r="OU255" s="5"/>
      <c r="OV255" s="5"/>
      <c r="OW255" s="5"/>
      <c r="OX255" s="5"/>
      <c r="OY255" s="5"/>
      <c r="OZ255" s="5"/>
      <c r="PA255" s="5"/>
      <c r="PB255" s="5"/>
      <c r="PC255" s="5"/>
      <c r="PD255" s="5"/>
      <c r="PE255" s="5"/>
      <c r="PF255" s="5"/>
      <c r="PG255" s="5"/>
      <c r="PH255" s="5"/>
      <c r="PI255" s="5"/>
      <c r="PJ255" s="5"/>
      <c r="PK255" s="5"/>
      <c r="PL255" s="5"/>
      <c r="PM255" s="5"/>
      <c r="PN255" s="5"/>
      <c r="PO255" s="5"/>
      <c r="PP255" s="5"/>
      <c r="PQ255" s="5"/>
      <c r="PR255" s="5"/>
      <c r="PS255" s="5"/>
      <c r="PT255" s="5"/>
      <c r="PU255" s="5"/>
      <c r="PV255" s="5"/>
      <c r="PW255" s="5"/>
      <c r="PX255" s="20"/>
    </row>
    <row r="256" spans="1:440" s="21" customFormat="1" ht="14.6" x14ac:dyDescent="0.35">
      <c r="A256" s="82"/>
      <c r="B256" s="44" t="s">
        <v>381</v>
      </c>
      <c r="C256" s="78"/>
      <c r="D256" s="46" t="s">
        <v>382</v>
      </c>
      <c r="E256" s="44" t="s">
        <v>383</v>
      </c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  <c r="OS256" s="5"/>
      <c r="OT256" s="5"/>
      <c r="OU256" s="5"/>
      <c r="OV256" s="5"/>
      <c r="OW256" s="5"/>
      <c r="OX256" s="5"/>
      <c r="OY256" s="5"/>
      <c r="OZ256" s="5"/>
      <c r="PA256" s="5"/>
      <c r="PB256" s="5"/>
      <c r="PC256" s="5"/>
      <c r="PD256" s="5"/>
      <c r="PE256" s="5"/>
      <c r="PF256" s="5"/>
      <c r="PG256" s="5"/>
      <c r="PH256" s="5"/>
      <c r="PI256" s="5"/>
      <c r="PJ256" s="5"/>
      <c r="PK256" s="5"/>
      <c r="PL256" s="5"/>
      <c r="PM256" s="5"/>
      <c r="PN256" s="5"/>
      <c r="PO256" s="5"/>
      <c r="PP256" s="5"/>
      <c r="PQ256" s="5"/>
      <c r="PR256" s="5"/>
      <c r="PS256" s="5"/>
      <c r="PT256" s="5"/>
      <c r="PU256" s="5"/>
      <c r="PV256" s="5"/>
      <c r="PW256" s="5"/>
      <c r="PX256" s="20"/>
    </row>
    <row r="257" spans="1:440" s="21" customFormat="1" ht="14.6" x14ac:dyDescent="0.35">
      <c r="A257" s="82"/>
      <c r="B257" s="44" t="s">
        <v>393</v>
      </c>
      <c r="C257" s="44" t="s">
        <v>271</v>
      </c>
      <c r="D257" s="46" t="s">
        <v>394</v>
      </c>
      <c r="E257" s="44" t="s">
        <v>395</v>
      </c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  <c r="OS257" s="5"/>
      <c r="OT257" s="5"/>
      <c r="OU257" s="5"/>
      <c r="OV257" s="5"/>
      <c r="OW257" s="5"/>
      <c r="OX257" s="5"/>
      <c r="OY257" s="5"/>
      <c r="OZ257" s="5"/>
      <c r="PA257" s="5"/>
      <c r="PB257" s="5"/>
      <c r="PC257" s="5"/>
      <c r="PD257" s="5"/>
      <c r="PE257" s="5"/>
      <c r="PF257" s="5"/>
      <c r="PG257" s="5"/>
      <c r="PH257" s="5"/>
      <c r="PI257" s="5"/>
      <c r="PJ257" s="5"/>
      <c r="PK257" s="5"/>
      <c r="PL257" s="5"/>
      <c r="PM257" s="5"/>
      <c r="PN257" s="5"/>
      <c r="PO257" s="5"/>
      <c r="PP257" s="5"/>
      <c r="PQ257" s="5"/>
      <c r="PR257" s="5"/>
      <c r="PS257" s="5"/>
      <c r="PT257" s="5"/>
      <c r="PU257" s="5"/>
      <c r="PV257" s="5"/>
      <c r="PW257" s="5"/>
      <c r="PX257" s="20"/>
    </row>
    <row r="258" spans="1:440" s="21" customFormat="1" ht="14.6" x14ac:dyDescent="0.35">
      <c r="A258" s="82"/>
      <c r="B258" s="44" t="s">
        <v>397</v>
      </c>
      <c r="C258" s="78" t="s">
        <v>272</v>
      </c>
      <c r="D258" s="46" t="s">
        <v>398</v>
      </c>
      <c r="E258" s="44" t="s">
        <v>399</v>
      </c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  <c r="OS258" s="5"/>
      <c r="OT258" s="5"/>
      <c r="OU258" s="5"/>
      <c r="OV258" s="5"/>
      <c r="OW258" s="5"/>
      <c r="OX258" s="5"/>
      <c r="OY258" s="5"/>
      <c r="OZ258" s="5"/>
      <c r="PA258" s="5"/>
      <c r="PB258" s="5"/>
      <c r="PC258" s="5"/>
      <c r="PD258" s="5"/>
      <c r="PE258" s="5"/>
      <c r="PF258" s="5"/>
      <c r="PG258" s="5"/>
      <c r="PH258" s="5"/>
      <c r="PI258" s="5"/>
      <c r="PJ258" s="5"/>
      <c r="PK258" s="5"/>
      <c r="PL258" s="5"/>
      <c r="PM258" s="5"/>
      <c r="PN258" s="5"/>
      <c r="PO258" s="5"/>
      <c r="PP258" s="5"/>
      <c r="PQ258" s="5"/>
      <c r="PR258" s="5"/>
      <c r="PS258" s="5"/>
      <c r="PT258" s="5"/>
      <c r="PU258" s="5"/>
      <c r="PV258" s="5"/>
      <c r="PW258" s="5"/>
      <c r="PX258" s="20"/>
    </row>
    <row r="259" spans="1:440" s="21" customFormat="1" ht="14.6" x14ac:dyDescent="0.35">
      <c r="A259" s="82"/>
      <c r="B259" s="44" t="s">
        <v>381</v>
      </c>
      <c r="C259" s="78"/>
      <c r="D259" s="46" t="s">
        <v>382</v>
      </c>
      <c r="E259" s="44" t="s">
        <v>383</v>
      </c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  <c r="OS259" s="5"/>
      <c r="OT259" s="5"/>
      <c r="OU259" s="5"/>
      <c r="OV259" s="5"/>
      <c r="OW259" s="5"/>
      <c r="OX259" s="5"/>
      <c r="OY259" s="5"/>
      <c r="OZ259" s="5"/>
      <c r="PA259" s="5"/>
      <c r="PB259" s="5"/>
      <c r="PC259" s="5"/>
      <c r="PD259" s="5"/>
      <c r="PE259" s="5"/>
      <c r="PF259" s="5"/>
      <c r="PG259" s="5"/>
      <c r="PH259" s="5"/>
      <c r="PI259" s="5"/>
      <c r="PJ259" s="5"/>
      <c r="PK259" s="5"/>
      <c r="PL259" s="5"/>
      <c r="PM259" s="5"/>
      <c r="PN259" s="5"/>
      <c r="PO259" s="5"/>
      <c r="PP259" s="5"/>
      <c r="PQ259" s="5"/>
      <c r="PR259" s="5"/>
      <c r="PS259" s="5"/>
      <c r="PT259" s="5"/>
      <c r="PU259" s="5"/>
      <c r="PV259" s="5"/>
      <c r="PW259" s="5"/>
      <c r="PX259" s="20"/>
    </row>
    <row r="260" spans="1:440" s="21" customFormat="1" ht="14.6" x14ac:dyDescent="0.35">
      <c r="A260" s="82"/>
      <c r="B260" s="44" t="s">
        <v>400</v>
      </c>
      <c r="C260" s="78" t="s">
        <v>28</v>
      </c>
      <c r="D260" s="46" t="s">
        <v>401</v>
      </c>
      <c r="E260" s="44" t="s">
        <v>402</v>
      </c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  <c r="OS260" s="5"/>
      <c r="OT260" s="5"/>
      <c r="OU260" s="5"/>
      <c r="OV260" s="5"/>
      <c r="OW260" s="5"/>
      <c r="OX260" s="5"/>
      <c r="OY260" s="5"/>
      <c r="OZ260" s="5"/>
      <c r="PA260" s="5"/>
      <c r="PB260" s="5"/>
      <c r="PC260" s="5"/>
      <c r="PD260" s="5"/>
      <c r="PE260" s="5"/>
      <c r="PF260" s="5"/>
      <c r="PG260" s="5"/>
      <c r="PH260" s="5"/>
      <c r="PI260" s="5"/>
      <c r="PJ260" s="5"/>
      <c r="PK260" s="5"/>
      <c r="PL260" s="5"/>
      <c r="PM260" s="5"/>
      <c r="PN260" s="5"/>
      <c r="PO260" s="5"/>
      <c r="PP260" s="5"/>
      <c r="PQ260" s="5"/>
      <c r="PR260" s="5"/>
      <c r="PS260" s="5"/>
      <c r="PT260" s="5"/>
      <c r="PU260" s="5"/>
      <c r="PV260" s="5"/>
      <c r="PW260" s="5"/>
      <c r="PX260" s="20"/>
    </row>
    <row r="261" spans="1:440" s="21" customFormat="1" ht="14.6" x14ac:dyDescent="0.35">
      <c r="A261" s="82"/>
      <c r="B261" s="44" t="s">
        <v>381</v>
      </c>
      <c r="C261" s="78"/>
      <c r="D261" s="46" t="s">
        <v>382</v>
      </c>
      <c r="E261" s="44" t="s">
        <v>383</v>
      </c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  <c r="OS261" s="5"/>
      <c r="OT261" s="5"/>
      <c r="OU261" s="5"/>
      <c r="OV261" s="5"/>
      <c r="OW261" s="5"/>
      <c r="OX261" s="5"/>
      <c r="OY261" s="5"/>
      <c r="OZ261" s="5"/>
      <c r="PA261" s="5"/>
      <c r="PB261" s="5"/>
      <c r="PC261" s="5"/>
      <c r="PD261" s="5"/>
      <c r="PE261" s="5"/>
      <c r="PF261" s="5"/>
      <c r="PG261" s="5"/>
      <c r="PH261" s="5"/>
      <c r="PI261" s="5"/>
      <c r="PJ261" s="5"/>
      <c r="PK261" s="5"/>
      <c r="PL261" s="5"/>
      <c r="PM261" s="5"/>
      <c r="PN261" s="5"/>
      <c r="PO261" s="5"/>
      <c r="PP261" s="5"/>
      <c r="PQ261" s="5"/>
      <c r="PR261" s="5"/>
      <c r="PS261" s="5"/>
      <c r="PT261" s="5"/>
      <c r="PU261" s="5"/>
      <c r="PV261" s="5"/>
      <c r="PW261" s="5"/>
      <c r="PX261" s="20"/>
    </row>
    <row r="262" spans="1:440" s="21" customFormat="1" ht="14.6" x14ac:dyDescent="0.35">
      <c r="A262" s="81" t="s">
        <v>8</v>
      </c>
      <c r="B262" s="41" t="s">
        <v>543</v>
      </c>
      <c r="C262" s="41" t="s">
        <v>92</v>
      </c>
      <c r="D262" s="42" t="s">
        <v>544</v>
      </c>
      <c r="E262" s="41" t="s">
        <v>545</v>
      </c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  <c r="OS262" s="5"/>
      <c r="OT262" s="5"/>
      <c r="OU262" s="5"/>
      <c r="OV262" s="5"/>
      <c r="OW262" s="5"/>
      <c r="OX262" s="5"/>
      <c r="OY262" s="5"/>
      <c r="OZ262" s="5"/>
      <c r="PA262" s="5"/>
      <c r="PB262" s="5"/>
      <c r="PC262" s="5"/>
      <c r="PD262" s="5"/>
      <c r="PE262" s="5"/>
      <c r="PF262" s="5"/>
      <c r="PG262" s="5"/>
      <c r="PH262" s="5"/>
      <c r="PI262" s="5"/>
      <c r="PJ262" s="5"/>
      <c r="PK262" s="5"/>
      <c r="PL262" s="5"/>
      <c r="PM262" s="5"/>
      <c r="PN262" s="5"/>
      <c r="PO262" s="5"/>
      <c r="PP262" s="5"/>
      <c r="PQ262" s="5"/>
      <c r="PR262" s="5"/>
      <c r="PS262" s="5"/>
      <c r="PT262" s="5"/>
      <c r="PU262" s="5"/>
      <c r="PV262" s="5"/>
      <c r="PW262" s="5"/>
      <c r="PX262" s="20"/>
    </row>
    <row r="263" spans="1:440" s="21" customFormat="1" ht="14.6" x14ac:dyDescent="0.35">
      <c r="A263" s="81"/>
      <c r="B263" s="41" t="s">
        <v>552</v>
      </c>
      <c r="C263" s="41" t="s">
        <v>87</v>
      </c>
      <c r="D263" s="42" t="s">
        <v>553</v>
      </c>
      <c r="E263" s="41" t="s">
        <v>554</v>
      </c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  <c r="OS263" s="5"/>
      <c r="OT263" s="5"/>
      <c r="OU263" s="5"/>
      <c r="OV263" s="5"/>
      <c r="OW263" s="5"/>
      <c r="OX263" s="5"/>
      <c r="OY263" s="5"/>
      <c r="OZ263" s="5"/>
      <c r="PA263" s="5"/>
      <c r="PB263" s="5"/>
      <c r="PC263" s="5"/>
      <c r="PD263" s="5"/>
      <c r="PE263" s="5"/>
      <c r="PF263" s="5"/>
      <c r="PG263" s="5"/>
      <c r="PH263" s="5"/>
      <c r="PI263" s="5"/>
      <c r="PJ263" s="5"/>
      <c r="PK263" s="5"/>
      <c r="PL263" s="5"/>
      <c r="PM263" s="5"/>
      <c r="PN263" s="5"/>
      <c r="PO263" s="5"/>
      <c r="PP263" s="5"/>
      <c r="PQ263" s="5"/>
      <c r="PR263" s="5"/>
      <c r="PS263" s="5"/>
      <c r="PT263" s="5"/>
      <c r="PU263" s="5"/>
      <c r="PV263" s="5"/>
      <c r="PW263" s="5"/>
      <c r="PX263" s="20"/>
    </row>
    <row r="264" spans="1:440" s="21" customFormat="1" ht="14.6" x14ac:dyDescent="0.35">
      <c r="A264" s="81"/>
      <c r="B264" s="41" t="s">
        <v>546</v>
      </c>
      <c r="C264" s="41" t="s">
        <v>23</v>
      </c>
      <c r="D264" s="42" t="s">
        <v>547</v>
      </c>
      <c r="E264" s="41" t="s">
        <v>548</v>
      </c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  <c r="OS264" s="5"/>
      <c r="OT264" s="5"/>
      <c r="OU264" s="5"/>
      <c r="OV264" s="5"/>
      <c r="OW264" s="5"/>
      <c r="OX264" s="5"/>
      <c r="OY264" s="5"/>
      <c r="OZ264" s="5"/>
      <c r="PA264" s="5"/>
      <c r="PB264" s="5"/>
      <c r="PC264" s="5"/>
      <c r="PD264" s="5"/>
      <c r="PE264" s="5"/>
      <c r="PF264" s="5"/>
      <c r="PG264" s="5"/>
      <c r="PH264" s="5"/>
      <c r="PI264" s="5"/>
      <c r="PJ264" s="5"/>
      <c r="PK264" s="5"/>
      <c r="PL264" s="5"/>
      <c r="PM264" s="5"/>
      <c r="PN264" s="5"/>
      <c r="PO264" s="5"/>
      <c r="PP264" s="5"/>
      <c r="PQ264" s="5"/>
      <c r="PR264" s="5"/>
      <c r="PS264" s="5"/>
      <c r="PT264" s="5"/>
      <c r="PU264" s="5"/>
      <c r="PV264" s="5"/>
      <c r="PW264" s="5"/>
      <c r="PX264" s="20"/>
    </row>
    <row r="265" spans="1:440" s="21" customFormat="1" ht="14.6" x14ac:dyDescent="0.35">
      <c r="A265" s="81"/>
      <c r="B265" s="41" t="s">
        <v>552</v>
      </c>
      <c r="C265" s="41" t="s">
        <v>24</v>
      </c>
      <c r="D265" s="42" t="s">
        <v>553</v>
      </c>
      <c r="E265" s="41" t="s">
        <v>554</v>
      </c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  <c r="OS265" s="5"/>
      <c r="OT265" s="5"/>
      <c r="OU265" s="5"/>
      <c r="OV265" s="5"/>
      <c r="OW265" s="5"/>
      <c r="OX265" s="5"/>
      <c r="OY265" s="5"/>
      <c r="OZ265" s="5"/>
      <c r="PA265" s="5"/>
      <c r="PB265" s="5"/>
      <c r="PC265" s="5"/>
      <c r="PD265" s="5"/>
      <c r="PE265" s="5"/>
      <c r="PF265" s="5"/>
      <c r="PG265" s="5"/>
      <c r="PH265" s="5"/>
      <c r="PI265" s="5"/>
      <c r="PJ265" s="5"/>
      <c r="PK265" s="5"/>
      <c r="PL265" s="5"/>
      <c r="PM265" s="5"/>
      <c r="PN265" s="5"/>
      <c r="PO265" s="5"/>
      <c r="PP265" s="5"/>
      <c r="PQ265" s="5"/>
      <c r="PR265" s="5"/>
      <c r="PS265" s="5"/>
      <c r="PT265" s="5"/>
      <c r="PU265" s="5"/>
      <c r="PV265" s="5"/>
      <c r="PW265" s="5"/>
      <c r="PX265" s="20"/>
    </row>
    <row r="266" spans="1:440" s="21" customFormat="1" ht="14.6" x14ac:dyDescent="0.35">
      <c r="A266" s="81"/>
      <c r="B266" s="41" t="s">
        <v>549</v>
      </c>
      <c r="C266" s="41" t="s">
        <v>25</v>
      </c>
      <c r="D266" s="42" t="s">
        <v>550</v>
      </c>
      <c r="E266" s="41" t="s">
        <v>551</v>
      </c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  <c r="OS266" s="5"/>
      <c r="OT266" s="5"/>
      <c r="OU266" s="5"/>
      <c r="OV266" s="5"/>
      <c r="OW266" s="5"/>
      <c r="OX266" s="5"/>
      <c r="OY266" s="5"/>
      <c r="OZ266" s="5"/>
      <c r="PA266" s="5"/>
      <c r="PB266" s="5"/>
      <c r="PC266" s="5"/>
      <c r="PD266" s="5"/>
      <c r="PE266" s="5"/>
      <c r="PF266" s="5"/>
      <c r="PG266" s="5"/>
      <c r="PH266" s="5"/>
      <c r="PI266" s="5"/>
      <c r="PJ266" s="5"/>
      <c r="PK266" s="5"/>
      <c r="PL266" s="5"/>
      <c r="PM266" s="5"/>
      <c r="PN266" s="5"/>
      <c r="PO266" s="5"/>
      <c r="PP266" s="5"/>
      <c r="PQ266" s="5"/>
      <c r="PR266" s="5"/>
      <c r="PS266" s="5"/>
      <c r="PT266" s="5"/>
      <c r="PU266" s="5"/>
      <c r="PV266" s="5"/>
      <c r="PW266" s="5"/>
      <c r="PX266" s="20"/>
    </row>
    <row r="267" spans="1:440" s="21" customFormat="1" ht="14.6" x14ac:dyDescent="0.35">
      <c r="A267" s="81"/>
      <c r="B267" s="41" t="s">
        <v>543</v>
      </c>
      <c r="C267" s="41" t="s">
        <v>85</v>
      </c>
      <c r="D267" s="42" t="s">
        <v>544</v>
      </c>
      <c r="E267" s="41" t="s">
        <v>545</v>
      </c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  <c r="OS267" s="5"/>
      <c r="OT267" s="5"/>
      <c r="OU267" s="5"/>
      <c r="OV267" s="5"/>
      <c r="OW267" s="5"/>
      <c r="OX267" s="5"/>
      <c r="OY267" s="5"/>
      <c r="OZ267" s="5"/>
      <c r="PA267" s="5"/>
      <c r="PB267" s="5"/>
      <c r="PC267" s="5"/>
      <c r="PD267" s="5"/>
      <c r="PE267" s="5"/>
      <c r="PF267" s="5"/>
      <c r="PG267" s="5"/>
      <c r="PH267" s="5"/>
      <c r="PI267" s="5"/>
      <c r="PJ267" s="5"/>
      <c r="PK267" s="5"/>
      <c r="PL267" s="5"/>
      <c r="PM267" s="5"/>
      <c r="PN267" s="5"/>
      <c r="PO267" s="5"/>
      <c r="PP267" s="5"/>
      <c r="PQ267" s="5"/>
      <c r="PR267" s="5"/>
      <c r="PS267" s="5"/>
      <c r="PT267" s="5"/>
      <c r="PU267" s="5"/>
      <c r="PV267" s="5"/>
      <c r="PW267" s="5"/>
      <c r="PX267" s="20"/>
    </row>
    <row r="268" spans="1:440" s="21" customFormat="1" ht="14.6" x14ac:dyDescent="0.35">
      <c r="A268" s="81"/>
      <c r="B268" s="41" t="s">
        <v>543</v>
      </c>
      <c r="C268" s="41" t="s">
        <v>175</v>
      </c>
      <c r="D268" s="42" t="s">
        <v>544</v>
      </c>
      <c r="E268" s="41" t="s">
        <v>545</v>
      </c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  <c r="OS268" s="5"/>
      <c r="OT268" s="5"/>
      <c r="OU268" s="5"/>
      <c r="OV268" s="5"/>
      <c r="OW268" s="5"/>
      <c r="OX268" s="5"/>
      <c r="OY268" s="5"/>
      <c r="OZ268" s="5"/>
      <c r="PA268" s="5"/>
      <c r="PB268" s="5"/>
      <c r="PC268" s="5"/>
      <c r="PD268" s="5"/>
      <c r="PE268" s="5"/>
      <c r="PF268" s="5"/>
      <c r="PG268" s="5"/>
      <c r="PH268" s="5"/>
      <c r="PI268" s="5"/>
      <c r="PJ268" s="5"/>
      <c r="PK268" s="5"/>
      <c r="PL268" s="5"/>
      <c r="PM268" s="5"/>
      <c r="PN268" s="5"/>
      <c r="PO268" s="5"/>
      <c r="PP268" s="5"/>
      <c r="PQ268" s="5"/>
      <c r="PR268" s="5"/>
      <c r="PS268" s="5"/>
      <c r="PT268" s="5"/>
      <c r="PU268" s="5"/>
      <c r="PV268" s="5"/>
      <c r="PW268" s="5"/>
      <c r="PX268" s="20"/>
    </row>
    <row r="269" spans="1:440" s="21" customFormat="1" ht="14.6" x14ac:dyDescent="0.35">
      <c r="A269" s="81"/>
      <c r="B269" s="41" t="s">
        <v>546</v>
      </c>
      <c r="C269" s="41" t="s">
        <v>26</v>
      </c>
      <c r="D269" s="42" t="s">
        <v>547</v>
      </c>
      <c r="E269" s="41" t="s">
        <v>548</v>
      </c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  <c r="OS269" s="5"/>
      <c r="OT269" s="5"/>
      <c r="OU269" s="5"/>
      <c r="OV269" s="5"/>
      <c r="OW269" s="5"/>
      <c r="OX269" s="5"/>
      <c r="OY269" s="5"/>
      <c r="OZ269" s="5"/>
      <c r="PA269" s="5"/>
      <c r="PB269" s="5"/>
      <c r="PC269" s="5"/>
      <c r="PD269" s="5"/>
      <c r="PE269" s="5"/>
      <c r="PF269" s="5"/>
      <c r="PG269" s="5"/>
      <c r="PH269" s="5"/>
      <c r="PI269" s="5"/>
      <c r="PJ269" s="5"/>
      <c r="PK269" s="5"/>
      <c r="PL269" s="5"/>
      <c r="PM269" s="5"/>
      <c r="PN269" s="5"/>
      <c r="PO269" s="5"/>
      <c r="PP269" s="5"/>
      <c r="PQ269" s="5"/>
      <c r="PR269" s="5"/>
      <c r="PS269" s="5"/>
      <c r="PT269" s="5"/>
      <c r="PU269" s="5"/>
      <c r="PV269" s="5"/>
      <c r="PW269" s="5"/>
      <c r="PX269" s="20"/>
    </row>
    <row r="270" spans="1:440" s="21" customFormat="1" x14ac:dyDescent="0.35">
      <c r="A270" s="81"/>
      <c r="B270" s="60" t="s">
        <v>543</v>
      </c>
      <c r="C270" s="41" t="s">
        <v>27</v>
      </c>
      <c r="D270" s="77" t="s">
        <v>544</v>
      </c>
      <c r="E270" s="60" t="s">
        <v>545</v>
      </c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  <c r="OS270" s="5"/>
      <c r="OT270" s="5"/>
      <c r="OU270" s="5"/>
      <c r="OV270" s="5"/>
      <c r="OW270" s="5"/>
      <c r="OX270" s="5"/>
      <c r="OY270" s="5"/>
      <c r="OZ270" s="5"/>
      <c r="PA270" s="5"/>
      <c r="PB270" s="5"/>
      <c r="PC270" s="5"/>
      <c r="PD270" s="5"/>
      <c r="PE270" s="5"/>
      <c r="PF270" s="5"/>
      <c r="PG270" s="5"/>
      <c r="PH270" s="5"/>
      <c r="PI270" s="5"/>
      <c r="PJ270" s="5"/>
      <c r="PK270" s="5"/>
      <c r="PL270" s="5"/>
      <c r="PM270" s="5"/>
      <c r="PN270" s="5"/>
      <c r="PO270" s="5"/>
      <c r="PP270" s="5"/>
      <c r="PQ270" s="5"/>
      <c r="PR270" s="5"/>
      <c r="PS270" s="5"/>
      <c r="PT270" s="5"/>
      <c r="PU270" s="5"/>
      <c r="PV270" s="5"/>
      <c r="PW270" s="5"/>
      <c r="PX270" s="20"/>
    </row>
    <row r="271" spans="1:440" s="21" customFormat="1" x14ac:dyDescent="0.35">
      <c r="A271" s="81"/>
      <c r="B271" s="58"/>
      <c r="C271" s="41" t="s">
        <v>86</v>
      </c>
      <c r="D271" s="58"/>
      <c r="E271" s="58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  <c r="OS271" s="5"/>
      <c r="OT271" s="5"/>
      <c r="OU271" s="5"/>
      <c r="OV271" s="5"/>
      <c r="OW271" s="5"/>
      <c r="OX271" s="5"/>
      <c r="OY271" s="5"/>
      <c r="OZ271" s="5"/>
      <c r="PA271" s="5"/>
      <c r="PB271" s="5"/>
      <c r="PC271" s="5"/>
      <c r="PD271" s="5"/>
      <c r="PE271" s="5"/>
      <c r="PF271" s="5"/>
      <c r="PG271" s="5"/>
      <c r="PH271" s="5"/>
      <c r="PI271" s="5"/>
      <c r="PJ271" s="5"/>
      <c r="PK271" s="5"/>
      <c r="PL271" s="5"/>
      <c r="PM271" s="5"/>
      <c r="PN271" s="5"/>
      <c r="PO271" s="5"/>
      <c r="PP271" s="5"/>
      <c r="PQ271" s="5"/>
      <c r="PR271" s="5"/>
      <c r="PS271" s="5"/>
      <c r="PT271" s="5"/>
      <c r="PU271" s="5"/>
      <c r="PV271" s="5"/>
      <c r="PW271" s="5"/>
      <c r="PX271" s="20"/>
    </row>
    <row r="272" spans="1:440" s="21" customFormat="1" ht="14.6" x14ac:dyDescent="0.35">
      <c r="A272" s="81"/>
      <c r="B272" s="41" t="s">
        <v>546</v>
      </c>
      <c r="C272" s="41" t="s">
        <v>28</v>
      </c>
      <c r="D272" s="42" t="s">
        <v>547</v>
      </c>
      <c r="E272" s="41" t="s">
        <v>548</v>
      </c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  <c r="OS272" s="5"/>
      <c r="OT272" s="5"/>
      <c r="OU272" s="5"/>
      <c r="OV272" s="5"/>
      <c r="OW272" s="5"/>
      <c r="OX272" s="5"/>
      <c r="OY272" s="5"/>
      <c r="OZ272" s="5"/>
      <c r="PA272" s="5"/>
      <c r="PB272" s="5"/>
      <c r="PC272" s="5"/>
      <c r="PD272" s="5"/>
      <c r="PE272" s="5"/>
      <c r="PF272" s="5"/>
      <c r="PG272" s="5"/>
      <c r="PH272" s="5"/>
      <c r="PI272" s="5"/>
      <c r="PJ272" s="5"/>
      <c r="PK272" s="5"/>
      <c r="PL272" s="5"/>
      <c r="PM272" s="5"/>
      <c r="PN272" s="5"/>
      <c r="PO272" s="5"/>
      <c r="PP272" s="5"/>
      <c r="PQ272" s="5"/>
      <c r="PR272" s="5"/>
      <c r="PS272" s="5"/>
      <c r="PT272" s="5"/>
      <c r="PU272" s="5"/>
      <c r="PV272" s="5"/>
      <c r="PW272" s="5"/>
      <c r="PX272" s="20"/>
    </row>
    <row r="273" spans="1:440" s="21" customFormat="1" ht="14.6" x14ac:dyDescent="0.35">
      <c r="A273" s="82" t="s">
        <v>17</v>
      </c>
      <c r="B273" s="43" t="s">
        <v>436</v>
      </c>
      <c r="C273" s="43" t="s">
        <v>92</v>
      </c>
      <c r="D273" s="48" t="s">
        <v>437</v>
      </c>
      <c r="E273" s="43" t="s">
        <v>438</v>
      </c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  <c r="OS273" s="5"/>
      <c r="OT273" s="5"/>
      <c r="OU273" s="5"/>
      <c r="OV273" s="5"/>
      <c r="OW273" s="5"/>
      <c r="OX273" s="5"/>
      <c r="OY273" s="5"/>
      <c r="OZ273" s="5"/>
      <c r="PA273" s="5"/>
      <c r="PB273" s="5"/>
      <c r="PC273" s="5"/>
      <c r="PD273" s="5"/>
      <c r="PE273" s="5"/>
      <c r="PF273" s="5"/>
      <c r="PG273" s="5"/>
      <c r="PH273" s="5"/>
      <c r="PI273" s="5"/>
      <c r="PJ273" s="5"/>
      <c r="PK273" s="5"/>
      <c r="PL273" s="5"/>
      <c r="PM273" s="5"/>
      <c r="PN273" s="5"/>
      <c r="PO273" s="5"/>
      <c r="PP273" s="5"/>
      <c r="PQ273" s="5"/>
      <c r="PR273" s="5"/>
      <c r="PS273" s="5"/>
      <c r="PT273" s="5"/>
      <c r="PU273" s="5"/>
      <c r="PV273" s="5"/>
      <c r="PW273" s="5"/>
      <c r="PX273" s="20"/>
    </row>
    <row r="274" spans="1:440" s="21" customFormat="1" ht="14.6" x14ac:dyDescent="0.35">
      <c r="A274" s="82"/>
      <c r="B274" s="43" t="s">
        <v>445</v>
      </c>
      <c r="C274" s="43" t="s">
        <v>87</v>
      </c>
      <c r="D274" s="48" t="s">
        <v>446</v>
      </c>
      <c r="E274" s="43" t="s">
        <v>447</v>
      </c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  <c r="OS274" s="5"/>
      <c r="OT274" s="5"/>
      <c r="OU274" s="5"/>
      <c r="OV274" s="5"/>
      <c r="OW274" s="5"/>
      <c r="OX274" s="5"/>
      <c r="OY274" s="5"/>
      <c r="OZ274" s="5"/>
      <c r="PA274" s="5"/>
      <c r="PB274" s="5"/>
      <c r="PC274" s="5"/>
      <c r="PD274" s="5"/>
      <c r="PE274" s="5"/>
      <c r="PF274" s="5"/>
      <c r="PG274" s="5"/>
      <c r="PH274" s="5"/>
      <c r="PI274" s="5"/>
      <c r="PJ274" s="5"/>
      <c r="PK274" s="5"/>
      <c r="PL274" s="5"/>
      <c r="PM274" s="5"/>
      <c r="PN274" s="5"/>
      <c r="PO274" s="5"/>
      <c r="PP274" s="5"/>
      <c r="PQ274" s="5"/>
      <c r="PR274" s="5"/>
      <c r="PS274" s="5"/>
      <c r="PT274" s="5"/>
      <c r="PU274" s="5"/>
      <c r="PV274" s="5"/>
      <c r="PW274" s="5"/>
      <c r="PX274" s="20"/>
    </row>
    <row r="275" spans="1:440" s="21" customFormat="1" ht="14.6" x14ac:dyDescent="0.35">
      <c r="A275" s="82"/>
      <c r="B275" s="43" t="s">
        <v>424</v>
      </c>
      <c r="C275" s="43" t="s">
        <v>23</v>
      </c>
      <c r="D275" s="48" t="s">
        <v>425</v>
      </c>
      <c r="E275" s="43" t="s">
        <v>426</v>
      </c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/>
      <c r="PR275" s="5"/>
      <c r="PS275" s="5"/>
      <c r="PT275" s="5"/>
      <c r="PU275" s="5"/>
      <c r="PV275" s="5"/>
      <c r="PW275" s="5"/>
      <c r="PX275" s="20"/>
    </row>
    <row r="276" spans="1:440" s="21" customFormat="1" ht="14.6" x14ac:dyDescent="0.35">
      <c r="A276" s="82"/>
      <c r="B276" s="43" t="s">
        <v>427</v>
      </c>
      <c r="C276" s="43" t="s">
        <v>24</v>
      </c>
      <c r="D276" s="48" t="s">
        <v>428</v>
      </c>
      <c r="E276" s="43" t="s">
        <v>429</v>
      </c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/>
      <c r="PR276" s="5"/>
      <c r="PS276" s="5"/>
      <c r="PT276" s="5"/>
      <c r="PU276" s="5"/>
      <c r="PV276" s="5"/>
      <c r="PW276" s="5"/>
      <c r="PX276" s="20"/>
    </row>
    <row r="277" spans="1:440" s="21" customFormat="1" ht="14.6" x14ac:dyDescent="0.35">
      <c r="A277" s="82"/>
      <c r="B277" s="43" t="s">
        <v>433</v>
      </c>
      <c r="C277" s="43" t="s">
        <v>25</v>
      </c>
      <c r="D277" s="48" t="s">
        <v>434</v>
      </c>
      <c r="E277" s="43" t="s">
        <v>435</v>
      </c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  <c r="OS277" s="5"/>
      <c r="OT277" s="5"/>
      <c r="OU277" s="5"/>
      <c r="OV277" s="5"/>
      <c r="OW277" s="5"/>
      <c r="OX277" s="5"/>
      <c r="OY277" s="5"/>
      <c r="OZ277" s="5"/>
      <c r="PA277" s="5"/>
      <c r="PB277" s="5"/>
      <c r="PC277" s="5"/>
      <c r="PD277" s="5"/>
      <c r="PE277" s="5"/>
      <c r="PF277" s="5"/>
      <c r="PG277" s="5"/>
      <c r="PH277" s="5"/>
      <c r="PI277" s="5"/>
      <c r="PJ277" s="5"/>
      <c r="PK277" s="5"/>
      <c r="PL277" s="5"/>
      <c r="PM277" s="5"/>
      <c r="PN277" s="5"/>
      <c r="PO277" s="5"/>
      <c r="PP277" s="5"/>
      <c r="PQ277" s="5"/>
      <c r="PR277" s="5"/>
      <c r="PS277" s="5"/>
      <c r="PT277" s="5"/>
      <c r="PU277" s="5"/>
      <c r="PV277" s="5"/>
      <c r="PW277" s="5"/>
      <c r="PX277" s="20"/>
    </row>
    <row r="278" spans="1:440" s="21" customFormat="1" ht="14.6" x14ac:dyDescent="0.35">
      <c r="A278" s="82"/>
      <c r="B278" s="43" t="s">
        <v>430</v>
      </c>
      <c r="C278" s="43" t="s">
        <v>85</v>
      </c>
      <c r="D278" s="48" t="s">
        <v>431</v>
      </c>
      <c r="E278" s="43" t="s">
        <v>432</v>
      </c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  <c r="OS278" s="5"/>
      <c r="OT278" s="5"/>
      <c r="OU278" s="5"/>
      <c r="OV278" s="5"/>
      <c r="OW278" s="5"/>
      <c r="OX278" s="5"/>
      <c r="OY278" s="5"/>
      <c r="OZ278" s="5"/>
      <c r="PA278" s="5"/>
      <c r="PB278" s="5"/>
      <c r="PC278" s="5"/>
      <c r="PD278" s="5"/>
      <c r="PE278" s="5"/>
      <c r="PF278" s="5"/>
      <c r="PG278" s="5"/>
      <c r="PH278" s="5"/>
      <c r="PI278" s="5"/>
      <c r="PJ278" s="5"/>
      <c r="PK278" s="5"/>
      <c r="PL278" s="5"/>
      <c r="PM278" s="5"/>
      <c r="PN278" s="5"/>
      <c r="PO278" s="5"/>
      <c r="PP278" s="5"/>
      <c r="PQ278" s="5"/>
      <c r="PR278" s="5"/>
      <c r="PS278" s="5"/>
      <c r="PT278" s="5"/>
      <c r="PU278" s="5"/>
      <c r="PV278" s="5"/>
      <c r="PW278" s="5"/>
      <c r="PX278" s="20"/>
    </row>
    <row r="279" spans="1:440" s="21" customFormat="1" ht="14.6" x14ac:dyDescent="0.35">
      <c r="A279" s="82"/>
      <c r="B279" s="43" t="s">
        <v>436</v>
      </c>
      <c r="C279" s="43" t="s">
        <v>93</v>
      </c>
      <c r="D279" s="48" t="s">
        <v>437</v>
      </c>
      <c r="E279" s="43" t="s">
        <v>438</v>
      </c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  <c r="OS279" s="5"/>
      <c r="OT279" s="5"/>
      <c r="OU279" s="5"/>
      <c r="OV279" s="5"/>
      <c r="OW279" s="5"/>
      <c r="OX279" s="5"/>
      <c r="OY279" s="5"/>
      <c r="OZ279" s="5"/>
      <c r="PA279" s="5"/>
      <c r="PB279" s="5"/>
      <c r="PC279" s="5"/>
      <c r="PD279" s="5"/>
      <c r="PE279" s="5"/>
      <c r="PF279" s="5"/>
      <c r="PG279" s="5"/>
      <c r="PH279" s="5"/>
      <c r="PI279" s="5"/>
      <c r="PJ279" s="5"/>
      <c r="PK279" s="5"/>
      <c r="PL279" s="5"/>
      <c r="PM279" s="5"/>
      <c r="PN279" s="5"/>
      <c r="PO279" s="5"/>
      <c r="PP279" s="5"/>
      <c r="PQ279" s="5"/>
      <c r="PR279" s="5"/>
      <c r="PS279" s="5"/>
      <c r="PT279" s="5"/>
      <c r="PU279" s="5"/>
      <c r="PV279" s="5"/>
      <c r="PW279" s="5"/>
      <c r="PX279" s="20"/>
    </row>
    <row r="280" spans="1:440" s="21" customFormat="1" ht="14.6" x14ac:dyDescent="0.35">
      <c r="A280" s="82"/>
      <c r="B280" s="43" t="s">
        <v>439</v>
      </c>
      <c r="C280" s="43" t="s">
        <v>26</v>
      </c>
      <c r="D280" s="48" t="s">
        <v>440</v>
      </c>
      <c r="E280" s="43" t="s">
        <v>441</v>
      </c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  <c r="OS280" s="5"/>
      <c r="OT280" s="5"/>
      <c r="OU280" s="5"/>
      <c r="OV280" s="5"/>
      <c r="OW280" s="5"/>
      <c r="OX280" s="5"/>
      <c r="OY280" s="5"/>
      <c r="OZ280" s="5"/>
      <c r="PA280" s="5"/>
      <c r="PB280" s="5"/>
      <c r="PC280" s="5"/>
      <c r="PD280" s="5"/>
      <c r="PE280" s="5"/>
      <c r="PF280" s="5"/>
      <c r="PG280" s="5"/>
      <c r="PH280" s="5"/>
      <c r="PI280" s="5"/>
      <c r="PJ280" s="5"/>
      <c r="PK280" s="5"/>
      <c r="PL280" s="5"/>
      <c r="PM280" s="5"/>
      <c r="PN280" s="5"/>
      <c r="PO280" s="5"/>
      <c r="PP280" s="5"/>
      <c r="PQ280" s="5"/>
      <c r="PR280" s="5"/>
      <c r="PS280" s="5"/>
      <c r="PT280" s="5"/>
      <c r="PU280" s="5"/>
      <c r="PV280" s="5"/>
      <c r="PW280" s="5"/>
      <c r="PX280" s="20"/>
    </row>
    <row r="281" spans="1:440" s="21" customFormat="1" ht="14.6" x14ac:dyDescent="0.35">
      <c r="A281" s="82"/>
      <c r="B281" s="43" t="s">
        <v>442</v>
      </c>
      <c r="C281" s="43" t="s">
        <v>27</v>
      </c>
      <c r="D281" s="48" t="s">
        <v>443</v>
      </c>
      <c r="E281" s="43" t="s">
        <v>444</v>
      </c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  <c r="OS281" s="5"/>
      <c r="OT281" s="5"/>
      <c r="OU281" s="5"/>
      <c r="OV281" s="5"/>
      <c r="OW281" s="5"/>
      <c r="OX281" s="5"/>
      <c r="OY281" s="5"/>
      <c r="OZ281" s="5"/>
      <c r="PA281" s="5"/>
      <c r="PB281" s="5"/>
      <c r="PC281" s="5"/>
      <c r="PD281" s="5"/>
      <c r="PE281" s="5"/>
      <c r="PF281" s="5"/>
      <c r="PG281" s="5"/>
      <c r="PH281" s="5"/>
      <c r="PI281" s="5"/>
      <c r="PJ281" s="5"/>
      <c r="PK281" s="5"/>
      <c r="PL281" s="5"/>
      <c r="PM281" s="5"/>
      <c r="PN281" s="5"/>
      <c r="PO281" s="5"/>
      <c r="PP281" s="5"/>
      <c r="PQ281" s="5"/>
      <c r="PR281" s="5"/>
      <c r="PS281" s="5"/>
      <c r="PT281" s="5"/>
      <c r="PU281" s="5"/>
      <c r="PV281" s="5"/>
      <c r="PW281" s="5"/>
      <c r="PX281" s="20"/>
    </row>
    <row r="282" spans="1:440" s="21" customFormat="1" ht="14.6" x14ac:dyDescent="0.35">
      <c r="A282" s="82"/>
      <c r="B282" s="43" t="s">
        <v>448</v>
      </c>
      <c r="C282" s="43" t="s">
        <v>86</v>
      </c>
      <c r="D282" s="48" t="s">
        <v>449</v>
      </c>
      <c r="E282" s="43" t="s">
        <v>450</v>
      </c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  <c r="OS282" s="5"/>
      <c r="OT282" s="5"/>
      <c r="OU282" s="5"/>
      <c r="OV282" s="5"/>
      <c r="OW282" s="5"/>
      <c r="OX282" s="5"/>
      <c r="OY282" s="5"/>
      <c r="OZ282" s="5"/>
      <c r="PA282" s="5"/>
      <c r="PB282" s="5"/>
      <c r="PC282" s="5"/>
      <c r="PD282" s="5"/>
      <c r="PE282" s="5"/>
      <c r="PF282" s="5"/>
      <c r="PG282" s="5"/>
      <c r="PH282" s="5"/>
      <c r="PI282" s="5"/>
      <c r="PJ282" s="5"/>
      <c r="PK282" s="5"/>
      <c r="PL282" s="5"/>
      <c r="PM282" s="5"/>
      <c r="PN282" s="5"/>
      <c r="PO282" s="5"/>
      <c r="PP282" s="5"/>
      <c r="PQ282" s="5"/>
      <c r="PR282" s="5"/>
      <c r="PS282" s="5"/>
      <c r="PT282" s="5"/>
      <c r="PU282" s="5"/>
      <c r="PV282" s="5"/>
      <c r="PW282" s="5"/>
      <c r="PX282" s="20"/>
    </row>
    <row r="283" spans="1:440" s="21" customFormat="1" ht="14.6" x14ac:dyDescent="0.35">
      <c r="A283" s="82"/>
      <c r="B283" s="43" t="s">
        <v>451</v>
      </c>
      <c r="C283" s="43" t="s">
        <v>28</v>
      </c>
      <c r="D283" s="48" t="s">
        <v>452</v>
      </c>
      <c r="E283" s="43" t="s">
        <v>453</v>
      </c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  <c r="OS283" s="5"/>
      <c r="OT283" s="5"/>
      <c r="OU283" s="5"/>
      <c r="OV283" s="5"/>
      <c r="OW283" s="5"/>
      <c r="OX283" s="5"/>
      <c r="OY283" s="5"/>
      <c r="OZ283" s="5"/>
      <c r="PA283" s="5"/>
      <c r="PB283" s="5"/>
      <c r="PC283" s="5"/>
      <c r="PD283" s="5"/>
      <c r="PE283" s="5"/>
      <c r="PF283" s="5"/>
      <c r="PG283" s="5"/>
      <c r="PH283" s="5"/>
      <c r="PI283" s="5"/>
      <c r="PJ283" s="5"/>
      <c r="PK283" s="5"/>
      <c r="PL283" s="5"/>
      <c r="PM283" s="5"/>
      <c r="PN283" s="5"/>
      <c r="PO283" s="5"/>
      <c r="PP283" s="5"/>
      <c r="PQ283" s="5"/>
      <c r="PR283" s="5"/>
      <c r="PS283" s="5"/>
      <c r="PT283" s="5"/>
      <c r="PU283" s="5"/>
      <c r="PV283" s="5"/>
      <c r="PW283" s="5"/>
      <c r="PX283" s="20"/>
    </row>
    <row r="284" spans="1:440" s="21" customFormat="1" x14ac:dyDescent="0.35">
      <c r="A284" s="81" t="s">
        <v>40</v>
      </c>
      <c r="B284" s="34" t="s">
        <v>257</v>
      </c>
      <c r="C284" s="34" t="s">
        <v>258</v>
      </c>
      <c r="D284" s="34" t="s">
        <v>259</v>
      </c>
      <c r="E284" s="34" t="s">
        <v>260</v>
      </c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  <c r="OS284" s="5"/>
      <c r="OT284" s="5"/>
      <c r="OU284" s="5"/>
      <c r="OV284" s="5"/>
      <c r="OW284" s="5"/>
      <c r="OX284" s="5"/>
      <c r="OY284" s="5"/>
      <c r="OZ284" s="5"/>
      <c r="PA284" s="5"/>
      <c r="PB284" s="5"/>
      <c r="PC284" s="5"/>
      <c r="PD284" s="5"/>
      <c r="PE284" s="5"/>
      <c r="PF284" s="5"/>
      <c r="PG284" s="5"/>
      <c r="PH284" s="5"/>
      <c r="PI284" s="5"/>
      <c r="PJ284" s="5"/>
      <c r="PK284" s="5"/>
      <c r="PL284" s="5"/>
      <c r="PM284" s="5"/>
      <c r="PN284" s="5"/>
      <c r="PO284" s="5"/>
      <c r="PP284" s="5"/>
      <c r="PQ284" s="5"/>
      <c r="PR284" s="5"/>
      <c r="PS284" s="5"/>
      <c r="PT284" s="5"/>
      <c r="PU284" s="5"/>
      <c r="PV284" s="5"/>
      <c r="PW284" s="5"/>
      <c r="PX284" s="20"/>
    </row>
    <row r="285" spans="1:440" s="21" customFormat="1" x14ac:dyDescent="0.35">
      <c r="A285" s="81"/>
      <c r="B285" s="34" t="s">
        <v>261</v>
      </c>
      <c r="C285" s="34" t="s">
        <v>87</v>
      </c>
      <c r="D285" s="34" t="s">
        <v>262</v>
      </c>
      <c r="E285" s="34" t="s">
        <v>263</v>
      </c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  <c r="OS285" s="5"/>
      <c r="OT285" s="5"/>
      <c r="OU285" s="5"/>
      <c r="OV285" s="5"/>
      <c r="OW285" s="5"/>
      <c r="OX285" s="5"/>
      <c r="OY285" s="5"/>
      <c r="OZ285" s="5"/>
      <c r="PA285" s="5"/>
      <c r="PB285" s="5"/>
      <c r="PC285" s="5"/>
      <c r="PD285" s="5"/>
      <c r="PE285" s="5"/>
      <c r="PF285" s="5"/>
      <c r="PG285" s="5"/>
      <c r="PH285" s="5"/>
      <c r="PI285" s="5"/>
      <c r="PJ285" s="5"/>
      <c r="PK285" s="5"/>
      <c r="PL285" s="5"/>
      <c r="PM285" s="5"/>
      <c r="PN285" s="5"/>
      <c r="PO285" s="5"/>
      <c r="PP285" s="5"/>
      <c r="PQ285" s="5"/>
      <c r="PR285" s="5"/>
      <c r="PS285" s="5"/>
      <c r="PT285" s="5"/>
      <c r="PU285" s="5"/>
      <c r="PV285" s="5"/>
      <c r="PW285" s="5"/>
      <c r="PX285" s="20"/>
    </row>
    <row r="286" spans="1:440" s="21" customFormat="1" x14ac:dyDescent="0.35">
      <c r="A286" s="81"/>
      <c r="B286" s="34" t="s">
        <v>264</v>
      </c>
      <c r="C286" s="34" t="s">
        <v>23</v>
      </c>
      <c r="D286" s="34" t="s">
        <v>265</v>
      </c>
      <c r="E286" s="34" t="s">
        <v>266</v>
      </c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  <c r="OS286" s="5"/>
      <c r="OT286" s="5"/>
      <c r="OU286" s="5"/>
      <c r="OV286" s="5"/>
      <c r="OW286" s="5"/>
      <c r="OX286" s="5"/>
      <c r="OY286" s="5"/>
      <c r="OZ286" s="5"/>
      <c r="PA286" s="5"/>
      <c r="PB286" s="5"/>
      <c r="PC286" s="5"/>
      <c r="PD286" s="5"/>
      <c r="PE286" s="5"/>
      <c r="PF286" s="5"/>
      <c r="PG286" s="5"/>
      <c r="PH286" s="5"/>
      <c r="PI286" s="5"/>
      <c r="PJ286" s="5"/>
      <c r="PK286" s="5"/>
      <c r="PL286" s="5"/>
      <c r="PM286" s="5"/>
      <c r="PN286" s="5"/>
      <c r="PO286" s="5"/>
      <c r="PP286" s="5"/>
      <c r="PQ286" s="5"/>
      <c r="PR286" s="5"/>
      <c r="PS286" s="5"/>
      <c r="PT286" s="5"/>
      <c r="PU286" s="5"/>
      <c r="PV286" s="5"/>
      <c r="PW286" s="5"/>
      <c r="PX286" s="20"/>
    </row>
    <row r="287" spans="1:440" s="21" customFormat="1" x14ac:dyDescent="0.35">
      <c r="A287" s="81"/>
      <c r="B287" s="34" t="s">
        <v>257</v>
      </c>
      <c r="C287" s="34" t="s">
        <v>24</v>
      </c>
      <c r="D287" s="34" t="s">
        <v>259</v>
      </c>
      <c r="E287" s="34" t="s">
        <v>260</v>
      </c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  <c r="OS287" s="5"/>
      <c r="OT287" s="5"/>
      <c r="OU287" s="5"/>
      <c r="OV287" s="5"/>
      <c r="OW287" s="5"/>
      <c r="OX287" s="5"/>
      <c r="OY287" s="5"/>
      <c r="OZ287" s="5"/>
      <c r="PA287" s="5"/>
      <c r="PB287" s="5"/>
      <c r="PC287" s="5"/>
      <c r="PD287" s="5"/>
      <c r="PE287" s="5"/>
      <c r="PF287" s="5"/>
      <c r="PG287" s="5"/>
      <c r="PH287" s="5"/>
      <c r="PI287" s="5"/>
      <c r="PJ287" s="5"/>
      <c r="PK287" s="5"/>
      <c r="PL287" s="5"/>
      <c r="PM287" s="5"/>
      <c r="PN287" s="5"/>
      <c r="PO287" s="5"/>
      <c r="PP287" s="5"/>
      <c r="PQ287" s="5"/>
      <c r="PR287" s="5"/>
      <c r="PS287" s="5"/>
      <c r="PT287" s="5"/>
      <c r="PU287" s="5"/>
      <c r="PV287" s="5"/>
      <c r="PW287" s="5"/>
      <c r="PX287" s="20"/>
    </row>
    <row r="288" spans="1:440" s="21" customFormat="1" x14ac:dyDescent="0.35">
      <c r="A288" s="81"/>
      <c r="B288" s="34" t="s">
        <v>257</v>
      </c>
      <c r="C288" s="34" t="s">
        <v>25</v>
      </c>
      <c r="D288" s="34" t="s">
        <v>259</v>
      </c>
      <c r="E288" s="34" t="s">
        <v>260</v>
      </c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  <c r="OS288" s="5"/>
      <c r="OT288" s="5"/>
      <c r="OU288" s="5"/>
      <c r="OV288" s="5"/>
      <c r="OW288" s="5"/>
      <c r="OX288" s="5"/>
      <c r="OY288" s="5"/>
      <c r="OZ288" s="5"/>
      <c r="PA288" s="5"/>
      <c r="PB288" s="5"/>
      <c r="PC288" s="5"/>
      <c r="PD288" s="5"/>
      <c r="PE288" s="5"/>
      <c r="PF288" s="5"/>
      <c r="PG288" s="5"/>
      <c r="PH288" s="5"/>
      <c r="PI288" s="5"/>
      <c r="PJ288" s="5"/>
      <c r="PK288" s="5"/>
      <c r="PL288" s="5"/>
      <c r="PM288" s="5"/>
      <c r="PN288" s="5"/>
      <c r="PO288" s="5"/>
      <c r="PP288" s="5"/>
      <c r="PQ288" s="5"/>
      <c r="PR288" s="5"/>
      <c r="PS288" s="5"/>
      <c r="PT288" s="5"/>
      <c r="PU288" s="5"/>
      <c r="PV288" s="5"/>
      <c r="PW288" s="5"/>
      <c r="PX288" s="20"/>
    </row>
    <row r="289" spans="1:440" s="21" customFormat="1" x14ac:dyDescent="0.35">
      <c r="A289" s="81"/>
      <c r="B289" s="34" t="s">
        <v>257</v>
      </c>
      <c r="C289" s="34" t="s">
        <v>84</v>
      </c>
      <c r="D289" s="34" t="s">
        <v>259</v>
      </c>
      <c r="E289" s="34" t="s">
        <v>260</v>
      </c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  <c r="OS289" s="5"/>
      <c r="OT289" s="5"/>
      <c r="OU289" s="5"/>
      <c r="OV289" s="5"/>
      <c r="OW289" s="5"/>
      <c r="OX289" s="5"/>
      <c r="OY289" s="5"/>
      <c r="OZ289" s="5"/>
      <c r="PA289" s="5"/>
      <c r="PB289" s="5"/>
      <c r="PC289" s="5"/>
      <c r="PD289" s="5"/>
      <c r="PE289" s="5"/>
      <c r="PF289" s="5"/>
      <c r="PG289" s="5"/>
      <c r="PH289" s="5"/>
      <c r="PI289" s="5"/>
      <c r="PJ289" s="5"/>
      <c r="PK289" s="5"/>
      <c r="PL289" s="5"/>
      <c r="PM289" s="5"/>
      <c r="PN289" s="5"/>
      <c r="PO289" s="5"/>
      <c r="PP289" s="5"/>
      <c r="PQ289" s="5"/>
      <c r="PR289" s="5"/>
      <c r="PS289" s="5"/>
      <c r="PT289" s="5"/>
      <c r="PU289" s="5"/>
      <c r="PV289" s="5"/>
      <c r="PW289" s="5"/>
      <c r="PX289" s="20"/>
    </row>
    <row r="290" spans="1:440" s="21" customFormat="1" x14ac:dyDescent="0.35">
      <c r="A290" s="81"/>
      <c r="B290" s="34" t="s">
        <v>257</v>
      </c>
      <c r="C290" s="34" t="s">
        <v>175</v>
      </c>
      <c r="D290" s="34" t="s">
        <v>259</v>
      </c>
      <c r="E290" s="34" t="s">
        <v>260</v>
      </c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  <c r="OS290" s="5"/>
      <c r="OT290" s="5"/>
      <c r="OU290" s="5"/>
      <c r="OV290" s="5"/>
      <c r="OW290" s="5"/>
      <c r="OX290" s="5"/>
      <c r="OY290" s="5"/>
      <c r="OZ290" s="5"/>
      <c r="PA290" s="5"/>
      <c r="PB290" s="5"/>
      <c r="PC290" s="5"/>
      <c r="PD290" s="5"/>
      <c r="PE290" s="5"/>
      <c r="PF290" s="5"/>
      <c r="PG290" s="5"/>
      <c r="PH290" s="5"/>
      <c r="PI290" s="5"/>
      <c r="PJ290" s="5"/>
      <c r="PK290" s="5"/>
      <c r="PL290" s="5"/>
      <c r="PM290" s="5"/>
      <c r="PN290" s="5"/>
      <c r="PO290" s="5"/>
      <c r="PP290" s="5"/>
      <c r="PQ290" s="5"/>
      <c r="PR290" s="5"/>
      <c r="PS290" s="5"/>
      <c r="PT290" s="5"/>
      <c r="PU290" s="5"/>
      <c r="PV290" s="5"/>
      <c r="PW290" s="5"/>
      <c r="PX290" s="20"/>
    </row>
    <row r="291" spans="1:440" s="21" customFormat="1" x14ac:dyDescent="0.35">
      <c r="A291" s="81"/>
      <c r="B291" s="34" t="s">
        <v>267</v>
      </c>
      <c r="C291" s="34" t="s">
        <v>26</v>
      </c>
      <c r="D291" s="34" t="s">
        <v>268</v>
      </c>
      <c r="E291" s="34" t="s">
        <v>269</v>
      </c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  <c r="OS291" s="5"/>
      <c r="OT291" s="5"/>
      <c r="OU291" s="5"/>
      <c r="OV291" s="5"/>
      <c r="OW291" s="5"/>
      <c r="OX291" s="5"/>
      <c r="OY291" s="5"/>
      <c r="OZ291" s="5"/>
      <c r="PA291" s="5"/>
      <c r="PB291" s="5"/>
      <c r="PC291" s="5"/>
      <c r="PD291" s="5"/>
      <c r="PE291" s="5"/>
      <c r="PF291" s="5"/>
      <c r="PG291" s="5"/>
      <c r="PH291" s="5"/>
      <c r="PI291" s="5"/>
      <c r="PJ291" s="5"/>
      <c r="PK291" s="5"/>
      <c r="PL291" s="5"/>
      <c r="PM291" s="5"/>
      <c r="PN291" s="5"/>
      <c r="PO291" s="5"/>
      <c r="PP291" s="5"/>
      <c r="PQ291" s="5"/>
      <c r="PR291" s="5"/>
      <c r="PS291" s="5"/>
      <c r="PT291" s="5"/>
      <c r="PU291" s="5"/>
      <c r="PV291" s="5"/>
      <c r="PW291" s="5"/>
      <c r="PX291" s="20"/>
    </row>
    <row r="292" spans="1:440" s="21" customFormat="1" x14ac:dyDescent="0.35">
      <c r="A292" s="81"/>
      <c r="B292" s="34" t="s">
        <v>270</v>
      </c>
      <c r="C292" s="34" t="s">
        <v>271</v>
      </c>
      <c r="D292" s="34" t="s">
        <v>265</v>
      </c>
      <c r="E292" s="34" t="s">
        <v>266</v>
      </c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  <c r="OS292" s="5"/>
      <c r="OT292" s="5"/>
      <c r="OU292" s="5"/>
      <c r="OV292" s="5"/>
      <c r="OW292" s="5"/>
      <c r="OX292" s="5"/>
      <c r="OY292" s="5"/>
      <c r="OZ292" s="5"/>
      <c r="PA292" s="5"/>
      <c r="PB292" s="5"/>
      <c r="PC292" s="5"/>
      <c r="PD292" s="5"/>
      <c r="PE292" s="5"/>
      <c r="PF292" s="5"/>
      <c r="PG292" s="5"/>
      <c r="PH292" s="5"/>
      <c r="PI292" s="5"/>
      <c r="PJ292" s="5"/>
      <c r="PK292" s="5"/>
      <c r="PL292" s="5"/>
      <c r="PM292" s="5"/>
      <c r="PN292" s="5"/>
      <c r="PO292" s="5"/>
      <c r="PP292" s="5"/>
      <c r="PQ292" s="5"/>
      <c r="PR292" s="5"/>
      <c r="PS292" s="5"/>
      <c r="PT292" s="5"/>
      <c r="PU292" s="5"/>
      <c r="PV292" s="5"/>
      <c r="PW292" s="5"/>
      <c r="PX292" s="20"/>
    </row>
    <row r="293" spans="1:440" s="21" customFormat="1" x14ac:dyDescent="0.35">
      <c r="A293" s="81"/>
      <c r="B293" s="34" t="s">
        <v>257</v>
      </c>
      <c r="C293" s="34" t="s">
        <v>272</v>
      </c>
      <c r="D293" s="34" t="s">
        <v>259</v>
      </c>
      <c r="E293" s="34" t="s">
        <v>260</v>
      </c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  <c r="OS293" s="5"/>
      <c r="OT293" s="5"/>
      <c r="OU293" s="5"/>
      <c r="OV293" s="5"/>
      <c r="OW293" s="5"/>
      <c r="OX293" s="5"/>
      <c r="OY293" s="5"/>
      <c r="OZ293" s="5"/>
      <c r="PA293" s="5"/>
      <c r="PB293" s="5"/>
      <c r="PC293" s="5"/>
      <c r="PD293" s="5"/>
      <c r="PE293" s="5"/>
      <c r="PF293" s="5"/>
      <c r="PG293" s="5"/>
      <c r="PH293" s="5"/>
      <c r="PI293" s="5"/>
      <c r="PJ293" s="5"/>
      <c r="PK293" s="5"/>
      <c r="PL293" s="5"/>
      <c r="PM293" s="5"/>
      <c r="PN293" s="5"/>
      <c r="PO293" s="5"/>
      <c r="PP293" s="5"/>
      <c r="PQ293" s="5"/>
      <c r="PR293" s="5"/>
      <c r="PS293" s="5"/>
      <c r="PT293" s="5"/>
      <c r="PU293" s="5"/>
      <c r="PV293" s="5"/>
      <c r="PW293" s="5"/>
      <c r="PX293" s="20"/>
    </row>
    <row r="294" spans="1:440" s="21" customFormat="1" x14ac:dyDescent="0.35">
      <c r="A294" s="81"/>
      <c r="B294" s="34" t="s">
        <v>261</v>
      </c>
      <c r="C294" s="34" t="s">
        <v>273</v>
      </c>
      <c r="D294" s="34" t="s">
        <v>262</v>
      </c>
      <c r="E294" s="34" t="s">
        <v>263</v>
      </c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  <c r="OS294" s="5"/>
      <c r="OT294" s="5"/>
      <c r="OU294" s="5"/>
      <c r="OV294" s="5"/>
      <c r="OW294" s="5"/>
      <c r="OX294" s="5"/>
      <c r="OY294" s="5"/>
      <c r="OZ294" s="5"/>
      <c r="PA294" s="5"/>
      <c r="PB294" s="5"/>
      <c r="PC294" s="5"/>
      <c r="PD294" s="5"/>
      <c r="PE294" s="5"/>
      <c r="PF294" s="5"/>
      <c r="PG294" s="5"/>
      <c r="PH294" s="5"/>
      <c r="PI294" s="5"/>
      <c r="PJ294" s="5"/>
      <c r="PK294" s="5"/>
      <c r="PL294" s="5"/>
      <c r="PM294" s="5"/>
      <c r="PN294" s="5"/>
      <c r="PO294" s="5"/>
      <c r="PP294" s="5"/>
      <c r="PQ294" s="5"/>
      <c r="PR294" s="5"/>
      <c r="PS294" s="5"/>
      <c r="PT294" s="5"/>
      <c r="PU294" s="5"/>
      <c r="PV294" s="5"/>
      <c r="PW294" s="5"/>
      <c r="PX294" s="20"/>
    </row>
    <row r="295" spans="1:440" s="21" customFormat="1" ht="14.6" x14ac:dyDescent="0.35">
      <c r="A295" s="92" t="s">
        <v>41</v>
      </c>
      <c r="B295" s="37" t="s">
        <v>356</v>
      </c>
      <c r="C295" s="64" t="s">
        <v>92</v>
      </c>
      <c r="D295" s="38" t="s">
        <v>358</v>
      </c>
      <c r="E295" s="37" t="s">
        <v>360</v>
      </c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  <c r="OS295" s="5"/>
      <c r="OT295" s="5"/>
      <c r="OU295" s="5"/>
      <c r="OV295" s="5"/>
      <c r="OW295" s="5"/>
      <c r="OX295" s="5"/>
      <c r="OY295" s="5"/>
      <c r="OZ295" s="5"/>
      <c r="PA295" s="5"/>
      <c r="PB295" s="5"/>
      <c r="PC295" s="5"/>
      <c r="PD295" s="5"/>
      <c r="PE295" s="5"/>
      <c r="PF295" s="5"/>
      <c r="PG295" s="5"/>
      <c r="PH295" s="5"/>
      <c r="PI295" s="5"/>
      <c r="PJ295" s="5"/>
      <c r="PK295" s="5"/>
      <c r="PL295" s="5"/>
      <c r="PM295" s="5"/>
      <c r="PN295" s="5"/>
      <c r="PO295" s="5"/>
      <c r="PP295" s="5"/>
      <c r="PQ295" s="5"/>
      <c r="PR295" s="5"/>
      <c r="PS295" s="5"/>
      <c r="PT295" s="5"/>
      <c r="PU295" s="5"/>
      <c r="PV295" s="5"/>
      <c r="PW295" s="5"/>
      <c r="PX295" s="20"/>
    </row>
    <row r="296" spans="1:440" s="21" customFormat="1" ht="14.6" x14ac:dyDescent="0.35">
      <c r="A296" s="92"/>
      <c r="B296" s="37" t="s">
        <v>357</v>
      </c>
      <c r="C296" s="64"/>
      <c r="D296" s="38" t="s">
        <v>359</v>
      </c>
      <c r="E296" s="37" t="s">
        <v>361</v>
      </c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  <c r="OS296" s="5"/>
      <c r="OT296" s="5"/>
      <c r="OU296" s="5"/>
      <c r="OV296" s="5"/>
      <c r="OW296" s="5"/>
      <c r="OX296" s="5"/>
      <c r="OY296" s="5"/>
      <c r="OZ296" s="5"/>
      <c r="PA296" s="5"/>
      <c r="PB296" s="5"/>
      <c r="PC296" s="5"/>
      <c r="PD296" s="5"/>
      <c r="PE296" s="5"/>
      <c r="PF296" s="5"/>
      <c r="PG296" s="5"/>
      <c r="PH296" s="5"/>
      <c r="PI296" s="5"/>
      <c r="PJ296" s="5"/>
      <c r="PK296" s="5"/>
      <c r="PL296" s="5"/>
      <c r="PM296" s="5"/>
      <c r="PN296" s="5"/>
      <c r="PO296" s="5"/>
      <c r="PP296" s="5"/>
      <c r="PQ296" s="5"/>
      <c r="PR296" s="5"/>
      <c r="PS296" s="5"/>
      <c r="PT296" s="5"/>
      <c r="PU296" s="5"/>
      <c r="PV296" s="5"/>
      <c r="PW296" s="5"/>
      <c r="PX296" s="20"/>
    </row>
    <row r="297" spans="1:440" s="21" customFormat="1" ht="14.6" x14ac:dyDescent="0.35">
      <c r="A297" s="92"/>
      <c r="B297" s="37" t="s">
        <v>356</v>
      </c>
      <c r="C297" s="64" t="s">
        <v>87</v>
      </c>
      <c r="D297" s="38" t="s">
        <v>358</v>
      </c>
      <c r="E297" s="37" t="s">
        <v>360</v>
      </c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  <c r="OS297" s="5"/>
      <c r="OT297" s="5"/>
      <c r="OU297" s="5"/>
      <c r="OV297" s="5"/>
      <c r="OW297" s="5"/>
      <c r="OX297" s="5"/>
      <c r="OY297" s="5"/>
      <c r="OZ297" s="5"/>
      <c r="PA297" s="5"/>
      <c r="PB297" s="5"/>
      <c r="PC297" s="5"/>
      <c r="PD297" s="5"/>
      <c r="PE297" s="5"/>
      <c r="PF297" s="5"/>
      <c r="PG297" s="5"/>
      <c r="PH297" s="5"/>
      <c r="PI297" s="5"/>
      <c r="PJ297" s="5"/>
      <c r="PK297" s="5"/>
      <c r="PL297" s="5"/>
      <c r="PM297" s="5"/>
      <c r="PN297" s="5"/>
      <c r="PO297" s="5"/>
      <c r="PP297" s="5"/>
      <c r="PQ297" s="5"/>
      <c r="PR297" s="5"/>
      <c r="PS297" s="5"/>
      <c r="PT297" s="5"/>
      <c r="PU297" s="5"/>
      <c r="PV297" s="5"/>
      <c r="PW297" s="5"/>
      <c r="PX297" s="20"/>
    </row>
    <row r="298" spans="1:440" s="21" customFormat="1" ht="14.6" x14ac:dyDescent="0.35">
      <c r="A298" s="92"/>
      <c r="B298" s="37" t="s">
        <v>362</v>
      </c>
      <c r="C298" s="64"/>
      <c r="D298" s="38" t="s">
        <v>363</v>
      </c>
      <c r="E298" s="37" t="s">
        <v>364</v>
      </c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  <c r="OS298" s="5"/>
      <c r="OT298" s="5"/>
      <c r="OU298" s="5"/>
      <c r="OV298" s="5"/>
      <c r="OW298" s="5"/>
      <c r="OX298" s="5"/>
      <c r="OY298" s="5"/>
      <c r="OZ298" s="5"/>
      <c r="PA298" s="5"/>
      <c r="PB298" s="5"/>
      <c r="PC298" s="5"/>
      <c r="PD298" s="5"/>
      <c r="PE298" s="5"/>
      <c r="PF298" s="5"/>
      <c r="PG298" s="5"/>
      <c r="PH298" s="5"/>
      <c r="PI298" s="5"/>
      <c r="PJ298" s="5"/>
      <c r="PK298" s="5"/>
      <c r="PL298" s="5"/>
      <c r="PM298" s="5"/>
      <c r="PN298" s="5"/>
      <c r="PO298" s="5"/>
      <c r="PP298" s="5"/>
      <c r="PQ298" s="5"/>
      <c r="PR298" s="5"/>
      <c r="PS298" s="5"/>
      <c r="PT298" s="5"/>
      <c r="PU298" s="5"/>
      <c r="PV298" s="5"/>
      <c r="PW298" s="5"/>
      <c r="PX298" s="20"/>
    </row>
    <row r="299" spans="1:440" s="21" customFormat="1" ht="14.6" x14ac:dyDescent="0.35">
      <c r="A299" s="92"/>
      <c r="B299" s="37" t="s">
        <v>356</v>
      </c>
      <c r="C299" s="64" t="s">
        <v>23</v>
      </c>
      <c r="D299" s="38" t="s">
        <v>366</v>
      </c>
      <c r="E299" s="37" t="s">
        <v>360</v>
      </c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  <c r="OS299" s="5"/>
      <c r="OT299" s="5"/>
      <c r="OU299" s="5"/>
      <c r="OV299" s="5"/>
      <c r="OW299" s="5"/>
      <c r="OX299" s="5"/>
      <c r="OY299" s="5"/>
      <c r="OZ299" s="5"/>
      <c r="PA299" s="5"/>
      <c r="PB299" s="5"/>
      <c r="PC299" s="5"/>
      <c r="PD299" s="5"/>
      <c r="PE299" s="5"/>
      <c r="PF299" s="5"/>
      <c r="PG299" s="5"/>
      <c r="PH299" s="5"/>
      <c r="PI299" s="5"/>
      <c r="PJ299" s="5"/>
      <c r="PK299" s="5"/>
      <c r="PL299" s="5"/>
      <c r="PM299" s="5"/>
      <c r="PN299" s="5"/>
      <c r="PO299" s="5"/>
      <c r="PP299" s="5"/>
      <c r="PQ299" s="5"/>
      <c r="PR299" s="5"/>
      <c r="PS299" s="5"/>
      <c r="PT299" s="5"/>
      <c r="PU299" s="5"/>
      <c r="PV299" s="5"/>
      <c r="PW299" s="5"/>
      <c r="PX299" s="20"/>
    </row>
    <row r="300" spans="1:440" s="21" customFormat="1" ht="14.6" x14ac:dyDescent="0.35">
      <c r="A300" s="92"/>
      <c r="B300" s="37" t="s">
        <v>365</v>
      </c>
      <c r="C300" s="64"/>
      <c r="D300" s="38" t="s">
        <v>367</v>
      </c>
      <c r="E300" s="37" t="s">
        <v>368</v>
      </c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  <c r="OS300" s="5"/>
      <c r="OT300" s="5"/>
      <c r="OU300" s="5"/>
      <c r="OV300" s="5"/>
      <c r="OW300" s="5"/>
      <c r="OX300" s="5"/>
      <c r="OY300" s="5"/>
      <c r="OZ300" s="5"/>
      <c r="PA300" s="5"/>
      <c r="PB300" s="5"/>
      <c r="PC300" s="5"/>
      <c r="PD300" s="5"/>
      <c r="PE300" s="5"/>
      <c r="PF300" s="5"/>
      <c r="PG300" s="5"/>
      <c r="PH300" s="5"/>
      <c r="PI300" s="5"/>
      <c r="PJ300" s="5"/>
      <c r="PK300" s="5"/>
      <c r="PL300" s="5"/>
      <c r="PM300" s="5"/>
      <c r="PN300" s="5"/>
      <c r="PO300" s="5"/>
      <c r="PP300" s="5"/>
      <c r="PQ300" s="5"/>
      <c r="PR300" s="5"/>
      <c r="PS300" s="5"/>
      <c r="PT300" s="5"/>
      <c r="PU300" s="5"/>
      <c r="PV300" s="5"/>
      <c r="PW300" s="5"/>
      <c r="PX300" s="20"/>
    </row>
    <row r="301" spans="1:440" s="21" customFormat="1" ht="14.6" x14ac:dyDescent="0.35">
      <c r="A301" s="92"/>
      <c r="B301" s="37" t="s">
        <v>362</v>
      </c>
      <c r="C301" s="64" t="s">
        <v>24</v>
      </c>
      <c r="D301" s="38" t="s">
        <v>363</v>
      </c>
      <c r="E301" s="37" t="s">
        <v>364</v>
      </c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  <c r="OS301" s="5"/>
      <c r="OT301" s="5"/>
      <c r="OU301" s="5"/>
      <c r="OV301" s="5"/>
      <c r="OW301" s="5"/>
      <c r="OX301" s="5"/>
      <c r="OY301" s="5"/>
      <c r="OZ301" s="5"/>
      <c r="PA301" s="5"/>
      <c r="PB301" s="5"/>
      <c r="PC301" s="5"/>
      <c r="PD301" s="5"/>
      <c r="PE301" s="5"/>
      <c r="PF301" s="5"/>
      <c r="PG301" s="5"/>
      <c r="PH301" s="5"/>
      <c r="PI301" s="5"/>
      <c r="PJ301" s="5"/>
      <c r="PK301" s="5"/>
      <c r="PL301" s="5"/>
      <c r="PM301" s="5"/>
      <c r="PN301" s="5"/>
      <c r="PO301" s="5"/>
      <c r="PP301" s="5"/>
      <c r="PQ301" s="5"/>
      <c r="PR301" s="5"/>
      <c r="PS301" s="5"/>
      <c r="PT301" s="5"/>
      <c r="PU301" s="5"/>
      <c r="PV301" s="5"/>
      <c r="PW301" s="5"/>
      <c r="PX301" s="20"/>
    </row>
    <row r="302" spans="1:440" s="21" customFormat="1" ht="14.6" x14ac:dyDescent="0.35">
      <c r="A302" s="92"/>
      <c r="B302" s="37" t="s">
        <v>369</v>
      </c>
      <c r="C302" s="64"/>
      <c r="D302" s="38" t="s">
        <v>370</v>
      </c>
      <c r="E302" s="37" t="s">
        <v>371</v>
      </c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/>
      <c r="PE302" s="5"/>
      <c r="PF302" s="5"/>
      <c r="PG302" s="5"/>
      <c r="PH302" s="5"/>
      <c r="PI302" s="5"/>
      <c r="PJ302" s="5"/>
      <c r="PK302" s="5"/>
      <c r="PL302" s="5"/>
      <c r="PM302" s="5"/>
      <c r="PN302" s="5"/>
      <c r="PO302" s="5"/>
      <c r="PP302" s="5"/>
      <c r="PQ302" s="5"/>
      <c r="PR302" s="5"/>
      <c r="PS302" s="5"/>
      <c r="PT302" s="5"/>
      <c r="PU302" s="5"/>
      <c r="PV302" s="5"/>
      <c r="PW302" s="5"/>
      <c r="PX302" s="20"/>
    </row>
    <row r="303" spans="1:440" s="21" customFormat="1" ht="14.6" x14ac:dyDescent="0.35">
      <c r="A303" s="92"/>
      <c r="B303" s="37" t="s">
        <v>362</v>
      </c>
      <c r="C303" s="64" t="s">
        <v>25</v>
      </c>
      <c r="D303" s="38" t="s">
        <v>363</v>
      </c>
      <c r="E303" s="37" t="s">
        <v>364</v>
      </c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  <c r="OS303" s="5"/>
      <c r="OT303" s="5"/>
      <c r="OU303" s="5"/>
      <c r="OV303" s="5"/>
      <c r="OW303" s="5"/>
      <c r="OX303" s="5"/>
      <c r="OY303" s="5"/>
      <c r="OZ303" s="5"/>
      <c r="PA303" s="5"/>
      <c r="PB303" s="5"/>
      <c r="PC303" s="5"/>
      <c r="PD303" s="5"/>
      <c r="PE303" s="5"/>
      <c r="PF303" s="5"/>
      <c r="PG303" s="5"/>
      <c r="PH303" s="5"/>
      <c r="PI303" s="5"/>
      <c r="PJ303" s="5"/>
      <c r="PK303" s="5"/>
      <c r="PL303" s="5"/>
      <c r="PM303" s="5"/>
      <c r="PN303" s="5"/>
      <c r="PO303" s="5"/>
      <c r="PP303" s="5"/>
      <c r="PQ303" s="5"/>
      <c r="PR303" s="5"/>
      <c r="PS303" s="5"/>
      <c r="PT303" s="5"/>
      <c r="PU303" s="5"/>
      <c r="PV303" s="5"/>
      <c r="PW303" s="5"/>
      <c r="PX303" s="20"/>
    </row>
    <row r="304" spans="1:440" s="21" customFormat="1" ht="14.6" x14ac:dyDescent="0.35">
      <c r="A304" s="92"/>
      <c r="B304" s="37" t="s">
        <v>356</v>
      </c>
      <c r="C304" s="64"/>
      <c r="D304" s="38" t="s">
        <v>366</v>
      </c>
      <c r="E304" s="37" t="s">
        <v>360</v>
      </c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  <c r="OS304" s="5"/>
      <c r="OT304" s="5"/>
      <c r="OU304" s="5"/>
      <c r="OV304" s="5"/>
      <c r="OW304" s="5"/>
      <c r="OX304" s="5"/>
      <c r="OY304" s="5"/>
      <c r="OZ304" s="5"/>
      <c r="PA304" s="5"/>
      <c r="PB304" s="5"/>
      <c r="PC304" s="5"/>
      <c r="PD304" s="5"/>
      <c r="PE304" s="5"/>
      <c r="PF304" s="5"/>
      <c r="PG304" s="5"/>
      <c r="PH304" s="5"/>
      <c r="PI304" s="5"/>
      <c r="PJ304" s="5"/>
      <c r="PK304" s="5"/>
      <c r="PL304" s="5"/>
      <c r="PM304" s="5"/>
      <c r="PN304" s="5"/>
      <c r="PO304" s="5"/>
      <c r="PP304" s="5"/>
      <c r="PQ304" s="5"/>
      <c r="PR304" s="5"/>
      <c r="PS304" s="5"/>
      <c r="PT304" s="5"/>
      <c r="PU304" s="5"/>
      <c r="PV304" s="5"/>
      <c r="PW304" s="5"/>
      <c r="PX304" s="20"/>
    </row>
    <row r="305" spans="1:440" s="21" customFormat="1" ht="14.6" x14ac:dyDescent="0.35">
      <c r="A305" s="92"/>
      <c r="B305" s="37" t="s">
        <v>356</v>
      </c>
      <c r="C305" s="43" t="s">
        <v>84</v>
      </c>
      <c r="D305" s="38" t="s">
        <v>366</v>
      </c>
      <c r="E305" s="37" t="s">
        <v>360</v>
      </c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  <c r="OS305" s="5"/>
      <c r="OT305" s="5"/>
      <c r="OU305" s="5"/>
      <c r="OV305" s="5"/>
      <c r="OW305" s="5"/>
      <c r="OX305" s="5"/>
      <c r="OY305" s="5"/>
      <c r="OZ305" s="5"/>
      <c r="PA305" s="5"/>
      <c r="PB305" s="5"/>
      <c r="PC305" s="5"/>
      <c r="PD305" s="5"/>
      <c r="PE305" s="5"/>
      <c r="PF305" s="5"/>
      <c r="PG305" s="5"/>
      <c r="PH305" s="5"/>
      <c r="PI305" s="5"/>
      <c r="PJ305" s="5"/>
      <c r="PK305" s="5"/>
      <c r="PL305" s="5"/>
      <c r="PM305" s="5"/>
      <c r="PN305" s="5"/>
      <c r="PO305" s="5"/>
      <c r="PP305" s="5"/>
      <c r="PQ305" s="5"/>
      <c r="PR305" s="5"/>
      <c r="PS305" s="5"/>
      <c r="PT305" s="5"/>
      <c r="PU305" s="5"/>
      <c r="PV305" s="5"/>
      <c r="PW305" s="5"/>
      <c r="PX305" s="20"/>
    </row>
    <row r="306" spans="1:440" s="21" customFormat="1" ht="14.6" x14ac:dyDescent="0.35">
      <c r="A306" s="92"/>
      <c r="B306" s="37" t="s">
        <v>356</v>
      </c>
      <c r="C306" s="64" t="s">
        <v>93</v>
      </c>
      <c r="D306" s="38" t="s">
        <v>366</v>
      </c>
      <c r="E306" s="37" t="s">
        <v>360</v>
      </c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  <c r="OS306" s="5"/>
      <c r="OT306" s="5"/>
      <c r="OU306" s="5"/>
      <c r="OV306" s="5"/>
      <c r="OW306" s="5"/>
      <c r="OX306" s="5"/>
      <c r="OY306" s="5"/>
      <c r="OZ306" s="5"/>
      <c r="PA306" s="5"/>
      <c r="PB306" s="5"/>
      <c r="PC306" s="5"/>
      <c r="PD306" s="5"/>
      <c r="PE306" s="5"/>
      <c r="PF306" s="5"/>
      <c r="PG306" s="5"/>
      <c r="PH306" s="5"/>
      <c r="PI306" s="5"/>
      <c r="PJ306" s="5"/>
      <c r="PK306" s="5"/>
      <c r="PL306" s="5"/>
      <c r="PM306" s="5"/>
      <c r="PN306" s="5"/>
      <c r="PO306" s="5"/>
      <c r="PP306" s="5"/>
      <c r="PQ306" s="5"/>
      <c r="PR306" s="5"/>
      <c r="PS306" s="5"/>
      <c r="PT306" s="5"/>
      <c r="PU306" s="5"/>
      <c r="PV306" s="5"/>
      <c r="PW306" s="5"/>
      <c r="PX306" s="20"/>
    </row>
    <row r="307" spans="1:440" s="21" customFormat="1" ht="14.6" x14ac:dyDescent="0.35">
      <c r="A307" s="92"/>
      <c r="B307" s="37" t="s">
        <v>357</v>
      </c>
      <c r="C307" s="64"/>
      <c r="D307" s="38" t="s">
        <v>359</v>
      </c>
      <c r="E307" s="37" t="s">
        <v>361</v>
      </c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  <c r="OS307" s="5"/>
      <c r="OT307" s="5"/>
      <c r="OU307" s="5"/>
      <c r="OV307" s="5"/>
      <c r="OW307" s="5"/>
      <c r="OX307" s="5"/>
      <c r="OY307" s="5"/>
      <c r="OZ307" s="5"/>
      <c r="PA307" s="5"/>
      <c r="PB307" s="5"/>
      <c r="PC307" s="5"/>
      <c r="PD307" s="5"/>
      <c r="PE307" s="5"/>
      <c r="PF307" s="5"/>
      <c r="PG307" s="5"/>
      <c r="PH307" s="5"/>
      <c r="PI307" s="5"/>
      <c r="PJ307" s="5"/>
      <c r="PK307" s="5"/>
      <c r="PL307" s="5"/>
      <c r="PM307" s="5"/>
      <c r="PN307" s="5"/>
      <c r="PO307" s="5"/>
      <c r="PP307" s="5"/>
      <c r="PQ307" s="5"/>
      <c r="PR307" s="5"/>
      <c r="PS307" s="5"/>
      <c r="PT307" s="5"/>
      <c r="PU307" s="5"/>
      <c r="PV307" s="5"/>
      <c r="PW307" s="5"/>
      <c r="PX307" s="20"/>
    </row>
    <row r="308" spans="1:440" s="21" customFormat="1" ht="14.6" x14ac:dyDescent="0.35">
      <c r="A308" s="92"/>
      <c r="B308" s="37" t="s">
        <v>357</v>
      </c>
      <c r="C308" s="43" t="s">
        <v>26</v>
      </c>
      <c r="D308" s="38" t="s">
        <v>359</v>
      </c>
      <c r="E308" s="37" t="s">
        <v>361</v>
      </c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  <c r="OS308" s="5"/>
      <c r="OT308" s="5"/>
      <c r="OU308" s="5"/>
      <c r="OV308" s="5"/>
      <c r="OW308" s="5"/>
      <c r="OX308" s="5"/>
      <c r="OY308" s="5"/>
      <c r="OZ308" s="5"/>
      <c r="PA308" s="5"/>
      <c r="PB308" s="5"/>
      <c r="PC308" s="5"/>
      <c r="PD308" s="5"/>
      <c r="PE308" s="5"/>
      <c r="PF308" s="5"/>
      <c r="PG308" s="5"/>
      <c r="PH308" s="5"/>
      <c r="PI308" s="5"/>
      <c r="PJ308" s="5"/>
      <c r="PK308" s="5"/>
      <c r="PL308" s="5"/>
      <c r="PM308" s="5"/>
      <c r="PN308" s="5"/>
      <c r="PO308" s="5"/>
      <c r="PP308" s="5"/>
      <c r="PQ308" s="5"/>
      <c r="PR308" s="5"/>
      <c r="PS308" s="5"/>
      <c r="PT308" s="5"/>
      <c r="PU308" s="5"/>
      <c r="PV308" s="5"/>
      <c r="PW308" s="5"/>
      <c r="PX308" s="20"/>
    </row>
    <row r="309" spans="1:440" s="21" customFormat="1" ht="14.6" x14ac:dyDescent="0.35">
      <c r="A309" s="92"/>
      <c r="B309" s="37" t="s">
        <v>356</v>
      </c>
      <c r="C309" s="64" t="s">
        <v>27</v>
      </c>
      <c r="D309" s="38" t="s">
        <v>366</v>
      </c>
      <c r="E309" s="37" t="s">
        <v>360</v>
      </c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  <c r="OS309" s="5"/>
      <c r="OT309" s="5"/>
      <c r="OU309" s="5"/>
      <c r="OV309" s="5"/>
      <c r="OW309" s="5"/>
      <c r="OX309" s="5"/>
      <c r="OY309" s="5"/>
      <c r="OZ309" s="5"/>
      <c r="PA309" s="5"/>
      <c r="PB309" s="5"/>
      <c r="PC309" s="5"/>
      <c r="PD309" s="5"/>
      <c r="PE309" s="5"/>
      <c r="PF309" s="5"/>
      <c r="PG309" s="5"/>
      <c r="PH309" s="5"/>
      <c r="PI309" s="5"/>
      <c r="PJ309" s="5"/>
      <c r="PK309" s="5"/>
      <c r="PL309" s="5"/>
      <c r="PM309" s="5"/>
      <c r="PN309" s="5"/>
      <c r="PO309" s="5"/>
      <c r="PP309" s="5"/>
      <c r="PQ309" s="5"/>
      <c r="PR309" s="5"/>
      <c r="PS309" s="5"/>
      <c r="PT309" s="5"/>
      <c r="PU309" s="5"/>
      <c r="PV309" s="5"/>
      <c r="PW309" s="5"/>
      <c r="PX309" s="20"/>
    </row>
    <row r="310" spans="1:440" s="21" customFormat="1" ht="14.6" x14ac:dyDescent="0.35">
      <c r="A310" s="92"/>
      <c r="B310" s="37" t="s">
        <v>357</v>
      </c>
      <c r="C310" s="64"/>
      <c r="D310" s="38" t="s">
        <v>359</v>
      </c>
      <c r="E310" s="37" t="s">
        <v>361</v>
      </c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  <c r="OS310" s="5"/>
      <c r="OT310" s="5"/>
      <c r="OU310" s="5"/>
      <c r="OV310" s="5"/>
      <c r="OW310" s="5"/>
      <c r="OX310" s="5"/>
      <c r="OY310" s="5"/>
      <c r="OZ310" s="5"/>
      <c r="PA310" s="5"/>
      <c r="PB310" s="5"/>
      <c r="PC310" s="5"/>
      <c r="PD310" s="5"/>
      <c r="PE310" s="5"/>
      <c r="PF310" s="5"/>
      <c r="PG310" s="5"/>
      <c r="PH310" s="5"/>
      <c r="PI310" s="5"/>
      <c r="PJ310" s="5"/>
      <c r="PK310" s="5"/>
      <c r="PL310" s="5"/>
      <c r="PM310" s="5"/>
      <c r="PN310" s="5"/>
      <c r="PO310" s="5"/>
      <c r="PP310" s="5"/>
      <c r="PQ310" s="5"/>
      <c r="PR310" s="5"/>
      <c r="PS310" s="5"/>
      <c r="PT310" s="5"/>
      <c r="PU310" s="5"/>
      <c r="PV310" s="5"/>
      <c r="PW310" s="5"/>
      <c r="PX310" s="20"/>
    </row>
    <row r="311" spans="1:440" s="21" customFormat="1" ht="14.6" x14ac:dyDescent="0.35">
      <c r="A311" s="92"/>
      <c r="B311" s="37" t="s">
        <v>362</v>
      </c>
      <c r="C311" s="64" t="s">
        <v>86</v>
      </c>
      <c r="D311" s="38" t="s">
        <v>363</v>
      </c>
      <c r="E311" s="37" t="s">
        <v>364</v>
      </c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  <c r="OS311" s="5"/>
      <c r="OT311" s="5"/>
      <c r="OU311" s="5"/>
      <c r="OV311" s="5"/>
      <c r="OW311" s="5"/>
      <c r="OX311" s="5"/>
      <c r="OY311" s="5"/>
      <c r="OZ311" s="5"/>
      <c r="PA311" s="5"/>
      <c r="PB311" s="5"/>
      <c r="PC311" s="5"/>
      <c r="PD311" s="5"/>
      <c r="PE311" s="5"/>
      <c r="PF311" s="5"/>
      <c r="PG311" s="5"/>
      <c r="PH311" s="5"/>
      <c r="PI311" s="5"/>
      <c r="PJ311" s="5"/>
      <c r="PK311" s="5"/>
      <c r="PL311" s="5"/>
      <c r="PM311" s="5"/>
      <c r="PN311" s="5"/>
      <c r="PO311" s="5"/>
      <c r="PP311" s="5"/>
      <c r="PQ311" s="5"/>
      <c r="PR311" s="5"/>
      <c r="PS311" s="5"/>
      <c r="PT311" s="5"/>
      <c r="PU311" s="5"/>
      <c r="PV311" s="5"/>
      <c r="PW311" s="5"/>
      <c r="PX311" s="20"/>
    </row>
    <row r="312" spans="1:440" s="21" customFormat="1" ht="14.6" x14ac:dyDescent="0.35">
      <c r="A312" s="92"/>
      <c r="B312" s="37" t="s">
        <v>356</v>
      </c>
      <c r="C312" s="64"/>
      <c r="D312" s="38" t="s">
        <v>366</v>
      </c>
      <c r="E312" s="37" t="s">
        <v>360</v>
      </c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  <c r="OS312" s="5"/>
      <c r="OT312" s="5"/>
      <c r="OU312" s="5"/>
      <c r="OV312" s="5"/>
      <c r="OW312" s="5"/>
      <c r="OX312" s="5"/>
      <c r="OY312" s="5"/>
      <c r="OZ312" s="5"/>
      <c r="PA312" s="5"/>
      <c r="PB312" s="5"/>
      <c r="PC312" s="5"/>
      <c r="PD312" s="5"/>
      <c r="PE312" s="5"/>
      <c r="PF312" s="5"/>
      <c r="PG312" s="5"/>
      <c r="PH312" s="5"/>
      <c r="PI312" s="5"/>
      <c r="PJ312" s="5"/>
      <c r="PK312" s="5"/>
      <c r="PL312" s="5"/>
      <c r="PM312" s="5"/>
      <c r="PN312" s="5"/>
      <c r="PO312" s="5"/>
      <c r="PP312" s="5"/>
      <c r="PQ312" s="5"/>
      <c r="PR312" s="5"/>
      <c r="PS312" s="5"/>
      <c r="PT312" s="5"/>
      <c r="PU312" s="5"/>
      <c r="PV312" s="5"/>
      <c r="PW312" s="5"/>
      <c r="PX312" s="20"/>
    </row>
    <row r="313" spans="1:440" s="21" customFormat="1" ht="14.6" x14ac:dyDescent="0.35">
      <c r="A313" s="92"/>
      <c r="B313" s="37" t="s">
        <v>356</v>
      </c>
      <c r="C313" s="64" t="s">
        <v>28</v>
      </c>
      <c r="D313" s="38" t="s">
        <v>366</v>
      </c>
      <c r="E313" s="37" t="s">
        <v>360</v>
      </c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  <c r="OS313" s="5"/>
      <c r="OT313" s="5"/>
      <c r="OU313" s="5"/>
      <c r="OV313" s="5"/>
      <c r="OW313" s="5"/>
      <c r="OX313" s="5"/>
      <c r="OY313" s="5"/>
      <c r="OZ313" s="5"/>
      <c r="PA313" s="5"/>
      <c r="PB313" s="5"/>
      <c r="PC313" s="5"/>
      <c r="PD313" s="5"/>
      <c r="PE313" s="5"/>
      <c r="PF313" s="5"/>
      <c r="PG313" s="5"/>
      <c r="PH313" s="5"/>
      <c r="PI313" s="5"/>
      <c r="PJ313" s="5"/>
      <c r="PK313" s="5"/>
      <c r="PL313" s="5"/>
      <c r="PM313" s="5"/>
      <c r="PN313" s="5"/>
      <c r="PO313" s="5"/>
      <c r="PP313" s="5"/>
      <c r="PQ313" s="5"/>
      <c r="PR313" s="5"/>
      <c r="PS313" s="5"/>
      <c r="PT313" s="5"/>
      <c r="PU313" s="5"/>
      <c r="PV313" s="5"/>
      <c r="PW313" s="5"/>
      <c r="PX313" s="20"/>
    </row>
    <row r="314" spans="1:440" s="21" customFormat="1" ht="14.6" x14ac:dyDescent="0.35">
      <c r="A314" s="92"/>
      <c r="B314" s="37" t="s">
        <v>372</v>
      </c>
      <c r="C314" s="64"/>
      <c r="D314" s="38" t="s">
        <v>373</v>
      </c>
      <c r="E314" s="37" t="s">
        <v>374</v>
      </c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  <c r="OS314" s="5"/>
      <c r="OT314" s="5"/>
      <c r="OU314" s="5"/>
      <c r="OV314" s="5"/>
      <c r="OW314" s="5"/>
      <c r="OX314" s="5"/>
      <c r="OY314" s="5"/>
      <c r="OZ314" s="5"/>
      <c r="PA314" s="5"/>
      <c r="PB314" s="5"/>
      <c r="PC314" s="5"/>
      <c r="PD314" s="5"/>
      <c r="PE314" s="5"/>
      <c r="PF314" s="5"/>
      <c r="PG314" s="5"/>
      <c r="PH314" s="5"/>
      <c r="PI314" s="5"/>
      <c r="PJ314" s="5"/>
      <c r="PK314" s="5"/>
      <c r="PL314" s="5"/>
      <c r="PM314" s="5"/>
      <c r="PN314" s="5"/>
      <c r="PO314" s="5"/>
      <c r="PP314" s="5"/>
      <c r="PQ314" s="5"/>
      <c r="PR314" s="5"/>
      <c r="PS314" s="5"/>
      <c r="PT314" s="5"/>
      <c r="PU314" s="5"/>
      <c r="PV314" s="5"/>
      <c r="PW314" s="5"/>
      <c r="PX314" s="20"/>
    </row>
    <row r="315" spans="1:440" s="21" customFormat="1" ht="14.6" x14ac:dyDescent="0.35">
      <c r="A315" s="92"/>
      <c r="B315" s="37" t="s">
        <v>362</v>
      </c>
      <c r="C315" s="64"/>
      <c r="D315" s="38" t="s">
        <v>363</v>
      </c>
      <c r="E315" s="37" t="s">
        <v>364</v>
      </c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  <c r="OS315" s="5"/>
      <c r="OT315" s="5"/>
      <c r="OU315" s="5"/>
      <c r="OV315" s="5"/>
      <c r="OW315" s="5"/>
      <c r="OX315" s="5"/>
      <c r="OY315" s="5"/>
      <c r="OZ315" s="5"/>
      <c r="PA315" s="5"/>
      <c r="PB315" s="5"/>
      <c r="PC315" s="5"/>
      <c r="PD315" s="5"/>
      <c r="PE315" s="5"/>
      <c r="PF315" s="5"/>
      <c r="PG315" s="5"/>
      <c r="PH315" s="5"/>
      <c r="PI315" s="5"/>
      <c r="PJ315" s="5"/>
      <c r="PK315" s="5"/>
      <c r="PL315" s="5"/>
      <c r="PM315" s="5"/>
      <c r="PN315" s="5"/>
      <c r="PO315" s="5"/>
      <c r="PP315" s="5"/>
      <c r="PQ315" s="5"/>
      <c r="PR315" s="5"/>
      <c r="PS315" s="5"/>
      <c r="PT315" s="5"/>
      <c r="PU315" s="5"/>
      <c r="PV315" s="5"/>
      <c r="PW315" s="5"/>
      <c r="PX315" s="20"/>
    </row>
    <row r="316" spans="1:440" s="21" customFormat="1" x14ac:dyDescent="0.35">
      <c r="A316" s="81" t="s">
        <v>42</v>
      </c>
      <c r="B316" s="66" t="s">
        <v>132</v>
      </c>
      <c r="C316" s="34" t="s">
        <v>92</v>
      </c>
      <c r="D316" s="71" t="s">
        <v>133</v>
      </c>
      <c r="E316" s="66" t="s">
        <v>134</v>
      </c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  <c r="OS316" s="5"/>
      <c r="OT316" s="5"/>
      <c r="OU316" s="5"/>
      <c r="OV316" s="5"/>
      <c r="OW316" s="5"/>
      <c r="OX316" s="5"/>
      <c r="OY316" s="5"/>
      <c r="OZ316" s="5"/>
      <c r="PA316" s="5"/>
      <c r="PB316" s="5"/>
      <c r="PC316" s="5"/>
      <c r="PD316" s="5"/>
      <c r="PE316" s="5"/>
      <c r="PF316" s="5"/>
      <c r="PG316" s="5"/>
      <c r="PH316" s="5"/>
      <c r="PI316" s="5"/>
      <c r="PJ316" s="5"/>
      <c r="PK316" s="5"/>
      <c r="PL316" s="5"/>
      <c r="PM316" s="5"/>
      <c r="PN316" s="5"/>
      <c r="PO316" s="5"/>
      <c r="PP316" s="5"/>
      <c r="PQ316" s="5"/>
      <c r="PR316" s="5"/>
      <c r="PS316" s="5"/>
      <c r="PT316" s="5"/>
      <c r="PU316" s="5"/>
      <c r="PV316" s="5"/>
      <c r="PW316" s="5"/>
      <c r="PX316" s="20"/>
    </row>
    <row r="317" spans="1:440" s="21" customFormat="1" x14ac:dyDescent="0.35">
      <c r="A317" s="81"/>
      <c r="B317" s="66"/>
      <c r="C317" s="34" t="s">
        <v>87</v>
      </c>
      <c r="D317" s="66"/>
      <c r="E317" s="66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  <c r="OS317" s="5"/>
      <c r="OT317" s="5"/>
      <c r="OU317" s="5"/>
      <c r="OV317" s="5"/>
      <c r="OW317" s="5"/>
      <c r="OX317" s="5"/>
      <c r="OY317" s="5"/>
      <c r="OZ317" s="5"/>
      <c r="PA317" s="5"/>
      <c r="PB317" s="5"/>
      <c r="PC317" s="5"/>
      <c r="PD317" s="5"/>
      <c r="PE317" s="5"/>
      <c r="PF317" s="5"/>
      <c r="PG317" s="5"/>
      <c r="PH317" s="5"/>
      <c r="PI317" s="5"/>
      <c r="PJ317" s="5"/>
      <c r="PK317" s="5"/>
      <c r="PL317" s="5"/>
      <c r="PM317" s="5"/>
      <c r="PN317" s="5"/>
      <c r="PO317" s="5"/>
      <c r="PP317" s="5"/>
      <c r="PQ317" s="5"/>
      <c r="PR317" s="5"/>
      <c r="PS317" s="5"/>
      <c r="PT317" s="5"/>
      <c r="PU317" s="5"/>
      <c r="PV317" s="5"/>
      <c r="PW317" s="5"/>
      <c r="PX317" s="20"/>
    </row>
    <row r="318" spans="1:440" s="21" customFormat="1" x14ac:dyDescent="0.35">
      <c r="A318" s="81"/>
      <c r="B318" s="66"/>
      <c r="C318" s="34" t="s">
        <v>23</v>
      </c>
      <c r="D318" s="66"/>
      <c r="E318" s="66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  <c r="OS318" s="5"/>
      <c r="OT318" s="5"/>
      <c r="OU318" s="5"/>
      <c r="OV318" s="5"/>
      <c r="OW318" s="5"/>
      <c r="OX318" s="5"/>
      <c r="OY318" s="5"/>
      <c r="OZ318" s="5"/>
      <c r="PA318" s="5"/>
      <c r="PB318" s="5"/>
      <c r="PC318" s="5"/>
      <c r="PD318" s="5"/>
      <c r="PE318" s="5"/>
      <c r="PF318" s="5"/>
      <c r="PG318" s="5"/>
      <c r="PH318" s="5"/>
      <c r="PI318" s="5"/>
      <c r="PJ318" s="5"/>
      <c r="PK318" s="5"/>
      <c r="PL318" s="5"/>
      <c r="PM318" s="5"/>
      <c r="PN318" s="5"/>
      <c r="PO318" s="5"/>
      <c r="PP318" s="5"/>
      <c r="PQ318" s="5"/>
      <c r="PR318" s="5"/>
      <c r="PS318" s="5"/>
      <c r="PT318" s="5"/>
      <c r="PU318" s="5"/>
      <c r="PV318" s="5"/>
      <c r="PW318" s="5"/>
      <c r="PX318" s="20"/>
    </row>
    <row r="319" spans="1:440" s="21" customFormat="1" x14ac:dyDescent="0.35">
      <c r="A319" s="81"/>
      <c r="B319" s="66"/>
      <c r="C319" s="34" t="s">
        <v>24</v>
      </c>
      <c r="D319" s="66"/>
      <c r="E319" s="66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  <c r="OS319" s="5"/>
      <c r="OT319" s="5"/>
      <c r="OU319" s="5"/>
      <c r="OV319" s="5"/>
      <c r="OW319" s="5"/>
      <c r="OX319" s="5"/>
      <c r="OY319" s="5"/>
      <c r="OZ319" s="5"/>
      <c r="PA319" s="5"/>
      <c r="PB319" s="5"/>
      <c r="PC319" s="5"/>
      <c r="PD319" s="5"/>
      <c r="PE319" s="5"/>
      <c r="PF319" s="5"/>
      <c r="PG319" s="5"/>
      <c r="PH319" s="5"/>
      <c r="PI319" s="5"/>
      <c r="PJ319" s="5"/>
      <c r="PK319" s="5"/>
      <c r="PL319" s="5"/>
      <c r="PM319" s="5"/>
      <c r="PN319" s="5"/>
      <c r="PO319" s="5"/>
      <c r="PP319" s="5"/>
      <c r="PQ319" s="5"/>
      <c r="PR319" s="5"/>
      <c r="PS319" s="5"/>
      <c r="PT319" s="5"/>
      <c r="PU319" s="5"/>
      <c r="PV319" s="5"/>
      <c r="PW319" s="5"/>
      <c r="PX319" s="20"/>
    </row>
    <row r="320" spans="1:440" s="21" customFormat="1" x14ac:dyDescent="0.35">
      <c r="A320" s="81"/>
      <c r="B320" s="66"/>
      <c r="C320" s="34" t="s">
        <v>25</v>
      </c>
      <c r="D320" s="66"/>
      <c r="E320" s="66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  <c r="OS320" s="5"/>
      <c r="OT320" s="5"/>
      <c r="OU320" s="5"/>
      <c r="OV320" s="5"/>
      <c r="OW320" s="5"/>
      <c r="OX320" s="5"/>
      <c r="OY320" s="5"/>
      <c r="OZ320" s="5"/>
      <c r="PA320" s="5"/>
      <c r="PB320" s="5"/>
      <c r="PC320" s="5"/>
      <c r="PD320" s="5"/>
      <c r="PE320" s="5"/>
      <c r="PF320" s="5"/>
      <c r="PG320" s="5"/>
      <c r="PH320" s="5"/>
      <c r="PI320" s="5"/>
      <c r="PJ320" s="5"/>
      <c r="PK320" s="5"/>
      <c r="PL320" s="5"/>
      <c r="PM320" s="5"/>
      <c r="PN320" s="5"/>
      <c r="PO320" s="5"/>
      <c r="PP320" s="5"/>
      <c r="PQ320" s="5"/>
      <c r="PR320" s="5"/>
      <c r="PS320" s="5"/>
      <c r="PT320" s="5"/>
      <c r="PU320" s="5"/>
      <c r="PV320" s="5"/>
      <c r="PW320" s="5"/>
      <c r="PX320" s="20"/>
    </row>
    <row r="321" spans="1:440" s="21" customFormat="1" x14ac:dyDescent="0.35">
      <c r="A321" s="81"/>
      <c r="B321" s="66"/>
      <c r="C321" s="34" t="s">
        <v>84</v>
      </c>
      <c r="D321" s="66"/>
      <c r="E321" s="66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  <c r="OS321" s="5"/>
      <c r="OT321" s="5"/>
      <c r="OU321" s="5"/>
      <c r="OV321" s="5"/>
      <c r="OW321" s="5"/>
      <c r="OX321" s="5"/>
      <c r="OY321" s="5"/>
      <c r="OZ321" s="5"/>
      <c r="PA321" s="5"/>
      <c r="PB321" s="5"/>
      <c r="PC321" s="5"/>
      <c r="PD321" s="5"/>
      <c r="PE321" s="5"/>
      <c r="PF321" s="5"/>
      <c r="PG321" s="5"/>
      <c r="PH321" s="5"/>
      <c r="PI321" s="5"/>
      <c r="PJ321" s="5"/>
      <c r="PK321" s="5"/>
      <c r="PL321" s="5"/>
      <c r="PM321" s="5"/>
      <c r="PN321" s="5"/>
      <c r="PO321" s="5"/>
      <c r="PP321" s="5"/>
      <c r="PQ321" s="5"/>
      <c r="PR321" s="5"/>
      <c r="PS321" s="5"/>
      <c r="PT321" s="5"/>
      <c r="PU321" s="5"/>
      <c r="PV321" s="5"/>
      <c r="PW321" s="5"/>
      <c r="PX321" s="20"/>
    </row>
    <row r="322" spans="1:440" s="21" customFormat="1" x14ac:dyDescent="0.35">
      <c r="A322" s="81"/>
      <c r="B322" s="66"/>
      <c r="C322" s="34" t="s">
        <v>93</v>
      </c>
      <c r="D322" s="66"/>
      <c r="E322" s="66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  <c r="OS322" s="5"/>
      <c r="OT322" s="5"/>
      <c r="OU322" s="5"/>
      <c r="OV322" s="5"/>
      <c r="OW322" s="5"/>
      <c r="OX322" s="5"/>
      <c r="OY322" s="5"/>
      <c r="OZ322" s="5"/>
      <c r="PA322" s="5"/>
      <c r="PB322" s="5"/>
      <c r="PC322" s="5"/>
      <c r="PD322" s="5"/>
      <c r="PE322" s="5"/>
      <c r="PF322" s="5"/>
      <c r="PG322" s="5"/>
      <c r="PH322" s="5"/>
      <c r="PI322" s="5"/>
      <c r="PJ322" s="5"/>
      <c r="PK322" s="5"/>
      <c r="PL322" s="5"/>
      <c r="PM322" s="5"/>
      <c r="PN322" s="5"/>
      <c r="PO322" s="5"/>
      <c r="PP322" s="5"/>
      <c r="PQ322" s="5"/>
      <c r="PR322" s="5"/>
      <c r="PS322" s="5"/>
      <c r="PT322" s="5"/>
      <c r="PU322" s="5"/>
      <c r="PV322" s="5"/>
      <c r="PW322" s="5"/>
      <c r="PX322" s="20"/>
    </row>
    <row r="323" spans="1:440" s="21" customFormat="1" x14ac:dyDescent="0.35">
      <c r="A323" s="81"/>
      <c r="B323" s="66"/>
      <c r="C323" s="34" t="s">
        <v>26</v>
      </c>
      <c r="D323" s="66"/>
      <c r="E323" s="66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  <c r="OS323" s="5"/>
      <c r="OT323" s="5"/>
      <c r="OU323" s="5"/>
      <c r="OV323" s="5"/>
      <c r="OW323" s="5"/>
      <c r="OX323" s="5"/>
      <c r="OY323" s="5"/>
      <c r="OZ323" s="5"/>
      <c r="PA323" s="5"/>
      <c r="PB323" s="5"/>
      <c r="PC323" s="5"/>
      <c r="PD323" s="5"/>
      <c r="PE323" s="5"/>
      <c r="PF323" s="5"/>
      <c r="PG323" s="5"/>
      <c r="PH323" s="5"/>
      <c r="PI323" s="5"/>
      <c r="PJ323" s="5"/>
      <c r="PK323" s="5"/>
      <c r="PL323" s="5"/>
      <c r="PM323" s="5"/>
      <c r="PN323" s="5"/>
      <c r="PO323" s="5"/>
      <c r="PP323" s="5"/>
      <c r="PQ323" s="5"/>
      <c r="PR323" s="5"/>
      <c r="PS323" s="5"/>
      <c r="PT323" s="5"/>
      <c r="PU323" s="5"/>
      <c r="PV323" s="5"/>
      <c r="PW323" s="5"/>
      <c r="PX323" s="20"/>
    </row>
    <row r="324" spans="1:440" s="21" customFormat="1" x14ac:dyDescent="0.35">
      <c r="A324" s="81"/>
      <c r="B324" s="66"/>
      <c r="C324" s="34" t="s">
        <v>27</v>
      </c>
      <c r="D324" s="66"/>
      <c r="E324" s="66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  <c r="OS324" s="5"/>
      <c r="OT324" s="5"/>
      <c r="OU324" s="5"/>
      <c r="OV324" s="5"/>
      <c r="OW324" s="5"/>
      <c r="OX324" s="5"/>
      <c r="OY324" s="5"/>
      <c r="OZ324" s="5"/>
      <c r="PA324" s="5"/>
      <c r="PB324" s="5"/>
      <c r="PC324" s="5"/>
      <c r="PD324" s="5"/>
      <c r="PE324" s="5"/>
      <c r="PF324" s="5"/>
      <c r="PG324" s="5"/>
      <c r="PH324" s="5"/>
      <c r="PI324" s="5"/>
      <c r="PJ324" s="5"/>
      <c r="PK324" s="5"/>
      <c r="PL324" s="5"/>
      <c r="PM324" s="5"/>
      <c r="PN324" s="5"/>
      <c r="PO324" s="5"/>
      <c r="PP324" s="5"/>
      <c r="PQ324" s="5"/>
      <c r="PR324" s="5"/>
      <c r="PS324" s="5"/>
      <c r="PT324" s="5"/>
      <c r="PU324" s="5"/>
      <c r="PV324" s="5"/>
      <c r="PW324" s="5"/>
      <c r="PX324" s="20"/>
    </row>
    <row r="325" spans="1:440" s="21" customFormat="1" x14ac:dyDescent="0.35">
      <c r="A325" s="81"/>
      <c r="B325" s="66"/>
      <c r="C325" s="34" t="s">
        <v>86</v>
      </c>
      <c r="D325" s="66"/>
      <c r="E325" s="66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  <c r="OS325" s="5"/>
      <c r="OT325" s="5"/>
      <c r="OU325" s="5"/>
      <c r="OV325" s="5"/>
      <c r="OW325" s="5"/>
      <c r="OX325" s="5"/>
      <c r="OY325" s="5"/>
      <c r="OZ325" s="5"/>
      <c r="PA325" s="5"/>
      <c r="PB325" s="5"/>
      <c r="PC325" s="5"/>
      <c r="PD325" s="5"/>
      <c r="PE325" s="5"/>
      <c r="PF325" s="5"/>
      <c r="PG325" s="5"/>
      <c r="PH325" s="5"/>
      <c r="PI325" s="5"/>
      <c r="PJ325" s="5"/>
      <c r="PK325" s="5"/>
      <c r="PL325" s="5"/>
      <c r="PM325" s="5"/>
      <c r="PN325" s="5"/>
      <c r="PO325" s="5"/>
      <c r="PP325" s="5"/>
      <c r="PQ325" s="5"/>
      <c r="PR325" s="5"/>
      <c r="PS325" s="5"/>
      <c r="PT325" s="5"/>
      <c r="PU325" s="5"/>
      <c r="PV325" s="5"/>
      <c r="PW325" s="5"/>
      <c r="PX325" s="20"/>
    </row>
    <row r="326" spans="1:440" s="21" customFormat="1" x14ac:dyDescent="0.35">
      <c r="A326" s="81"/>
      <c r="B326" s="66"/>
      <c r="C326" s="34" t="s">
        <v>28</v>
      </c>
      <c r="D326" s="66"/>
      <c r="E326" s="66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  <c r="OS326" s="5"/>
      <c r="OT326" s="5"/>
      <c r="OU326" s="5"/>
      <c r="OV326" s="5"/>
      <c r="OW326" s="5"/>
      <c r="OX326" s="5"/>
      <c r="OY326" s="5"/>
      <c r="OZ326" s="5"/>
      <c r="PA326" s="5"/>
      <c r="PB326" s="5"/>
      <c r="PC326" s="5"/>
      <c r="PD326" s="5"/>
      <c r="PE326" s="5"/>
      <c r="PF326" s="5"/>
      <c r="PG326" s="5"/>
      <c r="PH326" s="5"/>
      <c r="PI326" s="5"/>
      <c r="PJ326" s="5"/>
      <c r="PK326" s="5"/>
      <c r="PL326" s="5"/>
      <c r="PM326" s="5"/>
      <c r="PN326" s="5"/>
      <c r="PO326" s="5"/>
      <c r="PP326" s="5"/>
      <c r="PQ326" s="5"/>
      <c r="PR326" s="5"/>
      <c r="PS326" s="5"/>
      <c r="PT326" s="5"/>
      <c r="PU326" s="5"/>
      <c r="PV326" s="5"/>
      <c r="PW326" s="5"/>
      <c r="PX326" s="20"/>
    </row>
    <row r="327" spans="1:440" s="21" customFormat="1" x14ac:dyDescent="0.35">
      <c r="A327" s="82" t="s">
        <v>43</v>
      </c>
      <c r="B327" s="57" t="s">
        <v>131</v>
      </c>
      <c r="C327" s="45" t="s">
        <v>92</v>
      </c>
      <c r="D327" s="56" t="s">
        <v>130</v>
      </c>
      <c r="E327" s="57" t="s">
        <v>129</v>
      </c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  <c r="OS327" s="5"/>
      <c r="OT327" s="5"/>
      <c r="OU327" s="5"/>
      <c r="OV327" s="5"/>
      <c r="OW327" s="5"/>
      <c r="OX327" s="5"/>
      <c r="OY327" s="5"/>
      <c r="OZ327" s="5"/>
      <c r="PA327" s="5"/>
      <c r="PB327" s="5"/>
      <c r="PC327" s="5"/>
      <c r="PD327" s="5"/>
      <c r="PE327" s="5"/>
      <c r="PF327" s="5"/>
      <c r="PG327" s="5"/>
      <c r="PH327" s="5"/>
      <c r="PI327" s="5"/>
      <c r="PJ327" s="5"/>
      <c r="PK327" s="5"/>
      <c r="PL327" s="5"/>
      <c r="PM327" s="5"/>
      <c r="PN327" s="5"/>
      <c r="PO327" s="5"/>
      <c r="PP327" s="5"/>
      <c r="PQ327" s="5"/>
      <c r="PR327" s="5"/>
      <c r="PS327" s="5"/>
      <c r="PT327" s="5"/>
      <c r="PU327" s="5"/>
      <c r="PV327" s="5"/>
      <c r="PW327" s="5"/>
      <c r="PX327" s="20"/>
    </row>
    <row r="328" spans="1:440" s="21" customFormat="1" x14ac:dyDescent="0.35">
      <c r="A328" s="82"/>
      <c r="B328" s="57"/>
      <c r="C328" s="45" t="s">
        <v>87</v>
      </c>
      <c r="D328" s="57"/>
      <c r="E328" s="57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  <c r="OS328" s="5"/>
      <c r="OT328" s="5"/>
      <c r="OU328" s="5"/>
      <c r="OV328" s="5"/>
      <c r="OW328" s="5"/>
      <c r="OX328" s="5"/>
      <c r="OY328" s="5"/>
      <c r="OZ328" s="5"/>
      <c r="PA328" s="5"/>
      <c r="PB328" s="5"/>
      <c r="PC328" s="5"/>
      <c r="PD328" s="5"/>
      <c r="PE328" s="5"/>
      <c r="PF328" s="5"/>
      <c r="PG328" s="5"/>
      <c r="PH328" s="5"/>
      <c r="PI328" s="5"/>
      <c r="PJ328" s="5"/>
      <c r="PK328" s="5"/>
      <c r="PL328" s="5"/>
      <c r="PM328" s="5"/>
      <c r="PN328" s="5"/>
      <c r="PO328" s="5"/>
      <c r="PP328" s="5"/>
      <c r="PQ328" s="5"/>
      <c r="PR328" s="5"/>
      <c r="PS328" s="5"/>
      <c r="PT328" s="5"/>
      <c r="PU328" s="5"/>
      <c r="PV328" s="5"/>
      <c r="PW328" s="5"/>
      <c r="PX328" s="20"/>
    </row>
    <row r="329" spans="1:440" s="21" customFormat="1" x14ac:dyDescent="0.35">
      <c r="A329" s="82"/>
      <c r="B329" s="57"/>
      <c r="C329" s="45" t="s">
        <v>23</v>
      </c>
      <c r="D329" s="57"/>
      <c r="E329" s="57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  <c r="OS329" s="5"/>
      <c r="OT329" s="5"/>
      <c r="OU329" s="5"/>
      <c r="OV329" s="5"/>
      <c r="OW329" s="5"/>
      <c r="OX329" s="5"/>
      <c r="OY329" s="5"/>
      <c r="OZ329" s="5"/>
      <c r="PA329" s="5"/>
      <c r="PB329" s="5"/>
      <c r="PC329" s="5"/>
      <c r="PD329" s="5"/>
      <c r="PE329" s="5"/>
      <c r="PF329" s="5"/>
      <c r="PG329" s="5"/>
      <c r="PH329" s="5"/>
      <c r="PI329" s="5"/>
      <c r="PJ329" s="5"/>
      <c r="PK329" s="5"/>
      <c r="PL329" s="5"/>
      <c r="PM329" s="5"/>
      <c r="PN329" s="5"/>
      <c r="PO329" s="5"/>
      <c r="PP329" s="5"/>
      <c r="PQ329" s="5"/>
      <c r="PR329" s="5"/>
      <c r="PS329" s="5"/>
      <c r="PT329" s="5"/>
      <c r="PU329" s="5"/>
      <c r="PV329" s="5"/>
      <c r="PW329" s="5"/>
      <c r="PX329" s="20"/>
    </row>
    <row r="330" spans="1:440" s="21" customFormat="1" x14ac:dyDescent="0.35">
      <c r="A330" s="82"/>
      <c r="B330" s="57"/>
      <c r="C330" s="45" t="s">
        <v>24</v>
      </c>
      <c r="D330" s="57"/>
      <c r="E330" s="57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  <c r="OS330" s="5"/>
      <c r="OT330" s="5"/>
      <c r="OU330" s="5"/>
      <c r="OV330" s="5"/>
      <c r="OW330" s="5"/>
      <c r="OX330" s="5"/>
      <c r="OY330" s="5"/>
      <c r="OZ330" s="5"/>
      <c r="PA330" s="5"/>
      <c r="PB330" s="5"/>
      <c r="PC330" s="5"/>
      <c r="PD330" s="5"/>
      <c r="PE330" s="5"/>
      <c r="PF330" s="5"/>
      <c r="PG330" s="5"/>
      <c r="PH330" s="5"/>
      <c r="PI330" s="5"/>
      <c r="PJ330" s="5"/>
      <c r="PK330" s="5"/>
      <c r="PL330" s="5"/>
      <c r="PM330" s="5"/>
      <c r="PN330" s="5"/>
      <c r="PO330" s="5"/>
      <c r="PP330" s="5"/>
      <c r="PQ330" s="5"/>
      <c r="PR330" s="5"/>
      <c r="PS330" s="5"/>
      <c r="PT330" s="5"/>
      <c r="PU330" s="5"/>
      <c r="PV330" s="5"/>
      <c r="PW330" s="5"/>
      <c r="PX330" s="20"/>
    </row>
    <row r="331" spans="1:440" s="21" customFormat="1" x14ac:dyDescent="0.35">
      <c r="A331" s="82"/>
      <c r="B331" s="57"/>
      <c r="C331" s="45" t="s">
        <v>25</v>
      </c>
      <c r="D331" s="57"/>
      <c r="E331" s="57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  <c r="OS331" s="5"/>
      <c r="OT331" s="5"/>
      <c r="OU331" s="5"/>
      <c r="OV331" s="5"/>
      <c r="OW331" s="5"/>
      <c r="OX331" s="5"/>
      <c r="OY331" s="5"/>
      <c r="OZ331" s="5"/>
      <c r="PA331" s="5"/>
      <c r="PB331" s="5"/>
      <c r="PC331" s="5"/>
      <c r="PD331" s="5"/>
      <c r="PE331" s="5"/>
      <c r="PF331" s="5"/>
      <c r="PG331" s="5"/>
      <c r="PH331" s="5"/>
      <c r="PI331" s="5"/>
      <c r="PJ331" s="5"/>
      <c r="PK331" s="5"/>
      <c r="PL331" s="5"/>
      <c r="PM331" s="5"/>
      <c r="PN331" s="5"/>
      <c r="PO331" s="5"/>
      <c r="PP331" s="5"/>
      <c r="PQ331" s="5"/>
      <c r="PR331" s="5"/>
      <c r="PS331" s="5"/>
      <c r="PT331" s="5"/>
      <c r="PU331" s="5"/>
      <c r="PV331" s="5"/>
      <c r="PW331" s="5"/>
      <c r="PX331" s="20"/>
    </row>
    <row r="332" spans="1:440" s="21" customFormat="1" x14ac:dyDescent="0.35">
      <c r="A332" s="82"/>
      <c r="B332" s="57"/>
      <c r="C332" s="45" t="s">
        <v>84</v>
      </c>
      <c r="D332" s="57"/>
      <c r="E332" s="57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  <c r="OS332" s="5"/>
      <c r="OT332" s="5"/>
      <c r="OU332" s="5"/>
      <c r="OV332" s="5"/>
      <c r="OW332" s="5"/>
      <c r="OX332" s="5"/>
      <c r="OY332" s="5"/>
      <c r="OZ332" s="5"/>
      <c r="PA332" s="5"/>
      <c r="PB332" s="5"/>
      <c r="PC332" s="5"/>
      <c r="PD332" s="5"/>
      <c r="PE332" s="5"/>
      <c r="PF332" s="5"/>
      <c r="PG332" s="5"/>
      <c r="PH332" s="5"/>
      <c r="PI332" s="5"/>
      <c r="PJ332" s="5"/>
      <c r="PK332" s="5"/>
      <c r="PL332" s="5"/>
      <c r="PM332" s="5"/>
      <c r="PN332" s="5"/>
      <c r="PO332" s="5"/>
      <c r="PP332" s="5"/>
      <c r="PQ332" s="5"/>
      <c r="PR332" s="5"/>
      <c r="PS332" s="5"/>
      <c r="PT332" s="5"/>
      <c r="PU332" s="5"/>
      <c r="PV332" s="5"/>
      <c r="PW332" s="5"/>
      <c r="PX332" s="20"/>
    </row>
    <row r="333" spans="1:440" s="21" customFormat="1" x14ac:dyDescent="0.35">
      <c r="A333" s="82"/>
      <c r="B333" s="57"/>
      <c r="C333" s="45" t="s">
        <v>93</v>
      </c>
      <c r="D333" s="57"/>
      <c r="E333" s="57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  <c r="OS333" s="5"/>
      <c r="OT333" s="5"/>
      <c r="OU333" s="5"/>
      <c r="OV333" s="5"/>
      <c r="OW333" s="5"/>
      <c r="OX333" s="5"/>
      <c r="OY333" s="5"/>
      <c r="OZ333" s="5"/>
      <c r="PA333" s="5"/>
      <c r="PB333" s="5"/>
      <c r="PC333" s="5"/>
      <c r="PD333" s="5"/>
      <c r="PE333" s="5"/>
      <c r="PF333" s="5"/>
      <c r="PG333" s="5"/>
      <c r="PH333" s="5"/>
      <c r="PI333" s="5"/>
      <c r="PJ333" s="5"/>
      <c r="PK333" s="5"/>
      <c r="PL333" s="5"/>
      <c r="PM333" s="5"/>
      <c r="PN333" s="5"/>
      <c r="PO333" s="5"/>
      <c r="PP333" s="5"/>
      <c r="PQ333" s="5"/>
      <c r="PR333" s="5"/>
      <c r="PS333" s="5"/>
      <c r="PT333" s="5"/>
      <c r="PU333" s="5"/>
      <c r="PV333" s="5"/>
      <c r="PW333" s="5"/>
      <c r="PX333" s="20"/>
    </row>
    <row r="334" spans="1:440" s="21" customFormat="1" x14ac:dyDescent="0.35">
      <c r="A334" s="82"/>
      <c r="B334" s="57"/>
      <c r="C334" s="45" t="s">
        <v>26</v>
      </c>
      <c r="D334" s="57"/>
      <c r="E334" s="57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  <c r="OS334" s="5"/>
      <c r="OT334" s="5"/>
      <c r="OU334" s="5"/>
      <c r="OV334" s="5"/>
      <c r="OW334" s="5"/>
      <c r="OX334" s="5"/>
      <c r="OY334" s="5"/>
      <c r="OZ334" s="5"/>
      <c r="PA334" s="5"/>
      <c r="PB334" s="5"/>
      <c r="PC334" s="5"/>
      <c r="PD334" s="5"/>
      <c r="PE334" s="5"/>
      <c r="PF334" s="5"/>
      <c r="PG334" s="5"/>
      <c r="PH334" s="5"/>
      <c r="PI334" s="5"/>
      <c r="PJ334" s="5"/>
      <c r="PK334" s="5"/>
      <c r="PL334" s="5"/>
      <c r="PM334" s="5"/>
      <c r="PN334" s="5"/>
      <c r="PO334" s="5"/>
      <c r="PP334" s="5"/>
      <c r="PQ334" s="5"/>
      <c r="PR334" s="5"/>
      <c r="PS334" s="5"/>
      <c r="PT334" s="5"/>
      <c r="PU334" s="5"/>
      <c r="PV334" s="5"/>
      <c r="PW334" s="5"/>
      <c r="PX334" s="20"/>
    </row>
    <row r="335" spans="1:440" s="21" customFormat="1" x14ac:dyDescent="0.35">
      <c r="A335" s="82"/>
      <c r="B335" s="57"/>
      <c r="C335" s="45" t="s">
        <v>27</v>
      </c>
      <c r="D335" s="57"/>
      <c r="E335" s="57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  <c r="OS335" s="5"/>
      <c r="OT335" s="5"/>
      <c r="OU335" s="5"/>
      <c r="OV335" s="5"/>
      <c r="OW335" s="5"/>
      <c r="OX335" s="5"/>
      <c r="OY335" s="5"/>
      <c r="OZ335" s="5"/>
      <c r="PA335" s="5"/>
      <c r="PB335" s="5"/>
      <c r="PC335" s="5"/>
      <c r="PD335" s="5"/>
      <c r="PE335" s="5"/>
      <c r="PF335" s="5"/>
      <c r="PG335" s="5"/>
      <c r="PH335" s="5"/>
      <c r="PI335" s="5"/>
      <c r="PJ335" s="5"/>
      <c r="PK335" s="5"/>
      <c r="PL335" s="5"/>
      <c r="PM335" s="5"/>
      <c r="PN335" s="5"/>
      <c r="PO335" s="5"/>
      <c r="PP335" s="5"/>
      <c r="PQ335" s="5"/>
      <c r="PR335" s="5"/>
      <c r="PS335" s="5"/>
      <c r="PT335" s="5"/>
      <c r="PU335" s="5"/>
      <c r="PV335" s="5"/>
      <c r="PW335" s="5"/>
      <c r="PX335" s="20"/>
    </row>
    <row r="336" spans="1:440" s="21" customFormat="1" x14ac:dyDescent="0.35">
      <c r="A336" s="82"/>
      <c r="B336" s="57"/>
      <c r="C336" s="45" t="s">
        <v>86</v>
      </c>
      <c r="D336" s="57"/>
      <c r="E336" s="57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  <c r="OS336" s="5"/>
      <c r="OT336" s="5"/>
      <c r="OU336" s="5"/>
      <c r="OV336" s="5"/>
      <c r="OW336" s="5"/>
      <c r="OX336" s="5"/>
      <c r="OY336" s="5"/>
      <c r="OZ336" s="5"/>
      <c r="PA336" s="5"/>
      <c r="PB336" s="5"/>
      <c r="PC336" s="5"/>
      <c r="PD336" s="5"/>
      <c r="PE336" s="5"/>
      <c r="PF336" s="5"/>
      <c r="PG336" s="5"/>
      <c r="PH336" s="5"/>
      <c r="PI336" s="5"/>
      <c r="PJ336" s="5"/>
      <c r="PK336" s="5"/>
      <c r="PL336" s="5"/>
      <c r="PM336" s="5"/>
      <c r="PN336" s="5"/>
      <c r="PO336" s="5"/>
      <c r="PP336" s="5"/>
      <c r="PQ336" s="5"/>
      <c r="PR336" s="5"/>
      <c r="PS336" s="5"/>
      <c r="PT336" s="5"/>
      <c r="PU336" s="5"/>
      <c r="PV336" s="5"/>
      <c r="PW336" s="5"/>
      <c r="PX336" s="20"/>
    </row>
    <row r="337" spans="1:440" s="21" customFormat="1" x14ac:dyDescent="0.35">
      <c r="A337" s="82"/>
      <c r="B337" s="57"/>
      <c r="C337" s="45" t="s">
        <v>28</v>
      </c>
      <c r="D337" s="57"/>
      <c r="E337" s="57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  <c r="OS337" s="5"/>
      <c r="OT337" s="5"/>
      <c r="OU337" s="5"/>
      <c r="OV337" s="5"/>
      <c r="OW337" s="5"/>
      <c r="OX337" s="5"/>
      <c r="OY337" s="5"/>
      <c r="OZ337" s="5"/>
      <c r="PA337" s="5"/>
      <c r="PB337" s="5"/>
      <c r="PC337" s="5"/>
      <c r="PD337" s="5"/>
      <c r="PE337" s="5"/>
      <c r="PF337" s="5"/>
      <c r="PG337" s="5"/>
      <c r="PH337" s="5"/>
      <c r="PI337" s="5"/>
      <c r="PJ337" s="5"/>
      <c r="PK337" s="5"/>
      <c r="PL337" s="5"/>
      <c r="PM337" s="5"/>
      <c r="PN337" s="5"/>
      <c r="PO337" s="5"/>
      <c r="PP337" s="5"/>
      <c r="PQ337" s="5"/>
      <c r="PR337" s="5"/>
      <c r="PS337" s="5"/>
      <c r="PT337" s="5"/>
      <c r="PU337" s="5"/>
      <c r="PV337" s="5"/>
      <c r="PW337" s="5"/>
      <c r="PX337" s="20"/>
    </row>
    <row r="338" spans="1:440" s="21" customFormat="1" x14ac:dyDescent="0.35">
      <c r="A338" s="81" t="s">
        <v>44</v>
      </c>
      <c r="B338" s="66" t="s">
        <v>126</v>
      </c>
      <c r="C338" s="34" t="s">
        <v>92</v>
      </c>
      <c r="D338" s="71" t="s">
        <v>127</v>
      </c>
      <c r="E338" s="66" t="s">
        <v>128</v>
      </c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  <c r="OS338" s="5"/>
      <c r="OT338" s="5"/>
      <c r="OU338" s="5"/>
      <c r="OV338" s="5"/>
      <c r="OW338" s="5"/>
      <c r="OX338" s="5"/>
      <c r="OY338" s="5"/>
      <c r="OZ338" s="5"/>
      <c r="PA338" s="5"/>
      <c r="PB338" s="5"/>
      <c r="PC338" s="5"/>
      <c r="PD338" s="5"/>
      <c r="PE338" s="5"/>
      <c r="PF338" s="5"/>
      <c r="PG338" s="5"/>
      <c r="PH338" s="5"/>
      <c r="PI338" s="5"/>
      <c r="PJ338" s="5"/>
      <c r="PK338" s="5"/>
      <c r="PL338" s="5"/>
      <c r="PM338" s="5"/>
      <c r="PN338" s="5"/>
      <c r="PO338" s="5"/>
      <c r="PP338" s="5"/>
      <c r="PQ338" s="5"/>
      <c r="PR338" s="5"/>
      <c r="PS338" s="5"/>
      <c r="PT338" s="5"/>
      <c r="PU338" s="5"/>
      <c r="PV338" s="5"/>
      <c r="PW338" s="5"/>
      <c r="PX338" s="20"/>
    </row>
    <row r="339" spans="1:440" s="21" customFormat="1" x14ac:dyDescent="0.35">
      <c r="A339" s="81"/>
      <c r="B339" s="66"/>
      <c r="C339" s="34" t="s">
        <v>87</v>
      </c>
      <c r="D339" s="73"/>
      <c r="E339" s="66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  <c r="OS339" s="5"/>
      <c r="OT339" s="5"/>
      <c r="OU339" s="5"/>
      <c r="OV339" s="5"/>
      <c r="OW339" s="5"/>
      <c r="OX339" s="5"/>
      <c r="OY339" s="5"/>
      <c r="OZ339" s="5"/>
      <c r="PA339" s="5"/>
      <c r="PB339" s="5"/>
      <c r="PC339" s="5"/>
      <c r="PD339" s="5"/>
      <c r="PE339" s="5"/>
      <c r="PF339" s="5"/>
      <c r="PG339" s="5"/>
      <c r="PH339" s="5"/>
      <c r="PI339" s="5"/>
      <c r="PJ339" s="5"/>
      <c r="PK339" s="5"/>
      <c r="PL339" s="5"/>
      <c r="PM339" s="5"/>
      <c r="PN339" s="5"/>
      <c r="PO339" s="5"/>
      <c r="PP339" s="5"/>
      <c r="PQ339" s="5"/>
      <c r="PR339" s="5"/>
      <c r="PS339" s="5"/>
      <c r="PT339" s="5"/>
      <c r="PU339" s="5"/>
      <c r="PV339" s="5"/>
      <c r="PW339" s="5"/>
      <c r="PX339" s="20"/>
    </row>
    <row r="340" spans="1:440" s="21" customFormat="1" x14ac:dyDescent="0.35">
      <c r="A340" s="81"/>
      <c r="B340" s="66"/>
      <c r="C340" s="34" t="s">
        <v>23</v>
      </c>
      <c r="D340" s="73"/>
      <c r="E340" s="66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  <c r="OS340" s="5"/>
      <c r="OT340" s="5"/>
      <c r="OU340" s="5"/>
      <c r="OV340" s="5"/>
      <c r="OW340" s="5"/>
      <c r="OX340" s="5"/>
      <c r="OY340" s="5"/>
      <c r="OZ340" s="5"/>
      <c r="PA340" s="5"/>
      <c r="PB340" s="5"/>
      <c r="PC340" s="5"/>
      <c r="PD340" s="5"/>
      <c r="PE340" s="5"/>
      <c r="PF340" s="5"/>
      <c r="PG340" s="5"/>
      <c r="PH340" s="5"/>
      <c r="PI340" s="5"/>
      <c r="PJ340" s="5"/>
      <c r="PK340" s="5"/>
      <c r="PL340" s="5"/>
      <c r="PM340" s="5"/>
      <c r="PN340" s="5"/>
      <c r="PO340" s="5"/>
      <c r="PP340" s="5"/>
      <c r="PQ340" s="5"/>
      <c r="PR340" s="5"/>
      <c r="PS340" s="5"/>
      <c r="PT340" s="5"/>
      <c r="PU340" s="5"/>
      <c r="PV340" s="5"/>
      <c r="PW340" s="5"/>
      <c r="PX340" s="20"/>
    </row>
    <row r="341" spans="1:440" s="21" customFormat="1" x14ac:dyDescent="0.35">
      <c r="A341" s="81"/>
      <c r="B341" s="66"/>
      <c r="C341" s="34" t="s">
        <v>24</v>
      </c>
      <c r="D341" s="73"/>
      <c r="E341" s="66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  <c r="OS341" s="5"/>
      <c r="OT341" s="5"/>
      <c r="OU341" s="5"/>
      <c r="OV341" s="5"/>
      <c r="OW341" s="5"/>
      <c r="OX341" s="5"/>
      <c r="OY341" s="5"/>
      <c r="OZ341" s="5"/>
      <c r="PA341" s="5"/>
      <c r="PB341" s="5"/>
      <c r="PC341" s="5"/>
      <c r="PD341" s="5"/>
      <c r="PE341" s="5"/>
      <c r="PF341" s="5"/>
      <c r="PG341" s="5"/>
      <c r="PH341" s="5"/>
      <c r="PI341" s="5"/>
      <c r="PJ341" s="5"/>
      <c r="PK341" s="5"/>
      <c r="PL341" s="5"/>
      <c r="PM341" s="5"/>
      <c r="PN341" s="5"/>
      <c r="PO341" s="5"/>
      <c r="PP341" s="5"/>
      <c r="PQ341" s="5"/>
      <c r="PR341" s="5"/>
      <c r="PS341" s="5"/>
      <c r="PT341" s="5"/>
      <c r="PU341" s="5"/>
      <c r="PV341" s="5"/>
      <c r="PW341" s="5"/>
      <c r="PX341" s="20"/>
    </row>
    <row r="342" spans="1:440" s="21" customFormat="1" x14ac:dyDescent="0.35">
      <c r="A342" s="81"/>
      <c r="B342" s="66"/>
      <c r="C342" s="34" t="s">
        <v>25</v>
      </c>
      <c r="D342" s="73"/>
      <c r="E342" s="66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  <c r="OS342" s="5"/>
      <c r="OT342" s="5"/>
      <c r="OU342" s="5"/>
      <c r="OV342" s="5"/>
      <c r="OW342" s="5"/>
      <c r="OX342" s="5"/>
      <c r="OY342" s="5"/>
      <c r="OZ342" s="5"/>
      <c r="PA342" s="5"/>
      <c r="PB342" s="5"/>
      <c r="PC342" s="5"/>
      <c r="PD342" s="5"/>
      <c r="PE342" s="5"/>
      <c r="PF342" s="5"/>
      <c r="PG342" s="5"/>
      <c r="PH342" s="5"/>
      <c r="PI342" s="5"/>
      <c r="PJ342" s="5"/>
      <c r="PK342" s="5"/>
      <c r="PL342" s="5"/>
      <c r="PM342" s="5"/>
      <c r="PN342" s="5"/>
      <c r="PO342" s="5"/>
      <c r="PP342" s="5"/>
      <c r="PQ342" s="5"/>
      <c r="PR342" s="5"/>
      <c r="PS342" s="5"/>
      <c r="PT342" s="5"/>
      <c r="PU342" s="5"/>
      <c r="PV342" s="5"/>
      <c r="PW342" s="5"/>
      <c r="PX342" s="20"/>
    </row>
    <row r="343" spans="1:440" s="21" customFormat="1" x14ac:dyDescent="0.35">
      <c r="A343" s="81"/>
      <c r="B343" s="66"/>
      <c r="C343" s="34" t="s">
        <v>84</v>
      </c>
      <c r="D343" s="73"/>
      <c r="E343" s="66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  <c r="OS343" s="5"/>
      <c r="OT343" s="5"/>
      <c r="OU343" s="5"/>
      <c r="OV343" s="5"/>
      <c r="OW343" s="5"/>
      <c r="OX343" s="5"/>
      <c r="OY343" s="5"/>
      <c r="OZ343" s="5"/>
      <c r="PA343" s="5"/>
      <c r="PB343" s="5"/>
      <c r="PC343" s="5"/>
      <c r="PD343" s="5"/>
      <c r="PE343" s="5"/>
      <c r="PF343" s="5"/>
      <c r="PG343" s="5"/>
      <c r="PH343" s="5"/>
      <c r="PI343" s="5"/>
      <c r="PJ343" s="5"/>
      <c r="PK343" s="5"/>
      <c r="PL343" s="5"/>
      <c r="PM343" s="5"/>
      <c r="PN343" s="5"/>
      <c r="PO343" s="5"/>
      <c r="PP343" s="5"/>
      <c r="PQ343" s="5"/>
      <c r="PR343" s="5"/>
      <c r="PS343" s="5"/>
      <c r="PT343" s="5"/>
      <c r="PU343" s="5"/>
      <c r="PV343" s="5"/>
      <c r="PW343" s="5"/>
      <c r="PX343" s="20"/>
    </row>
    <row r="344" spans="1:440" s="21" customFormat="1" x14ac:dyDescent="0.35">
      <c r="A344" s="81"/>
      <c r="B344" s="66"/>
      <c r="C344" s="34" t="s">
        <v>93</v>
      </c>
      <c r="D344" s="73"/>
      <c r="E344" s="66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  <c r="OS344" s="5"/>
      <c r="OT344" s="5"/>
      <c r="OU344" s="5"/>
      <c r="OV344" s="5"/>
      <c r="OW344" s="5"/>
      <c r="OX344" s="5"/>
      <c r="OY344" s="5"/>
      <c r="OZ344" s="5"/>
      <c r="PA344" s="5"/>
      <c r="PB344" s="5"/>
      <c r="PC344" s="5"/>
      <c r="PD344" s="5"/>
      <c r="PE344" s="5"/>
      <c r="PF344" s="5"/>
      <c r="PG344" s="5"/>
      <c r="PH344" s="5"/>
      <c r="PI344" s="5"/>
      <c r="PJ344" s="5"/>
      <c r="PK344" s="5"/>
      <c r="PL344" s="5"/>
      <c r="PM344" s="5"/>
      <c r="PN344" s="5"/>
      <c r="PO344" s="5"/>
      <c r="PP344" s="5"/>
      <c r="PQ344" s="5"/>
      <c r="PR344" s="5"/>
      <c r="PS344" s="5"/>
      <c r="PT344" s="5"/>
      <c r="PU344" s="5"/>
      <c r="PV344" s="5"/>
      <c r="PW344" s="5"/>
      <c r="PX344" s="20"/>
    </row>
    <row r="345" spans="1:440" s="21" customFormat="1" x14ac:dyDescent="0.35">
      <c r="A345" s="81"/>
      <c r="B345" s="66"/>
      <c r="C345" s="34" t="s">
        <v>26</v>
      </c>
      <c r="D345" s="73"/>
      <c r="E345" s="66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  <c r="OS345" s="5"/>
      <c r="OT345" s="5"/>
      <c r="OU345" s="5"/>
      <c r="OV345" s="5"/>
      <c r="OW345" s="5"/>
      <c r="OX345" s="5"/>
      <c r="OY345" s="5"/>
      <c r="OZ345" s="5"/>
      <c r="PA345" s="5"/>
      <c r="PB345" s="5"/>
      <c r="PC345" s="5"/>
      <c r="PD345" s="5"/>
      <c r="PE345" s="5"/>
      <c r="PF345" s="5"/>
      <c r="PG345" s="5"/>
      <c r="PH345" s="5"/>
      <c r="PI345" s="5"/>
      <c r="PJ345" s="5"/>
      <c r="PK345" s="5"/>
      <c r="PL345" s="5"/>
      <c r="PM345" s="5"/>
      <c r="PN345" s="5"/>
      <c r="PO345" s="5"/>
      <c r="PP345" s="5"/>
      <c r="PQ345" s="5"/>
      <c r="PR345" s="5"/>
      <c r="PS345" s="5"/>
      <c r="PT345" s="5"/>
      <c r="PU345" s="5"/>
      <c r="PV345" s="5"/>
      <c r="PW345" s="5"/>
      <c r="PX345" s="20"/>
    </row>
    <row r="346" spans="1:440" s="21" customFormat="1" x14ac:dyDescent="0.35">
      <c r="A346" s="81"/>
      <c r="B346" s="66"/>
      <c r="C346" s="34" t="s">
        <v>27</v>
      </c>
      <c r="D346" s="73"/>
      <c r="E346" s="66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  <c r="OS346" s="5"/>
      <c r="OT346" s="5"/>
      <c r="OU346" s="5"/>
      <c r="OV346" s="5"/>
      <c r="OW346" s="5"/>
      <c r="OX346" s="5"/>
      <c r="OY346" s="5"/>
      <c r="OZ346" s="5"/>
      <c r="PA346" s="5"/>
      <c r="PB346" s="5"/>
      <c r="PC346" s="5"/>
      <c r="PD346" s="5"/>
      <c r="PE346" s="5"/>
      <c r="PF346" s="5"/>
      <c r="PG346" s="5"/>
      <c r="PH346" s="5"/>
      <c r="PI346" s="5"/>
      <c r="PJ346" s="5"/>
      <c r="PK346" s="5"/>
      <c r="PL346" s="5"/>
      <c r="PM346" s="5"/>
      <c r="PN346" s="5"/>
      <c r="PO346" s="5"/>
      <c r="PP346" s="5"/>
      <c r="PQ346" s="5"/>
      <c r="PR346" s="5"/>
      <c r="PS346" s="5"/>
      <c r="PT346" s="5"/>
      <c r="PU346" s="5"/>
      <c r="PV346" s="5"/>
      <c r="PW346" s="5"/>
      <c r="PX346" s="20"/>
    </row>
    <row r="347" spans="1:440" s="21" customFormat="1" x14ac:dyDescent="0.35">
      <c r="A347" s="81"/>
      <c r="B347" s="66"/>
      <c r="C347" s="34" t="s">
        <v>86</v>
      </c>
      <c r="D347" s="73"/>
      <c r="E347" s="66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  <c r="OS347" s="5"/>
      <c r="OT347" s="5"/>
      <c r="OU347" s="5"/>
      <c r="OV347" s="5"/>
      <c r="OW347" s="5"/>
      <c r="OX347" s="5"/>
      <c r="OY347" s="5"/>
      <c r="OZ347" s="5"/>
      <c r="PA347" s="5"/>
      <c r="PB347" s="5"/>
      <c r="PC347" s="5"/>
      <c r="PD347" s="5"/>
      <c r="PE347" s="5"/>
      <c r="PF347" s="5"/>
      <c r="PG347" s="5"/>
      <c r="PH347" s="5"/>
      <c r="PI347" s="5"/>
      <c r="PJ347" s="5"/>
      <c r="PK347" s="5"/>
      <c r="PL347" s="5"/>
      <c r="PM347" s="5"/>
      <c r="PN347" s="5"/>
      <c r="PO347" s="5"/>
      <c r="PP347" s="5"/>
      <c r="PQ347" s="5"/>
      <c r="PR347" s="5"/>
      <c r="PS347" s="5"/>
      <c r="PT347" s="5"/>
      <c r="PU347" s="5"/>
      <c r="PV347" s="5"/>
      <c r="PW347" s="5"/>
      <c r="PX347" s="20"/>
    </row>
    <row r="348" spans="1:440" s="21" customFormat="1" x14ac:dyDescent="0.35">
      <c r="A348" s="81"/>
      <c r="B348" s="66"/>
      <c r="C348" s="34" t="s">
        <v>28</v>
      </c>
      <c r="D348" s="73"/>
      <c r="E348" s="66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  <c r="OS348" s="5"/>
      <c r="OT348" s="5"/>
      <c r="OU348" s="5"/>
      <c r="OV348" s="5"/>
      <c r="OW348" s="5"/>
      <c r="OX348" s="5"/>
      <c r="OY348" s="5"/>
      <c r="OZ348" s="5"/>
      <c r="PA348" s="5"/>
      <c r="PB348" s="5"/>
      <c r="PC348" s="5"/>
      <c r="PD348" s="5"/>
      <c r="PE348" s="5"/>
      <c r="PF348" s="5"/>
      <c r="PG348" s="5"/>
      <c r="PH348" s="5"/>
      <c r="PI348" s="5"/>
      <c r="PJ348" s="5"/>
      <c r="PK348" s="5"/>
      <c r="PL348" s="5"/>
      <c r="PM348" s="5"/>
      <c r="PN348" s="5"/>
      <c r="PO348" s="5"/>
      <c r="PP348" s="5"/>
      <c r="PQ348" s="5"/>
      <c r="PR348" s="5"/>
      <c r="PS348" s="5"/>
      <c r="PT348" s="5"/>
      <c r="PU348" s="5"/>
      <c r="PV348" s="5"/>
      <c r="PW348" s="5"/>
      <c r="PX348" s="20"/>
    </row>
    <row r="349" spans="1:440" s="21" customFormat="1" ht="14.6" x14ac:dyDescent="0.35">
      <c r="A349" s="82" t="s">
        <v>7</v>
      </c>
      <c r="B349" s="43" t="s">
        <v>508</v>
      </c>
      <c r="C349" s="43" t="s">
        <v>92</v>
      </c>
      <c r="D349" s="38" t="s">
        <v>509</v>
      </c>
      <c r="E349" s="43" t="s">
        <v>510</v>
      </c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  <c r="OS349" s="5"/>
      <c r="OT349" s="5"/>
      <c r="OU349" s="5"/>
      <c r="OV349" s="5"/>
      <c r="OW349" s="5"/>
      <c r="OX349" s="5"/>
      <c r="OY349" s="5"/>
      <c r="OZ349" s="5"/>
      <c r="PA349" s="5"/>
      <c r="PB349" s="5"/>
      <c r="PC349" s="5"/>
      <c r="PD349" s="5"/>
      <c r="PE349" s="5"/>
      <c r="PF349" s="5"/>
      <c r="PG349" s="5"/>
      <c r="PH349" s="5"/>
      <c r="PI349" s="5"/>
      <c r="PJ349" s="5"/>
      <c r="PK349" s="5"/>
      <c r="PL349" s="5"/>
      <c r="PM349" s="5"/>
      <c r="PN349" s="5"/>
      <c r="PO349" s="5"/>
      <c r="PP349" s="5"/>
      <c r="PQ349" s="5"/>
      <c r="PR349" s="5"/>
      <c r="PS349" s="5"/>
      <c r="PT349" s="5"/>
      <c r="PU349" s="5"/>
      <c r="PV349" s="5"/>
      <c r="PW349" s="5"/>
      <c r="PX349" s="20"/>
    </row>
    <row r="350" spans="1:440" s="21" customFormat="1" ht="14.6" x14ac:dyDescent="0.35">
      <c r="A350" s="82"/>
      <c r="B350" s="43" t="s">
        <v>511</v>
      </c>
      <c r="C350" s="43" t="s">
        <v>87</v>
      </c>
      <c r="D350" s="38" t="s">
        <v>512</v>
      </c>
      <c r="E350" s="43" t="s">
        <v>513</v>
      </c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  <c r="OS350" s="5"/>
      <c r="OT350" s="5"/>
      <c r="OU350" s="5"/>
      <c r="OV350" s="5"/>
      <c r="OW350" s="5"/>
      <c r="OX350" s="5"/>
      <c r="OY350" s="5"/>
      <c r="OZ350" s="5"/>
      <c r="PA350" s="5"/>
      <c r="PB350" s="5"/>
      <c r="PC350" s="5"/>
      <c r="PD350" s="5"/>
      <c r="PE350" s="5"/>
      <c r="PF350" s="5"/>
      <c r="PG350" s="5"/>
      <c r="PH350" s="5"/>
      <c r="PI350" s="5"/>
      <c r="PJ350" s="5"/>
      <c r="PK350" s="5"/>
      <c r="PL350" s="5"/>
      <c r="PM350" s="5"/>
      <c r="PN350" s="5"/>
      <c r="PO350" s="5"/>
      <c r="PP350" s="5"/>
      <c r="PQ350" s="5"/>
      <c r="PR350" s="5"/>
      <c r="PS350" s="5"/>
      <c r="PT350" s="5"/>
      <c r="PU350" s="5"/>
      <c r="PV350" s="5"/>
      <c r="PW350" s="5"/>
      <c r="PX350" s="20"/>
    </row>
    <row r="351" spans="1:440" s="21" customFormat="1" x14ac:dyDescent="0.35">
      <c r="A351" s="82"/>
      <c r="B351" s="64" t="s">
        <v>514</v>
      </c>
      <c r="C351" s="43" t="s">
        <v>23</v>
      </c>
      <c r="D351" s="59" t="s">
        <v>515</v>
      </c>
      <c r="E351" s="64" t="s">
        <v>516</v>
      </c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  <c r="OS351" s="5"/>
      <c r="OT351" s="5"/>
      <c r="OU351" s="5"/>
      <c r="OV351" s="5"/>
      <c r="OW351" s="5"/>
      <c r="OX351" s="5"/>
      <c r="OY351" s="5"/>
      <c r="OZ351" s="5"/>
      <c r="PA351" s="5"/>
      <c r="PB351" s="5"/>
      <c r="PC351" s="5"/>
      <c r="PD351" s="5"/>
      <c r="PE351" s="5"/>
      <c r="PF351" s="5"/>
      <c r="PG351" s="5"/>
      <c r="PH351" s="5"/>
      <c r="PI351" s="5"/>
      <c r="PJ351" s="5"/>
      <c r="PK351" s="5"/>
      <c r="PL351" s="5"/>
      <c r="PM351" s="5"/>
      <c r="PN351" s="5"/>
      <c r="PO351" s="5"/>
      <c r="PP351" s="5"/>
      <c r="PQ351" s="5"/>
      <c r="PR351" s="5"/>
      <c r="PS351" s="5"/>
      <c r="PT351" s="5"/>
      <c r="PU351" s="5"/>
      <c r="PV351" s="5"/>
      <c r="PW351" s="5"/>
      <c r="PX351" s="20"/>
    </row>
    <row r="352" spans="1:440" s="21" customFormat="1" x14ac:dyDescent="0.35">
      <c r="A352" s="82"/>
      <c r="B352" s="58"/>
      <c r="C352" s="43" t="s">
        <v>24</v>
      </c>
      <c r="D352" s="58"/>
      <c r="E352" s="58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  <c r="OS352" s="5"/>
      <c r="OT352" s="5"/>
      <c r="OU352" s="5"/>
      <c r="OV352" s="5"/>
      <c r="OW352" s="5"/>
      <c r="OX352" s="5"/>
      <c r="OY352" s="5"/>
      <c r="OZ352" s="5"/>
      <c r="PA352" s="5"/>
      <c r="PB352" s="5"/>
      <c r="PC352" s="5"/>
      <c r="PD352" s="5"/>
      <c r="PE352" s="5"/>
      <c r="PF352" s="5"/>
      <c r="PG352" s="5"/>
      <c r="PH352" s="5"/>
      <c r="PI352" s="5"/>
      <c r="PJ352" s="5"/>
      <c r="PK352" s="5"/>
      <c r="PL352" s="5"/>
      <c r="PM352" s="5"/>
      <c r="PN352" s="5"/>
      <c r="PO352" s="5"/>
      <c r="PP352" s="5"/>
      <c r="PQ352" s="5"/>
      <c r="PR352" s="5"/>
      <c r="PS352" s="5"/>
      <c r="PT352" s="5"/>
      <c r="PU352" s="5"/>
      <c r="PV352" s="5"/>
      <c r="PW352" s="5"/>
      <c r="PX352" s="20"/>
    </row>
    <row r="353" spans="1:440" s="21" customFormat="1" x14ac:dyDescent="0.35">
      <c r="A353" s="82"/>
      <c r="B353" s="58"/>
      <c r="C353" s="43" t="s">
        <v>25</v>
      </c>
      <c r="D353" s="58"/>
      <c r="E353" s="58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  <c r="OS353" s="5"/>
      <c r="OT353" s="5"/>
      <c r="OU353" s="5"/>
      <c r="OV353" s="5"/>
      <c r="OW353" s="5"/>
      <c r="OX353" s="5"/>
      <c r="OY353" s="5"/>
      <c r="OZ353" s="5"/>
      <c r="PA353" s="5"/>
      <c r="PB353" s="5"/>
      <c r="PC353" s="5"/>
      <c r="PD353" s="5"/>
      <c r="PE353" s="5"/>
      <c r="PF353" s="5"/>
      <c r="PG353" s="5"/>
      <c r="PH353" s="5"/>
      <c r="PI353" s="5"/>
      <c r="PJ353" s="5"/>
      <c r="PK353" s="5"/>
      <c r="PL353" s="5"/>
      <c r="PM353" s="5"/>
      <c r="PN353" s="5"/>
      <c r="PO353" s="5"/>
      <c r="PP353" s="5"/>
      <c r="PQ353" s="5"/>
      <c r="PR353" s="5"/>
      <c r="PS353" s="5"/>
      <c r="PT353" s="5"/>
      <c r="PU353" s="5"/>
      <c r="PV353" s="5"/>
      <c r="PW353" s="5"/>
      <c r="PX353" s="20"/>
    </row>
    <row r="354" spans="1:440" s="21" customFormat="1" x14ac:dyDescent="0.35">
      <c r="A354" s="82"/>
      <c r="B354" s="64" t="s">
        <v>517</v>
      </c>
      <c r="C354" s="43" t="s">
        <v>84</v>
      </c>
      <c r="D354" s="59" t="s">
        <v>518</v>
      </c>
      <c r="E354" s="64" t="s">
        <v>519</v>
      </c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  <c r="OS354" s="5"/>
      <c r="OT354" s="5"/>
      <c r="OU354" s="5"/>
      <c r="OV354" s="5"/>
      <c r="OW354" s="5"/>
      <c r="OX354" s="5"/>
      <c r="OY354" s="5"/>
      <c r="OZ354" s="5"/>
      <c r="PA354" s="5"/>
      <c r="PB354" s="5"/>
      <c r="PC354" s="5"/>
      <c r="PD354" s="5"/>
      <c r="PE354" s="5"/>
      <c r="PF354" s="5"/>
      <c r="PG354" s="5"/>
      <c r="PH354" s="5"/>
      <c r="PI354" s="5"/>
      <c r="PJ354" s="5"/>
      <c r="PK354" s="5"/>
      <c r="PL354" s="5"/>
      <c r="PM354" s="5"/>
      <c r="PN354" s="5"/>
      <c r="PO354" s="5"/>
      <c r="PP354" s="5"/>
      <c r="PQ354" s="5"/>
      <c r="PR354" s="5"/>
      <c r="PS354" s="5"/>
      <c r="PT354" s="5"/>
      <c r="PU354" s="5"/>
      <c r="PV354" s="5"/>
      <c r="PW354" s="5"/>
      <c r="PX354" s="20"/>
    </row>
    <row r="355" spans="1:440" s="21" customFormat="1" x14ac:dyDescent="0.35">
      <c r="A355" s="82"/>
      <c r="B355" s="58"/>
      <c r="C355" s="43" t="s">
        <v>93</v>
      </c>
      <c r="D355" s="58"/>
      <c r="E355" s="58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  <c r="OS355" s="5"/>
      <c r="OT355" s="5"/>
      <c r="OU355" s="5"/>
      <c r="OV355" s="5"/>
      <c r="OW355" s="5"/>
      <c r="OX355" s="5"/>
      <c r="OY355" s="5"/>
      <c r="OZ355" s="5"/>
      <c r="PA355" s="5"/>
      <c r="PB355" s="5"/>
      <c r="PC355" s="5"/>
      <c r="PD355" s="5"/>
      <c r="PE355" s="5"/>
      <c r="PF355" s="5"/>
      <c r="PG355" s="5"/>
      <c r="PH355" s="5"/>
      <c r="PI355" s="5"/>
      <c r="PJ355" s="5"/>
      <c r="PK355" s="5"/>
      <c r="PL355" s="5"/>
      <c r="PM355" s="5"/>
      <c r="PN355" s="5"/>
      <c r="PO355" s="5"/>
      <c r="PP355" s="5"/>
      <c r="PQ355" s="5"/>
      <c r="PR355" s="5"/>
      <c r="PS355" s="5"/>
      <c r="PT355" s="5"/>
      <c r="PU355" s="5"/>
      <c r="PV355" s="5"/>
      <c r="PW355" s="5"/>
      <c r="PX355" s="20"/>
    </row>
    <row r="356" spans="1:440" s="21" customFormat="1" ht="14.6" x14ac:dyDescent="0.35">
      <c r="A356" s="82"/>
      <c r="B356" s="43" t="s">
        <v>508</v>
      </c>
      <c r="C356" s="43" t="s">
        <v>26</v>
      </c>
      <c r="D356" s="48" t="s">
        <v>509</v>
      </c>
      <c r="E356" s="43" t="s">
        <v>510</v>
      </c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  <c r="OS356" s="5"/>
      <c r="OT356" s="5"/>
      <c r="OU356" s="5"/>
      <c r="OV356" s="5"/>
      <c r="OW356" s="5"/>
      <c r="OX356" s="5"/>
      <c r="OY356" s="5"/>
      <c r="OZ356" s="5"/>
      <c r="PA356" s="5"/>
      <c r="PB356" s="5"/>
      <c r="PC356" s="5"/>
      <c r="PD356" s="5"/>
      <c r="PE356" s="5"/>
      <c r="PF356" s="5"/>
      <c r="PG356" s="5"/>
      <c r="PH356" s="5"/>
      <c r="PI356" s="5"/>
      <c r="PJ356" s="5"/>
      <c r="PK356" s="5"/>
      <c r="PL356" s="5"/>
      <c r="PM356" s="5"/>
      <c r="PN356" s="5"/>
      <c r="PO356" s="5"/>
      <c r="PP356" s="5"/>
      <c r="PQ356" s="5"/>
      <c r="PR356" s="5"/>
      <c r="PS356" s="5"/>
      <c r="PT356" s="5"/>
      <c r="PU356" s="5"/>
      <c r="PV356" s="5"/>
      <c r="PW356" s="5"/>
      <c r="PX356" s="20"/>
    </row>
    <row r="357" spans="1:440" s="21" customFormat="1" x14ac:dyDescent="0.35">
      <c r="A357" s="82"/>
      <c r="B357" s="64" t="s">
        <v>517</v>
      </c>
      <c r="C357" s="43" t="s">
        <v>27</v>
      </c>
      <c r="D357" s="59" t="s">
        <v>518</v>
      </c>
      <c r="E357" s="64" t="s">
        <v>519</v>
      </c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  <c r="OS357" s="5"/>
      <c r="OT357" s="5"/>
      <c r="OU357" s="5"/>
      <c r="OV357" s="5"/>
      <c r="OW357" s="5"/>
      <c r="OX357" s="5"/>
      <c r="OY357" s="5"/>
      <c r="OZ357" s="5"/>
      <c r="PA357" s="5"/>
      <c r="PB357" s="5"/>
      <c r="PC357" s="5"/>
      <c r="PD357" s="5"/>
      <c r="PE357" s="5"/>
      <c r="PF357" s="5"/>
      <c r="PG357" s="5"/>
      <c r="PH357" s="5"/>
      <c r="PI357" s="5"/>
      <c r="PJ357" s="5"/>
      <c r="PK357" s="5"/>
      <c r="PL357" s="5"/>
      <c r="PM357" s="5"/>
      <c r="PN357" s="5"/>
      <c r="PO357" s="5"/>
      <c r="PP357" s="5"/>
      <c r="PQ357" s="5"/>
      <c r="PR357" s="5"/>
      <c r="PS357" s="5"/>
      <c r="PT357" s="5"/>
      <c r="PU357" s="5"/>
      <c r="PV357" s="5"/>
      <c r="PW357" s="5"/>
      <c r="PX357" s="20"/>
    </row>
    <row r="358" spans="1:440" s="21" customFormat="1" x14ac:dyDescent="0.35">
      <c r="A358" s="82"/>
      <c r="B358" s="58"/>
      <c r="C358" s="43" t="s">
        <v>86</v>
      </c>
      <c r="D358" s="58"/>
      <c r="E358" s="58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  <c r="OS358" s="5"/>
      <c r="OT358" s="5"/>
      <c r="OU358" s="5"/>
      <c r="OV358" s="5"/>
      <c r="OW358" s="5"/>
      <c r="OX358" s="5"/>
      <c r="OY358" s="5"/>
      <c r="OZ358" s="5"/>
      <c r="PA358" s="5"/>
      <c r="PB358" s="5"/>
      <c r="PC358" s="5"/>
      <c r="PD358" s="5"/>
      <c r="PE358" s="5"/>
      <c r="PF358" s="5"/>
      <c r="PG358" s="5"/>
      <c r="PH358" s="5"/>
      <c r="PI358" s="5"/>
      <c r="PJ358" s="5"/>
      <c r="PK358" s="5"/>
      <c r="PL358" s="5"/>
      <c r="PM358" s="5"/>
      <c r="PN358" s="5"/>
      <c r="PO358" s="5"/>
      <c r="PP358" s="5"/>
      <c r="PQ358" s="5"/>
      <c r="PR358" s="5"/>
      <c r="PS358" s="5"/>
      <c r="PT358" s="5"/>
      <c r="PU358" s="5"/>
      <c r="PV358" s="5"/>
      <c r="PW358" s="5"/>
      <c r="PX358" s="20"/>
    </row>
    <row r="359" spans="1:440" s="21" customFormat="1" ht="14.6" x14ac:dyDescent="0.35">
      <c r="A359" s="82"/>
      <c r="B359" s="43" t="s">
        <v>514</v>
      </c>
      <c r="C359" s="43" t="s">
        <v>28</v>
      </c>
      <c r="D359" s="38" t="s">
        <v>515</v>
      </c>
      <c r="E359" s="43" t="s">
        <v>516</v>
      </c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  <c r="OS359" s="5"/>
      <c r="OT359" s="5"/>
      <c r="OU359" s="5"/>
      <c r="OV359" s="5"/>
      <c r="OW359" s="5"/>
      <c r="OX359" s="5"/>
      <c r="OY359" s="5"/>
      <c r="OZ359" s="5"/>
      <c r="PA359" s="5"/>
      <c r="PB359" s="5"/>
      <c r="PC359" s="5"/>
      <c r="PD359" s="5"/>
      <c r="PE359" s="5"/>
      <c r="PF359" s="5"/>
      <c r="PG359" s="5"/>
      <c r="PH359" s="5"/>
      <c r="PI359" s="5"/>
      <c r="PJ359" s="5"/>
      <c r="PK359" s="5"/>
      <c r="PL359" s="5"/>
      <c r="PM359" s="5"/>
      <c r="PN359" s="5"/>
      <c r="PO359" s="5"/>
      <c r="PP359" s="5"/>
      <c r="PQ359" s="5"/>
      <c r="PR359" s="5"/>
      <c r="PS359" s="5"/>
      <c r="PT359" s="5"/>
      <c r="PU359" s="5"/>
      <c r="PV359" s="5"/>
      <c r="PW359" s="5"/>
      <c r="PX359" s="20"/>
    </row>
    <row r="360" spans="1:440" s="21" customFormat="1" ht="14.6" x14ac:dyDescent="0.35">
      <c r="A360" s="81" t="s">
        <v>45</v>
      </c>
      <c r="B360" s="41" t="s">
        <v>592</v>
      </c>
      <c r="C360" s="41" t="s">
        <v>92</v>
      </c>
      <c r="D360" s="42" t="s">
        <v>593</v>
      </c>
      <c r="E360" s="41" t="s">
        <v>594</v>
      </c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  <c r="OS360" s="5"/>
      <c r="OT360" s="5"/>
      <c r="OU360" s="5"/>
      <c r="OV360" s="5"/>
      <c r="OW360" s="5"/>
      <c r="OX360" s="5"/>
      <c r="OY360" s="5"/>
      <c r="OZ360" s="5"/>
      <c r="PA360" s="5"/>
      <c r="PB360" s="5"/>
      <c r="PC360" s="5"/>
      <c r="PD360" s="5"/>
      <c r="PE360" s="5"/>
      <c r="PF360" s="5"/>
      <c r="PG360" s="5"/>
      <c r="PH360" s="5"/>
      <c r="PI360" s="5"/>
      <c r="PJ360" s="5"/>
      <c r="PK360" s="5"/>
      <c r="PL360" s="5"/>
      <c r="PM360" s="5"/>
      <c r="PN360" s="5"/>
      <c r="PO360" s="5"/>
      <c r="PP360" s="5"/>
      <c r="PQ360" s="5"/>
      <c r="PR360" s="5"/>
      <c r="PS360" s="5"/>
      <c r="PT360" s="5"/>
      <c r="PU360" s="5"/>
      <c r="PV360" s="5"/>
      <c r="PW360" s="5"/>
      <c r="PX360" s="20"/>
    </row>
    <row r="361" spans="1:440" s="21" customFormat="1" ht="14.6" x14ac:dyDescent="0.35">
      <c r="A361" s="81"/>
      <c r="B361" s="41" t="s">
        <v>595</v>
      </c>
      <c r="C361" s="41" t="s">
        <v>87</v>
      </c>
      <c r="D361" s="42" t="s">
        <v>596</v>
      </c>
      <c r="E361" s="41" t="s">
        <v>597</v>
      </c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  <c r="OS361" s="5"/>
      <c r="OT361" s="5"/>
      <c r="OU361" s="5"/>
      <c r="OV361" s="5"/>
      <c r="OW361" s="5"/>
      <c r="OX361" s="5"/>
      <c r="OY361" s="5"/>
      <c r="OZ361" s="5"/>
      <c r="PA361" s="5"/>
      <c r="PB361" s="5"/>
      <c r="PC361" s="5"/>
      <c r="PD361" s="5"/>
      <c r="PE361" s="5"/>
      <c r="PF361" s="5"/>
      <c r="PG361" s="5"/>
      <c r="PH361" s="5"/>
      <c r="PI361" s="5"/>
      <c r="PJ361" s="5"/>
      <c r="PK361" s="5"/>
      <c r="PL361" s="5"/>
      <c r="PM361" s="5"/>
      <c r="PN361" s="5"/>
      <c r="PO361" s="5"/>
      <c r="PP361" s="5"/>
      <c r="PQ361" s="5"/>
      <c r="PR361" s="5"/>
      <c r="PS361" s="5"/>
      <c r="PT361" s="5"/>
      <c r="PU361" s="5"/>
      <c r="PV361" s="5"/>
      <c r="PW361" s="5"/>
      <c r="PX361" s="20"/>
    </row>
    <row r="362" spans="1:440" s="21" customFormat="1" ht="14.6" x14ac:dyDescent="0.35">
      <c r="A362" s="81"/>
      <c r="B362" s="41" t="s">
        <v>592</v>
      </c>
      <c r="C362" s="41" t="s">
        <v>23</v>
      </c>
      <c r="D362" s="42" t="s">
        <v>593</v>
      </c>
      <c r="E362" s="41" t="s">
        <v>594</v>
      </c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  <c r="OS362" s="5"/>
      <c r="OT362" s="5"/>
      <c r="OU362" s="5"/>
      <c r="OV362" s="5"/>
      <c r="OW362" s="5"/>
      <c r="OX362" s="5"/>
      <c r="OY362" s="5"/>
      <c r="OZ362" s="5"/>
      <c r="PA362" s="5"/>
      <c r="PB362" s="5"/>
      <c r="PC362" s="5"/>
      <c r="PD362" s="5"/>
      <c r="PE362" s="5"/>
      <c r="PF362" s="5"/>
      <c r="PG362" s="5"/>
      <c r="PH362" s="5"/>
      <c r="PI362" s="5"/>
      <c r="PJ362" s="5"/>
      <c r="PK362" s="5"/>
      <c r="PL362" s="5"/>
      <c r="PM362" s="5"/>
      <c r="PN362" s="5"/>
      <c r="PO362" s="5"/>
      <c r="PP362" s="5"/>
      <c r="PQ362" s="5"/>
      <c r="PR362" s="5"/>
      <c r="PS362" s="5"/>
      <c r="PT362" s="5"/>
      <c r="PU362" s="5"/>
      <c r="PV362" s="5"/>
      <c r="PW362" s="5"/>
      <c r="PX362" s="20"/>
    </row>
    <row r="363" spans="1:440" s="21" customFormat="1" ht="14.6" x14ac:dyDescent="0.35">
      <c r="A363" s="81"/>
      <c r="B363" s="41" t="s">
        <v>595</v>
      </c>
      <c r="C363" s="41" t="s">
        <v>24</v>
      </c>
      <c r="D363" s="42" t="s">
        <v>596</v>
      </c>
      <c r="E363" s="41" t="s">
        <v>598</v>
      </c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  <c r="OS363" s="5"/>
      <c r="OT363" s="5"/>
      <c r="OU363" s="5"/>
      <c r="OV363" s="5"/>
      <c r="OW363" s="5"/>
      <c r="OX363" s="5"/>
      <c r="OY363" s="5"/>
      <c r="OZ363" s="5"/>
      <c r="PA363" s="5"/>
      <c r="PB363" s="5"/>
      <c r="PC363" s="5"/>
      <c r="PD363" s="5"/>
      <c r="PE363" s="5"/>
      <c r="PF363" s="5"/>
      <c r="PG363" s="5"/>
      <c r="PH363" s="5"/>
      <c r="PI363" s="5"/>
      <c r="PJ363" s="5"/>
      <c r="PK363" s="5"/>
      <c r="PL363" s="5"/>
      <c r="PM363" s="5"/>
      <c r="PN363" s="5"/>
      <c r="PO363" s="5"/>
      <c r="PP363" s="5"/>
      <c r="PQ363" s="5"/>
      <c r="PR363" s="5"/>
      <c r="PS363" s="5"/>
      <c r="PT363" s="5"/>
      <c r="PU363" s="5"/>
      <c r="PV363" s="5"/>
      <c r="PW363" s="5"/>
      <c r="PX363" s="20"/>
    </row>
    <row r="364" spans="1:440" s="21" customFormat="1" ht="14.15" customHeight="1" x14ac:dyDescent="0.35">
      <c r="A364" s="81"/>
      <c r="B364" s="60" t="s">
        <v>599</v>
      </c>
      <c r="C364" s="34" t="s">
        <v>25</v>
      </c>
      <c r="D364" s="77" t="s">
        <v>600</v>
      </c>
      <c r="E364" s="60" t="s">
        <v>601</v>
      </c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  <c r="OS364" s="5"/>
      <c r="OT364" s="5"/>
      <c r="OU364" s="5"/>
      <c r="OV364" s="5"/>
      <c r="OW364" s="5"/>
      <c r="OX364" s="5"/>
      <c r="OY364" s="5"/>
      <c r="OZ364" s="5"/>
      <c r="PA364" s="5"/>
      <c r="PB364" s="5"/>
      <c r="PC364" s="5"/>
      <c r="PD364" s="5"/>
      <c r="PE364" s="5"/>
      <c r="PF364" s="5"/>
      <c r="PG364" s="5"/>
      <c r="PH364" s="5"/>
      <c r="PI364" s="5"/>
      <c r="PJ364" s="5"/>
      <c r="PK364" s="5"/>
      <c r="PL364" s="5"/>
      <c r="PM364" s="5"/>
      <c r="PN364" s="5"/>
      <c r="PO364" s="5"/>
      <c r="PP364" s="5"/>
      <c r="PQ364" s="5"/>
      <c r="PR364" s="5"/>
      <c r="PS364" s="5"/>
      <c r="PT364" s="5"/>
      <c r="PU364" s="5"/>
      <c r="PV364" s="5"/>
      <c r="PW364" s="5"/>
      <c r="PX364" s="20"/>
    </row>
    <row r="365" spans="1:440" s="21" customFormat="1" ht="14.6" customHeight="1" x14ac:dyDescent="0.35">
      <c r="A365" s="81"/>
      <c r="B365" s="60"/>
      <c r="C365" s="34" t="s">
        <v>84</v>
      </c>
      <c r="D365" s="77"/>
      <c r="E365" s="60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  <c r="OS365" s="5"/>
      <c r="OT365" s="5"/>
      <c r="OU365" s="5"/>
      <c r="OV365" s="5"/>
      <c r="OW365" s="5"/>
      <c r="OX365" s="5"/>
      <c r="OY365" s="5"/>
      <c r="OZ365" s="5"/>
      <c r="PA365" s="5"/>
      <c r="PB365" s="5"/>
      <c r="PC365" s="5"/>
      <c r="PD365" s="5"/>
      <c r="PE365" s="5"/>
      <c r="PF365" s="5"/>
      <c r="PG365" s="5"/>
      <c r="PH365" s="5"/>
      <c r="PI365" s="5"/>
      <c r="PJ365" s="5"/>
      <c r="PK365" s="5"/>
      <c r="PL365" s="5"/>
      <c r="PM365" s="5"/>
      <c r="PN365" s="5"/>
      <c r="PO365" s="5"/>
      <c r="PP365" s="5"/>
      <c r="PQ365" s="5"/>
      <c r="PR365" s="5"/>
      <c r="PS365" s="5"/>
      <c r="PT365" s="5"/>
      <c r="PU365" s="5"/>
      <c r="PV365" s="5"/>
      <c r="PW365" s="5"/>
      <c r="PX365" s="20"/>
    </row>
    <row r="366" spans="1:440" s="21" customFormat="1" ht="14.6" x14ac:dyDescent="0.35">
      <c r="A366" s="81"/>
      <c r="B366" s="41" t="s">
        <v>592</v>
      </c>
      <c r="C366" s="41" t="s">
        <v>175</v>
      </c>
      <c r="D366" s="42" t="s">
        <v>593</v>
      </c>
      <c r="E366" s="41" t="s">
        <v>594</v>
      </c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  <c r="OS366" s="5"/>
      <c r="OT366" s="5"/>
      <c r="OU366" s="5"/>
      <c r="OV366" s="5"/>
      <c r="OW366" s="5"/>
      <c r="OX366" s="5"/>
      <c r="OY366" s="5"/>
      <c r="OZ366" s="5"/>
      <c r="PA366" s="5"/>
      <c r="PB366" s="5"/>
      <c r="PC366" s="5"/>
      <c r="PD366" s="5"/>
      <c r="PE366" s="5"/>
      <c r="PF366" s="5"/>
      <c r="PG366" s="5"/>
      <c r="PH366" s="5"/>
      <c r="PI366" s="5"/>
      <c r="PJ366" s="5"/>
      <c r="PK366" s="5"/>
      <c r="PL366" s="5"/>
      <c r="PM366" s="5"/>
      <c r="PN366" s="5"/>
      <c r="PO366" s="5"/>
      <c r="PP366" s="5"/>
      <c r="PQ366" s="5"/>
      <c r="PR366" s="5"/>
      <c r="PS366" s="5"/>
      <c r="PT366" s="5"/>
      <c r="PU366" s="5"/>
      <c r="PV366" s="5"/>
      <c r="PW366" s="5"/>
      <c r="PX366" s="20"/>
    </row>
    <row r="367" spans="1:440" s="21" customFormat="1" ht="14.6" customHeight="1" x14ac:dyDescent="0.35">
      <c r="A367" s="81"/>
      <c r="B367" s="60" t="s">
        <v>599</v>
      </c>
      <c r="C367" s="41" t="s">
        <v>26</v>
      </c>
      <c r="D367" s="77" t="s">
        <v>600</v>
      </c>
      <c r="E367" s="60" t="s">
        <v>601</v>
      </c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  <c r="OS367" s="5"/>
      <c r="OT367" s="5"/>
      <c r="OU367" s="5"/>
      <c r="OV367" s="5"/>
      <c r="OW367" s="5"/>
      <c r="OX367" s="5"/>
      <c r="OY367" s="5"/>
      <c r="OZ367" s="5"/>
      <c r="PA367" s="5"/>
      <c r="PB367" s="5"/>
      <c r="PC367" s="5"/>
      <c r="PD367" s="5"/>
      <c r="PE367" s="5"/>
      <c r="PF367" s="5"/>
      <c r="PG367" s="5"/>
      <c r="PH367" s="5"/>
      <c r="PI367" s="5"/>
      <c r="PJ367" s="5"/>
      <c r="PK367" s="5"/>
      <c r="PL367" s="5"/>
      <c r="PM367" s="5"/>
      <c r="PN367" s="5"/>
      <c r="PO367" s="5"/>
      <c r="PP367" s="5"/>
      <c r="PQ367" s="5"/>
      <c r="PR367" s="5"/>
      <c r="PS367" s="5"/>
      <c r="PT367" s="5"/>
      <c r="PU367" s="5"/>
      <c r="PV367" s="5"/>
      <c r="PW367" s="5"/>
      <c r="PX367" s="20"/>
    </row>
    <row r="368" spans="1:440" s="21" customFormat="1" ht="14.15" customHeight="1" x14ac:dyDescent="0.35">
      <c r="A368" s="81"/>
      <c r="B368" s="60"/>
      <c r="C368" s="34" t="s">
        <v>27</v>
      </c>
      <c r="D368" s="77"/>
      <c r="E368" s="60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  <c r="OS368" s="5"/>
      <c r="OT368" s="5"/>
      <c r="OU368" s="5"/>
      <c r="OV368" s="5"/>
      <c r="OW368" s="5"/>
      <c r="OX368" s="5"/>
      <c r="OY368" s="5"/>
      <c r="OZ368" s="5"/>
      <c r="PA368" s="5"/>
      <c r="PB368" s="5"/>
      <c r="PC368" s="5"/>
      <c r="PD368" s="5"/>
      <c r="PE368" s="5"/>
      <c r="PF368" s="5"/>
      <c r="PG368" s="5"/>
      <c r="PH368" s="5"/>
      <c r="PI368" s="5"/>
      <c r="PJ368" s="5"/>
      <c r="PK368" s="5"/>
      <c r="PL368" s="5"/>
      <c r="PM368" s="5"/>
      <c r="PN368" s="5"/>
      <c r="PO368" s="5"/>
      <c r="PP368" s="5"/>
      <c r="PQ368" s="5"/>
      <c r="PR368" s="5"/>
      <c r="PS368" s="5"/>
      <c r="PT368" s="5"/>
      <c r="PU368" s="5"/>
      <c r="PV368" s="5"/>
      <c r="PW368" s="5"/>
      <c r="PX368" s="20"/>
    </row>
    <row r="369" spans="1:440" s="21" customFormat="1" ht="14.15" customHeight="1" x14ac:dyDescent="0.35">
      <c r="A369" s="81"/>
      <c r="B369" s="60" t="s">
        <v>599</v>
      </c>
      <c r="C369" s="34" t="s">
        <v>86</v>
      </c>
      <c r="D369" s="77" t="s">
        <v>600</v>
      </c>
      <c r="E369" s="60" t="s">
        <v>601</v>
      </c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  <c r="OS369" s="5"/>
      <c r="OT369" s="5"/>
      <c r="OU369" s="5"/>
      <c r="OV369" s="5"/>
      <c r="OW369" s="5"/>
      <c r="OX369" s="5"/>
      <c r="OY369" s="5"/>
      <c r="OZ369" s="5"/>
      <c r="PA369" s="5"/>
      <c r="PB369" s="5"/>
      <c r="PC369" s="5"/>
      <c r="PD369" s="5"/>
      <c r="PE369" s="5"/>
      <c r="PF369" s="5"/>
      <c r="PG369" s="5"/>
      <c r="PH369" s="5"/>
      <c r="PI369" s="5"/>
      <c r="PJ369" s="5"/>
      <c r="PK369" s="5"/>
      <c r="PL369" s="5"/>
      <c r="PM369" s="5"/>
      <c r="PN369" s="5"/>
      <c r="PO369" s="5"/>
      <c r="PP369" s="5"/>
      <c r="PQ369" s="5"/>
      <c r="PR369" s="5"/>
      <c r="PS369" s="5"/>
      <c r="PT369" s="5"/>
      <c r="PU369" s="5"/>
      <c r="PV369" s="5"/>
      <c r="PW369" s="5"/>
      <c r="PX369" s="20"/>
    </row>
    <row r="370" spans="1:440" s="21" customFormat="1" ht="14.15" customHeight="1" x14ac:dyDescent="0.35">
      <c r="A370" s="81"/>
      <c r="B370" s="60"/>
      <c r="C370" s="34" t="s">
        <v>28</v>
      </c>
      <c r="D370" s="77"/>
      <c r="E370" s="60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  <c r="OS370" s="5"/>
      <c r="OT370" s="5"/>
      <c r="OU370" s="5"/>
      <c r="OV370" s="5"/>
      <c r="OW370" s="5"/>
      <c r="OX370" s="5"/>
      <c r="OY370" s="5"/>
      <c r="OZ370" s="5"/>
      <c r="PA370" s="5"/>
      <c r="PB370" s="5"/>
      <c r="PC370" s="5"/>
      <c r="PD370" s="5"/>
      <c r="PE370" s="5"/>
      <c r="PF370" s="5"/>
      <c r="PG370" s="5"/>
      <c r="PH370" s="5"/>
      <c r="PI370" s="5"/>
      <c r="PJ370" s="5"/>
      <c r="PK370" s="5"/>
      <c r="PL370" s="5"/>
      <c r="PM370" s="5"/>
      <c r="PN370" s="5"/>
      <c r="PO370" s="5"/>
      <c r="PP370" s="5"/>
      <c r="PQ370" s="5"/>
      <c r="PR370" s="5"/>
      <c r="PS370" s="5"/>
      <c r="PT370" s="5"/>
      <c r="PU370" s="5"/>
      <c r="PV370" s="5"/>
      <c r="PW370" s="5"/>
      <c r="PX370" s="20"/>
    </row>
    <row r="371" spans="1:440" s="21" customFormat="1" x14ac:dyDescent="0.35">
      <c r="A371" s="93" t="s">
        <v>46</v>
      </c>
      <c r="B371" s="65" t="s">
        <v>123</v>
      </c>
      <c r="C371" s="45" t="s">
        <v>92</v>
      </c>
      <c r="D371" s="65" t="s">
        <v>124</v>
      </c>
      <c r="E371" s="65" t="s">
        <v>125</v>
      </c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  <c r="OS371" s="5"/>
      <c r="OT371" s="5"/>
      <c r="OU371" s="5"/>
      <c r="OV371" s="5"/>
      <c r="OW371" s="5"/>
      <c r="OX371" s="5"/>
      <c r="OY371" s="5"/>
      <c r="OZ371" s="5"/>
      <c r="PA371" s="5"/>
      <c r="PB371" s="5"/>
      <c r="PC371" s="5"/>
      <c r="PD371" s="5"/>
      <c r="PE371" s="5"/>
      <c r="PF371" s="5"/>
      <c r="PG371" s="5"/>
      <c r="PH371" s="5"/>
      <c r="PI371" s="5"/>
      <c r="PJ371" s="5"/>
      <c r="PK371" s="5"/>
      <c r="PL371" s="5"/>
      <c r="PM371" s="5"/>
      <c r="PN371" s="5"/>
      <c r="PO371" s="5"/>
      <c r="PP371" s="5"/>
      <c r="PQ371" s="5"/>
      <c r="PR371" s="5"/>
      <c r="PS371" s="5"/>
      <c r="PT371" s="5"/>
      <c r="PU371" s="5"/>
      <c r="PV371" s="5"/>
      <c r="PW371" s="5"/>
      <c r="PX371" s="20"/>
    </row>
    <row r="372" spans="1:440" s="21" customFormat="1" x14ac:dyDescent="0.35">
      <c r="A372" s="93"/>
      <c r="B372" s="65"/>
      <c r="C372" s="45" t="s">
        <v>87</v>
      </c>
      <c r="D372" s="65"/>
      <c r="E372" s="6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  <c r="OS372" s="5"/>
      <c r="OT372" s="5"/>
      <c r="OU372" s="5"/>
      <c r="OV372" s="5"/>
      <c r="OW372" s="5"/>
      <c r="OX372" s="5"/>
      <c r="OY372" s="5"/>
      <c r="OZ372" s="5"/>
      <c r="PA372" s="5"/>
      <c r="PB372" s="5"/>
      <c r="PC372" s="5"/>
      <c r="PD372" s="5"/>
      <c r="PE372" s="5"/>
      <c r="PF372" s="5"/>
      <c r="PG372" s="5"/>
      <c r="PH372" s="5"/>
      <c r="PI372" s="5"/>
      <c r="PJ372" s="5"/>
      <c r="PK372" s="5"/>
      <c r="PL372" s="5"/>
      <c r="PM372" s="5"/>
      <c r="PN372" s="5"/>
      <c r="PO372" s="5"/>
      <c r="PP372" s="5"/>
      <c r="PQ372" s="5"/>
      <c r="PR372" s="5"/>
      <c r="PS372" s="5"/>
      <c r="PT372" s="5"/>
      <c r="PU372" s="5"/>
      <c r="PV372" s="5"/>
      <c r="PW372" s="5"/>
      <c r="PX372" s="20"/>
    </row>
    <row r="373" spans="1:440" s="21" customFormat="1" x14ac:dyDescent="0.35">
      <c r="A373" s="93"/>
      <c r="B373" s="50"/>
      <c r="C373" s="45" t="s">
        <v>23</v>
      </c>
      <c r="D373" s="50"/>
      <c r="E373" s="50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  <c r="OS373" s="5"/>
      <c r="OT373" s="5"/>
      <c r="OU373" s="5"/>
      <c r="OV373" s="5"/>
      <c r="OW373" s="5"/>
      <c r="OX373" s="5"/>
      <c r="OY373" s="5"/>
      <c r="OZ373" s="5"/>
      <c r="PA373" s="5"/>
      <c r="PB373" s="5"/>
      <c r="PC373" s="5"/>
      <c r="PD373" s="5"/>
      <c r="PE373" s="5"/>
      <c r="PF373" s="5"/>
      <c r="PG373" s="5"/>
      <c r="PH373" s="5"/>
      <c r="PI373" s="5"/>
      <c r="PJ373" s="5"/>
      <c r="PK373" s="5"/>
      <c r="PL373" s="5"/>
      <c r="PM373" s="5"/>
      <c r="PN373" s="5"/>
      <c r="PO373" s="5"/>
      <c r="PP373" s="5"/>
      <c r="PQ373" s="5"/>
      <c r="PR373" s="5"/>
      <c r="PS373" s="5"/>
      <c r="PT373" s="5"/>
      <c r="PU373" s="5"/>
      <c r="PV373" s="5"/>
      <c r="PW373" s="5"/>
      <c r="PX373" s="20"/>
    </row>
    <row r="374" spans="1:440" s="21" customFormat="1" x14ac:dyDescent="0.35">
      <c r="A374" s="93"/>
      <c r="B374" s="50"/>
      <c r="C374" s="45" t="s">
        <v>24</v>
      </c>
      <c r="D374" s="50"/>
      <c r="E374" s="50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  <c r="OS374" s="5"/>
      <c r="OT374" s="5"/>
      <c r="OU374" s="5"/>
      <c r="OV374" s="5"/>
      <c r="OW374" s="5"/>
      <c r="OX374" s="5"/>
      <c r="OY374" s="5"/>
      <c r="OZ374" s="5"/>
      <c r="PA374" s="5"/>
      <c r="PB374" s="5"/>
      <c r="PC374" s="5"/>
      <c r="PD374" s="5"/>
      <c r="PE374" s="5"/>
      <c r="PF374" s="5"/>
      <c r="PG374" s="5"/>
      <c r="PH374" s="5"/>
      <c r="PI374" s="5"/>
      <c r="PJ374" s="5"/>
      <c r="PK374" s="5"/>
      <c r="PL374" s="5"/>
      <c r="PM374" s="5"/>
      <c r="PN374" s="5"/>
      <c r="PO374" s="5"/>
      <c r="PP374" s="5"/>
      <c r="PQ374" s="5"/>
      <c r="PR374" s="5"/>
      <c r="PS374" s="5"/>
      <c r="PT374" s="5"/>
      <c r="PU374" s="5"/>
      <c r="PV374" s="5"/>
      <c r="PW374" s="5"/>
      <c r="PX374" s="20"/>
    </row>
    <row r="375" spans="1:440" s="21" customFormat="1" x14ac:dyDescent="0.35">
      <c r="A375" s="93"/>
      <c r="B375" s="50"/>
      <c r="C375" s="45" t="s">
        <v>25</v>
      </c>
      <c r="D375" s="50"/>
      <c r="E375" s="50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  <c r="OS375" s="5"/>
      <c r="OT375" s="5"/>
      <c r="OU375" s="5"/>
      <c r="OV375" s="5"/>
      <c r="OW375" s="5"/>
      <c r="OX375" s="5"/>
      <c r="OY375" s="5"/>
      <c r="OZ375" s="5"/>
      <c r="PA375" s="5"/>
      <c r="PB375" s="5"/>
      <c r="PC375" s="5"/>
      <c r="PD375" s="5"/>
      <c r="PE375" s="5"/>
      <c r="PF375" s="5"/>
      <c r="PG375" s="5"/>
      <c r="PH375" s="5"/>
      <c r="PI375" s="5"/>
      <c r="PJ375" s="5"/>
      <c r="PK375" s="5"/>
      <c r="PL375" s="5"/>
      <c r="PM375" s="5"/>
      <c r="PN375" s="5"/>
      <c r="PO375" s="5"/>
      <c r="PP375" s="5"/>
      <c r="PQ375" s="5"/>
      <c r="PR375" s="5"/>
      <c r="PS375" s="5"/>
      <c r="PT375" s="5"/>
      <c r="PU375" s="5"/>
      <c r="PV375" s="5"/>
      <c r="PW375" s="5"/>
      <c r="PX375" s="20"/>
    </row>
    <row r="376" spans="1:440" s="21" customFormat="1" x14ac:dyDescent="0.35">
      <c r="A376" s="93"/>
      <c r="B376" s="50"/>
      <c r="C376" s="45" t="s">
        <v>84</v>
      </c>
      <c r="D376" s="50"/>
      <c r="E376" s="50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  <c r="OS376" s="5"/>
      <c r="OT376" s="5"/>
      <c r="OU376" s="5"/>
      <c r="OV376" s="5"/>
      <c r="OW376" s="5"/>
      <c r="OX376" s="5"/>
      <c r="OY376" s="5"/>
      <c r="OZ376" s="5"/>
      <c r="PA376" s="5"/>
      <c r="PB376" s="5"/>
      <c r="PC376" s="5"/>
      <c r="PD376" s="5"/>
      <c r="PE376" s="5"/>
      <c r="PF376" s="5"/>
      <c r="PG376" s="5"/>
      <c r="PH376" s="5"/>
      <c r="PI376" s="5"/>
      <c r="PJ376" s="5"/>
      <c r="PK376" s="5"/>
      <c r="PL376" s="5"/>
      <c r="PM376" s="5"/>
      <c r="PN376" s="5"/>
      <c r="PO376" s="5"/>
      <c r="PP376" s="5"/>
      <c r="PQ376" s="5"/>
      <c r="PR376" s="5"/>
      <c r="PS376" s="5"/>
      <c r="PT376" s="5"/>
      <c r="PU376" s="5"/>
      <c r="PV376" s="5"/>
      <c r="PW376" s="5"/>
      <c r="PX376" s="20"/>
    </row>
    <row r="377" spans="1:440" s="21" customFormat="1" x14ac:dyDescent="0.35">
      <c r="A377" s="93"/>
      <c r="B377" s="50"/>
      <c r="C377" s="45" t="s">
        <v>93</v>
      </c>
      <c r="D377" s="50"/>
      <c r="E377" s="50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  <c r="OS377" s="5"/>
      <c r="OT377" s="5"/>
      <c r="OU377" s="5"/>
      <c r="OV377" s="5"/>
      <c r="OW377" s="5"/>
      <c r="OX377" s="5"/>
      <c r="OY377" s="5"/>
      <c r="OZ377" s="5"/>
      <c r="PA377" s="5"/>
      <c r="PB377" s="5"/>
      <c r="PC377" s="5"/>
      <c r="PD377" s="5"/>
      <c r="PE377" s="5"/>
      <c r="PF377" s="5"/>
      <c r="PG377" s="5"/>
      <c r="PH377" s="5"/>
      <c r="PI377" s="5"/>
      <c r="PJ377" s="5"/>
      <c r="PK377" s="5"/>
      <c r="PL377" s="5"/>
      <c r="PM377" s="5"/>
      <c r="PN377" s="5"/>
      <c r="PO377" s="5"/>
      <c r="PP377" s="5"/>
      <c r="PQ377" s="5"/>
      <c r="PR377" s="5"/>
      <c r="PS377" s="5"/>
      <c r="PT377" s="5"/>
      <c r="PU377" s="5"/>
      <c r="PV377" s="5"/>
      <c r="PW377" s="5"/>
      <c r="PX377" s="20"/>
    </row>
    <row r="378" spans="1:440" s="21" customFormat="1" x14ac:dyDescent="0.35">
      <c r="A378" s="93"/>
      <c r="B378" s="50"/>
      <c r="C378" s="45" t="s">
        <v>26</v>
      </c>
      <c r="D378" s="50"/>
      <c r="E378" s="50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  <c r="OS378" s="5"/>
      <c r="OT378" s="5"/>
      <c r="OU378" s="5"/>
      <c r="OV378" s="5"/>
      <c r="OW378" s="5"/>
      <c r="OX378" s="5"/>
      <c r="OY378" s="5"/>
      <c r="OZ378" s="5"/>
      <c r="PA378" s="5"/>
      <c r="PB378" s="5"/>
      <c r="PC378" s="5"/>
      <c r="PD378" s="5"/>
      <c r="PE378" s="5"/>
      <c r="PF378" s="5"/>
      <c r="PG378" s="5"/>
      <c r="PH378" s="5"/>
      <c r="PI378" s="5"/>
      <c r="PJ378" s="5"/>
      <c r="PK378" s="5"/>
      <c r="PL378" s="5"/>
      <c r="PM378" s="5"/>
      <c r="PN378" s="5"/>
      <c r="PO378" s="5"/>
      <c r="PP378" s="5"/>
      <c r="PQ378" s="5"/>
      <c r="PR378" s="5"/>
      <c r="PS378" s="5"/>
      <c r="PT378" s="5"/>
      <c r="PU378" s="5"/>
      <c r="PV378" s="5"/>
      <c r="PW378" s="5"/>
      <c r="PX378" s="20"/>
    </row>
    <row r="379" spans="1:440" s="21" customFormat="1" x14ac:dyDescent="0.35">
      <c r="A379" s="93"/>
      <c r="B379" s="50"/>
      <c r="C379" s="45" t="s">
        <v>27</v>
      </c>
      <c r="D379" s="50"/>
      <c r="E379" s="50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  <c r="OS379" s="5"/>
      <c r="OT379" s="5"/>
      <c r="OU379" s="5"/>
      <c r="OV379" s="5"/>
      <c r="OW379" s="5"/>
      <c r="OX379" s="5"/>
      <c r="OY379" s="5"/>
      <c r="OZ379" s="5"/>
      <c r="PA379" s="5"/>
      <c r="PB379" s="5"/>
      <c r="PC379" s="5"/>
      <c r="PD379" s="5"/>
      <c r="PE379" s="5"/>
      <c r="PF379" s="5"/>
      <c r="PG379" s="5"/>
      <c r="PH379" s="5"/>
      <c r="PI379" s="5"/>
      <c r="PJ379" s="5"/>
      <c r="PK379" s="5"/>
      <c r="PL379" s="5"/>
      <c r="PM379" s="5"/>
      <c r="PN379" s="5"/>
      <c r="PO379" s="5"/>
      <c r="PP379" s="5"/>
      <c r="PQ379" s="5"/>
      <c r="PR379" s="5"/>
      <c r="PS379" s="5"/>
      <c r="PT379" s="5"/>
      <c r="PU379" s="5"/>
      <c r="PV379" s="5"/>
      <c r="PW379" s="5"/>
      <c r="PX379" s="20"/>
    </row>
    <row r="380" spans="1:440" s="21" customFormat="1" x14ac:dyDescent="0.35">
      <c r="A380" s="93"/>
      <c r="B380" s="50"/>
      <c r="C380" s="45" t="s">
        <v>86</v>
      </c>
      <c r="D380" s="50"/>
      <c r="E380" s="50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  <c r="OS380" s="5"/>
      <c r="OT380" s="5"/>
      <c r="OU380" s="5"/>
      <c r="OV380" s="5"/>
      <c r="OW380" s="5"/>
      <c r="OX380" s="5"/>
      <c r="OY380" s="5"/>
      <c r="OZ380" s="5"/>
      <c r="PA380" s="5"/>
      <c r="PB380" s="5"/>
      <c r="PC380" s="5"/>
      <c r="PD380" s="5"/>
      <c r="PE380" s="5"/>
      <c r="PF380" s="5"/>
      <c r="PG380" s="5"/>
      <c r="PH380" s="5"/>
      <c r="PI380" s="5"/>
      <c r="PJ380" s="5"/>
      <c r="PK380" s="5"/>
      <c r="PL380" s="5"/>
      <c r="PM380" s="5"/>
      <c r="PN380" s="5"/>
      <c r="PO380" s="5"/>
      <c r="PP380" s="5"/>
      <c r="PQ380" s="5"/>
      <c r="PR380" s="5"/>
      <c r="PS380" s="5"/>
      <c r="PT380" s="5"/>
      <c r="PU380" s="5"/>
      <c r="PV380" s="5"/>
      <c r="PW380" s="5"/>
      <c r="PX380" s="20"/>
    </row>
    <row r="381" spans="1:440" s="21" customFormat="1" x14ac:dyDescent="0.35">
      <c r="A381" s="93"/>
      <c r="B381" s="50"/>
      <c r="C381" s="45" t="s">
        <v>28</v>
      </c>
      <c r="D381" s="50"/>
      <c r="E381" s="50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  <c r="OS381" s="5"/>
      <c r="OT381" s="5"/>
      <c r="OU381" s="5"/>
      <c r="OV381" s="5"/>
      <c r="OW381" s="5"/>
      <c r="OX381" s="5"/>
      <c r="OY381" s="5"/>
      <c r="OZ381" s="5"/>
      <c r="PA381" s="5"/>
      <c r="PB381" s="5"/>
      <c r="PC381" s="5"/>
      <c r="PD381" s="5"/>
      <c r="PE381" s="5"/>
      <c r="PF381" s="5"/>
      <c r="PG381" s="5"/>
      <c r="PH381" s="5"/>
      <c r="PI381" s="5"/>
      <c r="PJ381" s="5"/>
      <c r="PK381" s="5"/>
      <c r="PL381" s="5"/>
      <c r="PM381" s="5"/>
      <c r="PN381" s="5"/>
      <c r="PO381" s="5"/>
      <c r="PP381" s="5"/>
      <c r="PQ381" s="5"/>
      <c r="PR381" s="5"/>
      <c r="PS381" s="5"/>
      <c r="PT381" s="5"/>
      <c r="PU381" s="5"/>
      <c r="PV381" s="5"/>
      <c r="PW381" s="5"/>
      <c r="PX381" s="20"/>
    </row>
    <row r="382" spans="1:440" s="21" customFormat="1" ht="14.6" x14ac:dyDescent="0.35">
      <c r="A382" s="81" t="s">
        <v>10</v>
      </c>
      <c r="B382" s="84" t="s">
        <v>657</v>
      </c>
      <c r="C382" s="41" t="s">
        <v>92</v>
      </c>
      <c r="D382" s="42" t="s">
        <v>658</v>
      </c>
      <c r="E382" s="84" t="s">
        <v>659</v>
      </c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  <c r="OS382" s="5"/>
      <c r="OT382" s="5"/>
      <c r="OU382" s="5"/>
      <c r="OV382" s="5"/>
      <c r="OW382" s="5"/>
      <c r="OX382" s="5"/>
      <c r="OY382" s="5"/>
      <c r="OZ382" s="5"/>
      <c r="PA382" s="5"/>
      <c r="PB382" s="5"/>
      <c r="PC382" s="5"/>
      <c r="PD382" s="5"/>
      <c r="PE382" s="5"/>
      <c r="PF382" s="5"/>
      <c r="PG382" s="5"/>
      <c r="PH382" s="5"/>
      <c r="PI382" s="5"/>
      <c r="PJ382" s="5"/>
      <c r="PK382" s="5"/>
      <c r="PL382" s="5"/>
      <c r="PM382" s="5"/>
      <c r="PN382" s="5"/>
      <c r="PO382" s="5"/>
      <c r="PP382" s="5"/>
      <c r="PQ382" s="5"/>
      <c r="PR382" s="5"/>
      <c r="PS382" s="5"/>
      <c r="PT382" s="5"/>
      <c r="PU382" s="5"/>
      <c r="PV382" s="5"/>
      <c r="PW382" s="5"/>
      <c r="PX382" s="20"/>
    </row>
    <row r="383" spans="1:440" s="21" customFormat="1" ht="14.6" x14ac:dyDescent="0.35">
      <c r="A383" s="81"/>
      <c r="B383" s="84" t="s">
        <v>616</v>
      </c>
      <c r="C383" s="41" t="s">
        <v>87</v>
      </c>
      <c r="D383" s="42" t="s">
        <v>617</v>
      </c>
      <c r="E383" s="84" t="s">
        <v>618</v>
      </c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  <c r="OS383" s="5"/>
      <c r="OT383" s="5"/>
      <c r="OU383" s="5"/>
      <c r="OV383" s="5"/>
      <c r="OW383" s="5"/>
      <c r="OX383" s="5"/>
      <c r="OY383" s="5"/>
      <c r="OZ383" s="5"/>
      <c r="PA383" s="5"/>
      <c r="PB383" s="5"/>
      <c r="PC383" s="5"/>
      <c r="PD383" s="5"/>
      <c r="PE383" s="5"/>
      <c r="PF383" s="5"/>
      <c r="PG383" s="5"/>
      <c r="PH383" s="5"/>
      <c r="PI383" s="5"/>
      <c r="PJ383" s="5"/>
      <c r="PK383" s="5"/>
      <c r="PL383" s="5"/>
      <c r="PM383" s="5"/>
      <c r="PN383" s="5"/>
      <c r="PO383" s="5"/>
      <c r="PP383" s="5"/>
      <c r="PQ383" s="5"/>
      <c r="PR383" s="5"/>
      <c r="PS383" s="5"/>
      <c r="PT383" s="5"/>
      <c r="PU383" s="5"/>
      <c r="PV383" s="5"/>
      <c r="PW383" s="5"/>
      <c r="PX383" s="20"/>
    </row>
    <row r="384" spans="1:440" s="21" customFormat="1" ht="14.6" x14ac:dyDescent="0.35">
      <c r="A384" s="81"/>
      <c r="B384" s="84" t="s">
        <v>619</v>
      </c>
      <c r="C384" s="41" t="s">
        <v>23</v>
      </c>
      <c r="D384" s="42" t="s">
        <v>620</v>
      </c>
      <c r="E384" s="84" t="s">
        <v>621</v>
      </c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  <c r="OS384" s="5"/>
      <c r="OT384" s="5"/>
      <c r="OU384" s="5"/>
      <c r="OV384" s="5"/>
      <c r="OW384" s="5"/>
      <c r="OX384" s="5"/>
      <c r="OY384" s="5"/>
      <c r="OZ384" s="5"/>
      <c r="PA384" s="5"/>
      <c r="PB384" s="5"/>
      <c r="PC384" s="5"/>
      <c r="PD384" s="5"/>
      <c r="PE384" s="5"/>
      <c r="PF384" s="5"/>
      <c r="PG384" s="5"/>
      <c r="PH384" s="5"/>
      <c r="PI384" s="5"/>
      <c r="PJ384" s="5"/>
      <c r="PK384" s="5"/>
      <c r="PL384" s="5"/>
      <c r="PM384" s="5"/>
      <c r="PN384" s="5"/>
      <c r="PO384" s="5"/>
      <c r="PP384" s="5"/>
      <c r="PQ384" s="5"/>
      <c r="PR384" s="5"/>
      <c r="PS384" s="5"/>
      <c r="PT384" s="5"/>
      <c r="PU384" s="5"/>
      <c r="PV384" s="5"/>
      <c r="PW384" s="5"/>
      <c r="PX384" s="20"/>
    </row>
    <row r="385" spans="1:440" s="21" customFormat="1" ht="14.6" x14ac:dyDescent="0.35">
      <c r="A385" s="81"/>
      <c r="B385" s="84" t="s">
        <v>610</v>
      </c>
      <c r="C385" s="41" t="s">
        <v>24</v>
      </c>
      <c r="D385" s="42" t="s">
        <v>611</v>
      </c>
      <c r="E385" s="84" t="s">
        <v>612</v>
      </c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  <c r="OS385" s="5"/>
      <c r="OT385" s="5"/>
      <c r="OU385" s="5"/>
      <c r="OV385" s="5"/>
      <c r="OW385" s="5"/>
      <c r="OX385" s="5"/>
      <c r="OY385" s="5"/>
      <c r="OZ385" s="5"/>
      <c r="PA385" s="5"/>
      <c r="PB385" s="5"/>
      <c r="PC385" s="5"/>
      <c r="PD385" s="5"/>
      <c r="PE385" s="5"/>
      <c r="PF385" s="5"/>
      <c r="PG385" s="5"/>
      <c r="PH385" s="5"/>
      <c r="PI385" s="5"/>
      <c r="PJ385" s="5"/>
      <c r="PK385" s="5"/>
      <c r="PL385" s="5"/>
      <c r="PM385" s="5"/>
      <c r="PN385" s="5"/>
      <c r="PO385" s="5"/>
      <c r="PP385" s="5"/>
      <c r="PQ385" s="5"/>
      <c r="PR385" s="5"/>
      <c r="PS385" s="5"/>
      <c r="PT385" s="5"/>
      <c r="PU385" s="5"/>
      <c r="PV385" s="5"/>
      <c r="PW385" s="5"/>
      <c r="PX385" s="20"/>
    </row>
    <row r="386" spans="1:440" s="21" customFormat="1" ht="14.6" x14ac:dyDescent="0.35">
      <c r="A386" s="81"/>
      <c r="B386" s="84" t="s">
        <v>660</v>
      </c>
      <c r="C386" s="41" t="s">
        <v>25</v>
      </c>
      <c r="D386" s="42" t="s">
        <v>622</v>
      </c>
      <c r="E386" s="84" t="s">
        <v>623</v>
      </c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  <c r="OS386" s="5"/>
      <c r="OT386" s="5"/>
      <c r="OU386" s="5"/>
      <c r="OV386" s="5"/>
      <c r="OW386" s="5"/>
      <c r="OX386" s="5"/>
      <c r="OY386" s="5"/>
      <c r="OZ386" s="5"/>
      <c r="PA386" s="5"/>
      <c r="PB386" s="5"/>
      <c r="PC386" s="5"/>
      <c r="PD386" s="5"/>
      <c r="PE386" s="5"/>
      <c r="PF386" s="5"/>
      <c r="PG386" s="5"/>
      <c r="PH386" s="5"/>
      <c r="PI386" s="5"/>
      <c r="PJ386" s="5"/>
      <c r="PK386" s="5"/>
      <c r="PL386" s="5"/>
      <c r="PM386" s="5"/>
      <c r="PN386" s="5"/>
      <c r="PO386" s="5"/>
      <c r="PP386" s="5"/>
      <c r="PQ386" s="5"/>
      <c r="PR386" s="5"/>
      <c r="PS386" s="5"/>
      <c r="PT386" s="5"/>
      <c r="PU386" s="5"/>
      <c r="PV386" s="5"/>
      <c r="PW386" s="5"/>
      <c r="PX386" s="20"/>
    </row>
    <row r="387" spans="1:440" s="21" customFormat="1" ht="14.6" x14ac:dyDescent="0.35">
      <c r="A387" s="81"/>
      <c r="B387" s="84" t="s">
        <v>613</v>
      </c>
      <c r="C387" s="41" t="s">
        <v>84</v>
      </c>
      <c r="D387" s="42" t="s">
        <v>614</v>
      </c>
      <c r="E387" s="84" t="s">
        <v>615</v>
      </c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  <c r="OS387" s="5"/>
      <c r="OT387" s="5"/>
      <c r="OU387" s="5"/>
      <c r="OV387" s="5"/>
      <c r="OW387" s="5"/>
      <c r="OX387" s="5"/>
      <c r="OY387" s="5"/>
      <c r="OZ387" s="5"/>
      <c r="PA387" s="5"/>
      <c r="PB387" s="5"/>
      <c r="PC387" s="5"/>
      <c r="PD387" s="5"/>
      <c r="PE387" s="5"/>
      <c r="PF387" s="5"/>
      <c r="PG387" s="5"/>
      <c r="PH387" s="5"/>
      <c r="PI387" s="5"/>
      <c r="PJ387" s="5"/>
      <c r="PK387" s="5"/>
      <c r="PL387" s="5"/>
      <c r="PM387" s="5"/>
      <c r="PN387" s="5"/>
      <c r="PO387" s="5"/>
      <c r="PP387" s="5"/>
      <c r="PQ387" s="5"/>
      <c r="PR387" s="5"/>
      <c r="PS387" s="5"/>
      <c r="PT387" s="5"/>
      <c r="PU387" s="5"/>
      <c r="PV387" s="5"/>
      <c r="PW387" s="5"/>
      <c r="PX387" s="20"/>
    </row>
    <row r="388" spans="1:440" s="21" customFormat="1" ht="14.6" x14ac:dyDescent="0.35">
      <c r="A388" s="81"/>
      <c r="B388" s="84" t="s">
        <v>661</v>
      </c>
      <c r="C388" s="41" t="s">
        <v>93</v>
      </c>
      <c r="D388" s="42" t="s">
        <v>662</v>
      </c>
      <c r="E388" s="84" t="s">
        <v>663</v>
      </c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  <c r="OS388" s="5"/>
      <c r="OT388" s="5"/>
      <c r="OU388" s="5"/>
      <c r="OV388" s="5"/>
      <c r="OW388" s="5"/>
      <c r="OX388" s="5"/>
      <c r="OY388" s="5"/>
      <c r="OZ388" s="5"/>
      <c r="PA388" s="5"/>
      <c r="PB388" s="5"/>
      <c r="PC388" s="5"/>
      <c r="PD388" s="5"/>
      <c r="PE388" s="5"/>
      <c r="PF388" s="5"/>
      <c r="PG388" s="5"/>
      <c r="PH388" s="5"/>
      <c r="PI388" s="5"/>
      <c r="PJ388" s="5"/>
      <c r="PK388" s="5"/>
      <c r="PL388" s="5"/>
      <c r="PM388" s="5"/>
      <c r="PN388" s="5"/>
      <c r="PO388" s="5"/>
      <c r="PP388" s="5"/>
      <c r="PQ388" s="5"/>
      <c r="PR388" s="5"/>
      <c r="PS388" s="5"/>
      <c r="PT388" s="5"/>
      <c r="PU388" s="5"/>
      <c r="PV388" s="5"/>
      <c r="PW388" s="5"/>
      <c r="PX388" s="20"/>
    </row>
    <row r="389" spans="1:440" s="21" customFormat="1" ht="14.6" customHeight="1" x14ac:dyDescent="0.35">
      <c r="A389" s="81"/>
      <c r="B389" s="94" t="s">
        <v>616</v>
      </c>
      <c r="C389" s="41" t="s">
        <v>26</v>
      </c>
      <c r="D389" s="77" t="s">
        <v>617</v>
      </c>
      <c r="E389" s="94" t="s">
        <v>618</v>
      </c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  <c r="OS389" s="5"/>
      <c r="OT389" s="5"/>
      <c r="OU389" s="5"/>
      <c r="OV389" s="5"/>
      <c r="OW389" s="5"/>
      <c r="OX389" s="5"/>
      <c r="OY389" s="5"/>
      <c r="OZ389" s="5"/>
      <c r="PA389" s="5"/>
      <c r="PB389" s="5"/>
      <c r="PC389" s="5"/>
      <c r="PD389" s="5"/>
      <c r="PE389" s="5"/>
      <c r="PF389" s="5"/>
      <c r="PG389" s="5"/>
      <c r="PH389" s="5"/>
      <c r="PI389" s="5"/>
      <c r="PJ389" s="5"/>
      <c r="PK389" s="5"/>
      <c r="PL389" s="5"/>
      <c r="PM389" s="5"/>
      <c r="PN389" s="5"/>
      <c r="PO389" s="5"/>
      <c r="PP389" s="5"/>
      <c r="PQ389" s="5"/>
      <c r="PR389" s="5"/>
      <c r="PS389" s="5"/>
      <c r="PT389" s="5"/>
      <c r="PU389" s="5"/>
      <c r="PV389" s="5"/>
      <c r="PW389" s="5"/>
      <c r="PX389" s="20"/>
    </row>
    <row r="390" spans="1:440" s="21" customFormat="1" ht="14.15" customHeight="1" x14ac:dyDescent="0.35">
      <c r="A390" s="81"/>
      <c r="B390" s="58"/>
      <c r="C390" s="41" t="s">
        <v>27</v>
      </c>
      <c r="D390" s="58"/>
      <c r="E390" s="58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  <c r="OS390" s="5"/>
      <c r="OT390" s="5"/>
      <c r="OU390" s="5"/>
      <c r="OV390" s="5"/>
      <c r="OW390" s="5"/>
      <c r="OX390" s="5"/>
      <c r="OY390" s="5"/>
      <c r="OZ390" s="5"/>
      <c r="PA390" s="5"/>
      <c r="PB390" s="5"/>
      <c r="PC390" s="5"/>
      <c r="PD390" s="5"/>
      <c r="PE390" s="5"/>
      <c r="PF390" s="5"/>
      <c r="PG390" s="5"/>
      <c r="PH390" s="5"/>
      <c r="PI390" s="5"/>
      <c r="PJ390" s="5"/>
      <c r="PK390" s="5"/>
      <c r="PL390" s="5"/>
      <c r="PM390" s="5"/>
      <c r="PN390" s="5"/>
      <c r="PO390" s="5"/>
      <c r="PP390" s="5"/>
      <c r="PQ390" s="5"/>
      <c r="PR390" s="5"/>
      <c r="PS390" s="5"/>
      <c r="PT390" s="5"/>
      <c r="PU390" s="5"/>
      <c r="PV390" s="5"/>
      <c r="PW390" s="5"/>
      <c r="PX390" s="20"/>
    </row>
    <row r="391" spans="1:440" s="21" customFormat="1" ht="14.6" x14ac:dyDescent="0.35">
      <c r="A391" s="81"/>
      <c r="B391" s="84" t="s">
        <v>610</v>
      </c>
      <c r="C391" s="41" t="s">
        <v>86</v>
      </c>
      <c r="D391" s="42" t="s">
        <v>611</v>
      </c>
      <c r="E391" s="84" t="s">
        <v>612</v>
      </c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  <c r="OS391" s="5"/>
      <c r="OT391" s="5"/>
      <c r="OU391" s="5"/>
      <c r="OV391" s="5"/>
      <c r="OW391" s="5"/>
      <c r="OX391" s="5"/>
      <c r="OY391" s="5"/>
      <c r="OZ391" s="5"/>
      <c r="PA391" s="5"/>
      <c r="PB391" s="5"/>
      <c r="PC391" s="5"/>
      <c r="PD391" s="5"/>
      <c r="PE391" s="5"/>
      <c r="PF391" s="5"/>
      <c r="PG391" s="5"/>
      <c r="PH391" s="5"/>
      <c r="PI391" s="5"/>
      <c r="PJ391" s="5"/>
      <c r="PK391" s="5"/>
      <c r="PL391" s="5"/>
      <c r="PM391" s="5"/>
      <c r="PN391" s="5"/>
      <c r="PO391" s="5"/>
      <c r="PP391" s="5"/>
      <c r="PQ391" s="5"/>
      <c r="PR391" s="5"/>
      <c r="PS391" s="5"/>
      <c r="PT391" s="5"/>
      <c r="PU391" s="5"/>
      <c r="PV391" s="5"/>
      <c r="PW391" s="5"/>
      <c r="PX391" s="20"/>
    </row>
    <row r="392" spans="1:440" s="21" customFormat="1" ht="14.6" x14ac:dyDescent="0.35">
      <c r="A392" s="81"/>
      <c r="B392" s="84" t="s">
        <v>613</v>
      </c>
      <c r="C392" s="41" t="s">
        <v>28</v>
      </c>
      <c r="D392" s="42" t="s">
        <v>614</v>
      </c>
      <c r="E392" s="84" t="s">
        <v>615</v>
      </c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  <c r="OS392" s="5"/>
      <c r="OT392" s="5"/>
      <c r="OU392" s="5"/>
      <c r="OV392" s="5"/>
      <c r="OW392" s="5"/>
      <c r="OX392" s="5"/>
      <c r="OY392" s="5"/>
      <c r="OZ392" s="5"/>
      <c r="PA392" s="5"/>
      <c r="PB392" s="5"/>
      <c r="PC392" s="5"/>
      <c r="PD392" s="5"/>
      <c r="PE392" s="5"/>
      <c r="PF392" s="5"/>
      <c r="PG392" s="5"/>
      <c r="PH392" s="5"/>
      <c r="PI392" s="5"/>
      <c r="PJ392" s="5"/>
      <c r="PK392" s="5"/>
      <c r="PL392" s="5"/>
      <c r="PM392" s="5"/>
      <c r="PN392" s="5"/>
      <c r="PO392" s="5"/>
      <c r="PP392" s="5"/>
      <c r="PQ392" s="5"/>
      <c r="PR392" s="5"/>
      <c r="PS392" s="5"/>
      <c r="PT392" s="5"/>
      <c r="PU392" s="5"/>
      <c r="PV392" s="5"/>
      <c r="PW392" s="5"/>
      <c r="PX392" s="20"/>
    </row>
    <row r="393" spans="1:440" s="21" customFormat="1" x14ac:dyDescent="0.35">
      <c r="A393" s="82" t="s">
        <v>47</v>
      </c>
      <c r="B393" s="63" t="s">
        <v>121</v>
      </c>
      <c r="C393" s="45" t="s">
        <v>92</v>
      </c>
      <c r="D393" s="62" t="s">
        <v>120</v>
      </c>
      <c r="E393" s="57" t="s">
        <v>122</v>
      </c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  <c r="OS393" s="5"/>
      <c r="OT393" s="5"/>
      <c r="OU393" s="5"/>
      <c r="OV393" s="5"/>
      <c r="OW393" s="5"/>
      <c r="OX393" s="5"/>
      <c r="OY393" s="5"/>
      <c r="OZ393" s="5"/>
      <c r="PA393" s="5"/>
      <c r="PB393" s="5"/>
      <c r="PC393" s="5"/>
      <c r="PD393" s="5"/>
      <c r="PE393" s="5"/>
      <c r="PF393" s="5"/>
      <c r="PG393" s="5"/>
      <c r="PH393" s="5"/>
      <c r="PI393" s="5"/>
      <c r="PJ393" s="5"/>
      <c r="PK393" s="5"/>
      <c r="PL393" s="5"/>
      <c r="PM393" s="5"/>
      <c r="PN393" s="5"/>
      <c r="PO393" s="5"/>
      <c r="PP393" s="5"/>
      <c r="PQ393" s="5"/>
      <c r="PR393" s="5"/>
      <c r="PS393" s="5"/>
      <c r="PT393" s="5"/>
      <c r="PU393" s="5"/>
      <c r="PV393" s="5"/>
      <c r="PW393" s="5"/>
      <c r="PX393" s="20"/>
    </row>
    <row r="394" spans="1:440" s="21" customFormat="1" x14ac:dyDescent="0.35">
      <c r="A394" s="82"/>
      <c r="B394" s="63"/>
      <c r="C394" s="45" t="s">
        <v>87</v>
      </c>
      <c r="D394" s="62"/>
      <c r="E394" s="57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  <c r="OS394" s="5"/>
      <c r="OT394" s="5"/>
      <c r="OU394" s="5"/>
      <c r="OV394" s="5"/>
      <c r="OW394" s="5"/>
      <c r="OX394" s="5"/>
      <c r="OY394" s="5"/>
      <c r="OZ394" s="5"/>
      <c r="PA394" s="5"/>
      <c r="PB394" s="5"/>
      <c r="PC394" s="5"/>
      <c r="PD394" s="5"/>
      <c r="PE394" s="5"/>
      <c r="PF394" s="5"/>
      <c r="PG394" s="5"/>
      <c r="PH394" s="5"/>
      <c r="PI394" s="5"/>
      <c r="PJ394" s="5"/>
      <c r="PK394" s="5"/>
      <c r="PL394" s="5"/>
      <c r="PM394" s="5"/>
      <c r="PN394" s="5"/>
      <c r="PO394" s="5"/>
      <c r="PP394" s="5"/>
      <c r="PQ394" s="5"/>
      <c r="PR394" s="5"/>
      <c r="PS394" s="5"/>
      <c r="PT394" s="5"/>
      <c r="PU394" s="5"/>
      <c r="PV394" s="5"/>
      <c r="PW394" s="5"/>
      <c r="PX394" s="20"/>
    </row>
    <row r="395" spans="1:440" s="21" customFormat="1" x14ac:dyDescent="0.35">
      <c r="A395" s="82"/>
      <c r="B395" s="57"/>
      <c r="C395" s="45" t="s">
        <v>23</v>
      </c>
      <c r="D395" s="57"/>
      <c r="E395" s="57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  <c r="OS395" s="5"/>
      <c r="OT395" s="5"/>
      <c r="OU395" s="5"/>
      <c r="OV395" s="5"/>
      <c r="OW395" s="5"/>
      <c r="OX395" s="5"/>
      <c r="OY395" s="5"/>
      <c r="OZ395" s="5"/>
      <c r="PA395" s="5"/>
      <c r="PB395" s="5"/>
      <c r="PC395" s="5"/>
      <c r="PD395" s="5"/>
      <c r="PE395" s="5"/>
      <c r="PF395" s="5"/>
      <c r="PG395" s="5"/>
      <c r="PH395" s="5"/>
      <c r="PI395" s="5"/>
      <c r="PJ395" s="5"/>
      <c r="PK395" s="5"/>
      <c r="PL395" s="5"/>
      <c r="PM395" s="5"/>
      <c r="PN395" s="5"/>
      <c r="PO395" s="5"/>
      <c r="PP395" s="5"/>
      <c r="PQ395" s="5"/>
      <c r="PR395" s="5"/>
      <c r="PS395" s="5"/>
      <c r="PT395" s="5"/>
      <c r="PU395" s="5"/>
      <c r="PV395" s="5"/>
      <c r="PW395" s="5"/>
      <c r="PX395" s="20"/>
    </row>
    <row r="396" spans="1:440" s="21" customFormat="1" x14ac:dyDescent="0.35">
      <c r="A396" s="82"/>
      <c r="B396" s="57"/>
      <c r="C396" s="45" t="s">
        <v>24</v>
      </c>
      <c r="D396" s="57"/>
      <c r="E396" s="57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  <c r="OS396" s="5"/>
      <c r="OT396" s="5"/>
      <c r="OU396" s="5"/>
      <c r="OV396" s="5"/>
      <c r="OW396" s="5"/>
      <c r="OX396" s="5"/>
      <c r="OY396" s="5"/>
      <c r="OZ396" s="5"/>
      <c r="PA396" s="5"/>
      <c r="PB396" s="5"/>
      <c r="PC396" s="5"/>
      <c r="PD396" s="5"/>
      <c r="PE396" s="5"/>
      <c r="PF396" s="5"/>
      <c r="PG396" s="5"/>
      <c r="PH396" s="5"/>
      <c r="PI396" s="5"/>
      <c r="PJ396" s="5"/>
      <c r="PK396" s="5"/>
      <c r="PL396" s="5"/>
      <c r="PM396" s="5"/>
      <c r="PN396" s="5"/>
      <c r="PO396" s="5"/>
      <c r="PP396" s="5"/>
      <c r="PQ396" s="5"/>
      <c r="PR396" s="5"/>
      <c r="PS396" s="5"/>
      <c r="PT396" s="5"/>
      <c r="PU396" s="5"/>
      <c r="PV396" s="5"/>
      <c r="PW396" s="5"/>
      <c r="PX396" s="20"/>
    </row>
    <row r="397" spans="1:440" s="21" customFormat="1" x14ac:dyDescent="0.35">
      <c r="A397" s="82"/>
      <c r="B397" s="57"/>
      <c r="C397" s="45" t="s">
        <v>25</v>
      </c>
      <c r="D397" s="57"/>
      <c r="E397" s="57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  <c r="OS397" s="5"/>
      <c r="OT397" s="5"/>
      <c r="OU397" s="5"/>
      <c r="OV397" s="5"/>
      <c r="OW397" s="5"/>
      <c r="OX397" s="5"/>
      <c r="OY397" s="5"/>
      <c r="OZ397" s="5"/>
      <c r="PA397" s="5"/>
      <c r="PB397" s="5"/>
      <c r="PC397" s="5"/>
      <c r="PD397" s="5"/>
      <c r="PE397" s="5"/>
      <c r="PF397" s="5"/>
      <c r="PG397" s="5"/>
      <c r="PH397" s="5"/>
      <c r="PI397" s="5"/>
      <c r="PJ397" s="5"/>
      <c r="PK397" s="5"/>
      <c r="PL397" s="5"/>
      <c r="PM397" s="5"/>
      <c r="PN397" s="5"/>
      <c r="PO397" s="5"/>
      <c r="PP397" s="5"/>
      <c r="PQ397" s="5"/>
      <c r="PR397" s="5"/>
      <c r="PS397" s="5"/>
      <c r="PT397" s="5"/>
      <c r="PU397" s="5"/>
      <c r="PV397" s="5"/>
      <c r="PW397" s="5"/>
      <c r="PX397" s="20"/>
    </row>
    <row r="398" spans="1:440" s="21" customFormat="1" x14ac:dyDescent="0.35">
      <c r="A398" s="82"/>
      <c r="B398" s="57"/>
      <c r="C398" s="45" t="s">
        <v>84</v>
      </c>
      <c r="D398" s="57"/>
      <c r="E398" s="57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  <c r="OS398" s="5"/>
      <c r="OT398" s="5"/>
      <c r="OU398" s="5"/>
      <c r="OV398" s="5"/>
      <c r="OW398" s="5"/>
      <c r="OX398" s="5"/>
      <c r="OY398" s="5"/>
      <c r="OZ398" s="5"/>
      <c r="PA398" s="5"/>
      <c r="PB398" s="5"/>
      <c r="PC398" s="5"/>
      <c r="PD398" s="5"/>
      <c r="PE398" s="5"/>
      <c r="PF398" s="5"/>
      <c r="PG398" s="5"/>
      <c r="PH398" s="5"/>
      <c r="PI398" s="5"/>
      <c r="PJ398" s="5"/>
      <c r="PK398" s="5"/>
      <c r="PL398" s="5"/>
      <c r="PM398" s="5"/>
      <c r="PN398" s="5"/>
      <c r="PO398" s="5"/>
      <c r="PP398" s="5"/>
      <c r="PQ398" s="5"/>
      <c r="PR398" s="5"/>
      <c r="PS398" s="5"/>
      <c r="PT398" s="5"/>
      <c r="PU398" s="5"/>
      <c r="PV398" s="5"/>
      <c r="PW398" s="5"/>
      <c r="PX398" s="20"/>
    </row>
    <row r="399" spans="1:440" s="21" customFormat="1" x14ac:dyDescent="0.35">
      <c r="A399" s="82"/>
      <c r="B399" s="57"/>
      <c r="C399" s="45" t="s">
        <v>93</v>
      </c>
      <c r="D399" s="57"/>
      <c r="E399" s="57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  <c r="OS399" s="5"/>
      <c r="OT399" s="5"/>
      <c r="OU399" s="5"/>
      <c r="OV399" s="5"/>
      <c r="OW399" s="5"/>
      <c r="OX399" s="5"/>
      <c r="OY399" s="5"/>
      <c r="OZ399" s="5"/>
      <c r="PA399" s="5"/>
      <c r="PB399" s="5"/>
      <c r="PC399" s="5"/>
      <c r="PD399" s="5"/>
      <c r="PE399" s="5"/>
      <c r="PF399" s="5"/>
      <c r="PG399" s="5"/>
      <c r="PH399" s="5"/>
      <c r="PI399" s="5"/>
      <c r="PJ399" s="5"/>
      <c r="PK399" s="5"/>
      <c r="PL399" s="5"/>
      <c r="PM399" s="5"/>
      <c r="PN399" s="5"/>
      <c r="PO399" s="5"/>
      <c r="PP399" s="5"/>
      <c r="PQ399" s="5"/>
      <c r="PR399" s="5"/>
      <c r="PS399" s="5"/>
      <c r="PT399" s="5"/>
      <c r="PU399" s="5"/>
      <c r="PV399" s="5"/>
      <c r="PW399" s="5"/>
      <c r="PX399" s="20"/>
    </row>
    <row r="400" spans="1:440" s="21" customFormat="1" x14ac:dyDescent="0.35">
      <c r="A400" s="82"/>
      <c r="B400" s="57"/>
      <c r="C400" s="45" t="s">
        <v>26</v>
      </c>
      <c r="D400" s="57"/>
      <c r="E400" s="57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  <c r="OS400" s="5"/>
      <c r="OT400" s="5"/>
      <c r="OU400" s="5"/>
      <c r="OV400" s="5"/>
      <c r="OW400" s="5"/>
      <c r="OX400" s="5"/>
      <c r="OY400" s="5"/>
      <c r="OZ400" s="5"/>
      <c r="PA400" s="5"/>
      <c r="PB400" s="5"/>
      <c r="PC400" s="5"/>
      <c r="PD400" s="5"/>
      <c r="PE400" s="5"/>
      <c r="PF400" s="5"/>
      <c r="PG400" s="5"/>
      <c r="PH400" s="5"/>
      <c r="PI400" s="5"/>
      <c r="PJ400" s="5"/>
      <c r="PK400" s="5"/>
      <c r="PL400" s="5"/>
      <c r="PM400" s="5"/>
      <c r="PN400" s="5"/>
      <c r="PO400" s="5"/>
      <c r="PP400" s="5"/>
      <c r="PQ400" s="5"/>
      <c r="PR400" s="5"/>
      <c r="PS400" s="5"/>
      <c r="PT400" s="5"/>
      <c r="PU400" s="5"/>
      <c r="PV400" s="5"/>
      <c r="PW400" s="5"/>
      <c r="PX400" s="20"/>
    </row>
    <row r="401" spans="1:440" s="21" customFormat="1" x14ac:dyDescent="0.35">
      <c r="A401" s="82"/>
      <c r="B401" s="57"/>
      <c r="C401" s="45" t="s">
        <v>27</v>
      </c>
      <c r="D401" s="57"/>
      <c r="E401" s="57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  <c r="OS401" s="5"/>
      <c r="OT401" s="5"/>
      <c r="OU401" s="5"/>
      <c r="OV401" s="5"/>
      <c r="OW401" s="5"/>
      <c r="OX401" s="5"/>
      <c r="OY401" s="5"/>
      <c r="OZ401" s="5"/>
      <c r="PA401" s="5"/>
      <c r="PB401" s="5"/>
      <c r="PC401" s="5"/>
      <c r="PD401" s="5"/>
      <c r="PE401" s="5"/>
      <c r="PF401" s="5"/>
      <c r="PG401" s="5"/>
      <c r="PH401" s="5"/>
      <c r="PI401" s="5"/>
      <c r="PJ401" s="5"/>
      <c r="PK401" s="5"/>
      <c r="PL401" s="5"/>
      <c r="PM401" s="5"/>
      <c r="PN401" s="5"/>
      <c r="PO401" s="5"/>
      <c r="PP401" s="5"/>
      <c r="PQ401" s="5"/>
      <c r="PR401" s="5"/>
      <c r="PS401" s="5"/>
      <c r="PT401" s="5"/>
      <c r="PU401" s="5"/>
      <c r="PV401" s="5"/>
      <c r="PW401" s="5"/>
      <c r="PX401" s="20"/>
    </row>
    <row r="402" spans="1:440" s="21" customFormat="1" x14ac:dyDescent="0.35">
      <c r="A402" s="82"/>
      <c r="B402" s="57"/>
      <c r="C402" s="45" t="s">
        <v>86</v>
      </c>
      <c r="D402" s="57"/>
      <c r="E402" s="57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  <c r="OS402" s="5"/>
      <c r="OT402" s="5"/>
      <c r="OU402" s="5"/>
      <c r="OV402" s="5"/>
      <c r="OW402" s="5"/>
      <c r="OX402" s="5"/>
      <c r="OY402" s="5"/>
      <c r="OZ402" s="5"/>
      <c r="PA402" s="5"/>
      <c r="PB402" s="5"/>
      <c r="PC402" s="5"/>
      <c r="PD402" s="5"/>
      <c r="PE402" s="5"/>
      <c r="PF402" s="5"/>
      <c r="PG402" s="5"/>
      <c r="PH402" s="5"/>
      <c r="PI402" s="5"/>
      <c r="PJ402" s="5"/>
      <c r="PK402" s="5"/>
      <c r="PL402" s="5"/>
      <c r="PM402" s="5"/>
      <c r="PN402" s="5"/>
      <c r="PO402" s="5"/>
      <c r="PP402" s="5"/>
      <c r="PQ402" s="5"/>
      <c r="PR402" s="5"/>
      <c r="PS402" s="5"/>
      <c r="PT402" s="5"/>
      <c r="PU402" s="5"/>
      <c r="PV402" s="5"/>
      <c r="PW402" s="5"/>
      <c r="PX402" s="20"/>
    </row>
    <row r="403" spans="1:440" s="21" customFormat="1" x14ac:dyDescent="0.35">
      <c r="A403" s="82"/>
      <c r="B403" s="57"/>
      <c r="C403" s="45" t="s">
        <v>28</v>
      </c>
      <c r="D403" s="57"/>
      <c r="E403" s="57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  <c r="OS403" s="5"/>
      <c r="OT403" s="5"/>
      <c r="OU403" s="5"/>
      <c r="OV403" s="5"/>
      <c r="OW403" s="5"/>
      <c r="OX403" s="5"/>
      <c r="OY403" s="5"/>
      <c r="OZ403" s="5"/>
      <c r="PA403" s="5"/>
      <c r="PB403" s="5"/>
      <c r="PC403" s="5"/>
      <c r="PD403" s="5"/>
      <c r="PE403" s="5"/>
      <c r="PF403" s="5"/>
      <c r="PG403" s="5"/>
      <c r="PH403" s="5"/>
      <c r="PI403" s="5"/>
      <c r="PJ403" s="5"/>
      <c r="PK403" s="5"/>
      <c r="PL403" s="5"/>
      <c r="PM403" s="5"/>
      <c r="PN403" s="5"/>
      <c r="PO403" s="5"/>
      <c r="PP403" s="5"/>
      <c r="PQ403" s="5"/>
      <c r="PR403" s="5"/>
      <c r="PS403" s="5"/>
      <c r="PT403" s="5"/>
      <c r="PU403" s="5"/>
      <c r="PV403" s="5"/>
      <c r="PW403" s="5"/>
      <c r="PX403" s="20"/>
    </row>
    <row r="404" spans="1:440" s="21" customFormat="1" x14ac:dyDescent="0.35">
      <c r="A404" s="81" t="s">
        <v>66</v>
      </c>
      <c r="B404" s="66" t="s">
        <v>117</v>
      </c>
      <c r="C404" s="34" t="s">
        <v>92</v>
      </c>
      <c r="D404" s="71" t="s">
        <v>118</v>
      </c>
      <c r="E404" s="66" t="s">
        <v>119</v>
      </c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  <c r="OS404" s="5"/>
      <c r="OT404" s="5"/>
      <c r="OU404" s="5"/>
      <c r="OV404" s="5"/>
      <c r="OW404" s="5"/>
      <c r="OX404" s="5"/>
      <c r="OY404" s="5"/>
      <c r="OZ404" s="5"/>
      <c r="PA404" s="5"/>
      <c r="PB404" s="5"/>
      <c r="PC404" s="5"/>
      <c r="PD404" s="5"/>
      <c r="PE404" s="5"/>
      <c r="PF404" s="5"/>
      <c r="PG404" s="5"/>
      <c r="PH404" s="5"/>
      <c r="PI404" s="5"/>
      <c r="PJ404" s="5"/>
      <c r="PK404" s="5"/>
      <c r="PL404" s="5"/>
      <c r="PM404" s="5"/>
      <c r="PN404" s="5"/>
      <c r="PO404" s="5"/>
      <c r="PP404" s="5"/>
      <c r="PQ404" s="5"/>
      <c r="PR404" s="5"/>
      <c r="PS404" s="5"/>
      <c r="PT404" s="5"/>
      <c r="PU404" s="5"/>
      <c r="PV404" s="5"/>
      <c r="PW404" s="5"/>
      <c r="PX404" s="20"/>
    </row>
    <row r="405" spans="1:440" s="21" customFormat="1" x14ac:dyDescent="0.35">
      <c r="A405" s="81"/>
      <c r="B405" s="66"/>
      <c r="C405" s="34" t="s">
        <v>87</v>
      </c>
      <c r="D405" s="66"/>
      <c r="E405" s="66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  <c r="OS405" s="5"/>
      <c r="OT405" s="5"/>
      <c r="OU405" s="5"/>
      <c r="OV405" s="5"/>
      <c r="OW405" s="5"/>
      <c r="OX405" s="5"/>
      <c r="OY405" s="5"/>
      <c r="OZ405" s="5"/>
      <c r="PA405" s="5"/>
      <c r="PB405" s="5"/>
      <c r="PC405" s="5"/>
      <c r="PD405" s="5"/>
      <c r="PE405" s="5"/>
      <c r="PF405" s="5"/>
      <c r="PG405" s="5"/>
      <c r="PH405" s="5"/>
      <c r="PI405" s="5"/>
      <c r="PJ405" s="5"/>
      <c r="PK405" s="5"/>
      <c r="PL405" s="5"/>
      <c r="PM405" s="5"/>
      <c r="PN405" s="5"/>
      <c r="PO405" s="5"/>
      <c r="PP405" s="5"/>
      <c r="PQ405" s="5"/>
      <c r="PR405" s="5"/>
      <c r="PS405" s="5"/>
      <c r="PT405" s="5"/>
      <c r="PU405" s="5"/>
      <c r="PV405" s="5"/>
      <c r="PW405" s="5"/>
      <c r="PX405" s="20"/>
    </row>
    <row r="406" spans="1:440" s="21" customFormat="1" x14ac:dyDescent="0.35">
      <c r="A406" s="81"/>
      <c r="B406" s="66"/>
      <c r="C406" s="34" t="s">
        <v>23</v>
      </c>
      <c r="D406" s="66"/>
      <c r="E406" s="66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  <c r="OS406" s="5"/>
      <c r="OT406" s="5"/>
      <c r="OU406" s="5"/>
      <c r="OV406" s="5"/>
      <c r="OW406" s="5"/>
      <c r="OX406" s="5"/>
      <c r="OY406" s="5"/>
      <c r="OZ406" s="5"/>
      <c r="PA406" s="5"/>
      <c r="PB406" s="5"/>
      <c r="PC406" s="5"/>
      <c r="PD406" s="5"/>
      <c r="PE406" s="5"/>
      <c r="PF406" s="5"/>
      <c r="PG406" s="5"/>
      <c r="PH406" s="5"/>
      <c r="PI406" s="5"/>
      <c r="PJ406" s="5"/>
      <c r="PK406" s="5"/>
      <c r="PL406" s="5"/>
      <c r="PM406" s="5"/>
      <c r="PN406" s="5"/>
      <c r="PO406" s="5"/>
      <c r="PP406" s="5"/>
      <c r="PQ406" s="5"/>
      <c r="PR406" s="5"/>
      <c r="PS406" s="5"/>
      <c r="PT406" s="5"/>
      <c r="PU406" s="5"/>
      <c r="PV406" s="5"/>
      <c r="PW406" s="5"/>
      <c r="PX406" s="20"/>
    </row>
    <row r="407" spans="1:440" s="21" customFormat="1" x14ac:dyDescent="0.35">
      <c r="A407" s="81"/>
      <c r="B407" s="66"/>
      <c r="C407" s="34" t="s">
        <v>24</v>
      </c>
      <c r="D407" s="66"/>
      <c r="E407" s="66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  <c r="OS407" s="5"/>
      <c r="OT407" s="5"/>
      <c r="OU407" s="5"/>
      <c r="OV407" s="5"/>
      <c r="OW407" s="5"/>
      <c r="OX407" s="5"/>
      <c r="OY407" s="5"/>
      <c r="OZ407" s="5"/>
      <c r="PA407" s="5"/>
      <c r="PB407" s="5"/>
      <c r="PC407" s="5"/>
      <c r="PD407" s="5"/>
      <c r="PE407" s="5"/>
      <c r="PF407" s="5"/>
      <c r="PG407" s="5"/>
      <c r="PH407" s="5"/>
      <c r="PI407" s="5"/>
      <c r="PJ407" s="5"/>
      <c r="PK407" s="5"/>
      <c r="PL407" s="5"/>
      <c r="PM407" s="5"/>
      <c r="PN407" s="5"/>
      <c r="PO407" s="5"/>
      <c r="PP407" s="5"/>
      <c r="PQ407" s="5"/>
      <c r="PR407" s="5"/>
      <c r="PS407" s="5"/>
      <c r="PT407" s="5"/>
      <c r="PU407" s="5"/>
      <c r="PV407" s="5"/>
      <c r="PW407" s="5"/>
      <c r="PX407" s="20"/>
    </row>
    <row r="408" spans="1:440" s="21" customFormat="1" x14ac:dyDescent="0.35">
      <c r="A408" s="81"/>
      <c r="B408" s="66"/>
      <c r="C408" s="34" t="s">
        <v>25</v>
      </c>
      <c r="D408" s="66"/>
      <c r="E408" s="66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  <c r="OS408" s="5"/>
      <c r="OT408" s="5"/>
      <c r="OU408" s="5"/>
      <c r="OV408" s="5"/>
      <c r="OW408" s="5"/>
      <c r="OX408" s="5"/>
      <c r="OY408" s="5"/>
      <c r="OZ408" s="5"/>
      <c r="PA408" s="5"/>
      <c r="PB408" s="5"/>
      <c r="PC408" s="5"/>
      <c r="PD408" s="5"/>
      <c r="PE408" s="5"/>
      <c r="PF408" s="5"/>
      <c r="PG408" s="5"/>
      <c r="PH408" s="5"/>
      <c r="PI408" s="5"/>
      <c r="PJ408" s="5"/>
      <c r="PK408" s="5"/>
      <c r="PL408" s="5"/>
      <c r="PM408" s="5"/>
      <c r="PN408" s="5"/>
      <c r="PO408" s="5"/>
      <c r="PP408" s="5"/>
      <c r="PQ408" s="5"/>
      <c r="PR408" s="5"/>
      <c r="PS408" s="5"/>
      <c r="PT408" s="5"/>
      <c r="PU408" s="5"/>
      <c r="PV408" s="5"/>
      <c r="PW408" s="5"/>
      <c r="PX408" s="20"/>
    </row>
    <row r="409" spans="1:440" s="21" customFormat="1" x14ac:dyDescent="0.35">
      <c r="A409" s="81"/>
      <c r="B409" s="66"/>
      <c r="C409" s="34" t="s">
        <v>84</v>
      </c>
      <c r="D409" s="66"/>
      <c r="E409" s="66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  <c r="OS409" s="5"/>
      <c r="OT409" s="5"/>
      <c r="OU409" s="5"/>
      <c r="OV409" s="5"/>
      <c r="OW409" s="5"/>
      <c r="OX409" s="5"/>
      <c r="OY409" s="5"/>
      <c r="OZ409" s="5"/>
      <c r="PA409" s="5"/>
      <c r="PB409" s="5"/>
      <c r="PC409" s="5"/>
      <c r="PD409" s="5"/>
      <c r="PE409" s="5"/>
      <c r="PF409" s="5"/>
      <c r="PG409" s="5"/>
      <c r="PH409" s="5"/>
      <c r="PI409" s="5"/>
      <c r="PJ409" s="5"/>
      <c r="PK409" s="5"/>
      <c r="PL409" s="5"/>
      <c r="PM409" s="5"/>
      <c r="PN409" s="5"/>
      <c r="PO409" s="5"/>
      <c r="PP409" s="5"/>
      <c r="PQ409" s="5"/>
      <c r="PR409" s="5"/>
      <c r="PS409" s="5"/>
      <c r="PT409" s="5"/>
      <c r="PU409" s="5"/>
      <c r="PV409" s="5"/>
      <c r="PW409" s="5"/>
      <c r="PX409" s="20"/>
    </row>
    <row r="410" spans="1:440" s="21" customFormat="1" x14ac:dyDescent="0.35">
      <c r="A410" s="81"/>
      <c r="B410" s="66"/>
      <c r="C410" s="34" t="s">
        <v>93</v>
      </c>
      <c r="D410" s="66"/>
      <c r="E410" s="66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  <c r="OS410" s="5"/>
      <c r="OT410" s="5"/>
      <c r="OU410" s="5"/>
      <c r="OV410" s="5"/>
      <c r="OW410" s="5"/>
      <c r="OX410" s="5"/>
      <c r="OY410" s="5"/>
      <c r="OZ410" s="5"/>
      <c r="PA410" s="5"/>
      <c r="PB410" s="5"/>
      <c r="PC410" s="5"/>
      <c r="PD410" s="5"/>
      <c r="PE410" s="5"/>
      <c r="PF410" s="5"/>
      <c r="PG410" s="5"/>
      <c r="PH410" s="5"/>
      <c r="PI410" s="5"/>
      <c r="PJ410" s="5"/>
      <c r="PK410" s="5"/>
      <c r="PL410" s="5"/>
      <c r="PM410" s="5"/>
      <c r="PN410" s="5"/>
      <c r="PO410" s="5"/>
      <c r="PP410" s="5"/>
      <c r="PQ410" s="5"/>
      <c r="PR410" s="5"/>
      <c r="PS410" s="5"/>
      <c r="PT410" s="5"/>
      <c r="PU410" s="5"/>
      <c r="PV410" s="5"/>
      <c r="PW410" s="5"/>
      <c r="PX410" s="20"/>
    </row>
    <row r="411" spans="1:440" s="21" customFormat="1" x14ac:dyDescent="0.35">
      <c r="A411" s="81"/>
      <c r="B411" s="66"/>
      <c r="C411" s="34" t="s">
        <v>26</v>
      </c>
      <c r="D411" s="66"/>
      <c r="E411" s="66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  <c r="OS411" s="5"/>
      <c r="OT411" s="5"/>
      <c r="OU411" s="5"/>
      <c r="OV411" s="5"/>
      <c r="OW411" s="5"/>
      <c r="OX411" s="5"/>
      <c r="OY411" s="5"/>
      <c r="OZ411" s="5"/>
      <c r="PA411" s="5"/>
      <c r="PB411" s="5"/>
      <c r="PC411" s="5"/>
      <c r="PD411" s="5"/>
      <c r="PE411" s="5"/>
      <c r="PF411" s="5"/>
      <c r="PG411" s="5"/>
      <c r="PH411" s="5"/>
      <c r="PI411" s="5"/>
      <c r="PJ411" s="5"/>
      <c r="PK411" s="5"/>
      <c r="PL411" s="5"/>
      <c r="PM411" s="5"/>
      <c r="PN411" s="5"/>
      <c r="PO411" s="5"/>
      <c r="PP411" s="5"/>
      <c r="PQ411" s="5"/>
      <c r="PR411" s="5"/>
      <c r="PS411" s="5"/>
      <c r="PT411" s="5"/>
      <c r="PU411" s="5"/>
      <c r="PV411" s="5"/>
      <c r="PW411" s="5"/>
      <c r="PX411" s="20"/>
    </row>
    <row r="412" spans="1:440" s="21" customFormat="1" x14ac:dyDescent="0.35">
      <c r="A412" s="81"/>
      <c r="B412" s="66"/>
      <c r="C412" s="34" t="s">
        <v>27</v>
      </c>
      <c r="D412" s="66"/>
      <c r="E412" s="66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  <c r="OS412" s="5"/>
      <c r="OT412" s="5"/>
      <c r="OU412" s="5"/>
      <c r="OV412" s="5"/>
      <c r="OW412" s="5"/>
      <c r="OX412" s="5"/>
      <c r="OY412" s="5"/>
      <c r="OZ412" s="5"/>
      <c r="PA412" s="5"/>
      <c r="PB412" s="5"/>
      <c r="PC412" s="5"/>
      <c r="PD412" s="5"/>
      <c r="PE412" s="5"/>
      <c r="PF412" s="5"/>
      <c r="PG412" s="5"/>
      <c r="PH412" s="5"/>
      <c r="PI412" s="5"/>
      <c r="PJ412" s="5"/>
      <c r="PK412" s="5"/>
      <c r="PL412" s="5"/>
      <c r="PM412" s="5"/>
      <c r="PN412" s="5"/>
      <c r="PO412" s="5"/>
      <c r="PP412" s="5"/>
      <c r="PQ412" s="5"/>
      <c r="PR412" s="5"/>
      <c r="PS412" s="5"/>
      <c r="PT412" s="5"/>
      <c r="PU412" s="5"/>
      <c r="PV412" s="5"/>
      <c r="PW412" s="5"/>
      <c r="PX412" s="20"/>
    </row>
    <row r="413" spans="1:440" s="21" customFormat="1" x14ac:dyDescent="0.35">
      <c r="A413" s="81"/>
      <c r="B413" s="66"/>
      <c r="C413" s="34" t="s">
        <v>86</v>
      </c>
      <c r="D413" s="66"/>
      <c r="E413" s="66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  <c r="OS413" s="5"/>
      <c r="OT413" s="5"/>
      <c r="OU413" s="5"/>
      <c r="OV413" s="5"/>
      <c r="OW413" s="5"/>
      <c r="OX413" s="5"/>
      <c r="OY413" s="5"/>
      <c r="OZ413" s="5"/>
      <c r="PA413" s="5"/>
      <c r="PB413" s="5"/>
      <c r="PC413" s="5"/>
      <c r="PD413" s="5"/>
      <c r="PE413" s="5"/>
      <c r="PF413" s="5"/>
      <c r="PG413" s="5"/>
      <c r="PH413" s="5"/>
      <c r="PI413" s="5"/>
      <c r="PJ413" s="5"/>
      <c r="PK413" s="5"/>
      <c r="PL413" s="5"/>
      <c r="PM413" s="5"/>
      <c r="PN413" s="5"/>
      <c r="PO413" s="5"/>
      <c r="PP413" s="5"/>
      <c r="PQ413" s="5"/>
      <c r="PR413" s="5"/>
      <c r="PS413" s="5"/>
      <c r="PT413" s="5"/>
      <c r="PU413" s="5"/>
      <c r="PV413" s="5"/>
      <c r="PW413" s="5"/>
      <c r="PX413" s="20"/>
    </row>
    <row r="414" spans="1:440" s="21" customFormat="1" x14ac:dyDescent="0.35">
      <c r="A414" s="81"/>
      <c r="B414" s="66"/>
      <c r="C414" s="34" t="s">
        <v>28</v>
      </c>
      <c r="D414" s="66"/>
      <c r="E414" s="66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  <c r="OS414" s="5"/>
      <c r="OT414" s="5"/>
      <c r="OU414" s="5"/>
      <c r="OV414" s="5"/>
      <c r="OW414" s="5"/>
      <c r="OX414" s="5"/>
      <c r="OY414" s="5"/>
      <c r="OZ414" s="5"/>
      <c r="PA414" s="5"/>
      <c r="PB414" s="5"/>
      <c r="PC414" s="5"/>
      <c r="PD414" s="5"/>
      <c r="PE414" s="5"/>
      <c r="PF414" s="5"/>
      <c r="PG414" s="5"/>
      <c r="PH414" s="5"/>
      <c r="PI414" s="5"/>
      <c r="PJ414" s="5"/>
      <c r="PK414" s="5"/>
      <c r="PL414" s="5"/>
      <c r="PM414" s="5"/>
      <c r="PN414" s="5"/>
      <c r="PO414" s="5"/>
      <c r="PP414" s="5"/>
      <c r="PQ414" s="5"/>
      <c r="PR414" s="5"/>
      <c r="PS414" s="5"/>
      <c r="PT414" s="5"/>
      <c r="PU414" s="5"/>
      <c r="PV414" s="5"/>
      <c r="PW414" s="5"/>
      <c r="PX414" s="20"/>
    </row>
    <row r="415" spans="1:440" s="21" customFormat="1" ht="14.6" x14ac:dyDescent="0.35">
      <c r="A415" s="82" t="s">
        <v>20</v>
      </c>
      <c r="B415" s="43" t="s">
        <v>274</v>
      </c>
      <c r="C415" s="43" t="s">
        <v>92</v>
      </c>
      <c r="D415" s="48" t="s">
        <v>275</v>
      </c>
      <c r="E415" s="43" t="s">
        <v>276</v>
      </c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  <c r="OS415" s="5"/>
      <c r="OT415" s="5"/>
      <c r="OU415" s="5"/>
      <c r="OV415" s="5"/>
      <c r="OW415" s="5"/>
      <c r="OX415" s="5"/>
      <c r="OY415" s="5"/>
      <c r="OZ415" s="5"/>
      <c r="PA415" s="5"/>
      <c r="PB415" s="5"/>
      <c r="PC415" s="5"/>
      <c r="PD415" s="5"/>
      <c r="PE415" s="5"/>
      <c r="PF415" s="5"/>
      <c r="PG415" s="5"/>
      <c r="PH415" s="5"/>
      <c r="PI415" s="5"/>
      <c r="PJ415" s="5"/>
      <c r="PK415" s="5"/>
      <c r="PL415" s="5"/>
      <c r="PM415" s="5"/>
      <c r="PN415" s="5"/>
      <c r="PO415" s="5"/>
      <c r="PP415" s="5"/>
      <c r="PQ415" s="5"/>
      <c r="PR415" s="5"/>
      <c r="PS415" s="5"/>
      <c r="PT415" s="5"/>
      <c r="PU415" s="5"/>
      <c r="PV415" s="5"/>
      <c r="PW415" s="5"/>
      <c r="PX415" s="20"/>
    </row>
    <row r="416" spans="1:440" s="21" customFormat="1" ht="14.6" x14ac:dyDescent="0.35">
      <c r="A416" s="82"/>
      <c r="B416" s="43" t="s">
        <v>277</v>
      </c>
      <c r="C416" s="43" t="s">
        <v>87</v>
      </c>
      <c r="D416" s="48" t="s">
        <v>278</v>
      </c>
      <c r="E416" s="43" t="s">
        <v>279</v>
      </c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  <c r="OS416" s="5"/>
      <c r="OT416" s="5"/>
      <c r="OU416" s="5"/>
      <c r="OV416" s="5"/>
      <c r="OW416" s="5"/>
      <c r="OX416" s="5"/>
      <c r="OY416" s="5"/>
      <c r="OZ416" s="5"/>
      <c r="PA416" s="5"/>
      <c r="PB416" s="5"/>
      <c r="PC416" s="5"/>
      <c r="PD416" s="5"/>
      <c r="PE416" s="5"/>
      <c r="PF416" s="5"/>
      <c r="PG416" s="5"/>
      <c r="PH416" s="5"/>
      <c r="PI416" s="5"/>
      <c r="PJ416" s="5"/>
      <c r="PK416" s="5"/>
      <c r="PL416" s="5"/>
      <c r="PM416" s="5"/>
      <c r="PN416" s="5"/>
      <c r="PO416" s="5"/>
      <c r="PP416" s="5"/>
      <c r="PQ416" s="5"/>
      <c r="PR416" s="5"/>
      <c r="PS416" s="5"/>
      <c r="PT416" s="5"/>
      <c r="PU416" s="5"/>
      <c r="PV416" s="5"/>
      <c r="PW416" s="5"/>
      <c r="PX416" s="20"/>
    </row>
    <row r="417" spans="1:440" s="21" customFormat="1" ht="14.6" x14ac:dyDescent="0.35">
      <c r="A417" s="82"/>
      <c r="B417" s="43" t="s">
        <v>280</v>
      </c>
      <c r="C417" s="43" t="s">
        <v>23</v>
      </c>
      <c r="D417" s="48" t="s">
        <v>281</v>
      </c>
      <c r="E417" s="43" t="s">
        <v>282</v>
      </c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  <c r="OS417" s="5"/>
      <c r="OT417" s="5"/>
      <c r="OU417" s="5"/>
      <c r="OV417" s="5"/>
      <c r="OW417" s="5"/>
      <c r="OX417" s="5"/>
      <c r="OY417" s="5"/>
      <c r="OZ417" s="5"/>
      <c r="PA417" s="5"/>
      <c r="PB417" s="5"/>
      <c r="PC417" s="5"/>
      <c r="PD417" s="5"/>
      <c r="PE417" s="5"/>
      <c r="PF417" s="5"/>
      <c r="PG417" s="5"/>
      <c r="PH417" s="5"/>
      <c r="PI417" s="5"/>
      <c r="PJ417" s="5"/>
      <c r="PK417" s="5"/>
      <c r="PL417" s="5"/>
      <c r="PM417" s="5"/>
      <c r="PN417" s="5"/>
      <c r="PO417" s="5"/>
      <c r="PP417" s="5"/>
      <c r="PQ417" s="5"/>
      <c r="PR417" s="5"/>
      <c r="PS417" s="5"/>
      <c r="PT417" s="5"/>
      <c r="PU417" s="5"/>
      <c r="PV417" s="5"/>
      <c r="PW417" s="5"/>
      <c r="PX417" s="20"/>
    </row>
    <row r="418" spans="1:440" s="21" customFormat="1" ht="14.6" x14ac:dyDescent="0.35">
      <c r="A418" s="82"/>
      <c r="B418" s="43" t="s">
        <v>283</v>
      </c>
      <c r="C418" s="43" t="s">
        <v>24</v>
      </c>
      <c r="D418" s="48" t="s">
        <v>284</v>
      </c>
      <c r="E418" s="43" t="s">
        <v>285</v>
      </c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  <c r="OS418" s="5"/>
      <c r="OT418" s="5"/>
      <c r="OU418" s="5"/>
      <c r="OV418" s="5"/>
      <c r="OW418" s="5"/>
      <c r="OX418" s="5"/>
      <c r="OY418" s="5"/>
      <c r="OZ418" s="5"/>
      <c r="PA418" s="5"/>
      <c r="PB418" s="5"/>
      <c r="PC418" s="5"/>
      <c r="PD418" s="5"/>
      <c r="PE418" s="5"/>
      <c r="PF418" s="5"/>
      <c r="PG418" s="5"/>
      <c r="PH418" s="5"/>
      <c r="PI418" s="5"/>
      <c r="PJ418" s="5"/>
      <c r="PK418" s="5"/>
      <c r="PL418" s="5"/>
      <c r="PM418" s="5"/>
      <c r="PN418" s="5"/>
      <c r="PO418" s="5"/>
      <c r="PP418" s="5"/>
      <c r="PQ418" s="5"/>
      <c r="PR418" s="5"/>
      <c r="PS418" s="5"/>
      <c r="PT418" s="5"/>
      <c r="PU418" s="5"/>
      <c r="PV418" s="5"/>
      <c r="PW418" s="5"/>
      <c r="PX418" s="20"/>
    </row>
    <row r="419" spans="1:440" s="21" customFormat="1" ht="14.6" x14ac:dyDescent="0.35">
      <c r="A419" s="82"/>
      <c r="B419" s="43" t="s">
        <v>286</v>
      </c>
      <c r="C419" s="43" t="s">
        <v>25</v>
      </c>
      <c r="D419" s="48" t="s">
        <v>287</v>
      </c>
      <c r="E419" s="43" t="s">
        <v>288</v>
      </c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  <c r="OS419" s="5"/>
      <c r="OT419" s="5"/>
      <c r="OU419" s="5"/>
      <c r="OV419" s="5"/>
      <c r="OW419" s="5"/>
      <c r="OX419" s="5"/>
      <c r="OY419" s="5"/>
      <c r="OZ419" s="5"/>
      <c r="PA419" s="5"/>
      <c r="PB419" s="5"/>
      <c r="PC419" s="5"/>
      <c r="PD419" s="5"/>
      <c r="PE419" s="5"/>
      <c r="PF419" s="5"/>
      <c r="PG419" s="5"/>
      <c r="PH419" s="5"/>
      <c r="PI419" s="5"/>
      <c r="PJ419" s="5"/>
      <c r="PK419" s="5"/>
      <c r="PL419" s="5"/>
      <c r="PM419" s="5"/>
      <c r="PN419" s="5"/>
      <c r="PO419" s="5"/>
      <c r="PP419" s="5"/>
      <c r="PQ419" s="5"/>
      <c r="PR419" s="5"/>
      <c r="PS419" s="5"/>
      <c r="PT419" s="5"/>
      <c r="PU419" s="5"/>
      <c r="PV419" s="5"/>
      <c r="PW419" s="5"/>
      <c r="PX419" s="20"/>
    </row>
    <row r="420" spans="1:440" s="21" customFormat="1" ht="14.6" x14ac:dyDescent="0.35">
      <c r="A420" s="82"/>
      <c r="B420" s="43" t="s">
        <v>280</v>
      </c>
      <c r="C420" s="43" t="s">
        <v>84</v>
      </c>
      <c r="D420" s="48" t="s">
        <v>281</v>
      </c>
      <c r="E420" s="43" t="s">
        <v>282</v>
      </c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  <c r="OS420" s="5"/>
      <c r="OT420" s="5"/>
      <c r="OU420" s="5"/>
      <c r="OV420" s="5"/>
      <c r="OW420" s="5"/>
      <c r="OX420" s="5"/>
      <c r="OY420" s="5"/>
      <c r="OZ420" s="5"/>
      <c r="PA420" s="5"/>
      <c r="PB420" s="5"/>
      <c r="PC420" s="5"/>
      <c r="PD420" s="5"/>
      <c r="PE420" s="5"/>
      <c r="PF420" s="5"/>
      <c r="PG420" s="5"/>
      <c r="PH420" s="5"/>
      <c r="PI420" s="5"/>
      <c r="PJ420" s="5"/>
      <c r="PK420" s="5"/>
      <c r="PL420" s="5"/>
      <c r="PM420" s="5"/>
      <c r="PN420" s="5"/>
      <c r="PO420" s="5"/>
      <c r="PP420" s="5"/>
      <c r="PQ420" s="5"/>
      <c r="PR420" s="5"/>
      <c r="PS420" s="5"/>
      <c r="PT420" s="5"/>
      <c r="PU420" s="5"/>
      <c r="PV420" s="5"/>
      <c r="PW420" s="5"/>
      <c r="PX420" s="20"/>
    </row>
    <row r="421" spans="1:440" s="21" customFormat="1" ht="14.6" x14ac:dyDescent="0.35">
      <c r="A421" s="82"/>
      <c r="B421" s="43" t="s">
        <v>283</v>
      </c>
      <c r="C421" s="43" t="s">
        <v>93</v>
      </c>
      <c r="D421" s="48" t="s">
        <v>284</v>
      </c>
      <c r="E421" s="43" t="s">
        <v>285</v>
      </c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  <c r="OS421" s="5"/>
      <c r="OT421" s="5"/>
      <c r="OU421" s="5"/>
      <c r="OV421" s="5"/>
      <c r="OW421" s="5"/>
      <c r="OX421" s="5"/>
      <c r="OY421" s="5"/>
      <c r="OZ421" s="5"/>
      <c r="PA421" s="5"/>
      <c r="PB421" s="5"/>
      <c r="PC421" s="5"/>
      <c r="PD421" s="5"/>
      <c r="PE421" s="5"/>
      <c r="PF421" s="5"/>
      <c r="PG421" s="5"/>
      <c r="PH421" s="5"/>
      <c r="PI421" s="5"/>
      <c r="PJ421" s="5"/>
      <c r="PK421" s="5"/>
      <c r="PL421" s="5"/>
      <c r="PM421" s="5"/>
      <c r="PN421" s="5"/>
      <c r="PO421" s="5"/>
      <c r="PP421" s="5"/>
      <c r="PQ421" s="5"/>
      <c r="PR421" s="5"/>
      <c r="PS421" s="5"/>
      <c r="PT421" s="5"/>
      <c r="PU421" s="5"/>
      <c r="PV421" s="5"/>
      <c r="PW421" s="5"/>
      <c r="PX421" s="20"/>
    </row>
    <row r="422" spans="1:440" s="21" customFormat="1" ht="14.6" x14ac:dyDescent="0.35">
      <c r="A422" s="82"/>
      <c r="B422" s="43" t="s">
        <v>280</v>
      </c>
      <c r="C422" s="43" t="s">
        <v>26</v>
      </c>
      <c r="D422" s="48" t="s">
        <v>281</v>
      </c>
      <c r="E422" s="43" t="s">
        <v>282</v>
      </c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  <c r="OS422" s="5"/>
      <c r="OT422" s="5"/>
      <c r="OU422" s="5"/>
      <c r="OV422" s="5"/>
      <c r="OW422" s="5"/>
      <c r="OX422" s="5"/>
      <c r="OY422" s="5"/>
      <c r="OZ422" s="5"/>
      <c r="PA422" s="5"/>
      <c r="PB422" s="5"/>
      <c r="PC422" s="5"/>
      <c r="PD422" s="5"/>
      <c r="PE422" s="5"/>
      <c r="PF422" s="5"/>
      <c r="PG422" s="5"/>
      <c r="PH422" s="5"/>
      <c r="PI422" s="5"/>
      <c r="PJ422" s="5"/>
      <c r="PK422" s="5"/>
      <c r="PL422" s="5"/>
      <c r="PM422" s="5"/>
      <c r="PN422" s="5"/>
      <c r="PO422" s="5"/>
      <c r="PP422" s="5"/>
      <c r="PQ422" s="5"/>
      <c r="PR422" s="5"/>
      <c r="PS422" s="5"/>
      <c r="PT422" s="5"/>
      <c r="PU422" s="5"/>
      <c r="PV422" s="5"/>
      <c r="PW422" s="5"/>
      <c r="PX422" s="20"/>
    </row>
    <row r="423" spans="1:440" s="21" customFormat="1" ht="14.6" x14ac:dyDescent="0.35">
      <c r="A423" s="82"/>
      <c r="B423" s="43" t="s">
        <v>289</v>
      </c>
      <c r="C423" s="43" t="s">
        <v>27</v>
      </c>
      <c r="D423" s="48" t="s">
        <v>290</v>
      </c>
      <c r="E423" s="43" t="s">
        <v>291</v>
      </c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  <c r="OS423" s="5"/>
      <c r="OT423" s="5"/>
      <c r="OU423" s="5"/>
      <c r="OV423" s="5"/>
      <c r="OW423" s="5"/>
      <c r="OX423" s="5"/>
      <c r="OY423" s="5"/>
      <c r="OZ423" s="5"/>
      <c r="PA423" s="5"/>
      <c r="PB423" s="5"/>
      <c r="PC423" s="5"/>
      <c r="PD423" s="5"/>
      <c r="PE423" s="5"/>
      <c r="PF423" s="5"/>
      <c r="PG423" s="5"/>
      <c r="PH423" s="5"/>
      <c r="PI423" s="5"/>
      <c r="PJ423" s="5"/>
      <c r="PK423" s="5"/>
      <c r="PL423" s="5"/>
      <c r="PM423" s="5"/>
      <c r="PN423" s="5"/>
      <c r="PO423" s="5"/>
      <c r="PP423" s="5"/>
      <c r="PQ423" s="5"/>
      <c r="PR423" s="5"/>
      <c r="PS423" s="5"/>
      <c r="PT423" s="5"/>
      <c r="PU423" s="5"/>
      <c r="PV423" s="5"/>
      <c r="PW423" s="5"/>
      <c r="PX423" s="20"/>
    </row>
    <row r="424" spans="1:440" s="21" customFormat="1" ht="14.6" x14ac:dyDescent="0.35">
      <c r="A424" s="82"/>
      <c r="B424" s="43" t="s">
        <v>289</v>
      </c>
      <c r="C424" s="43" t="s">
        <v>86</v>
      </c>
      <c r="D424" s="48" t="s">
        <v>290</v>
      </c>
      <c r="E424" s="43" t="s">
        <v>291</v>
      </c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  <c r="OS424" s="5"/>
      <c r="OT424" s="5"/>
      <c r="OU424" s="5"/>
      <c r="OV424" s="5"/>
      <c r="OW424" s="5"/>
      <c r="OX424" s="5"/>
      <c r="OY424" s="5"/>
      <c r="OZ424" s="5"/>
      <c r="PA424" s="5"/>
      <c r="PB424" s="5"/>
      <c r="PC424" s="5"/>
      <c r="PD424" s="5"/>
      <c r="PE424" s="5"/>
      <c r="PF424" s="5"/>
      <c r="PG424" s="5"/>
      <c r="PH424" s="5"/>
      <c r="PI424" s="5"/>
      <c r="PJ424" s="5"/>
      <c r="PK424" s="5"/>
      <c r="PL424" s="5"/>
      <c r="PM424" s="5"/>
      <c r="PN424" s="5"/>
      <c r="PO424" s="5"/>
      <c r="PP424" s="5"/>
      <c r="PQ424" s="5"/>
      <c r="PR424" s="5"/>
      <c r="PS424" s="5"/>
      <c r="PT424" s="5"/>
      <c r="PU424" s="5"/>
      <c r="PV424" s="5"/>
      <c r="PW424" s="5"/>
      <c r="PX424" s="20"/>
    </row>
    <row r="425" spans="1:440" s="21" customFormat="1" ht="14.6" x14ac:dyDescent="0.35">
      <c r="A425" s="82"/>
      <c r="B425" s="43" t="s">
        <v>280</v>
      </c>
      <c r="C425" s="43" t="s">
        <v>28</v>
      </c>
      <c r="D425" s="48" t="s">
        <v>281</v>
      </c>
      <c r="E425" s="43" t="s">
        <v>282</v>
      </c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  <c r="OS425" s="5"/>
      <c r="OT425" s="5"/>
      <c r="OU425" s="5"/>
      <c r="OV425" s="5"/>
      <c r="OW425" s="5"/>
      <c r="OX425" s="5"/>
      <c r="OY425" s="5"/>
      <c r="OZ425" s="5"/>
      <c r="PA425" s="5"/>
      <c r="PB425" s="5"/>
      <c r="PC425" s="5"/>
      <c r="PD425" s="5"/>
      <c r="PE425" s="5"/>
      <c r="PF425" s="5"/>
      <c r="PG425" s="5"/>
      <c r="PH425" s="5"/>
      <c r="PI425" s="5"/>
      <c r="PJ425" s="5"/>
      <c r="PK425" s="5"/>
      <c r="PL425" s="5"/>
      <c r="PM425" s="5"/>
      <c r="PN425" s="5"/>
      <c r="PO425" s="5"/>
      <c r="PP425" s="5"/>
      <c r="PQ425" s="5"/>
      <c r="PR425" s="5"/>
      <c r="PS425" s="5"/>
      <c r="PT425" s="5"/>
      <c r="PU425" s="5"/>
      <c r="PV425" s="5"/>
      <c r="PW425" s="5"/>
      <c r="PX425" s="20"/>
    </row>
    <row r="426" spans="1:440" s="21" customFormat="1" x14ac:dyDescent="0.35">
      <c r="A426" s="81" t="s">
        <v>48</v>
      </c>
      <c r="B426" s="34" t="s">
        <v>168</v>
      </c>
      <c r="C426" s="34" t="s">
        <v>92</v>
      </c>
      <c r="D426" s="34" t="s">
        <v>169</v>
      </c>
      <c r="E426" s="34" t="s">
        <v>170</v>
      </c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  <c r="OS426" s="5"/>
      <c r="OT426" s="5"/>
      <c r="OU426" s="5"/>
      <c r="OV426" s="5"/>
      <c r="OW426" s="5"/>
      <c r="OX426" s="5"/>
      <c r="OY426" s="5"/>
      <c r="OZ426" s="5"/>
      <c r="PA426" s="5"/>
      <c r="PB426" s="5"/>
      <c r="PC426" s="5"/>
      <c r="PD426" s="5"/>
      <c r="PE426" s="5"/>
      <c r="PF426" s="5"/>
      <c r="PG426" s="5"/>
      <c r="PH426" s="5"/>
      <c r="PI426" s="5"/>
      <c r="PJ426" s="5"/>
      <c r="PK426" s="5"/>
      <c r="PL426" s="5"/>
      <c r="PM426" s="5"/>
      <c r="PN426" s="5"/>
      <c r="PO426" s="5"/>
      <c r="PP426" s="5"/>
      <c r="PQ426" s="5"/>
      <c r="PR426" s="5"/>
      <c r="PS426" s="5"/>
      <c r="PT426" s="5"/>
      <c r="PU426" s="5"/>
      <c r="PV426" s="5"/>
      <c r="PW426" s="5"/>
      <c r="PX426" s="20"/>
    </row>
    <row r="427" spans="1:440" s="21" customFormat="1" x14ac:dyDescent="0.35">
      <c r="A427" s="81"/>
      <c r="B427" s="34" t="s">
        <v>162</v>
      </c>
      <c r="C427" s="34" t="s">
        <v>87</v>
      </c>
      <c r="D427" s="34" t="s">
        <v>163</v>
      </c>
      <c r="E427" s="34" t="s">
        <v>164</v>
      </c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  <c r="OS427" s="5"/>
      <c r="OT427" s="5"/>
      <c r="OU427" s="5"/>
      <c r="OV427" s="5"/>
      <c r="OW427" s="5"/>
      <c r="OX427" s="5"/>
      <c r="OY427" s="5"/>
      <c r="OZ427" s="5"/>
      <c r="PA427" s="5"/>
      <c r="PB427" s="5"/>
      <c r="PC427" s="5"/>
      <c r="PD427" s="5"/>
      <c r="PE427" s="5"/>
      <c r="PF427" s="5"/>
      <c r="PG427" s="5"/>
      <c r="PH427" s="5"/>
      <c r="PI427" s="5"/>
      <c r="PJ427" s="5"/>
      <c r="PK427" s="5"/>
      <c r="PL427" s="5"/>
      <c r="PM427" s="5"/>
      <c r="PN427" s="5"/>
      <c r="PO427" s="5"/>
      <c r="PP427" s="5"/>
      <c r="PQ427" s="5"/>
      <c r="PR427" s="5"/>
      <c r="PS427" s="5"/>
      <c r="PT427" s="5"/>
      <c r="PU427" s="5"/>
      <c r="PV427" s="5"/>
      <c r="PW427" s="5"/>
      <c r="PX427" s="20"/>
    </row>
    <row r="428" spans="1:440" s="21" customFormat="1" x14ac:dyDescent="0.35">
      <c r="A428" s="81"/>
      <c r="B428" s="34" t="s">
        <v>159</v>
      </c>
      <c r="C428" s="34" t="s">
        <v>23</v>
      </c>
      <c r="D428" s="34" t="s">
        <v>160</v>
      </c>
      <c r="E428" s="34" t="s">
        <v>161</v>
      </c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  <c r="OS428" s="5"/>
      <c r="OT428" s="5"/>
      <c r="OU428" s="5"/>
      <c r="OV428" s="5"/>
      <c r="OW428" s="5"/>
      <c r="OX428" s="5"/>
      <c r="OY428" s="5"/>
      <c r="OZ428" s="5"/>
      <c r="PA428" s="5"/>
      <c r="PB428" s="5"/>
      <c r="PC428" s="5"/>
      <c r="PD428" s="5"/>
      <c r="PE428" s="5"/>
      <c r="PF428" s="5"/>
      <c r="PG428" s="5"/>
      <c r="PH428" s="5"/>
      <c r="PI428" s="5"/>
      <c r="PJ428" s="5"/>
      <c r="PK428" s="5"/>
      <c r="PL428" s="5"/>
      <c r="PM428" s="5"/>
      <c r="PN428" s="5"/>
      <c r="PO428" s="5"/>
      <c r="PP428" s="5"/>
      <c r="PQ428" s="5"/>
      <c r="PR428" s="5"/>
      <c r="PS428" s="5"/>
      <c r="PT428" s="5"/>
      <c r="PU428" s="5"/>
      <c r="PV428" s="5"/>
      <c r="PW428" s="5"/>
      <c r="PX428" s="20"/>
    </row>
    <row r="429" spans="1:440" s="21" customFormat="1" x14ac:dyDescent="0.35">
      <c r="A429" s="81"/>
      <c r="B429" s="34" t="s">
        <v>162</v>
      </c>
      <c r="C429" s="34" t="s">
        <v>24</v>
      </c>
      <c r="D429" s="34" t="s">
        <v>163</v>
      </c>
      <c r="E429" s="34" t="s">
        <v>164</v>
      </c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  <c r="OS429" s="5"/>
      <c r="OT429" s="5"/>
      <c r="OU429" s="5"/>
      <c r="OV429" s="5"/>
      <c r="OW429" s="5"/>
      <c r="OX429" s="5"/>
      <c r="OY429" s="5"/>
      <c r="OZ429" s="5"/>
      <c r="PA429" s="5"/>
      <c r="PB429" s="5"/>
      <c r="PC429" s="5"/>
      <c r="PD429" s="5"/>
      <c r="PE429" s="5"/>
      <c r="PF429" s="5"/>
      <c r="PG429" s="5"/>
      <c r="PH429" s="5"/>
      <c r="PI429" s="5"/>
      <c r="PJ429" s="5"/>
      <c r="PK429" s="5"/>
      <c r="PL429" s="5"/>
      <c r="PM429" s="5"/>
      <c r="PN429" s="5"/>
      <c r="PO429" s="5"/>
      <c r="PP429" s="5"/>
      <c r="PQ429" s="5"/>
      <c r="PR429" s="5"/>
      <c r="PS429" s="5"/>
      <c r="PT429" s="5"/>
      <c r="PU429" s="5"/>
      <c r="PV429" s="5"/>
      <c r="PW429" s="5"/>
      <c r="PX429" s="20"/>
    </row>
    <row r="430" spans="1:440" s="21" customFormat="1" x14ac:dyDescent="0.35">
      <c r="A430" s="81"/>
      <c r="B430" s="34" t="s">
        <v>165</v>
      </c>
      <c r="C430" s="34" t="s">
        <v>25</v>
      </c>
      <c r="D430" s="34" t="s">
        <v>166</v>
      </c>
      <c r="E430" s="34" t="s">
        <v>167</v>
      </c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  <c r="OS430" s="5"/>
      <c r="OT430" s="5"/>
      <c r="OU430" s="5"/>
      <c r="OV430" s="5"/>
      <c r="OW430" s="5"/>
      <c r="OX430" s="5"/>
      <c r="OY430" s="5"/>
      <c r="OZ430" s="5"/>
      <c r="PA430" s="5"/>
      <c r="PB430" s="5"/>
      <c r="PC430" s="5"/>
      <c r="PD430" s="5"/>
      <c r="PE430" s="5"/>
      <c r="PF430" s="5"/>
      <c r="PG430" s="5"/>
      <c r="PH430" s="5"/>
      <c r="PI430" s="5"/>
      <c r="PJ430" s="5"/>
      <c r="PK430" s="5"/>
      <c r="PL430" s="5"/>
      <c r="PM430" s="5"/>
      <c r="PN430" s="5"/>
      <c r="PO430" s="5"/>
      <c r="PP430" s="5"/>
      <c r="PQ430" s="5"/>
      <c r="PR430" s="5"/>
      <c r="PS430" s="5"/>
      <c r="PT430" s="5"/>
      <c r="PU430" s="5"/>
      <c r="PV430" s="5"/>
      <c r="PW430" s="5"/>
      <c r="PX430" s="20"/>
    </row>
    <row r="431" spans="1:440" s="21" customFormat="1" x14ac:dyDescent="0.35">
      <c r="A431" s="81"/>
      <c r="B431" s="34" t="s">
        <v>162</v>
      </c>
      <c r="C431" s="34" t="s">
        <v>85</v>
      </c>
      <c r="D431" s="34" t="s">
        <v>163</v>
      </c>
      <c r="E431" s="34" t="s">
        <v>164</v>
      </c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  <c r="OS431" s="5"/>
      <c r="OT431" s="5"/>
      <c r="OU431" s="5"/>
      <c r="OV431" s="5"/>
      <c r="OW431" s="5"/>
      <c r="OX431" s="5"/>
      <c r="OY431" s="5"/>
      <c r="OZ431" s="5"/>
      <c r="PA431" s="5"/>
      <c r="PB431" s="5"/>
      <c r="PC431" s="5"/>
      <c r="PD431" s="5"/>
      <c r="PE431" s="5"/>
      <c r="PF431" s="5"/>
      <c r="PG431" s="5"/>
      <c r="PH431" s="5"/>
      <c r="PI431" s="5"/>
      <c r="PJ431" s="5"/>
      <c r="PK431" s="5"/>
      <c r="PL431" s="5"/>
      <c r="PM431" s="5"/>
      <c r="PN431" s="5"/>
      <c r="PO431" s="5"/>
      <c r="PP431" s="5"/>
      <c r="PQ431" s="5"/>
      <c r="PR431" s="5"/>
      <c r="PS431" s="5"/>
      <c r="PT431" s="5"/>
      <c r="PU431" s="5"/>
      <c r="PV431" s="5"/>
      <c r="PW431" s="5"/>
      <c r="PX431" s="20"/>
    </row>
    <row r="432" spans="1:440" s="21" customFormat="1" x14ac:dyDescent="0.35">
      <c r="A432" s="81"/>
      <c r="B432" s="34" t="s">
        <v>168</v>
      </c>
      <c r="C432" s="34" t="s">
        <v>175</v>
      </c>
      <c r="D432" s="34" t="s">
        <v>169</v>
      </c>
      <c r="E432" s="34" t="s">
        <v>170</v>
      </c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  <c r="OS432" s="5"/>
      <c r="OT432" s="5"/>
      <c r="OU432" s="5"/>
      <c r="OV432" s="5"/>
      <c r="OW432" s="5"/>
      <c r="OX432" s="5"/>
      <c r="OY432" s="5"/>
      <c r="OZ432" s="5"/>
      <c r="PA432" s="5"/>
      <c r="PB432" s="5"/>
      <c r="PC432" s="5"/>
      <c r="PD432" s="5"/>
      <c r="PE432" s="5"/>
      <c r="PF432" s="5"/>
      <c r="PG432" s="5"/>
      <c r="PH432" s="5"/>
      <c r="PI432" s="5"/>
      <c r="PJ432" s="5"/>
      <c r="PK432" s="5"/>
      <c r="PL432" s="5"/>
      <c r="PM432" s="5"/>
      <c r="PN432" s="5"/>
      <c r="PO432" s="5"/>
      <c r="PP432" s="5"/>
      <c r="PQ432" s="5"/>
      <c r="PR432" s="5"/>
      <c r="PS432" s="5"/>
      <c r="PT432" s="5"/>
      <c r="PU432" s="5"/>
      <c r="PV432" s="5"/>
      <c r="PW432" s="5"/>
      <c r="PX432" s="20"/>
    </row>
    <row r="433" spans="1:440" s="21" customFormat="1" x14ac:dyDescent="0.35">
      <c r="A433" s="81"/>
      <c r="B433" s="66" t="s">
        <v>159</v>
      </c>
      <c r="C433" s="34" t="s">
        <v>26</v>
      </c>
      <c r="D433" s="66" t="s">
        <v>160</v>
      </c>
      <c r="E433" s="66" t="s">
        <v>161</v>
      </c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  <c r="OS433" s="5"/>
      <c r="OT433" s="5"/>
      <c r="OU433" s="5"/>
      <c r="OV433" s="5"/>
      <c r="OW433" s="5"/>
      <c r="OX433" s="5"/>
      <c r="OY433" s="5"/>
      <c r="OZ433" s="5"/>
      <c r="PA433" s="5"/>
      <c r="PB433" s="5"/>
      <c r="PC433" s="5"/>
      <c r="PD433" s="5"/>
      <c r="PE433" s="5"/>
      <c r="PF433" s="5"/>
      <c r="PG433" s="5"/>
      <c r="PH433" s="5"/>
      <c r="PI433" s="5"/>
      <c r="PJ433" s="5"/>
      <c r="PK433" s="5"/>
      <c r="PL433" s="5"/>
      <c r="PM433" s="5"/>
      <c r="PN433" s="5"/>
      <c r="PO433" s="5"/>
      <c r="PP433" s="5"/>
      <c r="PQ433" s="5"/>
      <c r="PR433" s="5"/>
      <c r="PS433" s="5"/>
      <c r="PT433" s="5"/>
      <c r="PU433" s="5"/>
      <c r="PV433" s="5"/>
      <c r="PW433" s="5"/>
      <c r="PX433" s="20"/>
    </row>
    <row r="434" spans="1:440" s="21" customFormat="1" ht="14.15" customHeight="1" x14ac:dyDescent="0.35">
      <c r="A434" s="81"/>
      <c r="B434" s="58"/>
      <c r="C434" s="34" t="s">
        <v>27</v>
      </c>
      <c r="D434" s="58"/>
      <c r="E434" s="58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  <c r="OS434" s="5"/>
      <c r="OT434" s="5"/>
      <c r="OU434" s="5"/>
      <c r="OV434" s="5"/>
      <c r="OW434" s="5"/>
      <c r="OX434" s="5"/>
      <c r="OY434" s="5"/>
      <c r="OZ434" s="5"/>
      <c r="PA434" s="5"/>
      <c r="PB434" s="5"/>
      <c r="PC434" s="5"/>
      <c r="PD434" s="5"/>
      <c r="PE434" s="5"/>
      <c r="PF434" s="5"/>
      <c r="PG434" s="5"/>
      <c r="PH434" s="5"/>
      <c r="PI434" s="5"/>
      <c r="PJ434" s="5"/>
      <c r="PK434" s="5"/>
      <c r="PL434" s="5"/>
      <c r="PM434" s="5"/>
      <c r="PN434" s="5"/>
      <c r="PO434" s="5"/>
      <c r="PP434" s="5"/>
      <c r="PQ434" s="5"/>
      <c r="PR434" s="5"/>
      <c r="PS434" s="5"/>
      <c r="PT434" s="5"/>
      <c r="PU434" s="5"/>
      <c r="PV434" s="5"/>
      <c r="PW434" s="5"/>
      <c r="PX434" s="20"/>
    </row>
    <row r="435" spans="1:440" s="21" customFormat="1" x14ac:dyDescent="0.35">
      <c r="A435" s="81"/>
      <c r="B435" s="34" t="s">
        <v>172</v>
      </c>
      <c r="C435" s="34" t="s">
        <v>86</v>
      </c>
      <c r="D435" s="34" t="s">
        <v>173</v>
      </c>
      <c r="E435" s="34" t="s">
        <v>174</v>
      </c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  <c r="OS435" s="5"/>
      <c r="OT435" s="5"/>
      <c r="OU435" s="5"/>
      <c r="OV435" s="5"/>
      <c r="OW435" s="5"/>
      <c r="OX435" s="5"/>
      <c r="OY435" s="5"/>
      <c r="OZ435" s="5"/>
      <c r="PA435" s="5"/>
      <c r="PB435" s="5"/>
      <c r="PC435" s="5"/>
      <c r="PD435" s="5"/>
      <c r="PE435" s="5"/>
      <c r="PF435" s="5"/>
      <c r="PG435" s="5"/>
      <c r="PH435" s="5"/>
      <c r="PI435" s="5"/>
      <c r="PJ435" s="5"/>
      <c r="PK435" s="5"/>
      <c r="PL435" s="5"/>
      <c r="PM435" s="5"/>
      <c r="PN435" s="5"/>
      <c r="PO435" s="5"/>
      <c r="PP435" s="5"/>
      <c r="PQ435" s="5"/>
      <c r="PR435" s="5"/>
      <c r="PS435" s="5"/>
      <c r="PT435" s="5"/>
      <c r="PU435" s="5"/>
      <c r="PV435" s="5"/>
      <c r="PW435" s="5"/>
      <c r="PX435" s="20"/>
    </row>
    <row r="436" spans="1:440" s="21" customFormat="1" x14ac:dyDescent="0.35">
      <c r="A436" s="81"/>
      <c r="B436" s="34" t="s">
        <v>171</v>
      </c>
      <c r="C436" s="34" t="s">
        <v>28</v>
      </c>
      <c r="D436" s="34" t="s">
        <v>163</v>
      </c>
      <c r="E436" s="34" t="s">
        <v>164</v>
      </c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  <c r="OS436" s="5"/>
      <c r="OT436" s="5"/>
      <c r="OU436" s="5"/>
      <c r="OV436" s="5"/>
      <c r="OW436" s="5"/>
      <c r="OX436" s="5"/>
      <c r="OY436" s="5"/>
      <c r="OZ436" s="5"/>
      <c r="PA436" s="5"/>
      <c r="PB436" s="5"/>
      <c r="PC436" s="5"/>
      <c r="PD436" s="5"/>
      <c r="PE436" s="5"/>
      <c r="PF436" s="5"/>
      <c r="PG436" s="5"/>
      <c r="PH436" s="5"/>
      <c r="PI436" s="5"/>
      <c r="PJ436" s="5"/>
      <c r="PK436" s="5"/>
      <c r="PL436" s="5"/>
      <c r="PM436" s="5"/>
      <c r="PN436" s="5"/>
      <c r="PO436" s="5"/>
      <c r="PP436" s="5"/>
      <c r="PQ436" s="5"/>
      <c r="PR436" s="5"/>
      <c r="PS436" s="5"/>
      <c r="PT436" s="5"/>
      <c r="PU436" s="5"/>
      <c r="PV436" s="5"/>
      <c r="PW436" s="5"/>
      <c r="PX436" s="20"/>
    </row>
    <row r="437" spans="1:440" s="21" customFormat="1" x14ac:dyDescent="0.35">
      <c r="A437" s="82" t="s">
        <v>82</v>
      </c>
      <c r="B437" s="45" t="s">
        <v>197</v>
      </c>
      <c r="C437" s="45" t="s">
        <v>92</v>
      </c>
      <c r="D437" s="45" t="s">
        <v>198</v>
      </c>
      <c r="E437" s="45" t="s">
        <v>199</v>
      </c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  <c r="OS437" s="5"/>
      <c r="OT437" s="5"/>
      <c r="OU437" s="5"/>
      <c r="OV437" s="5"/>
      <c r="OW437" s="5"/>
      <c r="OX437" s="5"/>
      <c r="OY437" s="5"/>
      <c r="OZ437" s="5"/>
      <c r="PA437" s="5"/>
      <c r="PB437" s="5"/>
      <c r="PC437" s="5"/>
      <c r="PD437" s="5"/>
      <c r="PE437" s="5"/>
      <c r="PF437" s="5"/>
      <c r="PG437" s="5"/>
      <c r="PH437" s="5"/>
      <c r="PI437" s="5"/>
      <c r="PJ437" s="5"/>
      <c r="PK437" s="5"/>
      <c r="PL437" s="5"/>
      <c r="PM437" s="5"/>
      <c r="PN437" s="5"/>
      <c r="PO437" s="5"/>
      <c r="PP437" s="5"/>
      <c r="PQ437" s="5"/>
      <c r="PR437" s="5"/>
      <c r="PS437" s="5"/>
      <c r="PT437" s="5"/>
      <c r="PU437" s="5"/>
      <c r="PV437" s="5"/>
      <c r="PW437" s="5"/>
      <c r="PX437" s="20"/>
    </row>
    <row r="438" spans="1:440" s="21" customFormat="1" x14ac:dyDescent="0.35">
      <c r="A438" s="82"/>
      <c r="B438" s="45" t="s">
        <v>200</v>
      </c>
      <c r="C438" s="45" t="s">
        <v>87</v>
      </c>
      <c r="D438" s="45" t="s">
        <v>201</v>
      </c>
      <c r="E438" s="45" t="s">
        <v>202</v>
      </c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  <c r="OS438" s="5"/>
      <c r="OT438" s="5"/>
      <c r="OU438" s="5"/>
      <c r="OV438" s="5"/>
      <c r="OW438" s="5"/>
      <c r="OX438" s="5"/>
      <c r="OY438" s="5"/>
      <c r="OZ438" s="5"/>
      <c r="PA438" s="5"/>
      <c r="PB438" s="5"/>
      <c r="PC438" s="5"/>
      <c r="PD438" s="5"/>
      <c r="PE438" s="5"/>
      <c r="PF438" s="5"/>
      <c r="PG438" s="5"/>
      <c r="PH438" s="5"/>
      <c r="PI438" s="5"/>
      <c r="PJ438" s="5"/>
      <c r="PK438" s="5"/>
      <c r="PL438" s="5"/>
      <c r="PM438" s="5"/>
      <c r="PN438" s="5"/>
      <c r="PO438" s="5"/>
      <c r="PP438" s="5"/>
      <c r="PQ438" s="5"/>
      <c r="PR438" s="5"/>
      <c r="PS438" s="5"/>
      <c r="PT438" s="5"/>
      <c r="PU438" s="5"/>
      <c r="PV438" s="5"/>
      <c r="PW438" s="5"/>
      <c r="PX438" s="20"/>
    </row>
    <row r="439" spans="1:440" s="21" customFormat="1" x14ac:dyDescent="0.35">
      <c r="A439" s="82"/>
      <c r="B439" s="45" t="s">
        <v>200</v>
      </c>
      <c r="C439" s="45" t="s">
        <v>23</v>
      </c>
      <c r="D439" s="45" t="s">
        <v>203</v>
      </c>
      <c r="E439" s="45" t="s">
        <v>202</v>
      </c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  <c r="OS439" s="5"/>
      <c r="OT439" s="5"/>
      <c r="OU439" s="5"/>
      <c r="OV439" s="5"/>
      <c r="OW439" s="5"/>
      <c r="OX439" s="5"/>
      <c r="OY439" s="5"/>
      <c r="OZ439" s="5"/>
      <c r="PA439" s="5"/>
      <c r="PB439" s="5"/>
      <c r="PC439" s="5"/>
      <c r="PD439" s="5"/>
      <c r="PE439" s="5"/>
      <c r="PF439" s="5"/>
      <c r="PG439" s="5"/>
      <c r="PH439" s="5"/>
      <c r="PI439" s="5"/>
      <c r="PJ439" s="5"/>
      <c r="PK439" s="5"/>
      <c r="PL439" s="5"/>
      <c r="PM439" s="5"/>
      <c r="PN439" s="5"/>
      <c r="PO439" s="5"/>
      <c r="PP439" s="5"/>
      <c r="PQ439" s="5"/>
      <c r="PR439" s="5"/>
      <c r="PS439" s="5"/>
      <c r="PT439" s="5"/>
      <c r="PU439" s="5"/>
      <c r="PV439" s="5"/>
      <c r="PW439" s="5"/>
      <c r="PX439" s="20"/>
    </row>
    <row r="440" spans="1:440" s="21" customFormat="1" x14ac:dyDescent="0.35">
      <c r="A440" s="82"/>
      <c r="B440" s="45" t="s">
        <v>197</v>
      </c>
      <c r="C440" s="45" t="s">
        <v>24</v>
      </c>
      <c r="D440" s="45" t="s">
        <v>198</v>
      </c>
      <c r="E440" s="45" t="s">
        <v>199</v>
      </c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  <c r="OS440" s="5"/>
      <c r="OT440" s="5"/>
      <c r="OU440" s="5"/>
      <c r="OV440" s="5"/>
      <c r="OW440" s="5"/>
      <c r="OX440" s="5"/>
      <c r="OY440" s="5"/>
      <c r="OZ440" s="5"/>
      <c r="PA440" s="5"/>
      <c r="PB440" s="5"/>
      <c r="PC440" s="5"/>
      <c r="PD440" s="5"/>
      <c r="PE440" s="5"/>
      <c r="PF440" s="5"/>
      <c r="PG440" s="5"/>
      <c r="PH440" s="5"/>
      <c r="PI440" s="5"/>
      <c r="PJ440" s="5"/>
      <c r="PK440" s="5"/>
      <c r="PL440" s="5"/>
      <c r="PM440" s="5"/>
      <c r="PN440" s="5"/>
      <c r="PO440" s="5"/>
      <c r="PP440" s="5"/>
      <c r="PQ440" s="5"/>
      <c r="PR440" s="5"/>
      <c r="PS440" s="5"/>
      <c r="PT440" s="5"/>
      <c r="PU440" s="5"/>
      <c r="PV440" s="5"/>
      <c r="PW440" s="5"/>
      <c r="PX440" s="20"/>
    </row>
    <row r="441" spans="1:440" s="21" customFormat="1" x14ac:dyDescent="0.35">
      <c r="A441" s="82"/>
      <c r="B441" s="45" t="s">
        <v>204</v>
      </c>
      <c r="C441" s="45" t="s">
        <v>25</v>
      </c>
      <c r="D441" s="45" t="s">
        <v>205</v>
      </c>
      <c r="E441" s="45" t="s">
        <v>206</v>
      </c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  <c r="OS441" s="5"/>
      <c r="OT441" s="5"/>
      <c r="OU441" s="5"/>
      <c r="OV441" s="5"/>
      <c r="OW441" s="5"/>
      <c r="OX441" s="5"/>
      <c r="OY441" s="5"/>
      <c r="OZ441" s="5"/>
      <c r="PA441" s="5"/>
      <c r="PB441" s="5"/>
      <c r="PC441" s="5"/>
      <c r="PD441" s="5"/>
      <c r="PE441" s="5"/>
      <c r="PF441" s="5"/>
      <c r="PG441" s="5"/>
      <c r="PH441" s="5"/>
      <c r="PI441" s="5"/>
      <c r="PJ441" s="5"/>
      <c r="PK441" s="5"/>
      <c r="PL441" s="5"/>
      <c r="PM441" s="5"/>
      <c r="PN441" s="5"/>
      <c r="PO441" s="5"/>
      <c r="PP441" s="5"/>
      <c r="PQ441" s="5"/>
      <c r="PR441" s="5"/>
      <c r="PS441" s="5"/>
      <c r="PT441" s="5"/>
      <c r="PU441" s="5"/>
      <c r="PV441" s="5"/>
      <c r="PW441" s="5"/>
      <c r="PX441" s="20"/>
    </row>
    <row r="442" spans="1:440" s="21" customFormat="1" x14ac:dyDescent="0.35">
      <c r="A442" s="82"/>
      <c r="B442" s="45" t="s">
        <v>197</v>
      </c>
      <c r="C442" s="45" t="s">
        <v>84</v>
      </c>
      <c r="D442" s="45" t="s">
        <v>198</v>
      </c>
      <c r="E442" s="45" t="s">
        <v>199</v>
      </c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  <c r="OS442" s="5"/>
      <c r="OT442" s="5"/>
      <c r="OU442" s="5"/>
      <c r="OV442" s="5"/>
      <c r="OW442" s="5"/>
      <c r="OX442" s="5"/>
      <c r="OY442" s="5"/>
      <c r="OZ442" s="5"/>
      <c r="PA442" s="5"/>
      <c r="PB442" s="5"/>
      <c r="PC442" s="5"/>
      <c r="PD442" s="5"/>
      <c r="PE442" s="5"/>
      <c r="PF442" s="5"/>
      <c r="PG442" s="5"/>
      <c r="PH442" s="5"/>
      <c r="PI442" s="5"/>
      <c r="PJ442" s="5"/>
      <c r="PK442" s="5"/>
      <c r="PL442" s="5"/>
      <c r="PM442" s="5"/>
      <c r="PN442" s="5"/>
      <c r="PO442" s="5"/>
      <c r="PP442" s="5"/>
      <c r="PQ442" s="5"/>
      <c r="PR442" s="5"/>
      <c r="PS442" s="5"/>
      <c r="PT442" s="5"/>
      <c r="PU442" s="5"/>
      <c r="PV442" s="5"/>
      <c r="PW442" s="5"/>
      <c r="PX442" s="20"/>
    </row>
    <row r="443" spans="1:440" s="21" customFormat="1" x14ac:dyDescent="0.35">
      <c r="A443" s="82"/>
      <c r="B443" s="45" t="s">
        <v>197</v>
      </c>
      <c r="C443" s="45" t="s">
        <v>93</v>
      </c>
      <c r="D443" s="45" t="s">
        <v>198</v>
      </c>
      <c r="E443" s="45" t="s">
        <v>199</v>
      </c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  <c r="OS443" s="5"/>
      <c r="OT443" s="5"/>
      <c r="OU443" s="5"/>
      <c r="OV443" s="5"/>
      <c r="OW443" s="5"/>
      <c r="OX443" s="5"/>
      <c r="OY443" s="5"/>
      <c r="OZ443" s="5"/>
      <c r="PA443" s="5"/>
      <c r="PB443" s="5"/>
      <c r="PC443" s="5"/>
      <c r="PD443" s="5"/>
      <c r="PE443" s="5"/>
      <c r="PF443" s="5"/>
      <c r="PG443" s="5"/>
      <c r="PH443" s="5"/>
      <c r="PI443" s="5"/>
      <c r="PJ443" s="5"/>
      <c r="PK443" s="5"/>
      <c r="PL443" s="5"/>
      <c r="PM443" s="5"/>
      <c r="PN443" s="5"/>
      <c r="PO443" s="5"/>
      <c r="PP443" s="5"/>
      <c r="PQ443" s="5"/>
      <c r="PR443" s="5"/>
      <c r="PS443" s="5"/>
      <c r="PT443" s="5"/>
      <c r="PU443" s="5"/>
      <c r="PV443" s="5"/>
      <c r="PW443" s="5"/>
      <c r="PX443" s="20"/>
    </row>
    <row r="444" spans="1:440" s="21" customFormat="1" x14ac:dyDescent="0.35">
      <c r="A444" s="82"/>
      <c r="B444" s="45" t="s">
        <v>197</v>
      </c>
      <c r="C444" s="45" t="s">
        <v>26</v>
      </c>
      <c r="D444" s="45" t="s">
        <v>198</v>
      </c>
      <c r="E444" s="45" t="s">
        <v>199</v>
      </c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  <c r="OS444" s="5"/>
      <c r="OT444" s="5"/>
      <c r="OU444" s="5"/>
      <c r="OV444" s="5"/>
      <c r="OW444" s="5"/>
      <c r="OX444" s="5"/>
      <c r="OY444" s="5"/>
      <c r="OZ444" s="5"/>
      <c r="PA444" s="5"/>
      <c r="PB444" s="5"/>
      <c r="PC444" s="5"/>
      <c r="PD444" s="5"/>
      <c r="PE444" s="5"/>
      <c r="PF444" s="5"/>
      <c r="PG444" s="5"/>
      <c r="PH444" s="5"/>
      <c r="PI444" s="5"/>
      <c r="PJ444" s="5"/>
      <c r="PK444" s="5"/>
      <c r="PL444" s="5"/>
      <c r="PM444" s="5"/>
      <c r="PN444" s="5"/>
      <c r="PO444" s="5"/>
      <c r="PP444" s="5"/>
      <c r="PQ444" s="5"/>
      <c r="PR444" s="5"/>
      <c r="PS444" s="5"/>
      <c r="PT444" s="5"/>
      <c r="PU444" s="5"/>
      <c r="PV444" s="5"/>
      <c r="PW444" s="5"/>
      <c r="PX444" s="20"/>
    </row>
    <row r="445" spans="1:440" s="21" customFormat="1" x14ac:dyDescent="0.35">
      <c r="A445" s="82"/>
      <c r="B445" s="45" t="s">
        <v>197</v>
      </c>
      <c r="C445" s="45" t="s">
        <v>27</v>
      </c>
      <c r="D445" s="45" t="s">
        <v>198</v>
      </c>
      <c r="E445" s="45" t="s">
        <v>207</v>
      </c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  <c r="OS445" s="5"/>
      <c r="OT445" s="5"/>
      <c r="OU445" s="5"/>
      <c r="OV445" s="5"/>
      <c r="OW445" s="5"/>
      <c r="OX445" s="5"/>
      <c r="OY445" s="5"/>
      <c r="OZ445" s="5"/>
      <c r="PA445" s="5"/>
      <c r="PB445" s="5"/>
      <c r="PC445" s="5"/>
      <c r="PD445" s="5"/>
      <c r="PE445" s="5"/>
      <c r="PF445" s="5"/>
      <c r="PG445" s="5"/>
      <c r="PH445" s="5"/>
      <c r="PI445" s="5"/>
      <c r="PJ445" s="5"/>
      <c r="PK445" s="5"/>
      <c r="PL445" s="5"/>
      <c r="PM445" s="5"/>
      <c r="PN445" s="5"/>
      <c r="PO445" s="5"/>
      <c r="PP445" s="5"/>
      <c r="PQ445" s="5"/>
      <c r="PR445" s="5"/>
      <c r="PS445" s="5"/>
      <c r="PT445" s="5"/>
      <c r="PU445" s="5"/>
      <c r="PV445" s="5"/>
      <c r="PW445" s="5"/>
      <c r="PX445" s="20"/>
    </row>
    <row r="446" spans="1:440" s="21" customFormat="1" x14ac:dyDescent="0.35">
      <c r="A446" s="82"/>
      <c r="B446" s="45" t="s">
        <v>197</v>
      </c>
      <c r="C446" s="45" t="s">
        <v>86</v>
      </c>
      <c r="D446" s="45" t="s">
        <v>198</v>
      </c>
      <c r="E446" s="45" t="s">
        <v>207</v>
      </c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  <c r="OS446" s="5"/>
      <c r="OT446" s="5"/>
      <c r="OU446" s="5"/>
      <c r="OV446" s="5"/>
      <c r="OW446" s="5"/>
      <c r="OX446" s="5"/>
      <c r="OY446" s="5"/>
      <c r="OZ446" s="5"/>
      <c r="PA446" s="5"/>
      <c r="PB446" s="5"/>
      <c r="PC446" s="5"/>
      <c r="PD446" s="5"/>
      <c r="PE446" s="5"/>
      <c r="PF446" s="5"/>
      <c r="PG446" s="5"/>
      <c r="PH446" s="5"/>
      <c r="PI446" s="5"/>
      <c r="PJ446" s="5"/>
      <c r="PK446" s="5"/>
      <c r="PL446" s="5"/>
      <c r="PM446" s="5"/>
      <c r="PN446" s="5"/>
      <c r="PO446" s="5"/>
      <c r="PP446" s="5"/>
      <c r="PQ446" s="5"/>
      <c r="PR446" s="5"/>
      <c r="PS446" s="5"/>
      <c r="PT446" s="5"/>
      <c r="PU446" s="5"/>
      <c r="PV446" s="5"/>
      <c r="PW446" s="5"/>
      <c r="PX446" s="20"/>
    </row>
    <row r="447" spans="1:440" s="21" customFormat="1" x14ac:dyDescent="0.35">
      <c r="A447" s="82"/>
      <c r="B447" s="45" t="s">
        <v>208</v>
      </c>
      <c r="C447" s="45" t="s">
        <v>28</v>
      </c>
      <c r="D447" s="45" t="s">
        <v>209</v>
      </c>
      <c r="E447" s="45" t="s">
        <v>210</v>
      </c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  <c r="OS447" s="5"/>
      <c r="OT447" s="5"/>
      <c r="OU447" s="5"/>
      <c r="OV447" s="5"/>
      <c r="OW447" s="5"/>
      <c r="OX447" s="5"/>
      <c r="OY447" s="5"/>
      <c r="OZ447" s="5"/>
      <c r="PA447" s="5"/>
      <c r="PB447" s="5"/>
      <c r="PC447" s="5"/>
      <c r="PD447" s="5"/>
      <c r="PE447" s="5"/>
      <c r="PF447" s="5"/>
      <c r="PG447" s="5"/>
      <c r="PH447" s="5"/>
      <c r="PI447" s="5"/>
      <c r="PJ447" s="5"/>
      <c r="PK447" s="5"/>
      <c r="PL447" s="5"/>
      <c r="PM447" s="5"/>
      <c r="PN447" s="5"/>
      <c r="PO447" s="5"/>
      <c r="PP447" s="5"/>
      <c r="PQ447" s="5"/>
      <c r="PR447" s="5"/>
      <c r="PS447" s="5"/>
      <c r="PT447" s="5"/>
      <c r="PU447" s="5"/>
      <c r="PV447" s="5"/>
      <c r="PW447" s="5"/>
      <c r="PX447" s="20"/>
    </row>
    <row r="448" spans="1:440" s="21" customFormat="1" x14ac:dyDescent="0.35">
      <c r="A448" s="81" t="s">
        <v>14</v>
      </c>
      <c r="B448" s="53" t="s">
        <v>753</v>
      </c>
      <c r="C448" s="34" t="s">
        <v>92</v>
      </c>
      <c r="D448" s="54" t="s">
        <v>115</v>
      </c>
      <c r="E448" s="53" t="s">
        <v>116</v>
      </c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  <c r="OS448" s="5"/>
      <c r="OT448" s="5"/>
      <c r="OU448" s="5"/>
      <c r="OV448" s="5"/>
      <c r="OW448" s="5"/>
      <c r="OX448" s="5"/>
      <c r="OY448" s="5"/>
      <c r="OZ448" s="5"/>
      <c r="PA448" s="5"/>
      <c r="PB448" s="5"/>
      <c r="PC448" s="5"/>
      <c r="PD448" s="5"/>
      <c r="PE448" s="5"/>
      <c r="PF448" s="5"/>
      <c r="PG448" s="5"/>
      <c r="PH448" s="5"/>
      <c r="PI448" s="5"/>
      <c r="PJ448" s="5"/>
      <c r="PK448" s="5"/>
      <c r="PL448" s="5"/>
      <c r="PM448" s="5"/>
      <c r="PN448" s="5"/>
      <c r="PO448" s="5"/>
      <c r="PP448" s="5"/>
      <c r="PQ448" s="5"/>
      <c r="PR448" s="5"/>
      <c r="PS448" s="5"/>
      <c r="PT448" s="5"/>
      <c r="PU448" s="5"/>
      <c r="PV448" s="5"/>
      <c r="PW448" s="5"/>
      <c r="PX448" s="20"/>
    </row>
    <row r="449" spans="1:440" s="21" customFormat="1" x14ac:dyDescent="0.35">
      <c r="A449" s="81"/>
      <c r="B449" s="53"/>
      <c r="C449" s="34" t="s">
        <v>87</v>
      </c>
      <c r="D449" s="54"/>
      <c r="E449" s="53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  <c r="OS449" s="5"/>
      <c r="OT449" s="5"/>
      <c r="OU449" s="5"/>
      <c r="OV449" s="5"/>
      <c r="OW449" s="5"/>
      <c r="OX449" s="5"/>
      <c r="OY449" s="5"/>
      <c r="OZ449" s="5"/>
      <c r="PA449" s="5"/>
      <c r="PB449" s="5"/>
      <c r="PC449" s="5"/>
      <c r="PD449" s="5"/>
      <c r="PE449" s="5"/>
      <c r="PF449" s="5"/>
      <c r="PG449" s="5"/>
      <c r="PH449" s="5"/>
      <c r="PI449" s="5"/>
      <c r="PJ449" s="5"/>
      <c r="PK449" s="5"/>
      <c r="PL449" s="5"/>
      <c r="PM449" s="5"/>
      <c r="PN449" s="5"/>
      <c r="PO449" s="5"/>
      <c r="PP449" s="5"/>
      <c r="PQ449" s="5"/>
      <c r="PR449" s="5"/>
      <c r="PS449" s="5"/>
      <c r="PT449" s="5"/>
      <c r="PU449" s="5"/>
      <c r="PV449" s="5"/>
      <c r="PW449" s="5"/>
      <c r="PX449" s="20"/>
    </row>
    <row r="450" spans="1:440" s="21" customFormat="1" x14ac:dyDescent="0.35">
      <c r="A450" s="81"/>
      <c r="B450" s="53"/>
      <c r="C450" s="34" t="s">
        <v>23</v>
      </c>
      <c r="D450" s="54"/>
      <c r="E450" s="53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  <c r="OS450" s="5"/>
      <c r="OT450" s="5"/>
      <c r="OU450" s="5"/>
      <c r="OV450" s="5"/>
      <c r="OW450" s="5"/>
      <c r="OX450" s="5"/>
      <c r="OY450" s="5"/>
      <c r="OZ450" s="5"/>
      <c r="PA450" s="5"/>
      <c r="PB450" s="5"/>
      <c r="PC450" s="5"/>
      <c r="PD450" s="5"/>
      <c r="PE450" s="5"/>
      <c r="PF450" s="5"/>
      <c r="PG450" s="5"/>
      <c r="PH450" s="5"/>
      <c r="PI450" s="5"/>
      <c r="PJ450" s="5"/>
      <c r="PK450" s="5"/>
      <c r="PL450" s="5"/>
      <c r="PM450" s="5"/>
      <c r="PN450" s="5"/>
      <c r="PO450" s="5"/>
      <c r="PP450" s="5"/>
      <c r="PQ450" s="5"/>
      <c r="PR450" s="5"/>
      <c r="PS450" s="5"/>
      <c r="PT450" s="5"/>
      <c r="PU450" s="5"/>
      <c r="PV450" s="5"/>
      <c r="PW450" s="5"/>
      <c r="PX450" s="20"/>
    </row>
    <row r="451" spans="1:440" s="21" customFormat="1" x14ac:dyDescent="0.35">
      <c r="A451" s="81"/>
      <c r="B451" s="53"/>
      <c r="C451" s="34" t="s">
        <v>24</v>
      </c>
      <c r="D451" s="54"/>
      <c r="E451" s="53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  <c r="OS451" s="5"/>
      <c r="OT451" s="5"/>
      <c r="OU451" s="5"/>
      <c r="OV451" s="5"/>
      <c r="OW451" s="5"/>
      <c r="OX451" s="5"/>
      <c r="OY451" s="5"/>
      <c r="OZ451" s="5"/>
      <c r="PA451" s="5"/>
      <c r="PB451" s="5"/>
      <c r="PC451" s="5"/>
      <c r="PD451" s="5"/>
      <c r="PE451" s="5"/>
      <c r="PF451" s="5"/>
      <c r="PG451" s="5"/>
      <c r="PH451" s="5"/>
      <c r="PI451" s="5"/>
      <c r="PJ451" s="5"/>
      <c r="PK451" s="5"/>
      <c r="PL451" s="5"/>
      <c r="PM451" s="5"/>
      <c r="PN451" s="5"/>
      <c r="PO451" s="5"/>
      <c r="PP451" s="5"/>
      <c r="PQ451" s="5"/>
      <c r="PR451" s="5"/>
      <c r="PS451" s="5"/>
      <c r="PT451" s="5"/>
      <c r="PU451" s="5"/>
      <c r="PV451" s="5"/>
      <c r="PW451" s="5"/>
      <c r="PX451" s="20"/>
    </row>
    <row r="452" spans="1:440" s="21" customFormat="1" x14ac:dyDescent="0.35">
      <c r="A452" s="81"/>
      <c r="B452" s="53"/>
      <c r="C452" s="34" t="s">
        <v>25</v>
      </c>
      <c r="D452" s="54"/>
      <c r="E452" s="53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  <c r="OS452" s="5"/>
      <c r="OT452" s="5"/>
      <c r="OU452" s="5"/>
      <c r="OV452" s="5"/>
      <c r="OW452" s="5"/>
      <c r="OX452" s="5"/>
      <c r="OY452" s="5"/>
      <c r="OZ452" s="5"/>
      <c r="PA452" s="5"/>
      <c r="PB452" s="5"/>
      <c r="PC452" s="5"/>
      <c r="PD452" s="5"/>
      <c r="PE452" s="5"/>
      <c r="PF452" s="5"/>
      <c r="PG452" s="5"/>
      <c r="PH452" s="5"/>
      <c r="PI452" s="5"/>
      <c r="PJ452" s="5"/>
      <c r="PK452" s="5"/>
      <c r="PL452" s="5"/>
      <c r="PM452" s="5"/>
      <c r="PN452" s="5"/>
      <c r="PO452" s="5"/>
      <c r="PP452" s="5"/>
      <c r="PQ452" s="5"/>
      <c r="PR452" s="5"/>
      <c r="PS452" s="5"/>
      <c r="PT452" s="5"/>
      <c r="PU452" s="5"/>
      <c r="PV452" s="5"/>
      <c r="PW452" s="5"/>
      <c r="PX452" s="20"/>
    </row>
    <row r="453" spans="1:440" s="21" customFormat="1" x14ac:dyDescent="0.35">
      <c r="A453" s="81"/>
      <c r="B453" s="53"/>
      <c r="C453" s="34" t="s">
        <v>84</v>
      </c>
      <c r="D453" s="54"/>
      <c r="E453" s="53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  <c r="OS453" s="5"/>
      <c r="OT453" s="5"/>
      <c r="OU453" s="5"/>
      <c r="OV453" s="5"/>
      <c r="OW453" s="5"/>
      <c r="OX453" s="5"/>
      <c r="OY453" s="5"/>
      <c r="OZ453" s="5"/>
      <c r="PA453" s="5"/>
      <c r="PB453" s="5"/>
      <c r="PC453" s="5"/>
      <c r="PD453" s="5"/>
      <c r="PE453" s="5"/>
      <c r="PF453" s="5"/>
      <c r="PG453" s="5"/>
      <c r="PH453" s="5"/>
      <c r="PI453" s="5"/>
      <c r="PJ453" s="5"/>
      <c r="PK453" s="5"/>
      <c r="PL453" s="5"/>
      <c r="PM453" s="5"/>
      <c r="PN453" s="5"/>
      <c r="PO453" s="5"/>
      <c r="PP453" s="5"/>
      <c r="PQ453" s="5"/>
      <c r="PR453" s="5"/>
      <c r="PS453" s="5"/>
      <c r="PT453" s="5"/>
      <c r="PU453" s="5"/>
      <c r="PV453" s="5"/>
      <c r="PW453" s="5"/>
      <c r="PX453" s="20"/>
    </row>
    <row r="454" spans="1:440" s="21" customFormat="1" x14ac:dyDescent="0.35">
      <c r="A454" s="81"/>
      <c r="B454" s="53"/>
      <c r="C454" s="34" t="s">
        <v>93</v>
      </c>
      <c r="D454" s="54"/>
      <c r="E454" s="53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  <c r="OS454" s="5"/>
      <c r="OT454" s="5"/>
      <c r="OU454" s="5"/>
      <c r="OV454" s="5"/>
      <c r="OW454" s="5"/>
      <c r="OX454" s="5"/>
      <c r="OY454" s="5"/>
      <c r="OZ454" s="5"/>
      <c r="PA454" s="5"/>
      <c r="PB454" s="5"/>
      <c r="PC454" s="5"/>
      <c r="PD454" s="5"/>
      <c r="PE454" s="5"/>
      <c r="PF454" s="5"/>
      <c r="PG454" s="5"/>
      <c r="PH454" s="5"/>
      <c r="PI454" s="5"/>
      <c r="PJ454" s="5"/>
      <c r="PK454" s="5"/>
      <c r="PL454" s="5"/>
      <c r="PM454" s="5"/>
      <c r="PN454" s="5"/>
      <c r="PO454" s="5"/>
      <c r="PP454" s="5"/>
      <c r="PQ454" s="5"/>
      <c r="PR454" s="5"/>
      <c r="PS454" s="5"/>
      <c r="PT454" s="5"/>
      <c r="PU454" s="5"/>
      <c r="PV454" s="5"/>
      <c r="PW454" s="5"/>
      <c r="PX454" s="20"/>
    </row>
    <row r="455" spans="1:440" s="21" customFormat="1" x14ac:dyDescent="0.35">
      <c r="A455" s="81"/>
      <c r="B455" s="53"/>
      <c r="C455" s="34" t="s">
        <v>26</v>
      </c>
      <c r="D455" s="54"/>
      <c r="E455" s="53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  <c r="OS455" s="5"/>
      <c r="OT455" s="5"/>
      <c r="OU455" s="5"/>
      <c r="OV455" s="5"/>
      <c r="OW455" s="5"/>
      <c r="OX455" s="5"/>
      <c r="OY455" s="5"/>
      <c r="OZ455" s="5"/>
      <c r="PA455" s="5"/>
      <c r="PB455" s="5"/>
      <c r="PC455" s="5"/>
      <c r="PD455" s="5"/>
      <c r="PE455" s="5"/>
      <c r="PF455" s="5"/>
      <c r="PG455" s="5"/>
      <c r="PH455" s="5"/>
      <c r="PI455" s="5"/>
      <c r="PJ455" s="5"/>
      <c r="PK455" s="5"/>
      <c r="PL455" s="5"/>
      <c r="PM455" s="5"/>
      <c r="PN455" s="5"/>
      <c r="PO455" s="5"/>
      <c r="PP455" s="5"/>
      <c r="PQ455" s="5"/>
      <c r="PR455" s="5"/>
      <c r="PS455" s="5"/>
      <c r="PT455" s="5"/>
      <c r="PU455" s="5"/>
      <c r="PV455" s="5"/>
      <c r="PW455" s="5"/>
      <c r="PX455" s="20"/>
    </row>
    <row r="456" spans="1:440" s="21" customFormat="1" x14ac:dyDescent="0.35">
      <c r="A456" s="81"/>
      <c r="B456" s="53"/>
      <c r="C456" s="34" t="s">
        <v>27</v>
      </c>
      <c r="D456" s="54"/>
      <c r="E456" s="53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  <c r="OS456" s="5"/>
      <c r="OT456" s="5"/>
      <c r="OU456" s="5"/>
      <c r="OV456" s="5"/>
      <c r="OW456" s="5"/>
      <c r="OX456" s="5"/>
      <c r="OY456" s="5"/>
      <c r="OZ456" s="5"/>
      <c r="PA456" s="5"/>
      <c r="PB456" s="5"/>
      <c r="PC456" s="5"/>
      <c r="PD456" s="5"/>
      <c r="PE456" s="5"/>
      <c r="PF456" s="5"/>
      <c r="PG456" s="5"/>
      <c r="PH456" s="5"/>
      <c r="PI456" s="5"/>
      <c r="PJ456" s="5"/>
      <c r="PK456" s="5"/>
      <c r="PL456" s="5"/>
      <c r="PM456" s="5"/>
      <c r="PN456" s="5"/>
      <c r="PO456" s="5"/>
      <c r="PP456" s="5"/>
      <c r="PQ456" s="5"/>
      <c r="PR456" s="5"/>
      <c r="PS456" s="5"/>
      <c r="PT456" s="5"/>
      <c r="PU456" s="5"/>
      <c r="PV456" s="5"/>
      <c r="PW456" s="5"/>
      <c r="PX456" s="20"/>
    </row>
    <row r="457" spans="1:440" s="21" customFormat="1" x14ac:dyDescent="0.35">
      <c r="A457" s="81"/>
      <c r="B457" s="53"/>
      <c r="C457" s="34" t="s">
        <v>86</v>
      </c>
      <c r="D457" s="54"/>
      <c r="E457" s="53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  <c r="OS457" s="5"/>
      <c r="OT457" s="5"/>
      <c r="OU457" s="5"/>
      <c r="OV457" s="5"/>
      <c r="OW457" s="5"/>
      <c r="OX457" s="5"/>
      <c r="OY457" s="5"/>
      <c r="OZ457" s="5"/>
      <c r="PA457" s="5"/>
      <c r="PB457" s="5"/>
      <c r="PC457" s="5"/>
      <c r="PD457" s="5"/>
      <c r="PE457" s="5"/>
      <c r="PF457" s="5"/>
      <c r="PG457" s="5"/>
      <c r="PH457" s="5"/>
      <c r="PI457" s="5"/>
      <c r="PJ457" s="5"/>
      <c r="PK457" s="5"/>
      <c r="PL457" s="5"/>
      <c r="PM457" s="5"/>
      <c r="PN457" s="5"/>
      <c r="PO457" s="5"/>
      <c r="PP457" s="5"/>
      <c r="PQ457" s="5"/>
      <c r="PR457" s="5"/>
      <c r="PS457" s="5"/>
      <c r="PT457" s="5"/>
      <c r="PU457" s="5"/>
      <c r="PV457" s="5"/>
      <c r="PW457" s="5"/>
      <c r="PX457" s="20"/>
    </row>
    <row r="458" spans="1:440" s="21" customFormat="1" x14ac:dyDescent="0.35">
      <c r="A458" s="81"/>
      <c r="B458" s="53"/>
      <c r="C458" s="34" t="s">
        <v>28</v>
      </c>
      <c r="D458" s="54"/>
      <c r="E458" s="53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  <c r="OS458" s="5"/>
      <c r="OT458" s="5"/>
      <c r="OU458" s="5"/>
      <c r="OV458" s="5"/>
      <c r="OW458" s="5"/>
      <c r="OX458" s="5"/>
      <c r="OY458" s="5"/>
      <c r="OZ458" s="5"/>
      <c r="PA458" s="5"/>
      <c r="PB458" s="5"/>
      <c r="PC458" s="5"/>
      <c r="PD458" s="5"/>
      <c r="PE458" s="5"/>
      <c r="PF458" s="5"/>
      <c r="PG458" s="5"/>
      <c r="PH458" s="5"/>
      <c r="PI458" s="5"/>
      <c r="PJ458" s="5"/>
      <c r="PK458" s="5"/>
      <c r="PL458" s="5"/>
      <c r="PM458" s="5"/>
      <c r="PN458" s="5"/>
      <c r="PO458" s="5"/>
      <c r="PP458" s="5"/>
      <c r="PQ458" s="5"/>
      <c r="PR458" s="5"/>
      <c r="PS458" s="5"/>
      <c r="PT458" s="5"/>
      <c r="PU458" s="5"/>
      <c r="PV458" s="5"/>
      <c r="PW458" s="5"/>
      <c r="PX458" s="20"/>
    </row>
    <row r="459" spans="1:440" s="21" customFormat="1" x14ac:dyDescent="0.35">
      <c r="A459" s="82" t="s">
        <v>67</v>
      </c>
      <c r="B459" s="63" t="s">
        <v>602</v>
      </c>
      <c r="C459" s="45" t="s">
        <v>92</v>
      </c>
      <c r="D459" s="63" t="s">
        <v>603</v>
      </c>
      <c r="E459" s="57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  <c r="OS459" s="5"/>
      <c r="OT459" s="5"/>
      <c r="OU459" s="5"/>
      <c r="OV459" s="5"/>
      <c r="OW459" s="5"/>
      <c r="OX459" s="5"/>
      <c r="OY459" s="5"/>
      <c r="OZ459" s="5"/>
      <c r="PA459" s="5"/>
      <c r="PB459" s="5"/>
      <c r="PC459" s="5"/>
      <c r="PD459" s="5"/>
      <c r="PE459" s="5"/>
      <c r="PF459" s="5"/>
      <c r="PG459" s="5"/>
      <c r="PH459" s="5"/>
      <c r="PI459" s="5"/>
      <c r="PJ459" s="5"/>
      <c r="PK459" s="5"/>
      <c r="PL459" s="5"/>
      <c r="PM459" s="5"/>
      <c r="PN459" s="5"/>
      <c r="PO459" s="5"/>
      <c r="PP459" s="5"/>
      <c r="PQ459" s="5"/>
      <c r="PR459" s="5"/>
      <c r="PS459" s="5"/>
      <c r="PT459" s="5"/>
      <c r="PU459" s="5"/>
      <c r="PV459" s="5"/>
      <c r="PW459" s="5"/>
      <c r="PX459" s="20"/>
    </row>
    <row r="460" spans="1:440" s="21" customFormat="1" x14ac:dyDescent="0.35">
      <c r="A460" s="82"/>
      <c r="B460" s="63"/>
      <c r="C460" s="45" t="s">
        <v>87</v>
      </c>
      <c r="D460" s="63"/>
      <c r="E460" s="57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  <c r="OS460" s="5"/>
      <c r="OT460" s="5"/>
      <c r="OU460" s="5"/>
      <c r="OV460" s="5"/>
      <c r="OW460" s="5"/>
      <c r="OX460" s="5"/>
      <c r="OY460" s="5"/>
      <c r="OZ460" s="5"/>
      <c r="PA460" s="5"/>
      <c r="PB460" s="5"/>
      <c r="PC460" s="5"/>
      <c r="PD460" s="5"/>
      <c r="PE460" s="5"/>
      <c r="PF460" s="5"/>
      <c r="PG460" s="5"/>
      <c r="PH460" s="5"/>
      <c r="PI460" s="5"/>
      <c r="PJ460" s="5"/>
      <c r="PK460" s="5"/>
      <c r="PL460" s="5"/>
      <c r="PM460" s="5"/>
      <c r="PN460" s="5"/>
      <c r="PO460" s="5"/>
      <c r="PP460" s="5"/>
      <c r="PQ460" s="5"/>
      <c r="PR460" s="5"/>
      <c r="PS460" s="5"/>
      <c r="PT460" s="5"/>
      <c r="PU460" s="5"/>
      <c r="PV460" s="5"/>
      <c r="PW460" s="5"/>
      <c r="PX460" s="20"/>
    </row>
    <row r="461" spans="1:440" s="21" customFormat="1" x14ac:dyDescent="0.35">
      <c r="A461" s="82"/>
      <c r="B461" s="57"/>
      <c r="C461" s="45" t="s">
        <v>23</v>
      </c>
      <c r="D461" s="57"/>
      <c r="E461" s="57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  <c r="OS461" s="5"/>
      <c r="OT461" s="5"/>
      <c r="OU461" s="5"/>
      <c r="OV461" s="5"/>
      <c r="OW461" s="5"/>
      <c r="OX461" s="5"/>
      <c r="OY461" s="5"/>
      <c r="OZ461" s="5"/>
      <c r="PA461" s="5"/>
      <c r="PB461" s="5"/>
      <c r="PC461" s="5"/>
      <c r="PD461" s="5"/>
      <c r="PE461" s="5"/>
      <c r="PF461" s="5"/>
      <c r="PG461" s="5"/>
      <c r="PH461" s="5"/>
      <c r="PI461" s="5"/>
      <c r="PJ461" s="5"/>
      <c r="PK461" s="5"/>
      <c r="PL461" s="5"/>
      <c r="PM461" s="5"/>
      <c r="PN461" s="5"/>
      <c r="PO461" s="5"/>
      <c r="PP461" s="5"/>
      <c r="PQ461" s="5"/>
      <c r="PR461" s="5"/>
      <c r="PS461" s="5"/>
      <c r="PT461" s="5"/>
      <c r="PU461" s="5"/>
      <c r="PV461" s="5"/>
      <c r="PW461" s="5"/>
      <c r="PX461" s="20"/>
    </row>
    <row r="462" spans="1:440" s="21" customFormat="1" x14ac:dyDescent="0.35">
      <c r="A462" s="82"/>
      <c r="B462" s="57"/>
      <c r="C462" s="45" t="s">
        <v>24</v>
      </c>
      <c r="D462" s="57"/>
      <c r="E462" s="57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  <c r="OS462" s="5"/>
      <c r="OT462" s="5"/>
      <c r="OU462" s="5"/>
      <c r="OV462" s="5"/>
      <c r="OW462" s="5"/>
      <c r="OX462" s="5"/>
      <c r="OY462" s="5"/>
      <c r="OZ462" s="5"/>
      <c r="PA462" s="5"/>
      <c r="PB462" s="5"/>
      <c r="PC462" s="5"/>
      <c r="PD462" s="5"/>
      <c r="PE462" s="5"/>
      <c r="PF462" s="5"/>
      <c r="PG462" s="5"/>
      <c r="PH462" s="5"/>
      <c r="PI462" s="5"/>
      <c r="PJ462" s="5"/>
      <c r="PK462" s="5"/>
      <c r="PL462" s="5"/>
      <c r="PM462" s="5"/>
      <c r="PN462" s="5"/>
      <c r="PO462" s="5"/>
      <c r="PP462" s="5"/>
      <c r="PQ462" s="5"/>
      <c r="PR462" s="5"/>
      <c r="PS462" s="5"/>
      <c r="PT462" s="5"/>
      <c r="PU462" s="5"/>
      <c r="PV462" s="5"/>
      <c r="PW462" s="5"/>
      <c r="PX462" s="20"/>
    </row>
    <row r="463" spans="1:440" s="21" customFormat="1" x14ac:dyDescent="0.35">
      <c r="A463" s="82"/>
      <c r="B463" s="57"/>
      <c r="C463" s="45" t="s">
        <v>25</v>
      </c>
      <c r="D463" s="57"/>
      <c r="E463" s="57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  <c r="OS463" s="5"/>
      <c r="OT463" s="5"/>
      <c r="OU463" s="5"/>
      <c r="OV463" s="5"/>
      <c r="OW463" s="5"/>
      <c r="OX463" s="5"/>
      <c r="OY463" s="5"/>
      <c r="OZ463" s="5"/>
      <c r="PA463" s="5"/>
      <c r="PB463" s="5"/>
      <c r="PC463" s="5"/>
      <c r="PD463" s="5"/>
      <c r="PE463" s="5"/>
      <c r="PF463" s="5"/>
      <c r="PG463" s="5"/>
      <c r="PH463" s="5"/>
      <c r="PI463" s="5"/>
      <c r="PJ463" s="5"/>
      <c r="PK463" s="5"/>
      <c r="PL463" s="5"/>
      <c r="PM463" s="5"/>
      <c r="PN463" s="5"/>
      <c r="PO463" s="5"/>
      <c r="PP463" s="5"/>
      <c r="PQ463" s="5"/>
      <c r="PR463" s="5"/>
      <c r="PS463" s="5"/>
      <c r="PT463" s="5"/>
      <c r="PU463" s="5"/>
      <c r="PV463" s="5"/>
      <c r="PW463" s="5"/>
      <c r="PX463" s="20"/>
    </row>
    <row r="464" spans="1:440" s="21" customFormat="1" x14ac:dyDescent="0.35">
      <c r="A464" s="82"/>
      <c r="B464" s="57"/>
      <c r="C464" s="45" t="s">
        <v>84</v>
      </c>
      <c r="D464" s="57"/>
      <c r="E464" s="57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  <c r="OS464" s="5"/>
      <c r="OT464" s="5"/>
      <c r="OU464" s="5"/>
      <c r="OV464" s="5"/>
      <c r="OW464" s="5"/>
      <c r="OX464" s="5"/>
      <c r="OY464" s="5"/>
      <c r="OZ464" s="5"/>
      <c r="PA464" s="5"/>
      <c r="PB464" s="5"/>
      <c r="PC464" s="5"/>
      <c r="PD464" s="5"/>
      <c r="PE464" s="5"/>
      <c r="PF464" s="5"/>
      <c r="PG464" s="5"/>
      <c r="PH464" s="5"/>
      <c r="PI464" s="5"/>
      <c r="PJ464" s="5"/>
      <c r="PK464" s="5"/>
      <c r="PL464" s="5"/>
      <c r="PM464" s="5"/>
      <c r="PN464" s="5"/>
      <c r="PO464" s="5"/>
      <c r="PP464" s="5"/>
      <c r="PQ464" s="5"/>
      <c r="PR464" s="5"/>
      <c r="PS464" s="5"/>
      <c r="PT464" s="5"/>
      <c r="PU464" s="5"/>
      <c r="PV464" s="5"/>
      <c r="PW464" s="5"/>
      <c r="PX464" s="20"/>
    </row>
    <row r="465" spans="1:440" s="21" customFormat="1" x14ac:dyDescent="0.35">
      <c r="A465" s="82"/>
      <c r="B465" s="57"/>
      <c r="C465" s="45" t="s">
        <v>93</v>
      </c>
      <c r="D465" s="57"/>
      <c r="E465" s="57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  <c r="OS465" s="5"/>
      <c r="OT465" s="5"/>
      <c r="OU465" s="5"/>
      <c r="OV465" s="5"/>
      <c r="OW465" s="5"/>
      <c r="OX465" s="5"/>
      <c r="OY465" s="5"/>
      <c r="OZ465" s="5"/>
      <c r="PA465" s="5"/>
      <c r="PB465" s="5"/>
      <c r="PC465" s="5"/>
      <c r="PD465" s="5"/>
      <c r="PE465" s="5"/>
      <c r="PF465" s="5"/>
      <c r="PG465" s="5"/>
      <c r="PH465" s="5"/>
      <c r="PI465" s="5"/>
      <c r="PJ465" s="5"/>
      <c r="PK465" s="5"/>
      <c r="PL465" s="5"/>
      <c r="PM465" s="5"/>
      <c r="PN465" s="5"/>
      <c r="PO465" s="5"/>
      <c r="PP465" s="5"/>
      <c r="PQ465" s="5"/>
      <c r="PR465" s="5"/>
      <c r="PS465" s="5"/>
      <c r="PT465" s="5"/>
      <c r="PU465" s="5"/>
      <c r="PV465" s="5"/>
      <c r="PW465" s="5"/>
      <c r="PX465" s="20"/>
    </row>
    <row r="466" spans="1:440" s="21" customFormat="1" x14ac:dyDescent="0.35">
      <c r="A466" s="82"/>
      <c r="B466" s="57"/>
      <c r="C466" s="45" t="s">
        <v>26</v>
      </c>
      <c r="D466" s="57"/>
      <c r="E466" s="57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  <c r="OS466" s="5"/>
      <c r="OT466" s="5"/>
      <c r="OU466" s="5"/>
      <c r="OV466" s="5"/>
      <c r="OW466" s="5"/>
      <c r="OX466" s="5"/>
      <c r="OY466" s="5"/>
      <c r="OZ466" s="5"/>
      <c r="PA466" s="5"/>
      <c r="PB466" s="5"/>
      <c r="PC466" s="5"/>
      <c r="PD466" s="5"/>
      <c r="PE466" s="5"/>
      <c r="PF466" s="5"/>
      <c r="PG466" s="5"/>
      <c r="PH466" s="5"/>
      <c r="PI466" s="5"/>
      <c r="PJ466" s="5"/>
      <c r="PK466" s="5"/>
      <c r="PL466" s="5"/>
      <c r="PM466" s="5"/>
      <c r="PN466" s="5"/>
      <c r="PO466" s="5"/>
      <c r="PP466" s="5"/>
      <c r="PQ466" s="5"/>
      <c r="PR466" s="5"/>
      <c r="PS466" s="5"/>
      <c r="PT466" s="5"/>
      <c r="PU466" s="5"/>
      <c r="PV466" s="5"/>
      <c r="PW466" s="5"/>
      <c r="PX466" s="20"/>
    </row>
    <row r="467" spans="1:440" s="21" customFormat="1" x14ac:dyDescent="0.35">
      <c r="A467" s="82"/>
      <c r="B467" s="57"/>
      <c r="C467" s="45" t="s">
        <v>27</v>
      </c>
      <c r="D467" s="57"/>
      <c r="E467" s="57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  <c r="OS467" s="5"/>
      <c r="OT467" s="5"/>
      <c r="OU467" s="5"/>
      <c r="OV467" s="5"/>
      <c r="OW467" s="5"/>
      <c r="OX467" s="5"/>
      <c r="OY467" s="5"/>
      <c r="OZ467" s="5"/>
      <c r="PA467" s="5"/>
      <c r="PB467" s="5"/>
      <c r="PC467" s="5"/>
      <c r="PD467" s="5"/>
      <c r="PE467" s="5"/>
      <c r="PF467" s="5"/>
      <c r="PG467" s="5"/>
      <c r="PH467" s="5"/>
      <c r="PI467" s="5"/>
      <c r="PJ467" s="5"/>
      <c r="PK467" s="5"/>
      <c r="PL467" s="5"/>
      <c r="PM467" s="5"/>
      <c r="PN467" s="5"/>
      <c r="PO467" s="5"/>
      <c r="PP467" s="5"/>
      <c r="PQ467" s="5"/>
      <c r="PR467" s="5"/>
      <c r="PS467" s="5"/>
      <c r="PT467" s="5"/>
      <c r="PU467" s="5"/>
      <c r="PV467" s="5"/>
      <c r="PW467" s="5"/>
      <c r="PX467" s="20"/>
    </row>
    <row r="468" spans="1:440" s="21" customFormat="1" x14ac:dyDescent="0.35">
      <c r="A468" s="82"/>
      <c r="B468" s="57"/>
      <c r="C468" s="45" t="s">
        <v>86</v>
      </c>
      <c r="D468" s="57"/>
      <c r="E468" s="57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  <c r="OS468" s="5"/>
      <c r="OT468" s="5"/>
      <c r="OU468" s="5"/>
      <c r="OV468" s="5"/>
      <c r="OW468" s="5"/>
      <c r="OX468" s="5"/>
      <c r="OY468" s="5"/>
      <c r="OZ468" s="5"/>
      <c r="PA468" s="5"/>
      <c r="PB468" s="5"/>
      <c r="PC468" s="5"/>
      <c r="PD468" s="5"/>
      <c r="PE468" s="5"/>
      <c r="PF468" s="5"/>
      <c r="PG468" s="5"/>
      <c r="PH468" s="5"/>
      <c r="PI468" s="5"/>
      <c r="PJ468" s="5"/>
      <c r="PK468" s="5"/>
      <c r="PL468" s="5"/>
      <c r="PM468" s="5"/>
      <c r="PN468" s="5"/>
      <c r="PO468" s="5"/>
      <c r="PP468" s="5"/>
      <c r="PQ468" s="5"/>
      <c r="PR468" s="5"/>
      <c r="PS468" s="5"/>
      <c r="PT468" s="5"/>
      <c r="PU468" s="5"/>
      <c r="PV468" s="5"/>
      <c r="PW468" s="5"/>
      <c r="PX468" s="20"/>
    </row>
    <row r="469" spans="1:440" s="21" customFormat="1" x14ac:dyDescent="0.35">
      <c r="A469" s="82"/>
      <c r="B469" s="57"/>
      <c r="C469" s="45" t="s">
        <v>28</v>
      </c>
      <c r="D469" s="57"/>
      <c r="E469" s="57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  <c r="OS469" s="5"/>
      <c r="OT469" s="5"/>
      <c r="OU469" s="5"/>
      <c r="OV469" s="5"/>
      <c r="OW469" s="5"/>
      <c r="OX469" s="5"/>
      <c r="OY469" s="5"/>
      <c r="OZ469" s="5"/>
      <c r="PA469" s="5"/>
      <c r="PB469" s="5"/>
      <c r="PC469" s="5"/>
      <c r="PD469" s="5"/>
      <c r="PE469" s="5"/>
      <c r="PF469" s="5"/>
      <c r="PG469" s="5"/>
      <c r="PH469" s="5"/>
      <c r="PI469" s="5"/>
      <c r="PJ469" s="5"/>
      <c r="PK469" s="5"/>
      <c r="PL469" s="5"/>
      <c r="PM469" s="5"/>
      <c r="PN469" s="5"/>
      <c r="PO469" s="5"/>
      <c r="PP469" s="5"/>
      <c r="PQ469" s="5"/>
      <c r="PR469" s="5"/>
      <c r="PS469" s="5"/>
      <c r="PT469" s="5"/>
      <c r="PU469" s="5"/>
      <c r="PV469" s="5"/>
      <c r="PW469" s="5"/>
      <c r="PX469" s="20"/>
    </row>
    <row r="470" spans="1:440" s="21" customFormat="1" ht="15" customHeight="1" x14ac:dyDescent="0.35">
      <c r="A470" s="81" t="s">
        <v>18</v>
      </c>
      <c r="B470" s="74" t="s">
        <v>112</v>
      </c>
      <c r="C470" s="34" t="s">
        <v>92</v>
      </c>
      <c r="D470" s="54" t="s">
        <v>113</v>
      </c>
      <c r="E470" s="75" t="s">
        <v>114</v>
      </c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  <c r="OS470" s="5"/>
      <c r="OT470" s="5"/>
      <c r="OU470" s="5"/>
      <c r="OV470" s="5"/>
      <c r="OW470" s="5"/>
      <c r="OX470" s="5"/>
      <c r="OY470" s="5"/>
      <c r="OZ470" s="5"/>
      <c r="PA470" s="5"/>
      <c r="PB470" s="5"/>
      <c r="PC470" s="5"/>
      <c r="PD470" s="5"/>
      <c r="PE470" s="5"/>
      <c r="PF470" s="5"/>
      <c r="PG470" s="5"/>
      <c r="PH470" s="5"/>
      <c r="PI470" s="5"/>
      <c r="PJ470" s="5"/>
      <c r="PK470" s="5"/>
      <c r="PL470" s="5"/>
      <c r="PM470" s="5"/>
      <c r="PN470" s="5"/>
      <c r="PO470" s="5"/>
      <c r="PP470" s="5"/>
      <c r="PQ470" s="5"/>
      <c r="PR470" s="5"/>
      <c r="PS470" s="5"/>
      <c r="PT470" s="5"/>
      <c r="PU470" s="5"/>
      <c r="PV470" s="5"/>
      <c r="PW470" s="5"/>
      <c r="PX470" s="20"/>
    </row>
    <row r="471" spans="1:440" s="21" customFormat="1" ht="15" customHeight="1" x14ac:dyDescent="0.35">
      <c r="A471" s="81"/>
      <c r="B471" s="74"/>
      <c r="C471" s="34" t="s">
        <v>87</v>
      </c>
      <c r="D471" s="53"/>
      <c r="E471" s="7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  <c r="OS471" s="5"/>
      <c r="OT471" s="5"/>
      <c r="OU471" s="5"/>
      <c r="OV471" s="5"/>
      <c r="OW471" s="5"/>
      <c r="OX471" s="5"/>
      <c r="OY471" s="5"/>
      <c r="OZ471" s="5"/>
      <c r="PA471" s="5"/>
      <c r="PB471" s="5"/>
      <c r="PC471" s="5"/>
      <c r="PD471" s="5"/>
      <c r="PE471" s="5"/>
      <c r="PF471" s="5"/>
      <c r="PG471" s="5"/>
      <c r="PH471" s="5"/>
      <c r="PI471" s="5"/>
      <c r="PJ471" s="5"/>
      <c r="PK471" s="5"/>
      <c r="PL471" s="5"/>
      <c r="PM471" s="5"/>
      <c r="PN471" s="5"/>
      <c r="PO471" s="5"/>
      <c r="PP471" s="5"/>
      <c r="PQ471" s="5"/>
      <c r="PR471" s="5"/>
      <c r="PS471" s="5"/>
      <c r="PT471" s="5"/>
      <c r="PU471" s="5"/>
      <c r="PV471" s="5"/>
      <c r="PW471" s="5"/>
      <c r="PX471" s="20"/>
    </row>
    <row r="472" spans="1:440" s="21" customFormat="1" x14ac:dyDescent="0.35">
      <c r="A472" s="81"/>
      <c r="B472" s="74"/>
      <c r="C472" s="34" t="s">
        <v>23</v>
      </c>
      <c r="D472" s="53"/>
      <c r="E472" s="66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  <c r="OS472" s="5"/>
      <c r="OT472" s="5"/>
      <c r="OU472" s="5"/>
      <c r="OV472" s="5"/>
      <c r="OW472" s="5"/>
      <c r="OX472" s="5"/>
      <c r="OY472" s="5"/>
      <c r="OZ472" s="5"/>
      <c r="PA472" s="5"/>
      <c r="PB472" s="5"/>
      <c r="PC472" s="5"/>
      <c r="PD472" s="5"/>
      <c r="PE472" s="5"/>
      <c r="PF472" s="5"/>
      <c r="PG472" s="5"/>
      <c r="PH472" s="5"/>
      <c r="PI472" s="5"/>
      <c r="PJ472" s="5"/>
      <c r="PK472" s="5"/>
      <c r="PL472" s="5"/>
      <c r="PM472" s="5"/>
      <c r="PN472" s="5"/>
      <c r="PO472" s="5"/>
      <c r="PP472" s="5"/>
      <c r="PQ472" s="5"/>
      <c r="PR472" s="5"/>
      <c r="PS472" s="5"/>
      <c r="PT472" s="5"/>
      <c r="PU472" s="5"/>
      <c r="PV472" s="5"/>
      <c r="PW472" s="5"/>
      <c r="PX472" s="20"/>
    </row>
    <row r="473" spans="1:440" s="21" customFormat="1" x14ac:dyDescent="0.35">
      <c r="A473" s="81"/>
      <c r="B473" s="74"/>
      <c r="C473" s="34" t="s">
        <v>24</v>
      </c>
      <c r="D473" s="53"/>
      <c r="E473" s="66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  <c r="OS473" s="5"/>
      <c r="OT473" s="5"/>
      <c r="OU473" s="5"/>
      <c r="OV473" s="5"/>
      <c r="OW473" s="5"/>
      <c r="OX473" s="5"/>
      <c r="OY473" s="5"/>
      <c r="OZ473" s="5"/>
      <c r="PA473" s="5"/>
      <c r="PB473" s="5"/>
      <c r="PC473" s="5"/>
      <c r="PD473" s="5"/>
      <c r="PE473" s="5"/>
      <c r="PF473" s="5"/>
      <c r="PG473" s="5"/>
      <c r="PH473" s="5"/>
      <c r="PI473" s="5"/>
      <c r="PJ473" s="5"/>
      <c r="PK473" s="5"/>
      <c r="PL473" s="5"/>
      <c r="PM473" s="5"/>
      <c r="PN473" s="5"/>
      <c r="PO473" s="5"/>
      <c r="PP473" s="5"/>
      <c r="PQ473" s="5"/>
      <c r="PR473" s="5"/>
      <c r="PS473" s="5"/>
      <c r="PT473" s="5"/>
      <c r="PU473" s="5"/>
      <c r="PV473" s="5"/>
      <c r="PW473" s="5"/>
      <c r="PX473" s="20"/>
    </row>
    <row r="474" spans="1:440" s="21" customFormat="1" x14ac:dyDescent="0.35">
      <c r="A474" s="81"/>
      <c r="B474" s="74"/>
      <c r="C474" s="34" t="s">
        <v>25</v>
      </c>
      <c r="D474" s="53"/>
      <c r="E474" s="66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  <c r="OS474" s="5"/>
      <c r="OT474" s="5"/>
      <c r="OU474" s="5"/>
      <c r="OV474" s="5"/>
      <c r="OW474" s="5"/>
      <c r="OX474" s="5"/>
      <c r="OY474" s="5"/>
      <c r="OZ474" s="5"/>
      <c r="PA474" s="5"/>
      <c r="PB474" s="5"/>
      <c r="PC474" s="5"/>
      <c r="PD474" s="5"/>
      <c r="PE474" s="5"/>
      <c r="PF474" s="5"/>
      <c r="PG474" s="5"/>
      <c r="PH474" s="5"/>
      <c r="PI474" s="5"/>
      <c r="PJ474" s="5"/>
      <c r="PK474" s="5"/>
      <c r="PL474" s="5"/>
      <c r="PM474" s="5"/>
      <c r="PN474" s="5"/>
      <c r="PO474" s="5"/>
      <c r="PP474" s="5"/>
      <c r="PQ474" s="5"/>
      <c r="PR474" s="5"/>
      <c r="PS474" s="5"/>
      <c r="PT474" s="5"/>
      <c r="PU474" s="5"/>
      <c r="PV474" s="5"/>
      <c r="PW474" s="5"/>
      <c r="PX474" s="20"/>
    </row>
    <row r="475" spans="1:440" s="21" customFormat="1" x14ac:dyDescent="0.35">
      <c r="A475" s="81"/>
      <c r="B475" s="74"/>
      <c r="C475" s="34" t="s">
        <v>84</v>
      </c>
      <c r="D475" s="53"/>
      <c r="E475" s="66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  <c r="OS475" s="5"/>
      <c r="OT475" s="5"/>
      <c r="OU475" s="5"/>
      <c r="OV475" s="5"/>
      <c r="OW475" s="5"/>
      <c r="OX475" s="5"/>
      <c r="OY475" s="5"/>
      <c r="OZ475" s="5"/>
      <c r="PA475" s="5"/>
      <c r="PB475" s="5"/>
      <c r="PC475" s="5"/>
      <c r="PD475" s="5"/>
      <c r="PE475" s="5"/>
      <c r="PF475" s="5"/>
      <c r="PG475" s="5"/>
      <c r="PH475" s="5"/>
      <c r="PI475" s="5"/>
      <c r="PJ475" s="5"/>
      <c r="PK475" s="5"/>
      <c r="PL475" s="5"/>
      <c r="PM475" s="5"/>
      <c r="PN475" s="5"/>
      <c r="PO475" s="5"/>
      <c r="PP475" s="5"/>
      <c r="PQ475" s="5"/>
      <c r="PR475" s="5"/>
      <c r="PS475" s="5"/>
      <c r="PT475" s="5"/>
      <c r="PU475" s="5"/>
      <c r="PV475" s="5"/>
      <c r="PW475" s="5"/>
      <c r="PX475" s="20"/>
    </row>
    <row r="476" spans="1:440" s="21" customFormat="1" x14ac:dyDescent="0.35">
      <c r="A476" s="81"/>
      <c r="B476" s="74"/>
      <c r="C476" s="34" t="s">
        <v>93</v>
      </c>
      <c r="D476" s="53"/>
      <c r="E476" s="66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  <c r="OS476" s="5"/>
      <c r="OT476" s="5"/>
      <c r="OU476" s="5"/>
      <c r="OV476" s="5"/>
      <c r="OW476" s="5"/>
      <c r="OX476" s="5"/>
      <c r="OY476" s="5"/>
      <c r="OZ476" s="5"/>
      <c r="PA476" s="5"/>
      <c r="PB476" s="5"/>
      <c r="PC476" s="5"/>
      <c r="PD476" s="5"/>
      <c r="PE476" s="5"/>
      <c r="PF476" s="5"/>
      <c r="PG476" s="5"/>
      <c r="PH476" s="5"/>
      <c r="PI476" s="5"/>
      <c r="PJ476" s="5"/>
      <c r="PK476" s="5"/>
      <c r="PL476" s="5"/>
      <c r="PM476" s="5"/>
      <c r="PN476" s="5"/>
      <c r="PO476" s="5"/>
      <c r="PP476" s="5"/>
      <c r="PQ476" s="5"/>
      <c r="PR476" s="5"/>
      <c r="PS476" s="5"/>
      <c r="PT476" s="5"/>
      <c r="PU476" s="5"/>
      <c r="PV476" s="5"/>
      <c r="PW476" s="5"/>
      <c r="PX476" s="20"/>
    </row>
    <row r="477" spans="1:440" s="21" customFormat="1" x14ac:dyDescent="0.35">
      <c r="A477" s="81"/>
      <c r="B477" s="74"/>
      <c r="C477" s="34" t="s">
        <v>26</v>
      </c>
      <c r="D477" s="53"/>
      <c r="E477" s="66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  <c r="OS477" s="5"/>
      <c r="OT477" s="5"/>
      <c r="OU477" s="5"/>
      <c r="OV477" s="5"/>
      <c r="OW477" s="5"/>
      <c r="OX477" s="5"/>
      <c r="OY477" s="5"/>
      <c r="OZ477" s="5"/>
      <c r="PA477" s="5"/>
      <c r="PB477" s="5"/>
      <c r="PC477" s="5"/>
      <c r="PD477" s="5"/>
      <c r="PE477" s="5"/>
      <c r="PF477" s="5"/>
      <c r="PG477" s="5"/>
      <c r="PH477" s="5"/>
      <c r="PI477" s="5"/>
      <c r="PJ477" s="5"/>
      <c r="PK477" s="5"/>
      <c r="PL477" s="5"/>
      <c r="PM477" s="5"/>
      <c r="PN477" s="5"/>
      <c r="PO477" s="5"/>
      <c r="PP477" s="5"/>
      <c r="PQ477" s="5"/>
      <c r="PR477" s="5"/>
      <c r="PS477" s="5"/>
      <c r="PT477" s="5"/>
      <c r="PU477" s="5"/>
      <c r="PV477" s="5"/>
      <c r="PW477" s="5"/>
      <c r="PX477" s="20"/>
    </row>
    <row r="478" spans="1:440" s="21" customFormat="1" x14ac:dyDescent="0.35">
      <c r="A478" s="81"/>
      <c r="B478" s="74"/>
      <c r="C478" s="34" t="s">
        <v>27</v>
      </c>
      <c r="D478" s="53"/>
      <c r="E478" s="66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  <c r="OS478" s="5"/>
      <c r="OT478" s="5"/>
      <c r="OU478" s="5"/>
      <c r="OV478" s="5"/>
      <c r="OW478" s="5"/>
      <c r="OX478" s="5"/>
      <c r="OY478" s="5"/>
      <c r="OZ478" s="5"/>
      <c r="PA478" s="5"/>
      <c r="PB478" s="5"/>
      <c r="PC478" s="5"/>
      <c r="PD478" s="5"/>
      <c r="PE478" s="5"/>
      <c r="PF478" s="5"/>
      <c r="PG478" s="5"/>
      <c r="PH478" s="5"/>
      <c r="PI478" s="5"/>
      <c r="PJ478" s="5"/>
      <c r="PK478" s="5"/>
      <c r="PL478" s="5"/>
      <c r="PM478" s="5"/>
      <c r="PN478" s="5"/>
      <c r="PO478" s="5"/>
      <c r="PP478" s="5"/>
      <c r="PQ478" s="5"/>
      <c r="PR478" s="5"/>
      <c r="PS478" s="5"/>
      <c r="PT478" s="5"/>
      <c r="PU478" s="5"/>
      <c r="PV478" s="5"/>
      <c r="PW478" s="5"/>
      <c r="PX478" s="20"/>
    </row>
    <row r="479" spans="1:440" s="21" customFormat="1" x14ac:dyDescent="0.35">
      <c r="A479" s="81"/>
      <c r="B479" s="74"/>
      <c r="C479" s="34" t="s">
        <v>86</v>
      </c>
      <c r="D479" s="53"/>
      <c r="E479" s="66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  <c r="OS479" s="5"/>
      <c r="OT479" s="5"/>
      <c r="OU479" s="5"/>
      <c r="OV479" s="5"/>
      <c r="OW479" s="5"/>
      <c r="OX479" s="5"/>
      <c r="OY479" s="5"/>
      <c r="OZ479" s="5"/>
      <c r="PA479" s="5"/>
      <c r="PB479" s="5"/>
      <c r="PC479" s="5"/>
      <c r="PD479" s="5"/>
      <c r="PE479" s="5"/>
      <c r="PF479" s="5"/>
      <c r="PG479" s="5"/>
      <c r="PH479" s="5"/>
      <c r="PI479" s="5"/>
      <c r="PJ479" s="5"/>
      <c r="PK479" s="5"/>
      <c r="PL479" s="5"/>
      <c r="PM479" s="5"/>
      <c r="PN479" s="5"/>
      <c r="PO479" s="5"/>
      <c r="PP479" s="5"/>
      <c r="PQ479" s="5"/>
      <c r="PR479" s="5"/>
      <c r="PS479" s="5"/>
      <c r="PT479" s="5"/>
      <c r="PU479" s="5"/>
      <c r="PV479" s="5"/>
      <c r="PW479" s="5"/>
      <c r="PX479" s="20"/>
    </row>
    <row r="480" spans="1:440" s="21" customFormat="1" x14ac:dyDescent="0.35">
      <c r="A480" s="81"/>
      <c r="B480" s="74"/>
      <c r="C480" s="34" t="s">
        <v>28</v>
      </c>
      <c r="D480" s="53"/>
      <c r="E480" s="66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  <c r="OS480" s="5"/>
      <c r="OT480" s="5"/>
      <c r="OU480" s="5"/>
      <c r="OV480" s="5"/>
      <c r="OW480" s="5"/>
      <c r="OX480" s="5"/>
      <c r="OY480" s="5"/>
      <c r="OZ480" s="5"/>
      <c r="PA480" s="5"/>
      <c r="PB480" s="5"/>
      <c r="PC480" s="5"/>
      <c r="PD480" s="5"/>
      <c r="PE480" s="5"/>
      <c r="PF480" s="5"/>
      <c r="PG480" s="5"/>
      <c r="PH480" s="5"/>
      <c r="PI480" s="5"/>
      <c r="PJ480" s="5"/>
      <c r="PK480" s="5"/>
      <c r="PL480" s="5"/>
      <c r="PM480" s="5"/>
      <c r="PN480" s="5"/>
      <c r="PO480" s="5"/>
      <c r="PP480" s="5"/>
      <c r="PQ480" s="5"/>
      <c r="PR480" s="5"/>
      <c r="PS480" s="5"/>
      <c r="PT480" s="5"/>
      <c r="PU480" s="5"/>
      <c r="PV480" s="5"/>
      <c r="PW480" s="5"/>
      <c r="PX480" s="20"/>
    </row>
    <row r="481" spans="1:440" s="21" customFormat="1" x14ac:dyDescent="0.35">
      <c r="A481" s="82" t="s">
        <v>21</v>
      </c>
      <c r="B481" s="43" t="s">
        <v>242</v>
      </c>
      <c r="C481" s="45" t="s">
        <v>92</v>
      </c>
      <c r="D481" s="45" t="s">
        <v>243</v>
      </c>
      <c r="E481" s="45" t="s">
        <v>244</v>
      </c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  <c r="OS481" s="5"/>
      <c r="OT481" s="5"/>
      <c r="OU481" s="5"/>
      <c r="OV481" s="5"/>
      <c r="OW481" s="5"/>
      <c r="OX481" s="5"/>
      <c r="OY481" s="5"/>
      <c r="OZ481" s="5"/>
      <c r="PA481" s="5"/>
      <c r="PB481" s="5"/>
      <c r="PC481" s="5"/>
      <c r="PD481" s="5"/>
      <c r="PE481" s="5"/>
      <c r="PF481" s="5"/>
      <c r="PG481" s="5"/>
      <c r="PH481" s="5"/>
      <c r="PI481" s="5"/>
      <c r="PJ481" s="5"/>
      <c r="PK481" s="5"/>
      <c r="PL481" s="5"/>
      <c r="PM481" s="5"/>
      <c r="PN481" s="5"/>
      <c r="PO481" s="5"/>
      <c r="PP481" s="5"/>
      <c r="PQ481" s="5"/>
      <c r="PR481" s="5"/>
      <c r="PS481" s="5"/>
      <c r="PT481" s="5"/>
      <c r="PU481" s="5"/>
      <c r="PV481" s="5"/>
      <c r="PW481" s="5"/>
      <c r="PX481" s="20"/>
    </row>
    <row r="482" spans="1:440" s="21" customFormat="1" x14ac:dyDescent="0.35">
      <c r="A482" s="82"/>
      <c r="B482" s="43" t="s">
        <v>242</v>
      </c>
      <c r="C482" s="45" t="s">
        <v>87</v>
      </c>
      <c r="D482" s="45" t="s">
        <v>243</v>
      </c>
      <c r="E482" s="45" t="s">
        <v>244</v>
      </c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  <c r="OS482" s="5"/>
      <c r="OT482" s="5"/>
      <c r="OU482" s="5"/>
      <c r="OV482" s="5"/>
      <c r="OW482" s="5"/>
      <c r="OX482" s="5"/>
      <c r="OY482" s="5"/>
      <c r="OZ482" s="5"/>
      <c r="PA482" s="5"/>
      <c r="PB482" s="5"/>
      <c r="PC482" s="5"/>
      <c r="PD482" s="5"/>
      <c r="PE482" s="5"/>
      <c r="PF482" s="5"/>
      <c r="PG482" s="5"/>
      <c r="PH482" s="5"/>
      <c r="PI482" s="5"/>
      <c r="PJ482" s="5"/>
      <c r="PK482" s="5"/>
      <c r="PL482" s="5"/>
      <c r="PM482" s="5"/>
      <c r="PN482" s="5"/>
      <c r="PO482" s="5"/>
      <c r="PP482" s="5"/>
      <c r="PQ482" s="5"/>
      <c r="PR482" s="5"/>
      <c r="PS482" s="5"/>
      <c r="PT482" s="5"/>
      <c r="PU482" s="5"/>
      <c r="PV482" s="5"/>
      <c r="PW482" s="5"/>
      <c r="PX482" s="20"/>
    </row>
    <row r="483" spans="1:440" s="21" customFormat="1" x14ac:dyDescent="0.35">
      <c r="A483" s="82"/>
      <c r="B483" s="43" t="s">
        <v>245</v>
      </c>
      <c r="C483" s="45" t="s">
        <v>23</v>
      </c>
      <c r="D483" s="45" t="s">
        <v>246</v>
      </c>
      <c r="E483" s="45" t="s">
        <v>247</v>
      </c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  <c r="OS483" s="5"/>
      <c r="OT483" s="5"/>
      <c r="OU483" s="5"/>
      <c r="OV483" s="5"/>
      <c r="OW483" s="5"/>
      <c r="OX483" s="5"/>
      <c r="OY483" s="5"/>
      <c r="OZ483" s="5"/>
      <c r="PA483" s="5"/>
      <c r="PB483" s="5"/>
      <c r="PC483" s="5"/>
      <c r="PD483" s="5"/>
      <c r="PE483" s="5"/>
      <c r="PF483" s="5"/>
      <c r="PG483" s="5"/>
      <c r="PH483" s="5"/>
      <c r="PI483" s="5"/>
      <c r="PJ483" s="5"/>
      <c r="PK483" s="5"/>
      <c r="PL483" s="5"/>
      <c r="PM483" s="5"/>
      <c r="PN483" s="5"/>
      <c r="PO483" s="5"/>
      <c r="PP483" s="5"/>
      <c r="PQ483" s="5"/>
      <c r="PR483" s="5"/>
      <c r="PS483" s="5"/>
      <c r="PT483" s="5"/>
      <c r="PU483" s="5"/>
      <c r="PV483" s="5"/>
      <c r="PW483" s="5"/>
      <c r="PX483" s="20"/>
    </row>
    <row r="484" spans="1:440" s="21" customFormat="1" x14ac:dyDescent="0.35">
      <c r="A484" s="82"/>
      <c r="B484" s="43" t="s">
        <v>242</v>
      </c>
      <c r="C484" s="45" t="s">
        <v>24</v>
      </c>
      <c r="D484" s="45" t="s">
        <v>243</v>
      </c>
      <c r="E484" s="45" t="s">
        <v>244</v>
      </c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  <c r="OS484" s="5"/>
      <c r="OT484" s="5"/>
      <c r="OU484" s="5"/>
      <c r="OV484" s="5"/>
      <c r="OW484" s="5"/>
      <c r="OX484" s="5"/>
      <c r="OY484" s="5"/>
      <c r="OZ484" s="5"/>
      <c r="PA484" s="5"/>
      <c r="PB484" s="5"/>
      <c r="PC484" s="5"/>
      <c r="PD484" s="5"/>
      <c r="PE484" s="5"/>
      <c r="PF484" s="5"/>
      <c r="PG484" s="5"/>
      <c r="PH484" s="5"/>
      <c r="PI484" s="5"/>
      <c r="PJ484" s="5"/>
      <c r="PK484" s="5"/>
      <c r="PL484" s="5"/>
      <c r="PM484" s="5"/>
      <c r="PN484" s="5"/>
      <c r="PO484" s="5"/>
      <c r="PP484" s="5"/>
      <c r="PQ484" s="5"/>
      <c r="PR484" s="5"/>
      <c r="PS484" s="5"/>
      <c r="PT484" s="5"/>
      <c r="PU484" s="5"/>
      <c r="PV484" s="5"/>
      <c r="PW484" s="5"/>
      <c r="PX484" s="20"/>
    </row>
    <row r="485" spans="1:440" s="21" customFormat="1" x14ac:dyDescent="0.35">
      <c r="A485" s="82"/>
      <c r="B485" s="43" t="s">
        <v>242</v>
      </c>
      <c r="C485" s="45" t="s">
        <v>25</v>
      </c>
      <c r="D485" s="45" t="s">
        <v>243</v>
      </c>
      <c r="E485" s="45" t="s">
        <v>244</v>
      </c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  <c r="OS485" s="5"/>
      <c r="OT485" s="5"/>
      <c r="OU485" s="5"/>
      <c r="OV485" s="5"/>
      <c r="OW485" s="5"/>
      <c r="OX485" s="5"/>
      <c r="OY485" s="5"/>
      <c r="OZ485" s="5"/>
      <c r="PA485" s="5"/>
      <c r="PB485" s="5"/>
      <c r="PC485" s="5"/>
      <c r="PD485" s="5"/>
      <c r="PE485" s="5"/>
      <c r="PF485" s="5"/>
      <c r="PG485" s="5"/>
      <c r="PH485" s="5"/>
      <c r="PI485" s="5"/>
      <c r="PJ485" s="5"/>
      <c r="PK485" s="5"/>
      <c r="PL485" s="5"/>
      <c r="PM485" s="5"/>
      <c r="PN485" s="5"/>
      <c r="PO485" s="5"/>
      <c r="PP485" s="5"/>
      <c r="PQ485" s="5"/>
      <c r="PR485" s="5"/>
      <c r="PS485" s="5"/>
      <c r="PT485" s="5"/>
      <c r="PU485" s="5"/>
      <c r="PV485" s="5"/>
      <c r="PW485" s="5"/>
      <c r="PX485" s="20"/>
    </row>
    <row r="486" spans="1:440" s="21" customFormat="1" x14ac:dyDescent="0.35">
      <c r="A486" s="82"/>
      <c r="B486" s="43" t="s">
        <v>248</v>
      </c>
      <c r="C486" s="45" t="s">
        <v>84</v>
      </c>
      <c r="D486" s="45" t="s">
        <v>249</v>
      </c>
      <c r="E486" s="45" t="s">
        <v>250</v>
      </c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  <c r="OS486" s="5"/>
      <c r="OT486" s="5"/>
      <c r="OU486" s="5"/>
      <c r="OV486" s="5"/>
      <c r="OW486" s="5"/>
      <c r="OX486" s="5"/>
      <c r="OY486" s="5"/>
      <c r="OZ486" s="5"/>
      <c r="PA486" s="5"/>
      <c r="PB486" s="5"/>
      <c r="PC486" s="5"/>
      <c r="PD486" s="5"/>
      <c r="PE486" s="5"/>
      <c r="PF486" s="5"/>
      <c r="PG486" s="5"/>
      <c r="PH486" s="5"/>
      <c r="PI486" s="5"/>
      <c r="PJ486" s="5"/>
      <c r="PK486" s="5"/>
      <c r="PL486" s="5"/>
      <c r="PM486" s="5"/>
      <c r="PN486" s="5"/>
      <c r="PO486" s="5"/>
      <c r="PP486" s="5"/>
      <c r="PQ486" s="5"/>
      <c r="PR486" s="5"/>
      <c r="PS486" s="5"/>
      <c r="PT486" s="5"/>
      <c r="PU486" s="5"/>
      <c r="PV486" s="5"/>
      <c r="PW486" s="5"/>
      <c r="PX486" s="20"/>
    </row>
    <row r="487" spans="1:440" s="21" customFormat="1" x14ac:dyDescent="0.35">
      <c r="A487" s="82"/>
      <c r="B487" s="43" t="s">
        <v>251</v>
      </c>
      <c r="C487" s="45" t="s">
        <v>93</v>
      </c>
      <c r="D487" s="45" t="s">
        <v>252</v>
      </c>
      <c r="E487" s="45" t="s">
        <v>253</v>
      </c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  <c r="OS487" s="5"/>
      <c r="OT487" s="5"/>
      <c r="OU487" s="5"/>
      <c r="OV487" s="5"/>
      <c r="OW487" s="5"/>
      <c r="OX487" s="5"/>
      <c r="OY487" s="5"/>
      <c r="OZ487" s="5"/>
      <c r="PA487" s="5"/>
      <c r="PB487" s="5"/>
      <c r="PC487" s="5"/>
      <c r="PD487" s="5"/>
      <c r="PE487" s="5"/>
      <c r="PF487" s="5"/>
      <c r="PG487" s="5"/>
      <c r="PH487" s="5"/>
      <c r="PI487" s="5"/>
      <c r="PJ487" s="5"/>
      <c r="PK487" s="5"/>
      <c r="PL487" s="5"/>
      <c r="PM487" s="5"/>
      <c r="PN487" s="5"/>
      <c r="PO487" s="5"/>
      <c r="PP487" s="5"/>
      <c r="PQ487" s="5"/>
      <c r="PR487" s="5"/>
      <c r="PS487" s="5"/>
      <c r="PT487" s="5"/>
      <c r="PU487" s="5"/>
      <c r="PV487" s="5"/>
      <c r="PW487" s="5"/>
      <c r="PX487" s="20"/>
    </row>
    <row r="488" spans="1:440" s="21" customFormat="1" x14ac:dyDescent="0.35">
      <c r="A488" s="82"/>
      <c r="B488" s="43" t="s">
        <v>248</v>
      </c>
      <c r="C488" s="45" t="s">
        <v>26</v>
      </c>
      <c r="D488" s="45" t="s">
        <v>249</v>
      </c>
      <c r="E488" s="45" t="s">
        <v>250</v>
      </c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  <c r="OS488" s="5"/>
      <c r="OT488" s="5"/>
      <c r="OU488" s="5"/>
      <c r="OV488" s="5"/>
      <c r="OW488" s="5"/>
      <c r="OX488" s="5"/>
      <c r="OY488" s="5"/>
      <c r="OZ488" s="5"/>
      <c r="PA488" s="5"/>
      <c r="PB488" s="5"/>
      <c r="PC488" s="5"/>
      <c r="PD488" s="5"/>
      <c r="PE488" s="5"/>
      <c r="PF488" s="5"/>
      <c r="PG488" s="5"/>
      <c r="PH488" s="5"/>
      <c r="PI488" s="5"/>
      <c r="PJ488" s="5"/>
      <c r="PK488" s="5"/>
      <c r="PL488" s="5"/>
      <c r="PM488" s="5"/>
      <c r="PN488" s="5"/>
      <c r="PO488" s="5"/>
      <c r="PP488" s="5"/>
      <c r="PQ488" s="5"/>
      <c r="PR488" s="5"/>
      <c r="PS488" s="5"/>
      <c r="PT488" s="5"/>
      <c r="PU488" s="5"/>
      <c r="PV488" s="5"/>
      <c r="PW488" s="5"/>
      <c r="PX488" s="20"/>
    </row>
    <row r="489" spans="1:440" s="21" customFormat="1" x14ac:dyDescent="0.35">
      <c r="A489" s="82"/>
      <c r="B489" s="43" t="s">
        <v>254</v>
      </c>
      <c r="C489" s="45" t="s">
        <v>27</v>
      </c>
      <c r="D489" s="45" t="s">
        <v>255</v>
      </c>
      <c r="E489" s="45" t="s">
        <v>256</v>
      </c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  <c r="OS489" s="5"/>
      <c r="OT489" s="5"/>
      <c r="OU489" s="5"/>
      <c r="OV489" s="5"/>
      <c r="OW489" s="5"/>
      <c r="OX489" s="5"/>
      <c r="OY489" s="5"/>
      <c r="OZ489" s="5"/>
      <c r="PA489" s="5"/>
      <c r="PB489" s="5"/>
      <c r="PC489" s="5"/>
      <c r="PD489" s="5"/>
      <c r="PE489" s="5"/>
      <c r="PF489" s="5"/>
      <c r="PG489" s="5"/>
      <c r="PH489" s="5"/>
      <c r="PI489" s="5"/>
      <c r="PJ489" s="5"/>
      <c r="PK489" s="5"/>
      <c r="PL489" s="5"/>
      <c r="PM489" s="5"/>
      <c r="PN489" s="5"/>
      <c r="PO489" s="5"/>
      <c r="PP489" s="5"/>
      <c r="PQ489" s="5"/>
      <c r="PR489" s="5"/>
      <c r="PS489" s="5"/>
      <c r="PT489" s="5"/>
      <c r="PU489" s="5"/>
      <c r="PV489" s="5"/>
      <c r="PW489" s="5"/>
      <c r="PX489" s="20"/>
    </row>
    <row r="490" spans="1:440" s="21" customFormat="1" x14ac:dyDescent="0.35">
      <c r="A490" s="82"/>
      <c r="B490" s="43" t="s">
        <v>248</v>
      </c>
      <c r="C490" s="45" t="s">
        <v>86</v>
      </c>
      <c r="D490" s="45" t="s">
        <v>249</v>
      </c>
      <c r="E490" s="45" t="s">
        <v>250</v>
      </c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  <c r="OS490" s="5"/>
      <c r="OT490" s="5"/>
      <c r="OU490" s="5"/>
      <c r="OV490" s="5"/>
      <c r="OW490" s="5"/>
      <c r="OX490" s="5"/>
      <c r="OY490" s="5"/>
      <c r="OZ490" s="5"/>
      <c r="PA490" s="5"/>
      <c r="PB490" s="5"/>
      <c r="PC490" s="5"/>
      <c r="PD490" s="5"/>
      <c r="PE490" s="5"/>
      <c r="PF490" s="5"/>
      <c r="PG490" s="5"/>
      <c r="PH490" s="5"/>
      <c r="PI490" s="5"/>
      <c r="PJ490" s="5"/>
      <c r="PK490" s="5"/>
      <c r="PL490" s="5"/>
      <c r="PM490" s="5"/>
      <c r="PN490" s="5"/>
      <c r="PO490" s="5"/>
      <c r="PP490" s="5"/>
      <c r="PQ490" s="5"/>
      <c r="PR490" s="5"/>
      <c r="PS490" s="5"/>
      <c r="PT490" s="5"/>
      <c r="PU490" s="5"/>
      <c r="PV490" s="5"/>
      <c r="PW490" s="5"/>
      <c r="PX490" s="20"/>
    </row>
    <row r="491" spans="1:440" s="21" customFormat="1" x14ac:dyDescent="0.35">
      <c r="A491" s="82"/>
      <c r="B491" s="43" t="s">
        <v>248</v>
      </c>
      <c r="C491" s="45" t="s">
        <v>28</v>
      </c>
      <c r="D491" s="45" t="s">
        <v>249</v>
      </c>
      <c r="E491" s="45" t="s">
        <v>250</v>
      </c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  <c r="OS491" s="5"/>
      <c r="OT491" s="5"/>
      <c r="OU491" s="5"/>
      <c r="OV491" s="5"/>
      <c r="OW491" s="5"/>
      <c r="OX491" s="5"/>
      <c r="OY491" s="5"/>
      <c r="OZ491" s="5"/>
      <c r="PA491" s="5"/>
      <c r="PB491" s="5"/>
      <c r="PC491" s="5"/>
      <c r="PD491" s="5"/>
      <c r="PE491" s="5"/>
      <c r="PF491" s="5"/>
      <c r="PG491" s="5"/>
      <c r="PH491" s="5"/>
      <c r="PI491" s="5"/>
      <c r="PJ491" s="5"/>
      <c r="PK491" s="5"/>
      <c r="PL491" s="5"/>
      <c r="PM491" s="5"/>
      <c r="PN491" s="5"/>
      <c r="PO491" s="5"/>
      <c r="PP491" s="5"/>
      <c r="PQ491" s="5"/>
      <c r="PR491" s="5"/>
      <c r="PS491" s="5"/>
      <c r="PT491" s="5"/>
      <c r="PU491" s="5"/>
      <c r="PV491" s="5"/>
      <c r="PW491" s="5"/>
      <c r="PX491" s="20"/>
    </row>
    <row r="492" spans="1:440" s="21" customFormat="1" ht="14.6" x14ac:dyDescent="0.35">
      <c r="A492" s="81" t="s">
        <v>49</v>
      </c>
      <c r="B492" s="95" t="s">
        <v>454</v>
      </c>
      <c r="C492" s="41" t="s">
        <v>92</v>
      </c>
      <c r="D492" s="42" t="s">
        <v>455</v>
      </c>
      <c r="E492" s="95" t="s">
        <v>456</v>
      </c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  <c r="OS492" s="5"/>
      <c r="OT492" s="5"/>
      <c r="OU492" s="5"/>
      <c r="OV492" s="5"/>
      <c r="OW492" s="5"/>
      <c r="OX492" s="5"/>
      <c r="OY492" s="5"/>
      <c r="OZ492" s="5"/>
      <c r="PA492" s="5"/>
      <c r="PB492" s="5"/>
      <c r="PC492" s="5"/>
      <c r="PD492" s="5"/>
      <c r="PE492" s="5"/>
      <c r="PF492" s="5"/>
      <c r="PG492" s="5"/>
      <c r="PH492" s="5"/>
      <c r="PI492" s="5"/>
      <c r="PJ492" s="5"/>
      <c r="PK492" s="5"/>
      <c r="PL492" s="5"/>
      <c r="PM492" s="5"/>
      <c r="PN492" s="5"/>
      <c r="PO492" s="5"/>
      <c r="PP492" s="5"/>
      <c r="PQ492" s="5"/>
      <c r="PR492" s="5"/>
      <c r="PS492" s="5"/>
      <c r="PT492" s="5"/>
      <c r="PU492" s="5"/>
      <c r="PV492" s="5"/>
      <c r="PW492" s="5"/>
      <c r="PX492" s="20"/>
    </row>
    <row r="493" spans="1:440" s="21" customFormat="1" ht="14.6" x14ac:dyDescent="0.35">
      <c r="A493" s="81"/>
      <c r="B493" s="95" t="s">
        <v>457</v>
      </c>
      <c r="C493" s="41" t="s">
        <v>87</v>
      </c>
      <c r="D493" s="42" t="s">
        <v>458</v>
      </c>
      <c r="E493" s="95" t="s">
        <v>459</v>
      </c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  <c r="OS493" s="5"/>
      <c r="OT493" s="5"/>
      <c r="OU493" s="5"/>
      <c r="OV493" s="5"/>
      <c r="OW493" s="5"/>
      <c r="OX493" s="5"/>
      <c r="OY493" s="5"/>
      <c r="OZ493" s="5"/>
      <c r="PA493" s="5"/>
      <c r="PB493" s="5"/>
      <c r="PC493" s="5"/>
      <c r="PD493" s="5"/>
      <c r="PE493" s="5"/>
      <c r="PF493" s="5"/>
      <c r="PG493" s="5"/>
      <c r="PH493" s="5"/>
      <c r="PI493" s="5"/>
      <c r="PJ493" s="5"/>
      <c r="PK493" s="5"/>
      <c r="PL493" s="5"/>
      <c r="PM493" s="5"/>
      <c r="PN493" s="5"/>
      <c r="PO493" s="5"/>
      <c r="PP493" s="5"/>
      <c r="PQ493" s="5"/>
      <c r="PR493" s="5"/>
      <c r="PS493" s="5"/>
      <c r="PT493" s="5"/>
      <c r="PU493" s="5"/>
      <c r="PV493" s="5"/>
      <c r="PW493" s="5"/>
      <c r="PX493" s="20"/>
    </row>
    <row r="494" spans="1:440" s="21" customFormat="1" ht="14.6" x14ac:dyDescent="0.35">
      <c r="A494" s="81"/>
      <c r="B494" s="95" t="s">
        <v>460</v>
      </c>
      <c r="C494" s="41" t="s">
        <v>23</v>
      </c>
      <c r="D494" s="42" t="s">
        <v>461</v>
      </c>
      <c r="E494" s="95" t="s">
        <v>462</v>
      </c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  <c r="OS494" s="5"/>
      <c r="OT494" s="5"/>
      <c r="OU494" s="5"/>
      <c r="OV494" s="5"/>
      <c r="OW494" s="5"/>
      <c r="OX494" s="5"/>
      <c r="OY494" s="5"/>
      <c r="OZ494" s="5"/>
      <c r="PA494" s="5"/>
      <c r="PB494" s="5"/>
      <c r="PC494" s="5"/>
      <c r="PD494" s="5"/>
      <c r="PE494" s="5"/>
      <c r="PF494" s="5"/>
      <c r="PG494" s="5"/>
      <c r="PH494" s="5"/>
      <c r="PI494" s="5"/>
      <c r="PJ494" s="5"/>
      <c r="PK494" s="5"/>
      <c r="PL494" s="5"/>
      <c r="PM494" s="5"/>
      <c r="PN494" s="5"/>
      <c r="PO494" s="5"/>
      <c r="PP494" s="5"/>
      <c r="PQ494" s="5"/>
      <c r="PR494" s="5"/>
      <c r="PS494" s="5"/>
      <c r="PT494" s="5"/>
      <c r="PU494" s="5"/>
      <c r="PV494" s="5"/>
      <c r="PW494" s="5"/>
      <c r="PX494" s="20"/>
    </row>
    <row r="495" spans="1:440" s="21" customFormat="1" ht="14.6" x14ac:dyDescent="0.35">
      <c r="A495" s="81"/>
      <c r="B495" s="95" t="s">
        <v>463</v>
      </c>
      <c r="C495" s="41" t="s">
        <v>24</v>
      </c>
      <c r="D495" s="42" t="s">
        <v>464</v>
      </c>
      <c r="E495" s="95" t="s">
        <v>465</v>
      </c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  <c r="OS495" s="5"/>
      <c r="OT495" s="5"/>
      <c r="OU495" s="5"/>
      <c r="OV495" s="5"/>
      <c r="OW495" s="5"/>
      <c r="OX495" s="5"/>
      <c r="OY495" s="5"/>
      <c r="OZ495" s="5"/>
      <c r="PA495" s="5"/>
      <c r="PB495" s="5"/>
      <c r="PC495" s="5"/>
      <c r="PD495" s="5"/>
      <c r="PE495" s="5"/>
      <c r="PF495" s="5"/>
      <c r="PG495" s="5"/>
      <c r="PH495" s="5"/>
      <c r="PI495" s="5"/>
      <c r="PJ495" s="5"/>
      <c r="PK495" s="5"/>
      <c r="PL495" s="5"/>
      <c r="PM495" s="5"/>
      <c r="PN495" s="5"/>
      <c r="PO495" s="5"/>
      <c r="PP495" s="5"/>
      <c r="PQ495" s="5"/>
      <c r="PR495" s="5"/>
      <c r="PS495" s="5"/>
      <c r="PT495" s="5"/>
      <c r="PU495" s="5"/>
      <c r="PV495" s="5"/>
      <c r="PW495" s="5"/>
      <c r="PX495" s="20"/>
    </row>
    <row r="496" spans="1:440" s="21" customFormat="1" ht="14.6" x14ac:dyDescent="0.35">
      <c r="A496" s="81"/>
      <c r="B496" s="95" t="s">
        <v>466</v>
      </c>
      <c r="C496" s="41" t="s">
        <v>25</v>
      </c>
      <c r="D496" s="42" t="s">
        <v>467</v>
      </c>
      <c r="E496" s="95" t="s">
        <v>468</v>
      </c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  <c r="OS496" s="5"/>
      <c r="OT496" s="5"/>
      <c r="OU496" s="5"/>
      <c r="OV496" s="5"/>
      <c r="OW496" s="5"/>
      <c r="OX496" s="5"/>
      <c r="OY496" s="5"/>
      <c r="OZ496" s="5"/>
      <c r="PA496" s="5"/>
      <c r="PB496" s="5"/>
      <c r="PC496" s="5"/>
      <c r="PD496" s="5"/>
      <c r="PE496" s="5"/>
      <c r="PF496" s="5"/>
      <c r="PG496" s="5"/>
      <c r="PH496" s="5"/>
      <c r="PI496" s="5"/>
      <c r="PJ496" s="5"/>
      <c r="PK496" s="5"/>
      <c r="PL496" s="5"/>
      <c r="PM496" s="5"/>
      <c r="PN496" s="5"/>
      <c r="PO496" s="5"/>
      <c r="PP496" s="5"/>
      <c r="PQ496" s="5"/>
      <c r="PR496" s="5"/>
      <c r="PS496" s="5"/>
      <c r="PT496" s="5"/>
      <c r="PU496" s="5"/>
      <c r="PV496" s="5"/>
      <c r="PW496" s="5"/>
      <c r="PX496" s="20"/>
    </row>
    <row r="497" spans="1:440" s="21" customFormat="1" ht="14.6" x14ac:dyDescent="0.35">
      <c r="A497" s="81"/>
      <c r="B497" s="95" t="s">
        <v>454</v>
      </c>
      <c r="C497" s="41" t="s">
        <v>84</v>
      </c>
      <c r="D497" s="42" t="s">
        <v>455</v>
      </c>
      <c r="E497" s="95" t="s">
        <v>456</v>
      </c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  <c r="OS497" s="5"/>
      <c r="OT497" s="5"/>
      <c r="OU497" s="5"/>
      <c r="OV497" s="5"/>
      <c r="OW497" s="5"/>
      <c r="OX497" s="5"/>
      <c r="OY497" s="5"/>
      <c r="OZ497" s="5"/>
      <c r="PA497" s="5"/>
      <c r="PB497" s="5"/>
      <c r="PC497" s="5"/>
      <c r="PD497" s="5"/>
      <c r="PE497" s="5"/>
      <c r="PF497" s="5"/>
      <c r="PG497" s="5"/>
      <c r="PH497" s="5"/>
      <c r="PI497" s="5"/>
      <c r="PJ497" s="5"/>
      <c r="PK497" s="5"/>
      <c r="PL497" s="5"/>
      <c r="PM497" s="5"/>
      <c r="PN497" s="5"/>
      <c r="PO497" s="5"/>
      <c r="PP497" s="5"/>
      <c r="PQ497" s="5"/>
      <c r="PR497" s="5"/>
      <c r="PS497" s="5"/>
      <c r="PT497" s="5"/>
      <c r="PU497" s="5"/>
      <c r="PV497" s="5"/>
      <c r="PW497" s="5"/>
      <c r="PX497" s="20"/>
    </row>
    <row r="498" spans="1:440" s="21" customFormat="1" ht="14.6" x14ac:dyDescent="0.35">
      <c r="A498" s="81"/>
      <c r="B498" s="95" t="s">
        <v>454</v>
      </c>
      <c r="C498" s="41" t="s">
        <v>93</v>
      </c>
      <c r="D498" s="42" t="s">
        <v>469</v>
      </c>
      <c r="E498" s="95" t="s">
        <v>456</v>
      </c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  <c r="OS498" s="5"/>
      <c r="OT498" s="5"/>
      <c r="OU498" s="5"/>
      <c r="OV498" s="5"/>
      <c r="OW498" s="5"/>
      <c r="OX498" s="5"/>
      <c r="OY498" s="5"/>
      <c r="OZ498" s="5"/>
      <c r="PA498" s="5"/>
      <c r="PB498" s="5"/>
      <c r="PC498" s="5"/>
      <c r="PD498" s="5"/>
      <c r="PE498" s="5"/>
      <c r="PF498" s="5"/>
      <c r="PG498" s="5"/>
      <c r="PH498" s="5"/>
      <c r="PI498" s="5"/>
      <c r="PJ498" s="5"/>
      <c r="PK498" s="5"/>
      <c r="PL498" s="5"/>
      <c r="PM498" s="5"/>
      <c r="PN498" s="5"/>
      <c r="PO498" s="5"/>
      <c r="PP498" s="5"/>
      <c r="PQ498" s="5"/>
      <c r="PR498" s="5"/>
      <c r="PS498" s="5"/>
      <c r="PT498" s="5"/>
      <c r="PU498" s="5"/>
      <c r="PV498" s="5"/>
      <c r="PW498" s="5"/>
      <c r="PX498" s="20"/>
    </row>
    <row r="499" spans="1:440" s="21" customFormat="1" ht="14.6" x14ac:dyDescent="0.35">
      <c r="A499" s="81"/>
      <c r="B499" s="95" t="s">
        <v>470</v>
      </c>
      <c r="C499" s="41" t="s">
        <v>26</v>
      </c>
      <c r="D499" s="42" t="s">
        <v>471</v>
      </c>
      <c r="E499" s="95" t="s">
        <v>472</v>
      </c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  <c r="OS499" s="5"/>
      <c r="OT499" s="5"/>
      <c r="OU499" s="5"/>
      <c r="OV499" s="5"/>
      <c r="OW499" s="5"/>
      <c r="OX499" s="5"/>
      <c r="OY499" s="5"/>
      <c r="OZ499" s="5"/>
      <c r="PA499" s="5"/>
      <c r="PB499" s="5"/>
      <c r="PC499" s="5"/>
      <c r="PD499" s="5"/>
      <c r="PE499" s="5"/>
      <c r="PF499" s="5"/>
      <c r="PG499" s="5"/>
      <c r="PH499" s="5"/>
      <c r="PI499" s="5"/>
      <c r="PJ499" s="5"/>
      <c r="PK499" s="5"/>
      <c r="PL499" s="5"/>
      <c r="PM499" s="5"/>
      <c r="PN499" s="5"/>
      <c r="PO499" s="5"/>
      <c r="PP499" s="5"/>
      <c r="PQ499" s="5"/>
      <c r="PR499" s="5"/>
      <c r="PS499" s="5"/>
      <c r="PT499" s="5"/>
      <c r="PU499" s="5"/>
      <c r="PV499" s="5"/>
      <c r="PW499" s="5"/>
      <c r="PX499" s="20"/>
    </row>
    <row r="500" spans="1:440" s="21" customFormat="1" ht="14.6" x14ac:dyDescent="0.35">
      <c r="A500" s="81"/>
      <c r="B500" s="95" t="s">
        <v>473</v>
      </c>
      <c r="C500" s="41" t="s">
        <v>27</v>
      </c>
      <c r="D500" s="42" t="s">
        <v>474</v>
      </c>
      <c r="E500" s="95" t="s">
        <v>475</v>
      </c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  <c r="OS500" s="5"/>
      <c r="OT500" s="5"/>
      <c r="OU500" s="5"/>
      <c r="OV500" s="5"/>
      <c r="OW500" s="5"/>
      <c r="OX500" s="5"/>
      <c r="OY500" s="5"/>
      <c r="OZ500" s="5"/>
      <c r="PA500" s="5"/>
      <c r="PB500" s="5"/>
      <c r="PC500" s="5"/>
      <c r="PD500" s="5"/>
      <c r="PE500" s="5"/>
      <c r="PF500" s="5"/>
      <c r="PG500" s="5"/>
      <c r="PH500" s="5"/>
      <c r="PI500" s="5"/>
      <c r="PJ500" s="5"/>
      <c r="PK500" s="5"/>
      <c r="PL500" s="5"/>
      <c r="PM500" s="5"/>
      <c r="PN500" s="5"/>
      <c r="PO500" s="5"/>
      <c r="PP500" s="5"/>
      <c r="PQ500" s="5"/>
      <c r="PR500" s="5"/>
      <c r="PS500" s="5"/>
      <c r="PT500" s="5"/>
      <c r="PU500" s="5"/>
      <c r="PV500" s="5"/>
      <c r="PW500" s="5"/>
      <c r="PX500" s="20"/>
    </row>
    <row r="501" spans="1:440" s="21" customFormat="1" ht="14.6" x14ac:dyDescent="0.35">
      <c r="A501" s="81"/>
      <c r="B501" s="95" t="s">
        <v>463</v>
      </c>
      <c r="C501" s="41" t="s">
        <v>86</v>
      </c>
      <c r="D501" s="42" t="s">
        <v>464</v>
      </c>
      <c r="E501" s="95" t="s">
        <v>465</v>
      </c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  <c r="OS501" s="5"/>
      <c r="OT501" s="5"/>
      <c r="OU501" s="5"/>
      <c r="OV501" s="5"/>
      <c r="OW501" s="5"/>
      <c r="OX501" s="5"/>
      <c r="OY501" s="5"/>
      <c r="OZ501" s="5"/>
      <c r="PA501" s="5"/>
      <c r="PB501" s="5"/>
      <c r="PC501" s="5"/>
      <c r="PD501" s="5"/>
      <c r="PE501" s="5"/>
      <c r="PF501" s="5"/>
      <c r="PG501" s="5"/>
      <c r="PH501" s="5"/>
      <c r="PI501" s="5"/>
      <c r="PJ501" s="5"/>
      <c r="PK501" s="5"/>
      <c r="PL501" s="5"/>
      <c r="PM501" s="5"/>
      <c r="PN501" s="5"/>
      <c r="PO501" s="5"/>
      <c r="PP501" s="5"/>
      <c r="PQ501" s="5"/>
      <c r="PR501" s="5"/>
      <c r="PS501" s="5"/>
      <c r="PT501" s="5"/>
      <c r="PU501" s="5"/>
      <c r="PV501" s="5"/>
      <c r="PW501" s="5"/>
      <c r="PX501" s="20"/>
    </row>
    <row r="502" spans="1:440" s="21" customFormat="1" ht="14.6" x14ac:dyDescent="0.35">
      <c r="A502" s="81"/>
      <c r="B502" s="95" t="s">
        <v>470</v>
      </c>
      <c r="C502" s="41" t="s">
        <v>28</v>
      </c>
      <c r="D502" s="42" t="s">
        <v>471</v>
      </c>
      <c r="E502" s="95" t="s">
        <v>465</v>
      </c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  <c r="OS502" s="5"/>
      <c r="OT502" s="5"/>
      <c r="OU502" s="5"/>
      <c r="OV502" s="5"/>
      <c r="OW502" s="5"/>
      <c r="OX502" s="5"/>
      <c r="OY502" s="5"/>
      <c r="OZ502" s="5"/>
      <c r="PA502" s="5"/>
      <c r="PB502" s="5"/>
      <c r="PC502" s="5"/>
      <c r="PD502" s="5"/>
      <c r="PE502" s="5"/>
      <c r="PF502" s="5"/>
      <c r="PG502" s="5"/>
      <c r="PH502" s="5"/>
      <c r="PI502" s="5"/>
      <c r="PJ502" s="5"/>
      <c r="PK502" s="5"/>
      <c r="PL502" s="5"/>
      <c r="PM502" s="5"/>
      <c r="PN502" s="5"/>
      <c r="PO502" s="5"/>
      <c r="PP502" s="5"/>
      <c r="PQ502" s="5"/>
      <c r="PR502" s="5"/>
      <c r="PS502" s="5"/>
      <c r="PT502" s="5"/>
      <c r="PU502" s="5"/>
      <c r="PV502" s="5"/>
      <c r="PW502" s="5"/>
      <c r="PX502" s="20"/>
    </row>
    <row r="503" spans="1:440" s="21" customFormat="1" x14ac:dyDescent="0.35">
      <c r="A503" s="82" t="s">
        <v>16</v>
      </c>
      <c r="B503" s="45" t="s">
        <v>211</v>
      </c>
      <c r="C503" s="45" t="s">
        <v>92</v>
      </c>
      <c r="D503" s="45" t="s">
        <v>221</v>
      </c>
      <c r="E503" s="45" t="s">
        <v>222</v>
      </c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  <c r="OS503" s="5"/>
      <c r="OT503" s="5"/>
      <c r="OU503" s="5"/>
      <c r="OV503" s="5"/>
      <c r="OW503" s="5"/>
      <c r="OX503" s="5"/>
      <c r="OY503" s="5"/>
      <c r="OZ503" s="5"/>
      <c r="PA503" s="5"/>
      <c r="PB503" s="5"/>
      <c r="PC503" s="5"/>
      <c r="PD503" s="5"/>
      <c r="PE503" s="5"/>
      <c r="PF503" s="5"/>
      <c r="PG503" s="5"/>
      <c r="PH503" s="5"/>
      <c r="PI503" s="5"/>
      <c r="PJ503" s="5"/>
      <c r="PK503" s="5"/>
      <c r="PL503" s="5"/>
      <c r="PM503" s="5"/>
      <c r="PN503" s="5"/>
      <c r="PO503" s="5"/>
      <c r="PP503" s="5"/>
      <c r="PQ503" s="5"/>
      <c r="PR503" s="5"/>
      <c r="PS503" s="5"/>
      <c r="PT503" s="5"/>
      <c r="PU503" s="5"/>
      <c r="PV503" s="5"/>
      <c r="PW503" s="5"/>
      <c r="PX503" s="20"/>
    </row>
    <row r="504" spans="1:440" s="21" customFormat="1" x14ac:dyDescent="0.35">
      <c r="A504" s="82"/>
      <c r="B504" s="45" t="s">
        <v>212</v>
      </c>
      <c r="C504" s="45" t="s">
        <v>87</v>
      </c>
      <c r="D504" s="45" t="s">
        <v>223</v>
      </c>
      <c r="E504" s="45" t="s">
        <v>224</v>
      </c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  <c r="OS504" s="5"/>
      <c r="OT504" s="5"/>
      <c r="OU504" s="5"/>
      <c r="OV504" s="5"/>
      <c r="OW504" s="5"/>
      <c r="OX504" s="5"/>
      <c r="OY504" s="5"/>
      <c r="OZ504" s="5"/>
      <c r="PA504" s="5"/>
      <c r="PB504" s="5"/>
      <c r="PC504" s="5"/>
      <c r="PD504" s="5"/>
      <c r="PE504" s="5"/>
      <c r="PF504" s="5"/>
      <c r="PG504" s="5"/>
      <c r="PH504" s="5"/>
      <c r="PI504" s="5"/>
      <c r="PJ504" s="5"/>
      <c r="PK504" s="5"/>
      <c r="PL504" s="5"/>
      <c r="PM504" s="5"/>
      <c r="PN504" s="5"/>
      <c r="PO504" s="5"/>
      <c r="PP504" s="5"/>
      <c r="PQ504" s="5"/>
      <c r="PR504" s="5"/>
      <c r="PS504" s="5"/>
      <c r="PT504" s="5"/>
      <c r="PU504" s="5"/>
      <c r="PV504" s="5"/>
      <c r="PW504" s="5"/>
      <c r="PX504" s="20"/>
    </row>
    <row r="505" spans="1:440" s="21" customFormat="1" x14ac:dyDescent="0.35">
      <c r="A505" s="82"/>
      <c r="B505" s="45" t="s">
        <v>213</v>
      </c>
      <c r="C505" s="45" t="s">
        <v>23</v>
      </c>
      <c r="D505" s="45" t="s">
        <v>225</v>
      </c>
      <c r="E505" s="45" t="s">
        <v>226</v>
      </c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  <c r="OS505" s="5"/>
      <c r="OT505" s="5"/>
      <c r="OU505" s="5"/>
      <c r="OV505" s="5"/>
      <c r="OW505" s="5"/>
      <c r="OX505" s="5"/>
      <c r="OY505" s="5"/>
      <c r="OZ505" s="5"/>
      <c r="PA505" s="5"/>
      <c r="PB505" s="5"/>
      <c r="PC505" s="5"/>
      <c r="PD505" s="5"/>
      <c r="PE505" s="5"/>
      <c r="PF505" s="5"/>
      <c r="PG505" s="5"/>
      <c r="PH505" s="5"/>
      <c r="PI505" s="5"/>
      <c r="PJ505" s="5"/>
      <c r="PK505" s="5"/>
      <c r="PL505" s="5"/>
      <c r="PM505" s="5"/>
      <c r="PN505" s="5"/>
      <c r="PO505" s="5"/>
      <c r="PP505" s="5"/>
      <c r="PQ505" s="5"/>
      <c r="PR505" s="5"/>
      <c r="PS505" s="5"/>
      <c r="PT505" s="5"/>
      <c r="PU505" s="5"/>
      <c r="PV505" s="5"/>
      <c r="PW505" s="5"/>
      <c r="PX505" s="20"/>
    </row>
    <row r="506" spans="1:440" s="21" customFormat="1" ht="15" customHeight="1" x14ac:dyDescent="0.35">
      <c r="A506" s="82"/>
      <c r="B506" s="45" t="s">
        <v>214</v>
      </c>
      <c r="C506" s="45" t="s">
        <v>24</v>
      </c>
      <c r="D506" s="45" t="s">
        <v>227</v>
      </c>
      <c r="E506" s="45" t="s">
        <v>228</v>
      </c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  <c r="OS506" s="5"/>
      <c r="OT506" s="5"/>
      <c r="OU506" s="5"/>
      <c r="OV506" s="5"/>
      <c r="OW506" s="5"/>
      <c r="OX506" s="5"/>
      <c r="OY506" s="5"/>
      <c r="OZ506" s="5"/>
      <c r="PA506" s="5"/>
      <c r="PB506" s="5"/>
      <c r="PC506" s="5"/>
      <c r="PD506" s="5"/>
      <c r="PE506" s="5"/>
      <c r="PF506" s="5"/>
      <c r="PG506" s="5"/>
      <c r="PH506" s="5"/>
      <c r="PI506" s="5"/>
      <c r="PJ506" s="5"/>
      <c r="PK506" s="5"/>
      <c r="PL506" s="5"/>
      <c r="PM506" s="5"/>
      <c r="PN506" s="5"/>
      <c r="PO506" s="5"/>
      <c r="PP506" s="5"/>
      <c r="PQ506" s="5"/>
      <c r="PR506" s="5"/>
      <c r="PS506" s="5"/>
      <c r="PT506" s="5"/>
      <c r="PU506" s="5"/>
      <c r="PV506" s="5"/>
      <c r="PW506" s="5"/>
      <c r="PX506" s="20"/>
    </row>
    <row r="507" spans="1:440" s="21" customFormat="1" ht="15" customHeight="1" x14ac:dyDescent="0.35">
      <c r="A507" s="82"/>
      <c r="B507" s="45" t="s">
        <v>215</v>
      </c>
      <c r="C507" s="45" t="s">
        <v>25</v>
      </c>
      <c r="D507" s="45" t="s">
        <v>229</v>
      </c>
      <c r="E507" s="45" t="s">
        <v>230</v>
      </c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  <c r="OS507" s="5"/>
      <c r="OT507" s="5"/>
      <c r="OU507" s="5"/>
      <c r="OV507" s="5"/>
      <c r="OW507" s="5"/>
      <c r="OX507" s="5"/>
      <c r="OY507" s="5"/>
      <c r="OZ507" s="5"/>
      <c r="PA507" s="5"/>
      <c r="PB507" s="5"/>
      <c r="PC507" s="5"/>
      <c r="PD507" s="5"/>
      <c r="PE507" s="5"/>
      <c r="PF507" s="5"/>
      <c r="PG507" s="5"/>
      <c r="PH507" s="5"/>
      <c r="PI507" s="5"/>
      <c r="PJ507" s="5"/>
      <c r="PK507" s="5"/>
      <c r="PL507" s="5"/>
      <c r="PM507" s="5"/>
      <c r="PN507" s="5"/>
      <c r="PO507" s="5"/>
      <c r="PP507" s="5"/>
      <c r="PQ507" s="5"/>
      <c r="PR507" s="5"/>
      <c r="PS507" s="5"/>
      <c r="PT507" s="5"/>
      <c r="PU507" s="5"/>
      <c r="PV507" s="5"/>
      <c r="PW507" s="5"/>
      <c r="PX507" s="20"/>
    </row>
    <row r="508" spans="1:440" s="21" customFormat="1" x14ac:dyDescent="0.35">
      <c r="A508" s="82"/>
      <c r="B508" s="45" t="s">
        <v>214</v>
      </c>
      <c r="C508" s="45" t="s">
        <v>84</v>
      </c>
      <c r="D508" s="45" t="s">
        <v>227</v>
      </c>
      <c r="E508" s="45" t="s">
        <v>228</v>
      </c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  <c r="OS508" s="5"/>
      <c r="OT508" s="5"/>
      <c r="OU508" s="5"/>
      <c r="OV508" s="5"/>
      <c r="OW508" s="5"/>
      <c r="OX508" s="5"/>
      <c r="OY508" s="5"/>
      <c r="OZ508" s="5"/>
      <c r="PA508" s="5"/>
      <c r="PB508" s="5"/>
      <c r="PC508" s="5"/>
      <c r="PD508" s="5"/>
      <c r="PE508" s="5"/>
      <c r="PF508" s="5"/>
      <c r="PG508" s="5"/>
      <c r="PH508" s="5"/>
      <c r="PI508" s="5"/>
      <c r="PJ508" s="5"/>
      <c r="PK508" s="5"/>
      <c r="PL508" s="5"/>
      <c r="PM508" s="5"/>
      <c r="PN508" s="5"/>
      <c r="PO508" s="5"/>
      <c r="PP508" s="5"/>
      <c r="PQ508" s="5"/>
      <c r="PR508" s="5"/>
      <c r="PS508" s="5"/>
      <c r="PT508" s="5"/>
      <c r="PU508" s="5"/>
      <c r="PV508" s="5"/>
      <c r="PW508" s="5"/>
      <c r="PX508" s="20"/>
    </row>
    <row r="509" spans="1:440" s="21" customFormat="1" x14ac:dyDescent="0.35">
      <c r="A509" s="82"/>
      <c r="B509" s="45" t="s">
        <v>216</v>
      </c>
      <c r="C509" s="45" t="s">
        <v>93</v>
      </c>
      <c r="D509" s="45" t="s">
        <v>231</v>
      </c>
      <c r="E509" s="45" t="s">
        <v>232</v>
      </c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  <c r="OS509" s="5"/>
      <c r="OT509" s="5"/>
      <c r="OU509" s="5"/>
      <c r="OV509" s="5"/>
      <c r="OW509" s="5"/>
      <c r="OX509" s="5"/>
      <c r="OY509" s="5"/>
      <c r="OZ509" s="5"/>
      <c r="PA509" s="5"/>
      <c r="PB509" s="5"/>
      <c r="PC509" s="5"/>
      <c r="PD509" s="5"/>
      <c r="PE509" s="5"/>
      <c r="PF509" s="5"/>
      <c r="PG509" s="5"/>
      <c r="PH509" s="5"/>
      <c r="PI509" s="5"/>
      <c r="PJ509" s="5"/>
      <c r="PK509" s="5"/>
      <c r="PL509" s="5"/>
      <c r="PM509" s="5"/>
      <c r="PN509" s="5"/>
      <c r="PO509" s="5"/>
      <c r="PP509" s="5"/>
      <c r="PQ509" s="5"/>
      <c r="PR509" s="5"/>
      <c r="PS509" s="5"/>
      <c r="PT509" s="5"/>
      <c r="PU509" s="5"/>
      <c r="PV509" s="5"/>
      <c r="PW509" s="5"/>
      <c r="PX509" s="20"/>
    </row>
    <row r="510" spans="1:440" s="21" customFormat="1" x14ac:dyDescent="0.35">
      <c r="A510" s="82"/>
      <c r="B510" s="45" t="s">
        <v>217</v>
      </c>
      <c r="C510" s="45" t="s">
        <v>26</v>
      </c>
      <c r="D510" s="45" t="s">
        <v>233</v>
      </c>
      <c r="E510" s="45" t="s">
        <v>234</v>
      </c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  <c r="OS510" s="5"/>
      <c r="OT510" s="5"/>
      <c r="OU510" s="5"/>
      <c r="OV510" s="5"/>
      <c r="OW510" s="5"/>
      <c r="OX510" s="5"/>
      <c r="OY510" s="5"/>
      <c r="OZ510" s="5"/>
      <c r="PA510" s="5"/>
      <c r="PB510" s="5"/>
      <c r="PC510" s="5"/>
      <c r="PD510" s="5"/>
      <c r="PE510" s="5"/>
      <c r="PF510" s="5"/>
      <c r="PG510" s="5"/>
      <c r="PH510" s="5"/>
      <c r="PI510" s="5"/>
      <c r="PJ510" s="5"/>
      <c r="PK510" s="5"/>
      <c r="PL510" s="5"/>
      <c r="PM510" s="5"/>
      <c r="PN510" s="5"/>
      <c r="PO510" s="5"/>
      <c r="PP510" s="5"/>
      <c r="PQ510" s="5"/>
      <c r="PR510" s="5"/>
      <c r="PS510" s="5"/>
      <c r="PT510" s="5"/>
      <c r="PU510" s="5"/>
      <c r="PV510" s="5"/>
      <c r="PW510" s="5"/>
      <c r="PX510" s="20"/>
    </row>
    <row r="511" spans="1:440" s="21" customFormat="1" x14ac:dyDescent="0.35">
      <c r="A511" s="82"/>
      <c r="B511" s="45" t="s">
        <v>218</v>
      </c>
      <c r="C511" s="45" t="s">
        <v>27</v>
      </c>
      <c r="D511" s="45" t="s">
        <v>235</v>
      </c>
      <c r="E511" s="45" t="s">
        <v>236</v>
      </c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  <c r="OS511" s="5"/>
      <c r="OT511" s="5"/>
      <c r="OU511" s="5"/>
      <c r="OV511" s="5"/>
      <c r="OW511" s="5"/>
      <c r="OX511" s="5"/>
      <c r="OY511" s="5"/>
      <c r="OZ511" s="5"/>
      <c r="PA511" s="5"/>
      <c r="PB511" s="5"/>
      <c r="PC511" s="5"/>
      <c r="PD511" s="5"/>
      <c r="PE511" s="5"/>
      <c r="PF511" s="5"/>
      <c r="PG511" s="5"/>
      <c r="PH511" s="5"/>
      <c r="PI511" s="5"/>
      <c r="PJ511" s="5"/>
      <c r="PK511" s="5"/>
      <c r="PL511" s="5"/>
      <c r="PM511" s="5"/>
      <c r="PN511" s="5"/>
      <c r="PO511" s="5"/>
      <c r="PP511" s="5"/>
      <c r="PQ511" s="5"/>
      <c r="PR511" s="5"/>
      <c r="PS511" s="5"/>
      <c r="PT511" s="5"/>
      <c r="PU511" s="5"/>
      <c r="PV511" s="5"/>
      <c r="PW511" s="5"/>
      <c r="PX511" s="20"/>
    </row>
    <row r="512" spans="1:440" s="21" customFormat="1" x14ac:dyDescent="0.35">
      <c r="A512" s="82"/>
      <c r="B512" s="45" t="s">
        <v>219</v>
      </c>
      <c r="C512" s="45" t="s">
        <v>86</v>
      </c>
      <c r="D512" s="45" t="s">
        <v>237</v>
      </c>
      <c r="E512" s="45" t="s">
        <v>238</v>
      </c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  <c r="OS512" s="5"/>
      <c r="OT512" s="5"/>
      <c r="OU512" s="5"/>
      <c r="OV512" s="5"/>
      <c r="OW512" s="5"/>
      <c r="OX512" s="5"/>
      <c r="OY512" s="5"/>
      <c r="OZ512" s="5"/>
      <c r="PA512" s="5"/>
      <c r="PB512" s="5"/>
      <c r="PC512" s="5"/>
      <c r="PD512" s="5"/>
      <c r="PE512" s="5"/>
      <c r="PF512" s="5"/>
      <c r="PG512" s="5"/>
      <c r="PH512" s="5"/>
      <c r="PI512" s="5"/>
      <c r="PJ512" s="5"/>
      <c r="PK512" s="5"/>
      <c r="PL512" s="5"/>
      <c r="PM512" s="5"/>
      <c r="PN512" s="5"/>
      <c r="PO512" s="5"/>
      <c r="PP512" s="5"/>
      <c r="PQ512" s="5"/>
      <c r="PR512" s="5"/>
      <c r="PS512" s="5"/>
      <c r="PT512" s="5"/>
      <c r="PU512" s="5"/>
      <c r="PV512" s="5"/>
      <c r="PW512" s="5"/>
      <c r="PX512" s="20"/>
    </row>
    <row r="513" spans="1:440" s="21" customFormat="1" x14ac:dyDescent="0.35">
      <c r="A513" s="82"/>
      <c r="B513" s="45" t="s">
        <v>219</v>
      </c>
      <c r="C513" s="45" t="s">
        <v>28</v>
      </c>
      <c r="D513" s="45" t="s">
        <v>237</v>
      </c>
      <c r="E513" s="45" t="s">
        <v>239</v>
      </c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  <c r="OS513" s="5"/>
      <c r="OT513" s="5"/>
      <c r="OU513" s="5"/>
      <c r="OV513" s="5"/>
      <c r="OW513" s="5"/>
      <c r="OX513" s="5"/>
      <c r="OY513" s="5"/>
      <c r="OZ513" s="5"/>
      <c r="PA513" s="5"/>
      <c r="PB513" s="5"/>
      <c r="PC513" s="5"/>
      <c r="PD513" s="5"/>
      <c r="PE513" s="5"/>
      <c r="PF513" s="5"/>
      <c r="PG513" s="5"/>
      <c r="PH513" s="5"/>
      <c r="PI513" s="5"/>
      <c r="PJ513" s="5"/>
      <c r="PK513" s="5"/>
      <c r="PL513" s="5"/>
      <c r="PM513" s="5"/>
      <c r="PN513" s="5"/>
      <c r="PO513" s="5"/>
      <c r="PP513" s="5"/>
      <c r="PQ513" s="5"/>
      <c r="PR513" s="5"/>
      <c r="PS513" s="5"/>
      <c r="PT513" s="5"/>
      <c r="PU513" s="5"/>
      <c r="PV513" s="5"/>
      <c r="PW513" s="5"/>
      <c r="PX513" s="20"/>
    </row>
    <row r="514" spans="1:440" s="21" customFormat="1" x14ac:dyDescent="0.35">
      <c r="A514" s="82"/>
      <c r="B514" s="39" t="s">
        <v>220</v>
      </c>
      <c r="C514" s="39" t="s">
        <v>28</v>
      </c>
      <c r="D514" s="39" t="s">
        <v>240</v>
      </c>
      <c r="E514" s="39" t="s">
        <v>241</v>
      </c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  <c r="OS514" s="5"/>
      <c r="OT514" s="5"/>
      <c r="OU514" s="5"/>
      <c r="OV514" s="5"/>
      <c r="OW514" s="5"/>
      <c r="OX514" s="5"/>
      <c r="OY514" s="5"/>
      <c r="OZ514" s="5"/>
      <c r="PA514" s="5"/>
      <c r="PB514" s="5"/>
      <c r="PC514" s="5"/>
      <c r="PD514" s="5"/>
      <c r="PE514" s="5"/>
      <c r="PF514" s="5"/>
      <c r="PG514" s="5"/>
      <c r="PH514" s="5"/>
      <c r="PI514" s="5"/>
      <c r="PJ514" s="5"/>
      <c r="PK514" s="5"/>
      <c r="PL514" s="5"/>
      <c r="PM514" s="5"/>
      <c r="PN514" s="5"/>
      <c r="PO514" s="5"/>
      <c r="PP514" s="5"/>
      <c r="PQ514" s="5"/>
      <c r="PR514" s="5"/>
      <c r="PS514" s="5"/>
      <c r="PT514" s="5"/>
      <c r="PU514" s="5"/>
      <c r="PV514" s="5"/>
      <c r="PW514" s="5"/>
      <c r="PX514" s="20"/>
    </row>
    <row r="515" spans="1:440" s="21" customFormat="1" x14ac:dyDescent="0.35">
      <c r="A515" s="81" t="s">
        <v>50</v>
      </c>
      <c r="B515" s="53" t="s">
        <v>110</v>
      </c>
      <c r="C515" s="34" t="s">
        <v>92</v>
      </c>
      <c r="D515" s="54" t="s">
        <v>109</v>
      </c>
      <c r="E515" s="53" t="s">
        <v>111</v>
      </c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  <c r="OS515" s="5"/>
      <c r="OT515" s="5"/>
      <c r="OU515" s="5"/>
      <c r="OV515" s="5"/>
      <c r="OW515" s="5"/>
      <c r="OX515" s="5"/>
      <c r="OY515" s="5"/>
      <c r="OZ515" s="5"/>
      <c r="PA515" s="5"/>
      <c r="PB515" s="5"/>
      <c r="PC515" s="5"/>
      <c r="PD515" s="5"/>
      <c r="PE515" s="5"/>
      <c r="PF515" s="5"/>
      <c r="PG515" s="5"/>
      <c r="PH515" s="5"/>
      <c r="PI515" s="5"/>
      <c r="PJ515" s="5"/>
      <c r="PK515" s="5"/>
      <c r="PL515" s="5"/>
      <c r="PM515" s="5"/>
      <c r="PN515" s="5"/>
      <c r="PO515" s="5"/>
      <c r="PP515" s="5"/>
      <c r="PQ515" s="5"/>
      <c r="PR515" s="5"/>
      <c r="PS515" s="5"/>
      <c r="PT515" s="5"/>
      <c r="PU515" s="5"/>
      <c r="PV515" s="5"/>
      <c r="PW515" s="5"/>
      <c r="PX515" s="20"/>
    </row>
    <row r="516" spans="1:440" s="21" customFormat="1" x14ac:dyDescent="0.35">
      <c r="A516" s="81"/>
      <c r="B516" s="53"/>
      <c r="C516" s="34" t="s">
        <v>87</v>
      </c>
      <c r="D516" s="61"/>
      <c r="E516" s="53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  <c r="OS516" s="5"/>
      <c r="OT516" s="5"/>
      <c r="OU516" s="5"/>
      <c r="OV516" s="5"/>
      <c r="OW516" s="5"/>
      <c r="OX516" s="5"/>
      <c r="OY516" s="5"/>
      <c r="OZ516" s="5"/>
      <c r="PA516" s="5"/>
      <c r="PB516" s="5"/>
      <c r="PC516" s="5"/>
      <c r="PD516" s="5"/>
      <c r="PE516" s="5"/>
      <c r="PF516" s="5"/>
      <c r="PG516" s="5"/>
      <c r="PH516" s="5"/>
      <c r="PI516" s="5"/>
      <c r="PJ516" s="5"/>
      <c r="PK516" s="5"/>
      <c r="PL516" s="5"/>
      <c r="PM516" s="5"/>
      <c r="PN516" s="5"/>
      <c r="PO516" s="5"/>
      <c r="PP516" s="5"/>
      <c r="PQ516" s="5"/>
      <c r="PR516" s="5"/>
      <c r="PS516" s="5"/>
      <c r="PT516" s="5"/>
      <c r="PU516" s="5"/>
      <c r="PV516" s="5"/>
      <c r="PW516" s="5"/>
      <c r="PX516" s="20"/>
    </row>
    <row r="517" spans="1:440" s="21" customFormat="1" ht="14.5" customHeight="1" x14ac:dyDescent="0.35">
      <c r="A517" s="81"/>
      <c r="B517" s="53"/>
      <c r="C517" s="34" t="s">
        <v>23</v>
      </c>
      <c r="D517" s="53"/>
      <c r="E517" s="53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  <c r="OS517" s="5"/>
      <c r="OT517" s="5"/>
      <c r="OU517" s="5"/>
      <c r="OV517" s="5"/>
      <c r="OW517" s="5"/>
      <c r="OX517" s="5"/>
      <c r="OY517" s="5"/>
      <c r="OZ517" s="5"/>
      <c r="PA517" s="5"/>
      <c r="PB517" s="5"/>
      <c r="PC517" s="5"/>
      <c r="PD517" s="5"/>
      <c r="PE517" s="5"/>
      <c r="PF517" s="5"/>
      <c r="PG517" s="5"/>
      <c r="PH517" s="5"/>
      <c r="PI517" s="5"/>
      <c r="PJ517" s="5"/>
      <c r="PK517" s="5"/>
      <c r="PL517" s="5"/>
      <c r="PM517" s="5"/>
      <c r="PN517" s="5"/>
      <c r="PO517" s="5"/>
      <c r="PP517" s="5"/>
      <c r="PQ517" s="5"/>
      <c r="PR517" s="5"/>
      <c r="PS517" s="5"/>
      <c r="PT517" s="5"/>
      <c r="PU517" s="5"/>
      <c r="PV517" s="5"/>
      <c r="PW517" s="5"/>
      <c r="PX517" s="20"/>
    </row>
    <row r="518" spans="1:440" s="21" customFormat="1" ht="14.5" customHeight="1" x14ac:dyDescent="0.35">
      <c r="A518" s="81"/>
      <c r="B518" s="53"/>
      <c r="C518" s="34" t="s">
        <v>24</v>
      </c>
      <c r="D518" s="53"/>
      <c r="E518" s="53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  <c r="OS518" s="5"/>
      <c r="OT518" s="5"/>
      <c r="OU518" s="5"/>
      <c r="OV518" s="5"/>
      <c r="OW518" s="5"/>
      <c r="OX518" s="5"/>
      <c r="OY518" s="5"/>
      <c r="OZ518" s="5"/>
      <c r="PA518" s="5"/>
      <c r="PB518" s="5"/>
      <c r="PC518" s="5"/>
      <c r="PD518" s="5"/>
      <c r="PE518" s="5"/>
      <c r="PF518" s="5"/>
      <c r="PG518" s="5"/>
      <c r="PH518" s="5"/>
      <c r="PI518" s="5"/>
      <c r="PJ518" s="5"/>
      <c r="PK518" s="5"/>
      <c r="PL518" s="5"/>
      <c r="PM518" s="5"/>
      <c r="PN518" s="5"/>
      <c r="PO518" s="5"/>
      <c r="PP518" s="5"/>
      <c r="PQ518" s="5"/>
      <c r="PR518" s="5"/>
      <c r="PS518" s="5"/>
      <c r="PT518" s="5"/>
      <c r="PU518" s="5"/>
      <c r="PV518" s="5"/>
      <c r="PW518" s="5"/>
      <c r="PX518" s="20"/>
    </row>
    <row r="519" spans="1:440" s="21" customFormat="1" ht="14.5" customHeight="1" x14ac:dyDescent="0.35">
      <c r="A519" s="81"/>
      <c r="B519" s="53"/>
      <c r="C519" s="34" t="s">
        <v>25</v>
      </c>
      <c r="D519" s="53"/>
      <c r="E519" s="53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  <c r="OS519" s="5"/>
      <c r="OT519" s="5"/>
      <c r="OU519" s="5"/>
      <c r="OV519" s="5"/>
      <c r="OW519" s="5"/>
      <c r="OX519" s="5"/>
      <c r="OY519" s="5"/>
      <c r="OZ519" s="5"/>
      <c r="PA519" s="5"/>
      <c r="PB519" s="5"/>
      <c r="PC519" s="5"/>
      <c r="PD519" s="5"/>
      <c r="PE519" s="5"/>
      <c r="PF519" s="5"/>
      <c r="PG519" s="5"/>
      <c r="PH519" s="5"/>
      <c r="PI519" s="5"/>
      <c r="PJ519" s="5"/>
      <c r="PK519" s="5"/>
      <c r="PL519" s="5"/>
      <c r="PM519" s="5"/>
      <c r="PN519" s="5"/>
      <c r="PO519" s="5"/>
      <c r="PP519" s="5"/>
      <c r="PQ519" s="5"/>
      <c r="PR519" s="5"/>
      <c r="PS519" s="5"/>
      <c r="PT519" s="5"/>
      <c r="PU519" s="5"/>
      <c r="PV519" s="5"/>
      <c r="PW519" s="5"/>
      <c r="PX519" s="20"/>
    </row>
    <row r="520" spans="1:440" s="21" customFormat="1" ht="14.5" customHeight="1" x14ac:dyDescent="0.35">
      <c r="A520" s="81"/>
      <c r="B520" s="53"/>
      <c r="C520" s="34" t="s">
        <v>84</v>
      </c>
      <c r="D520" s="53"/>
      <c r="E520" s="53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  <c r="OS520" s="5"/>
      <c r="OT520" s="5"/>
      <c r="OU520" s="5"/>
      <c r="OV520" s="5"/>
      <c r="OW520" s="5"/>
      <c r="OX520" s="5"/>
      <c r="OY520" s="5"/>
      <c r="OZ520" s="5"/>
      <c r="PA520" s="5"/>
      <c r="PB520" s="5"/>
      <c r="PC520" s="5"/>
      <c r="PD520" s="5"/>
      <c r="PE520" s="5"/>
      <c r="PF520" s="5"/>
      <c r="PG520" s="5"/>
      <c r="PH520" s="5"/>
      <c r="PI520" s="5"/>
      <c r="PJ520" s="5"/>
      <c r="PK520" s="5"/>
      <c r="PL520" s="5"/>
      <c r="PM520" s="5"/>
      <c r="PN520" s="5"/>
      <c r="PO520" s="5"/>
      <c r="PP520" s="5"/>
      <c r="PQ520" s="5"/>
      <c r="PR520" s="5"/>
      <c r="PS520" s="5"/>
      <c r="PT520" s="5"/>
      <c r="PU520" s="5"/>
      <c r="PV520" s="5"/>
      <c r="PW520" s="5"/>
      <c r="PX520" s="20"/>
    </row>
    <row r="521" spans="1:440" s="21" customFormat="1" ht="14.5" customHeight="1" x14ac:dyDescent="0.35">
      <c r="A521" s="81"/>
      <c r="B521" s="53"/>
      <c r="C521" s="34" t="s">
        <v>93</v>
      </c>
      <c r="D521" s="53"/>
      <c r="E521" s="53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  <c r="OS521" s="5"/>
      <c r="OT521" s="5"/>
      <c r="OU521" s="5"/>
      <c r="OV521" s="5"/>
      <c r="OW521" s="5"/>
      <c r="OX521" s="5"/>
      <c r="OY521" s="5"/>
      <c r="OZ521" s="5"/>
      <c r="PA521" s="5"/>
      <c r="PB521" s="5"/>
      <c r="PC521" s="5"/>
      <c r="PD521" s="5"/>
      <c r="PE521" s="5"/>
      <c r="PF521" s="5"/>
      <c r="PG521" s="5"/>
      <c r="PH521" s="5"/>
      <c r="PI521" s="5"/>
      <c r="PJ521" s="5"/>
      <c r="PK521" s="5"/>
      <c r="PL521" s="5"/>
      <c r="PM521" s="5"/>
      <c r="PN521" s="5"/>
      <c r="PO521" s="5"/>
      <c r="PP521" s="5"/>
      <c r="PQ521" s="5"/>
      <c r="PR521" s="5"/>
      <c r="PS521" s="5"/>
      <c r="PT521" s="5"/>
      <c r="PU521" s="5"/>
      <c r="PV521" s="5"/>
      <c r="PW521" s="5"/>
      <c r="PX521" s="20"/>
    </row>
    <row r="522" spans="1:440" s="21" customFormat="1" ht="14.5" customHeight="1" x14ac:dyDescent="0.35">
      <c r="A522" s="81"/>
      <c r="B522" s="53"/>
      <c r="C522" s="34" t="s">
        <v>26</v>
      </c>
      <c r="D522" s="53"/>
      <c r="E522" s="53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  <c r="OS522" s="5"/>
      <c r="OT522" s="5"/>
      <c r="OU522" s="5"/>
      <c r="OV522" s="5"/>
      <c r="OW522" s="5"/>
      <c r="OX522" s="5"/>
      <c r="OY522" s="5"/>
      <c r="OZ522" s="5"/>
      <c r="PA522" s="5"/>
      <c r="PB522" s="5"/>
      <c r="PC522" s="5"/>
      <c r="PD522" s="5"/>
      <c r="PE522" s="5"/>
      <c r="PF522" s="5"/>
      <c r="PG522" s="5"/>
      <c r="PH522" s="5"/>
      <c r="PI522" s="5"/>
      <c r="PJ522" s="5"/>
      <c r="PK522" s="5"/>
      <c r="PL522" s="5"/>
      <c r="PM522" s="5"/>
      <c r="PN522" s="5"/>
      <c r="PO522" s="5"/>
      <c r="PP522" s="5"/>
      <c r="PQ522" s="5"/>
      <c r="PR522" s="5"/>
      <c r="PS522" s="5"/>
      <c r="PT522" s="5"/>
      <c r="PU522" s="5"/>
      <c r="PV522" s="5"/>
      <c r="PW522" s="5"/>
      <c r="PX522" s="20"/>
    </row>
    <row r="523" spans="1:440" s="21" customFormat="1" ht="14.5" customHeight="1" x14ac:dyDescent="0.35">
      <c r="A523" s="81"/>
      <c r="B523" s="53"/>
      <c r="C523" s="34" t="s">
        <v>27</v>
      </c>
      <c r="D523" s="53"/>
      <c r="E523" s="53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  <c r="OS523" s="5"/>
      <c r="OT523" s="5"/>
      <c r="OU523" s="5"/>
      <c r="OV523" s="5"/>
      <c r="OW523" s="5"/>
      <c r="OX523" s="5"/>
      <c r="OY523" s="5"/>
      <c r="OZ523" s="5"/>
      <c r="PA523" s="5"/>
      <c r="PB523" s="5"/>
      <c r="PC523" s="5"/>
      <c r="PD523" s="5"/>
      <c r="PE523" s="5"/>
      <c r="PF523" s="5"/>
      <c r="PG523" s="5"/>
      <c r="PH523" s="5"/>
      <c r="PI523" s="5"/>
      <c r="PJ523" s="5"/>
      <c r="PK523" s="5"/>
      <c r="PL523" s="5"/>
      <c r="PM523" s="5"/>
      <c r="PN523" s="5"/>
      <c r="PO523" s="5"/>
      <c r="PP523" s="5"/>
      <c r="PQ523" s="5"/>
      <c r="PR523" s="5"/>
      <c r="PS523" s="5"/>
      <c r="PT523" s="5"/>
      <c r="PU523" s="5"/>
      <c r="PV523" s="5"/>
      <c r="PW523" s="5"/>
      <c r="PX523" s="20"/>
    </row>
    <row r="524" spans="1:440" s="21" customFormat="1" ht="14.5" customHeight="1" x14ac:dyDescent="0.35">
      <c r="A524" s="81"/>
      <c r="B524" s="53"/>
      <c r="C524" s="34" t="s">
        <v>86</v>
      </c>
      <c r="D524" s="53"/>
      <c r="E524" s="53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  <c r="OS524" s="5"/>
      <c r="OT524" s="5"/>
      <c r="OU524" s="5"/>
      <c r="OV524" s="5"/>
      <c r="OW524" s="5"/>
      <c r="OX524" s="5"/>
      <c r="OY524" s="5"/>
      <c r="OZ524" s="5"/>
      <c r="PA524" s="5"/>
      <c r="PB524" s="5"/>
      <c r="PC524" s="5"/>
      <c r="PD524" s="5"/>
      <c r="PE524" s="5"/>
      <c r="PF524" s="5"/>
      <c r="PG524" s="5"/>
      <c r="PH524" s="5"/>
      <c r="PI524" s="5"/>
      <c r="PJ524" s="5"/>
      <c r="PK524" s="5"/>
      <c r="PL524" s="5"/>
      <c r="PM524" s="5"/>
      <c r="PN524" s="5"/>
      <c r="PO524" s="5"/>
      <c r="PP524" s="5"/>
      <c r="PQ524" s="5"/>
      <c r="PR524" s="5"/>
      <c r="PS524" s="5"/>
      <c r="PT524" s="5"/>
      <c r="PU524" s="5"/>
      <c r="PV524" s="5"/>
      <c r="PW524" s="5"/>
      <c r="PX524" s="20"/>
    </row>
    <row r="525" spans="1:440" s="21" customFormat="1" ht="15" customHeight="1" x14ac:dyDescent="0.35">
      <c r="A525" s="81"/>
      <c r="B525" s="53"/>
      <c r="C525" s="34" t="s">
        <v>28</v>
      </c>
      <c r="D525" s="53"/>
      <c r="E525" s="53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  <c r="OS525" s="5"/>
      <c r="OT525" s="5"/>
      <c r="OU525" s="5"/>
      <c r="OV525" s="5"/>
      <c r="OW525" s="5"/>
      <c r="OX525" s="5"/>
      <c r="OY525" s="5"/>
      <c r="OZ525" s="5"/>
      <c r="PA525" s="5"/>
      <c r="PB525" s="5"/>
      <c r="PC525" s="5"/>
      <c r="PD525" s="5"/>
      <c r="PE525" s="5"/>
      <c r="PF525" s="5"/>
      <c r="PG525" s="5"/>
      <c r="PH525" s="5"/>
      <c r="PI525" s="5"/>
      <c r="PJ525" s="5"/>
      <c r="PK525" s="5"/>
      <c r="PL525" s="5"/>
      <c r="PM525" s="5"/>
      <c r="PN525" s="5"/>
      <c r="PO525" s="5"/>
      <c r="PP525" s="5"/>
      <c r="PQ525" s="5"/>
      <c r="PR525" s="5"/>
      <c r="PS525" s="5"/>
      <c r="PT525" s="5"/>
      <c r="PU525" s="5"/>
      <c r="PV525" s="5"/>
      <c r="PW525" s="5"/>
      <c r="PX525" s="20"/>
    </row>
    <row r="526" spans="1:440" s="21" customFormat="1" ht="14.6" x14ac:dyDescent="0.35">
      <c r="A526" s="96" t="s">
        <v>13</v>
      </c>
      <c r="B526" s="47" t="s">
        <v>320</v>
      </c>
      <c r="C526" s="45" t="s">
        <v>92</v>
      </c>
      <c r="D526" s="48" t="s">
        <v>321</v>
      </c>
      <c r="E526" s="43" t="s">
        <v>322</v>
      </c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  <c r="OS526" s="5"/>
      <c r="OT526" s="5"/>
      <c r="OU526" s="5"/>
      <c r="OV526" s="5"/>
      <c r="OW526" s="5"/>
      <c r="OX526" s="5"/>
      <c r="OY526" s="5"/>
      <c r="OZ526" s="5"/>
      <c r="PA526" s="5"/>
      <c r="PB526" s="5"/>
      <c r="PC526" s="5"/>
      <c r="PD526" s="5"/>
      <c r="PE526" s="5"/>
      <c r="PF526" s="5"/>
      <c r="PG526" s="5"/>
      <c r="PH526" s="5"/>
      <c r="PI526" s="5"/>
      <c r="PJ526" s="5"/>
      <c r="PK526" s="5"/>
      <c r="PL526" s="5"/>
      <c r="PM526" s="5"/>
      <c r="PN526" s="5"/>
      <c r="PO526" s="5"/>
      <c r="PP526" s="5"/>
      <c r="PQ526" s="5"/>
      <c r="PR526" s="5"/>
      <c r="PS526" s="5"/>
      <c r="PT526" s="5"/>
      <c r="PU526" s="5"/>
      <c r="PV526" s="5"/>
      <c r="PW526" s="5"/>
      <c r="PX526" s="20"/>
    </row>
    <row r="527" spans="1:440" s="21" customFormat="1" x14ac:dyDescent="0.35">
      <c r="A527" s="96"/>
      <c r="B527" s="55" t="s">
        <v>317</v>
      </c>
      <c r="C527" s="45" t="s">
        <v>87</v>
      </c>
      <c r="D527" s="56" t="s">
        <v>318</v>
      </c>
      <c r="E527" s="57" t="s">
        <v>323</v>
      </c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  <c r="OS527" s="5"/>
      <c r="OT527" s="5"/>
      <c r="OU527" s="5"/>
      <c r="OV527" s="5"/>
      <c r="OW527" s="5"/>
      <c r="OX527" s="5"/>
      <c r="OY527" s="5"/>
      <c r="OZ527" s="5"/>
      <c r="PA527" s="5"/>
      <c r="PB527" s="5"/>
      <c r="PC527" s="5"/>
      <c r="PD527" s="5"/>
      <c r="PE527" s="5"/>
      <c r="PF527" s="5"/>
      <c r="PG527" s="5"/>
      <c r="PH527" s="5"/>
      <c r="PI527" s="5"/>
      <c r="PJ527" s="5"/>
      <c r="PK527" s="5"/>
      <c r="PL527" s="5"/>
      <c r="PM527" s="5"/>
      <c r="PN527" s="5"/>
      <c r="PO527" s="5"/>
      <c r="PP527" s="5"/>
      <c r="PQ527" s="5"/>
      <c r="PR527" s="5"/>
      <c r="PS527" s="5"/>
      <c r="PT527" s="5"/>
      <c r="PU527" s="5"/>
      <c r="PV527" s="5"/>
      <c r="PW527" s="5"/>
      <c r="PX527" s="20"/>
    </row>
    <row r="528" spans="1:440" s="21" customFormat="1" x14ac:dyDescent="0.35">
      <c r="A528" s="96"/>
      <c r="B528" s="58"/>
      <c r="C528" s="43" t="s">
        <v>23</v>
      </c>
      <c r="D528" s="58" t="s">
        <v>318</v>
      </c>
      <c r="E528" s="58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  <c r="OS528" s="5"/>
      <c r="OT528" s="5"/>
      <c r="OU528" s="5"/>
      <c r="OV528" s="5"/>
      <c r="OW528" s="5"/>
      <c r="OX528" s="5"/>
      <c r="OY528" s="5"/>
      <c r="OZ528" s="5"/>
      <c r="PA528" s="5"/>
      <c r="PB528" s="5"/>
      <c r="PC528" s="5"/>
      <c r="PD528" s="5"/>
      <c r="PE528" s="5"/>
      <c r="PF528" s="5"/>
      <c r="PG528" s="5"/>
      <c r="PH528" s="5"/>
      <c r="PI528" s="5"/>
      <c r="PJ528" s="5"/>
      <c r="PK528" s="5"/>
      <c r="PL528" s="5"/>
      <c r="PM528" s="5"/>
      <c r="PN528" s="5"/>
      <c r="PO528" s="5"/>
      <c r="PP528" s="5"/>
      <c r="PQ528" s="5"/>
      <c r="PR528" s="5"/>
      <c r="PS528" s="5"/>
      <c r="PT528" s="5"/>
      <c r="PU528" s="5"/>
      <c r="PV528" s="5"/>
      <c r="PW528" s="5"/>
      <c r="PX528" s="20"/>
    </row>
    <row r="529" spans="1:440" s="21" customFormat="1" ht="14.5" customHeight="1" x14ac:dyDescent="0.35">
      <c r="A529" s="96"/>
      <c r="B529" s="55" t="s">
        <v>314</v>
      </c>
      <c r="C529" s="45" t="s">
        <v>24</v>
      </c>
      <c r="D529" s="56" t="s">
        <v>315</v>
      </c>
      <c r="E529" s="57" t="s">
        <v>324</v>
      </c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  <c r="OS529" s="5"/>
      <c r="OT529" s="5"/>
      <c r="OU529" s="5"/>
      <c r="OV529" s="5"/>
      <c r="OW529" s="5"/>
      <c r="OX529" s="5"/>
      <c r="OY529" s="5"/>
      <c r="OZ529" s="5"/>
      <c r="PA529" s="5"/>
      <c r="PB529" s="5"/>
      <c r="PC529" s="5"/>
      <c r="PD529" s="5"/>
      <c r="PE529" s="5"/>
      <c r="PF529" s="5"/>
      <c r="PG529" s="5"/>
      <c r="PH529" s="5"/>
      <c r="PI529" s="5"/>
      <c r="PJ529" s="5"/>
      <c r="PK529" s="5"/>
      <c r="PL529" s="5"/>
      <c r="PM529" s="5"/>
      <c r="PN529" s="5"/>
      <c r="PO529" s="5"/>
      <c r="PP529" s="5"/>
      <c r="PQ529" s="5"/>
      <c r="PR529" s="5"/>
      <c r="PS529" s="5"/>
      <c r="PT529" s="5"/>
      <c r="PU529" s="5"/>
      <c r="PV529" s="5"/>
      <c r="PW529" s="5"/>
      <c r="PX529" s="20"/>
    </row>
    <row r="530" spans="1:440" s="21" customFormat="1" ht="14.5" customHeight="1" x14ac:dyDescent="0.35">
      <c r="A530" s="96"/>
      <c r="B530" s="55"/>
      <c r="C530" s="45" t="s">
        <v>25</v>
      </c>
      <c r="D530" s="56"/>
      <c r="E530" s="57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  <c r="OS530" s="5"/>
      <c r="OT530" s="5"/>
      <c r="OU530" s="5"/>
      <c r="OV530" s="5"/>
      <c r="OW530" s="5"/>
      <c r="OX530" s="5"/>
      <c r="OY530" s="5"/>
      <c r="OZ530" s="5"/>
      <c r="PA530" s="5"/>
      <c r="PB530" s="5"/>
      <c r="PC530" s="5"/>
      <c r="PD530" s="5"/>
      <c r="PE530" s="5"/>
      <c r="PF530" s="5"/>
      <c r="PG530" s="5"/>
      <c r="PH530" s="5"/>
      <c r="PI530" s="5"/>
      <c r="PJ530" s="5"/>
      <c r="PK530" s="5"/>
      <c r="PL530" s="5"/>
      <c r="PM530" s="5"/>
      <c r="PN530" s="5"/>
      <c r="PO530" s="5"/>
      <c r="PP530" s="5"/>
      <c r="PQ530" s="5"/>
      <c r="PR530" s="5"/>
      <c r="PS530" s="5"/>
      <c r="PT530" s="5"/>
      <c r="PU530" s="5"/>
      <c r="PV530" s="5"/>
      <c r="PW530" s="5"/>
      <c r="PX530" s="20"/>
    </row>
    <row r="531" spans="1:440" s="21" customFormat="1" ht="14.5" customHeight="1" x14ac:dyDescent="0.35">
      <c r="A531" s="96"/>
      <c r="B531" s="55"/>
      <c r="C531" s="45" t="s">
        <v>84</v>
      </c>
      <c r="D531" s="56"/>
      <c r="E531" s="57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  <c r="OS531" s="5"/>
      <c r="OT531" s="5"/>
      <c r="OU531" s="5"/>
      <c r="OV531" s="5"/>
      <c r="OW531" s="5"/>
      <c r="OX531" s="5"/>
      <c r="OY531" s="5"/>
      <c r="OZ531" s="5"/>
      <c r="PA531" s="5"/>
      <c r="PB531" s="5"/>
      <c r="PC531" s="5"/>
      <c r="PD531" s="5"/>
      <c r="PE531" s="5"/>
      <c r="PF531" s="5"/>
      <c r="PG531" s="5"/>
      <c r="PH531" s="5"/>
      <c r="PI531" s="5"/>
      <c r="PJ531" s="5"/>
      <c r="PK531" s="5"/>
      <c r="PL531" s="5"/>
      <c r="PM531" s="5"/>
      <c r="PN531" s="5"/>
      <c r="PO531" s="5"/>
      <c r="PP531" s="5"/>
      <c r="PQ531" s="5"/>
      <c r="PR531" s="5"/>
      <c r="PS531" s="5"/>
      <c r="PT531" s="5"/>
      <c r="PU531" s="5"/>
      <c r="PV531" s="5"/>
      <c r="PW531" s="5"/>
      <c r="PX531" s="20"/>
    </row>
    <row r="532" spans="1:440" s="21" customFormat="1" ht="14.5" customHeight="1" x14ac:dyDescent="0.35">
      <c r="A532" s="96"/>
      <c r="B532" s="55" t="s">
        <v>320</v>
      </c>
      <c r="C532" s="45" t="s">
        <v>93</v>
      </c>
      <c r="D532" s="59" t="s">
        <v>321</v>
      </c>
      <c r="E532" s="64" t="s">
        <v>322</v>
      </c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  <c r="OS532" s="5"/>
      <c r="OT532" s="5"/>
      <c r="OU532" s="5"/>
      <c r="OV532" s="5"/>
      <c r="OW532" s="5"/>
      <c r="OX532" s="5"/>
      <c r="OY532" s="5"/>
      <c r="OZ532" s="5"/>
      <c r="PA532" s="5"/>
      <c r="PB532" s="5"/>
      <c r="PC532" s="5"/>
      <c r="PD532" s="5"/>
      <c r="PE532" s="5"/>
      <c r="PF532" s="5"/>
      <c r="PG532" s="5"/>
      <c r="PH532" s="5"/>
      <c r="PI532" s="5"/>
      <c r="PJ532" s="5"/>
      <c r="PK532" s="5"/>
      <c r="PL532" s="5"/>
      <c r="PM532" s="5"/>
      <c r="PN532" s="5"/>
      <c r="PO532" s="5"/>
      <c r="PP532" s="5"/>
      <c r="PQ532" s="5"/>
      <c r="PR532" s="5"/>
      <c r="PS532" s="5"/>
      <c r="PT532" s="5"/>
      <c r="PU532" s="5"/>
      <c r="PV532" s="5"/>
      <c r="PW532" s="5"/>
      <c r="PX532" s="20"/>
    </row>
    <row r="533" spans="1:440" s="21" customFormat="1" ht="14.5" customHeight="1" x14ac:dyDescent="0.35">
      <c r="A533" s="96"/>
      <c r="B533" s="58"/>
      <c r="C533" s="43" t="s">
        <v>26</v>
      </c>
      <c r="D533" s="58"/>
      <c r="E533" s="58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  <c r="OS533" s="5"/>
      <c r="OT533" s="5"/>
      <c r="OU533" s="5"/>
      <c r="OV533" s="5"/>
      <c r="OW533" s="5"/>
      <c r="OX533" s="5"/>
      <c r="OY533" s="5"/>
      <c r="OZ533" s="5"/>
      <c r="PA533" s="5"/>
      <c r="PB533" s="5"/>
      <c r="PC533" s="5"/>
      <c r="PD533" s="5"/>
      <c r="PE533" s="5"/>
      <c r="PF533" s="5"/>
      <c r="PG533" s="5"/>
      <c r="PH533" s="5"/>
      <c r="PI533" s="5"/>
      <c r="PJ533" s="5"/>
      <c r="PK533" s="5"/>
      <c r="PL533" s="5"/>
      <c r="PM533" s="5"/>
      <c r="PN533" s="5"/>
      <c r="PO533" s="5"/>
      <c r="PP533" s="5"/>
      <c r="PQ533" s="5"/>
      <c r="PR533" s="5"/>
      <c r="PS533" s="5"/>
      <c r="PT533" s="5"/>
      <c r="PU533" s="5"/>
      <c r="PV533" s="5"/>
      <c r="PW533" s="5"/>
      <c r="PX533" s="20"/>
    </row>
    <row r="534" spans="1:440" s="21" customFormat="1" ht="14.5" customHeight="1" x14ac:dyDescent="0.35">
      <c r="A534" s="96"/>
      <c r="B534" s="43" t="s">
        <v>317</v>
      </c>
      <c r="C534" s="43" t="s">
        <v>271</v>
      </c>
      <c r="D534" s="48" t="s">
        <v>318</v>
      </c>
      <c r="E534" s="43" t="s">
        <v>319</v>
      </c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  <c r="OS534" s="5"/>
      <c r="OT534" s="5"/>
      <c r="OU534" s="5"/>
      <c r="OV534" s="5"/>
      <c r="OW534" s="5"/>
      <c r="OX534" s="5"/>
      <c r="OY534" s="5"/>
      <c r="OZ534" s="5"/>
      <c r="PA534" s="5"/>
      <c r="PB534" s="5"/>
      <c r="PC534" s="5"/>
      <c r="PD534" s="5"/>
      <c r="PE534" s="5"/>
      <c r="PF534" s="5"/>
      <c r="PG534" s="5"/>
      <c r="PH534" s="5"/>
      <c r="PI534" s="5"/>
      <c r="PJ534" s="5"/>
      <c r="PK534" s="5"/>
      <c r="PL534" s="5"/>
      <c r="PM534" s="5"/>
      <c r="PN534" s="5"/>
      <c r="PO534" s="5"/>
      <c r="PP534" s="5"/>
      <c r="PQ534" s="5"/>
      <c r="PR534" s="5"/>
      <c r="PS534" s="5"/>
      <c r="PT534" s="5"/>
      <c r="PU534" s="5"/>
      <c r="PV534" s="5"/>
      <c r="PW534" s="5"/>
      <c r="PX534" s="20"/>
    </row>
    <row r="535" spans="1:440" s="21" customFormat="1" ht="14.5" customHeight="1" x14ac:dyDescent="0.35">
      <c r="A535" s="96"/>
      <c r="B535" s="64" t="s">
        <v>314</v>
      </c>
      <c r="C535" s="43" t="s">
        <v>272</v>
      </c>
      <c r="D535" s="59" t="s">
        <v>315</v>
      </c>
      <c r="E535" s="64" t="s">
        <v>316</v>
      </c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  <c r="OS535" s="5"/>
      <c r="OT535" s="5"/>
      <c r="OU535" s="5"/>
      <c r="OV535" s="5"/>
      <c r="OW535" s="5"/>
      <c r="OX535" s="5"/>
      <c r="OY535" s="5"/>
      <c r="OZ535" s="5"/>
      <c r="PA535" s="5"/>
      <c r="PB535" s="5"/>
      <c r="PC535" s="5"/>
      <c r="PD535" s="5"/>
      <c r="PE535" s="5"/>
      <c r="PF535" s="5"/>
      <c r="PG535" s="5"/>
      <c r="PH535" s="5"/>
      <c r="PI535" s="5"/>
      <c r="PJ535" s="5"/>
      <c r="PK535" s="5"/>
      <c r="PL535" s="5"/>
      <c r="PM535" s="5"/>
      <c r="PN535" s="5"/>
      <c r="PO535" s="5"/>
      <c r="PP535" s="5"/>
      <c r="PQ535" s="5"/>
      <c r="PR535" s="5"/>
      <c r="PS535" s="5"/>
      <c r="PT535" s="5"/>
      <c r="PU535" s="5"/>
      <c r="PV535" s="5"/>
      <c r="PW535" s="5"/>
      <c r="PX535" s="20"/>
    </row>
    <row r="536" spans="1:440" s="21" customFormat="1" ht="14.5" customHeight="1" x14ac:dyDescent="0.35">
      <c r="A536" s="96"/>
      <c r="B536" s="58"/>
      <c r="C536" s="43" t="s">
        <v>28</v>
      </c>
      <c r="D536" s="58"/>
      <c r="E536" s="58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  <c r="OS536" s="5"/>
      <c r="OT536" s="5"/>
      <c r="OU536" s="5"/>
      <c r="OV536" s="5"/>
      <c r="OW536" s="5"/>
      <c r="OX536" s="5"/>
      <c r="OY536" s="5"/>
      <c r="OZ536" s="5"/>
      <c r="PA536" s="5"/>
      <c r="PB536" s="5"/>
      <c r="PC536" s="5"/>
      <c r="PD536" s="5"/>
      <c r="PE536" s="5"/>
      <c r="PF536" s="5"/>
      <c r="PG536" s="5"/>
      <c r="PH536" s="5"/>
      <c r="PI536" s="5"/>
      <c r="PJ536" s="5"/>
      <c r="PK536" s="5"/>
      <c r="PL536" s="5"/>
      <c r="PM536" s="5"/>
      <c r="PN536" s="5"/>
      <c r="PO536" s="5"/>
      <c r="PP536" s="5"/>
      <c r="PQ536" s="5"/>
      <c r="PR536" s="5"/>
      <c r="PS536" s="5"/>
      <c r="PT536" s="5"/>
      <c r="PU536" s="5"/>
      <c r="PV536" s="5"/>
      <c r="PW536" s="5"/>
      <c r="PX536" s="20"/>
    </row>
    <row r="537" spans="1:440" s="21" customFormat="1" ht="15" x14ac:dyDescent="0.35">
      <c r="A537" s="81" t="s">
        <v>51</v>
      </c>
      <c r="B537" s="97" t="s">
        <v>746</v>
      </c>
      <c r="C537" s="34" t="s">
        <v>92</v>
      </c>
      <c r="D537" s="36" t="s">
        <v>748</v>
      </c>
      <c r="E537" s="35" t="s">
        <v>750</v>
      </c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  <c r="OS537" s="5"/>
      <c r="OT537" s="5"/>
      <c r="OU537" s="5"/>
      <c r="OV537" s="5"/>
      <c r="OW537" s="5"/>
      <c r="OX537" s="5"/>
      <c r="OY537" s="5"/>
      <c r="OZ537" s="5"/>
      <c r="PA537" s="5"/>
      <c r="PB537" s="5"/>
      <c r="PC537" s="5"/>
      <c r="PD537" s="5"/>
      <c r="PE537" s="5"/>
      <c r="PF537" s="5"/>
      <c r="PG537" s="5"/>
      <c r="PH537" s="5"/>
      <c r="PI537" s="5"/>
      <c r="PJ537" s="5"/>
      <c r="PK537" s="5"/>
      <c r="PL537" s="5"/>
      <c r="PM537" s="5"/>
      <c r="PN537" s="5"/>
      <c r="PO537" s="5"/>
      <c r="PP537" s="5"/>
      <c r="PQ537" s="5"/>
      <c r="PR537" s="5"/>
      <c r="PS537" s="5"/>
      <c r="PT537" s="5"/>
      <c r="PU537" s="5"/>
      <c r="PV537" s="5"/>
      <c r="PW537" s="5"/>
      <c r="PX537" s="20"/>
    </row>
    <row r="538" spans="1:440" s="21" customFormat="1" ht="15" x14ac:dyDescent="0.35">
      <c r="A538" s="81"/>
      <c r="B538" s="97" t="s">
        <v>746</v>
      </c>
      <c r="C538" s="60" t="s">
        <v>87</v>
      </c>
      <c r="D538" s="36" t="s">
        <v>748</v>
      </c>
      <c r="E538" s="35" t="s">
        <v>750</v>
      </c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  <c r="OS538" s="5"/>
      <c r="OT538" s="5"/>
      <c r="OU538" s="5"/>
      <c r="OV538" s="5"/>
      <c r="OW538" s="5"/>
      <c r="OX538" s="5"/>
      <c r="OY538" s="5"/>
      <c r="OZ538" s="5"/>
      <c r="PA538" s="5"/>
      <c r="PB538" s="5"/>
      <c r="PC538" s="5"/>
      <c r="PD538" s="5"/>
      <c r="PE538" s="5"/>
      <c r="PF538" s="5"/>
      <c r="PG538" s="5"/>
      <c r="PH538" s="5"/>
      <c r="PI538" s="5"/>
      <c r="PJ538" s="5"/>
      <c r="PK538" s="5"/>
      <c r="PL538" s="5"/>
      <c r="PM538" s="5"/>
      <c r="PN538" s="5"/>
      <c r="PO538" s="5"/>
      <c r="PP538" s="5"/>
      <c r="PQ538" s="5"/>
      <c r="PR538" s="5"/>
      <c r="PS538" s="5"/>
      <c r="PT538" s="5"/>
      <c r="PU538" s="5"/>
      <c r="PV538" s="5"/>
      <c r="PW538" s="5"/>
      <c r="PX538" s="20"/>
    </row>
    <row r="539" spans="1:440" s="21" customFormat="1" ht="15" x14ac:dyDescent="0.35">
      <c r="A539" s="81"/>
      <c r="B539" s="97" t="s">
        <v>747</v>
      </c>
      <c r="C539" s="60"/>
      <c r="D539" s="36" t="s">
        <v>749</v>
      </c>
      <c r="E539" s="35" t="s">
        <v>751</v>
      </c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  <c r="OS539" s="5"/>
      <c r="OT539" s="5"/>
      <c r="OU539" s="5"/>
      <c r="OV539" s="5"/>
      <c r="OW539" s="5"/>
      <c r="OX539" s="5"/>
      <c r="OY539" s="5"/>
      <c r="OZ539" s="5"/>
      <c r="PA539" s="5"/>
      <c r="PB539" s="5"/>
      <c r="PC539" s="5"/>
      <c r="PD539" s="5"/>
      <c r="PE539" s="5"/>
      <c r="PF539" s="5"/>
      <c r="PG539" s="5"/>
      <c r="PH539" s="5"/>
      <c r="PI539" s="5"/>
      <c r="PJ539" s="5"/>
      <c r="PK539" s="5"/>
      <c r="PL539" s="5"/>
      <c r="PM539" s="5"/>
      <c r="PN539" s="5"/>
      <c r="PO539" s="5"/>
      <c r="PP539" s="5"/>
      <c r="PQ539" s="5"/>
      <c r="PR539" s="5"/>
      <c r="PS539" s="5"/>
      <c r="PT539" s="5"/>
      <c r="PU539" s="5"/>
      <c r="PV539" s="5"/>
      <c r="PW539" s="5"/>
      <c r="PX539" s="20"/>
    </row>
    <row r="540" spans="1:440" s="21" customFormat="1" ht="15" x14ac:dyDescent="0.35">
      <c r="A540" s="81"/>
      <c r="B540" s="97" t="s">
        <v>746</v>
      </c>
      <c r="C540" s="41" t="s">
        <v>23</v>
      </c>
      <c r="D540" s="36" t="s">
        <v>752</v>
      </c>
      <c r="E540" s="35" t="s">
        <v>750</v>
      </c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  <c r="OS540" s="5"/>
      <c r="OT540" s="5"/>
      <c r="OU540" s="5"/>
      <c r="OV540" s="5"/>
      <c r="OW540" s="5"/>
      <c r="OX540" s="5"/>
      <c r="OY540" s="5"/>
      <c r="OZ540" s="5"/>
      <c r="PA540" s="5"/>
      <c r="PB540" s="5"/>
      <c r="PC540" s="5"/>
      <c r="PD540" s="5"/>
      <c r="PE540" s="5"/>
      <c r="PF540" s="5"/>
      <c r="PG540" s="5"/>
      <c r="PH540" s="5"/>
      <c r="PI540" s="5"/>
      <c r="PJ540" s="5"/>
      <c r="PK540" s="5"/>
      <c r="PL540" s="5"/>
      <c r="PM540" s="5"/>
      <c r="PN540" s="5"/>
      <c r="PO540" s="5"/>
      <c r="PP540" s="5"/>
      <c r="PQ540" s="5"/>
      <c r="PR540" s="5"/>
      <c r="PS540" s="5"/>
      <c r="PT540" s="5"/>
      <c r="PU540" s="5"/>
      <c r="PV540" s="5"/>
      <c r="PW540" s="5"/>
      <c r="PX540" s="20"/>
    </row>
    <row r="541" spans="1:440" s="21" customFormat="1" ht="15" x14ac:dyDescent="0.35">
      <c r="A541" s="81"/>
      <c r="B541" s="97" t="s">
        <v>746</v>
      </c>
      <c r="C541" s="60" t="s">
        <v>24</v>
      </c>
      <c r="D541" s="36" t="s">
        <v>748</v>
      </c>
      <c r="E541" s="35" t="s">
        <v>750</v>
      </c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  <c r="OS541" s="5"/>
      <c r="OT541" s="5"/>
      <c r="OU541" s="5"/>
      <c r="OV541" s="5"/>
      <c r="OW541" s="5"/>
      <c r="OX541" s="5"/>
      <c r="OY541" s="5"/>
      <c r="OZ541" s="5"/>
      <c r="PA541" s="5"/>
      <c r="PB541" s="5"/>
      <c r="PC541" s="5"/>
      <c r="PD541" s="5"/>
      <c r="PE541" s="5"/>
      <c r="PF541" s="5"/>
      <c r="PG541" s="5"/>
      <c r="PH541" s="5"/>
      <c r="PI541" s="5"/>
      <c r="PJ541" s="5"/>
      <c r="PK541" s="5"/>
      <c r="PL541" s="5"/>
      <c r="PM541" s="5"/>
      <c r="PN541" s="5"/>
      <c r="PO541" s="5"/>
      <c r="PP541" s="5"/>
      <c r="PQ541" s="5"/>
      <c r="PR541" s="5"/>
      <c r="PS541" s="5"/>
      <c r="PT541" s="5"/>
      <c r="PU541" s="5"/>
      <c r="PV541" s="5"/>
      <c r="PW541" s="5"/>
      <c r="PX541" s="20"/>
    </row>
    <row r="542" spans="1:440" s="21" customFormat="1" ht="15" x14ac:dyDescent="0.35">
      <c r="A542" s="81"/>
      <c r="B542" s="97" t="s">
        <v>747</v>
      </c>
      <c r="C542" s="60"/>
      <c r="D542" s="36" t="s">
        <v>749</v>
      </c>
      <c r="E542" s="35" t="s">
        <v>751</v>
      </c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  <c r="OS542" s="5"/>
      <c r="OT542" s="5"/>
      <c r="OU542" s="5"/>
      <c r="OV542" s="5"/>
      <c r="OW542" s="5"/>
      <c r="OX542" s="5"/>
      <c r="OY542" s="5"/>
      <c r="OZ542" s="5"/>
      <c r="PA542" s="5"/>
      <c r="PB542" s="5"/>
      <c r="PC542" s="5"/>
      <c r="PD542" s="5"/>
      <c r="PE542" s="5"/>
      <c r="PF542" s="5"/>
      <c r="PG542" s="5"/>
      <c r="PH542" s="5"/>
      <c r="PI542" s="5"/>
      <c r="PJ542" s="5"/>
      <c r="PK542" s="5"/>
      <c r="PL542" s="5"/>
      <c r="PM542" s="5"/>
      <c r="PN542" s="5"/>
      <c r="PO542" s="5"/>
      <c r="PP542" s="5"/>
      <c r="PQ542" s="5"/>
      <c r="PR542" s="5"/>
      <c r="PS542" s="5"/>
      <c r="PT542" s="5"/>
      <c r="PU542" s="5"/>
      <c r="PV542" s="5"/>
      <c r="PW542" s="5"/>
      <c r="PX542" s="20"/>
    </row>
    <row r="543" spans="1:440" s="21" customFormat="1" x14ac:dyDescent="0.35">
      <c r="A543" s="81"/>
      <c r="B543" s="98" t="s">
        <v>746</v>
      </c>
      <c r="C543" s="34" t="s">
        <v>84</v>
      </c>
      <c r="D543" s="99" t="s">
        <v>748</v>
      </c>
      <c r="E543" s="100" t="s">
        <v>750</v>
      </c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  <c r="OS543" s="5"/>
      <c r="OT543" s="5"/>
      <c r="OU543" s="5"/>
      <c r="OV543" s="5"/>
      <c r="OW543" s="5"/>
      <c r="OX543" s="5"/>
      <c r="OY543" s="5"/>
      <c r="OZ543" s="5"/>
      <c r="PA543" s="5"/>
      <c r="PB543" s="5"/>
      <c r="PC543" s="5"/>
      <c r="PD543" s="5"/>
      <c r="PE543" s="5"/>
      <c r="PF543" s="5"/>
      <c r="PG543" s="5"/>
      <c r="PH543" s="5"/>
      <c r="PI543" s="5"/>
      <c r="PJ543" s="5"/>
      <c r="PK543" s="5"/>
      <c r="PL543" s="5"/>
      <c r="PM543" s="5"/>
      <c r="PN543" s="5"/>
      <c r="PO543" s="5"/>
      <c r="PP543" s="5"/>
      <c r="PQ543" s="5"/>
      <c r="PR543" s="5"/>
      <c r="PS543" s="5"/>
      <c r="PT543" s="5"/>
      <c r="PU543" s="5"/>
      <c r="PV543" s="5"/>
      <c r="PW543" s="5"/>
      <c r="PX543" s="20"/>
    </row>
    <row r="544" spans="1:440" s="21" customFormat="1" x14ac:dyDescent="0.35">
      <c r="A544" s="81"/>
      <c r="B544" s="89"/>
      <c r="C544" s="34" t="s">
        <v>93</v>
      </c>
      <c r="D544" s="68"/>
      <c r="E544" s="58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  <c r="OS544" s="5"/>
      <c r="OT544" s="5"/>
      <c r="OU544" s="5"/>
      <c r="OV544" s="5"/>
      <c r="OW544" s="5"/>
      <c r="OX544" s="5"/>
      <c r="OY544" s="5"/>
      <c r="OZ544" s="5"/>
      <c r="PA544" s="5"/>
      <c r="PB544" s="5"/>
      <c r="PC544" s="5"/>
      <c r="PD544" s="5"/>
      <c r="PE544" s="5"/>
      <c r="PF544" s="5"/>
      <c r="PG544" s="5"/>
      <c r="PH544" s="5"/>
      <c r="PI544" s="5"/>
      <c r="PJ544" s="5"/>
      <c r="PK544" s="5"/>
      <c r="PL544" s="5"/>
      <c r="PM544" s="5"/>
      <c r="PN544" s="5"/>
      <c r="PO544" s="5"/>
      <c r="PP544" s="5"/>
      <c r="PQ544" s="5"/>
      <c r="PR544" s="5"/>
      <c r="PS544" s="5"/>
      <c r="PT544" s="5"/>
      <c r="PU544" s="5"/>
      <c r="PV544" s="5"/>
      <c r="PW544" s="5"/>
      <c r="PX544" s="20"/>
    </row>
    <row r="545" spans="1:440" s="21" customFormat="1" x14ac:dyDescent="0.35">
      <c r="A545" s="81"/>
      <c r="B545" s="89"/>
      <c r="C545" s="34" t="s">
        <v>26</v>
      </c>
      <c r="D545" s="68"/>
      <c r="E545" s="58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  <c r="OS545" s="5"/>
      <c r="OT545" s="5"/>
      <c r="OU545" s="5"/>
      <c r="OV545" s="5"/>
      <c r="OW545" s="5"/>
      <c r="OX545" s="5"/>
      <c r="OY545" s="5"/>
      <c r="OZ545" s="5"/>
      <c r="PA545" s="5"/>
      <c r="PB545" s="5"/>
      <c r="PC545" s="5"/>
      <c r="PD545" s="5"/>
      <c r="PE545" s="5"/>
      <c r="PF545" s="5"/>
      <c r="PG545" s="5"/>
      <c r="PH545" s="5"/>
      <c r="PI545" s="5"/>
      <c r="PJ545" s="5"/>
      <c r="PK545" s="5"/>
      <c r="PL545" s="5"/>
      <c r="PM545" s="5"/>
      <c r="PN545" s="5"/>
      <c r="PO545" s="5"/>
      <c r="PP545" s="5"/>
      <c r="PQ545" s="5"/>
      <c r="PR545" s="5"/>
      <c r="PS545" s="5"/>
      <c r="PT545" s="5"/>
      <c r="PU545" s="5"/>
      <c r="PV545" s="5"/>
      <c r="PW545" s="5"/>
      <c r="PX545" s="20"/>
    </row>
    <row r="546" spans="1:440" s="21" customFormat="1" x14ac:dyDescent="0.35">
      <c r="A546" s="81"/>
      <c r="B546" s="89"/>
      <c r="C546" s="34" t="s">
        <v>27</v>
      </c>
      <c r="D546" s="68"/>
      <c r="E546" s="58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  <c r="OS546" s="5"/>
      <c r="OT546" s="5"/>
      <c r="OU546" s="5"/>
      <c r="OV546" s="5"/>
      <c r="OW546" s="5"/>
      <c r="OX546" s="5"/>
      <c r="OY546" s="5"/>
      <c r="OZ546" s="5"/>
      <c r="PA546" s="5"/>
      <c r="PB546" s="5"/>
      <c r="PC546" s="5"/>
      <c r="PD546" s="5"/>
      <c r="PE546" s="5"/>
      <c r="PF546" s="5"/>
      <c r="PG546" s="5"/>
      <c r="PH546" s="5"/>
      <c r="PI546" s="5"/>
      <c r="PJ546" s="5"/>
      <c r="PK546" s="5"/>
      <c r="PL546" s="5"/>
      <c r="PM546" s="5"/>
      <c r="PN546" s="5"/>
      <c r="PO546" s="5"/>
      <c r="PP546" s="5"/>
      <c r="PQ546" s="5"/>
      <c r="PR546" s="5"/>
      <c r="PS546" s="5"/>
      <c r="PT546" s="5"/>
      <c r="PU546" s="5"/>
      <c r="PV546" s="5"/>
      <c r="PW546" s="5"/>
      <c r="PX546" s="20"/>
    </row>
    <row r="547" spans="1:440" s="21" customFormat="1" x14ac:dyDescent="0.35">
      <c r="A547" s="81"/>
      <c r="B547" s="89"/>
      <c r="C547" s="34" t="s">
        <v>86</v>
      </c>
      <c r="D547" s="68"/>
      <c r="E547" s="58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  <c r="OS547" s="5"/>
      <c r="OT547" s="5"/>
      <c r="OU547" s="5"/>
      <c r="OV547" s="5"/>
      <c r="OW547" s="5"/>
      <c r="OX547" s="5"/>
      <c r="OY547" s="5"/>
      <c r="OZ547" s="5"/>
      <c r="PA547" s="5"/>
      <c r="PB547" s="5"/>
      <c r="PC547" s="5"/>
      <c r="PD547" s="5"/>
      <c r="PE547" s="5"/>
      <c r="PF547" s="5"/>
      <c r="PG547" s="5"/>
      <c r="PH547" s="5"/>
      <c r="PI547" s="5"/>
      <c r="PJ547" s="5"/>
      <c r="PK547" s="5"/>
      <c r="PL547" s="5"/>
      <c r="PM547" s="5"/>
      <c r="PN547" s="5"/>
      <c r="PO547" s="5"/>
      <c r="PP547" s="5"/>
      <c r="PQ547" s="5"/>
      <c r="PR547" s="5"/>
      <c r="PS547" s="5"/>
      <c r="PT547" s="5"/>
      <c r="PU547" s="5"/>
      <c r="PV547" s="5"/>
      <c r="PW547" s="5"/>
      <c r="PX547" s="20"/>
    </row>
    <row r="548" spans="1:440" s="21" customFormat="1" x14ac:dyDescent="0.35">
      <c r="A548" s="81"/>
      <c r="B548" s="89"/>
      <c r="C548" s="34" t="s">
        <v>28</v>
      </c>
      <c r="D548" s="68"/>
      <c r="E548" s="58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  <c r="OS548" s="5"/>
      <c r="OT548" s="5"/>
      <c r="OU548" s="5"/>
      <c r="OV548" s="5"/>
      <c r="OW548" s="5"/>
      <c r="OX548" s="5"/>
      <c r="OY548" s="5"/>
      <c r="OZ548" s="5"/>
      <c r="PA548" s="5"/>
      <c r="PB548" s="5"/>
      <c r="PC548" s="5"/>
      <c r="PD548" s="5"/>
      <c r="PE548" s="5"/>
      <c r="PF548" s="5"/>
      <c r="PG548" s="5"/>
      <c r="PH548" s="5"/>
      <c r="PI548" s="5"/>
      <c r="PJ548" s="5"/>
      <c r="PK548" s="5"/>
      <c r="PL548" s="5"/>
      <c r="PM548" s="5"/>
      <c r="PN548" s="5"/>
      <c r="PO548" s="5"/>
      <c r="PP548" s="5"/>
      <c r="PQ548" s="5"/>
      <c r="PR548" s="5"/>
      <c r="PS548" s="5"/>
      <c r="PT548" s="5"/>
      <c r="PU548" s="5"/>
      <c r="PV548" s="5"/>
      <c r="PW548" s="5"/>
      <c r="PX548" s="20"/>
    </row>
    <row r="549" spans="1:440" s="21" customFormat="1" x14ac:dyDescent="0.35">
      <c r="A549" s="82" t="s">
        <v>52</v>
      </c>
      <c r="B549" s="57" t="s">
        <v>108</v>
      </c>
      <c r="C549" s="45" t="s">
        <v>92</v>
      </c>
      <c r="D549" s="56" t="s">
        <v>106</v>
      </c>
      <c r="E549" s="57" t="s">
        <v>107</v>
      </c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  <c r="OS549" s="5"/>
      <c r="OT549" s="5"/>
      <c r="OU549" s="5"/>
      <c r="OV549" s="5"/>
      <c r="OW549" s="5"/>
      <c r="OX549" s="5"/>
      <c r="OY549" s="5"/>
      <c r="OZ549" s="5"/>
      <c r="PA549" s="5"/>
      <c r="PB549" s="5"/>
      <c r="PC549" s="5"/>
      <c r="PD549" s="5"/>
      <c r="PE549" s="5"/>
      <c r="PF549" s="5"/>
      <c r="PG549" s="5"/>
      <c r="PH549" s="5"/>
      <c r="PI549" s="5"/>
      <c r="PJ549" s="5"/>
      <c r="PK549" s="5"/>
      <c r="PL549" s="5"/>
      <c r="PM549" s="5"/>
      <c r="PN549" s="5"/>
      <c r="PO549" s="5"/>
      <c r="PP549" s="5"/>
      <c r="PQ549" s="5"/>
      <c r="PR549" s="5"/>
      <c r="PS549" s="5"/>
      <c r="PT549" s="5"/>
      <c r="PU549" s="5"/>
      <c r="PV549" s="5"/>
      <c r="PW549" s="5"/>
      <c r="PX549" s="20"/>
    </row>
    <row r="550" spans="1:440" s="21" customFormat="1" x14ac:dyDescent="0.35">
      <c r="A550" s="82"/>
      <c r="B550" s="57"/>
      <c r="C550" s="45" t="s">
        <v>87</v>
      </c>
      <c r="D550" s="57"/>
      <c r="E550" s="57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  <c r="OS550" s="5"/>
      <c r="OT550" s="5"/>
      <c r="OU550" s="5"/>
      <c r="OV550" s="5"/>
      <c r="OW550" s="5"/>
      <c r="OX550" s="5"/>
      <c r="OY550" s="5"/>
      <c r="OZ550" s="5"/>
      <c r="PA550" s="5"/>
      <c r="PB550" s="5"/>
      <c r="PC550" s="5"/>
      <c r="PD550" s="5"/>
      <c r="PE550" s="5"/>
      <c r="PF550" s="5"/>
      <c r="PG550" s="5"/>
      <c r="PH550" s="5"/>
      <c r="PI550" s="5"/>
      <c r="PJ550" s="5"/>
      <c r="PK550" s="5"/>
      <c r="PL550" s="5"/>
      <c r="PM550" s="5"/>
      <c r="PN550" s="5"/>
      <c r="PO550" s="5"/>
      <c r="PP550" s="5"/>
      <c r="PQ550" s="5"/>
      <c r="PR550" s="5"/>
      <c r="PS550" s="5"/>
      <c r="PT550" s="5"/>
      <c r="PU550" s="5"/>
      <c r="PV550" s="5"/>
      <c r="PW550" s="5"/>
      <c r="PX550" s="20"/>
    </row>
    <row r="551" spans="1:440" s="21" customFormat="1" ht="14.5" customHeight="1" x14ac:dyDescent="0.35">
      <c r="A551" s="82"/>
      <c r="B551" s="57"/>
      <c r="C551" s="45" t="s">
        <v>23</v>
      </c>
      <c r="D551" s="57"/>
      <c r="E551" s="57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  <c r="OS551" s="5"/>
      <c r="OT551" s="5"/>
      <c r="OU551" s="5"/>
      <c r="OV551" s="5"/>
      <c r="OW551" s="5"/>
      <c r="OX551" s="5"/>
      <c r="OY551" s="5"/>
      <c r="OZ551" s="5"/>
      <c r="PA551" s="5"/>
      <c r="PB551" s="5"/>
      <c r="PC551" s="5"/>
      <c r="PD551" s="5"/>
      <c r="PE551" s="5"/>
      <c r="PF551" s="5"/>
      <c r="PG551" s="5"/>
      <c r="PH551" s="5"/>
      <c r="PI551" s="5"/>
      <c r="PJ551" s="5"/>
      <c r="PK551" s="5"/>
      <c r="PL551" s="5"/>
      <c r="PM551" s="5"/>
      <c r="PN551" s="5"/>
      <c r="PO551" s="5"/>
      <c r="PP551" s="5"/>
      <c r="PQ551" s="5"/>
      <c r="PR551" s="5"/>
      <c r="PS551" s="5"/>
      <c r="PT551" s="5"/>
      <c r="PU551" s="5"/>
      <c r="PV551" s="5"/>
      <c r="PW551" s="5"/>
      <c r="PX551" s="20"/>
    </row>
    <row r="552" spans="1:440" s="21" customFormat="1" ht="14.5" customHeight="1" x14ac:dyDescent="0.35">
      <c r="A552" s="82"/>
      <c r="B552" s="57"/>
      <c r="C552" s="45" t="s">
        <v>24</v>
      </c>
      <c r="D552" s="57"/>
      <c r="E552" s="57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  <c r="OS552" s="5"/>
      <c r="OT552" s="5"/>
      <c r="OU552" s="5"/>
      <c r="OV552" s="5"/>
      <c r="OW552" s="5"/>
      <c r="OX552" s="5"/>
      <c r="OY552" s="5"/>
      <c r="OZ552" s="5"/>
      <c r="PA552" s="5"/>
      <c r="PB552" s="5"/>
      <c r="PC552" s="5"/>
      <c r="PD552" s="5"/>
      <c r="PE552" s="5"/>
      <c r="PF552" s="5"/>
      <c r="PG552" s="5"/>
      <c r="PH552" s="5"/>
      <c r="PI552" s="5"/>
      <c r="PJ552" s="5"/>
      <c r="PK552" s="5"/>
      <c r="PL552" s="5"/>
      <c r="PM552" s="5"/>
      <c r="PN552" s="5"/>
      <c r="PO552" s="5"/>
      <c r="PP552" s="5"/>
      <c r="PQ552" s="5"/>
      <c r="PR552" s="5"/>
      <c r="PS552" s="5"/>
      <c r="PT552" s="5"/>
      <c r="PU552" s="5"/>
      <c r="PV552" s="5"/>
      <c r="PW552" s="5"/>
      <c r="PX552" s="20"/>
    </row>
    <row r="553" spans="1:440" s="21" customFormat="1" ht="14.5" customHeight="1" x14ac:dyDescent="0.35">
      <c r="A553" s="82"/>
      <c r="B553" s="57"/>
      <c r="C553" s="45" t="s">
        <v>25</v>
      </c>
      <c r="D553" s="57"/>
      <c r="E553" s="57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  <c r="OS553" s="5"/>
      <c r="OT553" s="5"/>
      <c r="OU553" s="5"/>
      <c r="OV553" s="5"/>
      <c r="OW553" s="5"/>
      <c r="OX553" s="5"/>
      <c r="OY553" s="5"/>
      <c r="OZ553" s="5"/>
      <c r="PA553" s="5"/>
      <c r="PB553" s="5"/>
      <c r="PC553" s="5"/>
      <c r="PD553" s="5"/>
      <c r="PE553" s="5"/>
      <c r="PF553" s="5"/>
      <c r="PG553" s="5"/>
      <c r="PH553" s="5"/>
      <c r="PI553" s="5"/>
      <c r="PJ553" s="5"/>
      <c r="PK553" s="5"/>
      <c r="PL553" s="5"/>
      <c r="PM553" s="5"/>
      <c r="PN553" s="5"/>
      <c r="PO553" s="5"/>
      <c r="PP553" s="5"/>
      <c r="PQ553" s="5"/>
      <c r="PR553" s="5"/>
      <c r="PS553" s="5"/>
      <c r="PT553" s="5"/>
      <c r="PU553" s="5"/>
      <c r="PV553" s="5"/>
      <c r="PW553" s="5"/>
      <c r="PX553" s="20"/>
    </row>
    <row r="554" spans="1:440" s="21" customFormat="1" ht="14.5" customHeight="1" x14ac:dyDescent="0.35">
      <c r="A554" s="82"/>
      <c r="B554" s="57"/>
      <c r="C554" s="45" t="s">
        <v>84</v>
      </c>
      <c r="D554" s="57"/>
      <c r="E554" s="57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  <c r="OS554" s="5"/>
      <c r="OT554" s="5"/>
      <c r="OU554" s="5"/>
      <c r="OV554" s="5"/>
      <c r="OW554" s="5"/>
      <c r="OX554" s="5"/>
      <c r="OY554" s="5"/>
      <c r="OZ554" s="5"/>
      <c r="PA554" s="5"/>
      <c r="PB554" s="5"/>
      <c r="PC554" s="5"/>
      <c r="PD554" s="5"/>
      <c r="PE554" s="5"/>
      <c r="PF554" s="5"/>
      <c r="PG554" s="5"/>
      <c r="PH554" s="5"/>
      <c r="PI554" s="5"/>
      <c r="PJ554" s="5"/>
      <c r="PK554" s="5"/>
      <c r="PL554" s="5"/>
      <c r="PM554" s="5"/>
      <c r="PN554" s="5"/>
      <c r="PO554" s="5"/>
      <c r="PP554" s="5"/>
      <c r="PQ554" s="5"/>
      <c r="PR554" s="5"/>
      <c r="PS554" s="5"/>
      <c r="PT554" s="5"/>
      <c r="PU554" s="5"/>
      <c r="PV554" s="5"/>
      <c r="PW554" s="5"/>
      <c r="PX554" s="20"/>
    </row>
    <row r="555" spans="1:440" s="21" customFormat="1" ht="14.5" customHeight="1" x14ac:dyDescent="0.35">
      <c r="A555" s="82"/>
      <c r="B555" s="57"/>
      <c r="C555" s="45" t="s">
        <v>93</v>
      </c>
      <c r="D555" s="57"/>
      <c r="E555" s="57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  <c r="OS555" s="5"/>
      <c r="OT555" s="5"/>
      <c r="OU555" s="5"/>
      <c r="OV555" s="5"/>
      <c r="OW555" s="5"/>
      <c r="OX555" s="5"/>
      <c r="OY555" s="5"/>
      <c r="OZ555" s="5"/>
      <c r="PA555" s="5"/>
      <c r="PB555" s="5"/>
      <c r="PC555" s="5"/>
      <c r="PD555" s="5"/>
      <c r="PE555" s="5"/>
      <c r="PF555" s="5"/>
      <c r="PG555" s="5"/>
      <c r="PH555" s="5"/>
      <c r="PI555" s="5"/>
      <c r="PJ555" s="5"/>
      <c r="PK555" s="5"/>
      <c r="PL555" s="5"/>
      <c r="PM555" s="5"/>
      <c r="PN555" s="5"/>
      <c r="PO555" s="5"/>
      <c r="PP555" s="5"/>
      <c r="PQ555" s="5"/>
      <c r="PR555" s="5"/>
      <c r="PS555" s="5"/>
      <c r="PT555" s="5"/>
      <c r="PU555" s="5"/>
      <c r="PV555" s="5"/>
      <c r="PW555" s="5"/>
      <c r="PX555" s="20"/>
    </row>
    <row r="556" spans="1:440" s="21" customFormat="1" ht="14.5" customHeight="1" x14ac:dyDescent="0.35">
      <c r="A556" s="82"/>
      <c r="B556" s="57"/>
      <c r="C556" s="45" t="s">
        <v>26</v>
      </c>
      <c r="D556" s="57"/>
      <c r="E556" s="57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  <c r="OS556" s="5"/>
      <c r="OT556" s="5"/>
      <c r="OU556" s="5"/>
      <c r="OV556" s="5"/>
      <c r="OW556" s="5"/>
      <c r="OX556" s="5"/>
      <c r="OY556" s="5"/>
      <c r="OZ556" s="5"/>
      <c r="PA556" s="5"/>
      <c r="PB556" s="5"/>
      <c r="PC556" s="5"/>
      <c r="PD556" s="5"/>
      <c r="PE556" s="5"/>
      <c r="PF556" s="5"/>
      <c r="PG556" s="5"/>
      <c r="PH556" s="5"/>
      <c r="PI556" s="5"/>
      <c r="PJ556" s="5"/>
      <c r="PK556" s="5"/>
      <c r="PL556" s="5"/>
      <c r="PM556" s="5"/>
      <c r="PN556" s="5"/>
      <c r="PO556" s="5"/>
      <c r="PP556" s="5"/>
      <c r="PQ556" s="5"/>
      <c r="PR556" s="5"/>
      <c r="PS556" s="5"/>
      <c r="PT556" s="5"/>
      <c r="PU556" s="5"/>
      <c r="PV556" s="5"/>
      <c r="PW556" s="5"/>
      <c r="PX556" s="20"/>
    </row>
    <row r="557" spans="1:440" s="21" customFormat="1" ht="14.5" customHeight="1" x14ac:dyDescent="0.35">
      <c r="A557" s="82"/>
      <c r="B557" s="57"/>
      <c r="C557" s="45" t="s">
        <v>27</v>
      </c>
      <c r="D557" s="57"/>
      <c r="E557" s="57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  <c r="OS557" s="5"/>
      <c r="OT557" s="5"/>
      <c r="OU557" s="5"/>
      <c r="OV557" s="5"/>
      <c r="OW557" s="5"/>
      <c r="OX557" s="5"/>
      <c r="OY557" s="5"/>
      <c r="OZ557" s="5"/>
      <c r="PA557" s="5"/>
      <c r="PB557" s="5"/>
      <c r="PC557" s="5"/>
      <c r="PD557" s="5"/>
      <c r="PE557" s="5"/>
      <c r="PF557" s="5"/>
      <c r="PG557" s="5"/>
      <c r="PH557" s="5"/>
      <c r="PI557" s="5"/>
      <c r="PJ557" s="5"/>
      <c r="PK557" s="5"/>
      <c r="PL557" s="5"/>
      <c r="PM557" s="5"/>
      <c r="PN557" s="5"/>
      <c r="PO557" s="5"/>
      <c r="PP557" s="5"/>
      <c r="PQ557" s="5"/>
      <c r="PR557" s="5"/>
      <c r="PS557" s="5"/>
      <c r="PT557" s="5"/>
      <c r="PU557" s="5"/>
      <c r="PV557" s="5"/>
      <c r="PW557" s="5"/>
      <c r="PX557" s="20"/>
    </row>
    <row r="558" spans="1:440" s="21" customFormat="1" ht="14.5" customHeight="1" x14ac:dyDescent="0.35">
      <c r="A558" s="82"/>
      <c r="B558" s="57"/>
      <c r="C558" s="45" t="s">
        <v>86</v>
      </c>
      <c r="D558" s="57"/>
      <c r="E558" s="57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  <c r="OS558" s="5"/>
      <c r="OT558" s="5"/>
      <c r="OU558" s="5"/>
      <c r="OV558" s="5"/>
      <c r="OW558" s="5"/>
      <c r="OX558" s="5"/>
      <c r="OY558" s="5"/>
      <c r="OZ558" s="5"/>
      <c r="PA558" s="5"/>
      <c r="PB558" s="5"/>
      <c r="PC558" s="5"/>
      <c r="PD558" s="5"/>
      <c r="PE558" s="5"/>
      <c r="PF558" s="5"/>
      <c r="PG558" s="5"/>
      <c r="PH558" s="5"/>
      <c r="PI558" s="5"/>
      <c r="PJ558" s="5"/>
      <c r="PK558" s="5"/>
      <c r="PL558" s="5"/>
      <c r="PM558" s="5"/>
      <c r="PN558" s="5"/>
      <c r="PO558" s="5"/>
      <c r="PP558" s="5"/>
      <c r="PQ558" s="5"/>
      <c r="PR558" s="5"/>
      <c r="PS558" s="5"/>
      <c r="PT558" s="5"/>
      <c r="PU558" s="5"/>
      <c r="PV558" s="5"/>
      <c r="PW558" s="5"/>
      <c r="PX558" s="20"/>
    </row>
    <row r="559" spans="1:440" s="21" customFormat="1" ht="15" customHeight="1" x14ac:dyDescent="0.35">
      <c r="A559" s="82"/>
      <c r="B559" s="57"/>
      <c r="C559" s="45" t="s">
        <v>28</v>
      </c>
      <c r="D559" s="57"/>
      <c r="E559" s="57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  <c r="OS559" s="5"/>
      <c r="OT559" s="5"/>
      <c r="OU559" s="5"/>
      <c r="OV559" s="5"/>
      <c r="OW559" s="5"/>
      <c r="OX559" s="5"/>
      <c r="OY559" s="5"/>
      <c r="OZ559" s="5"/>
      <c r="PA559" s="5"/>
      <c r="PB559" s="5"/>
      <c r="PC559" s="5"/>
      <c r="PD559" s="5"/>
      <c r="PE559" s="5"/>
      <c r="PF559" s="5"/>
      <c r="PG559" s="5"/>
      <c r="PH559" s="5"/>
      <c r="PI559" s="5"/>
      <c r="PJ559" s="5"/>
      <c r="PK559" s="5"/>
      <c r="PL559" s="5"/>
      <c r="PM559" s="5"/>
      <c r="PN559" s="5"/>
      <c r="PO559" s="5"/>
      <c r="PP559" s="5"/>
      <c r="PQ559" s="5"/>
      <c r="PR559" s="5"/>
      <c r="PS559" s="5"/>
      <c r="PT559" s="5"/>
      <c r="PU559" s="5"/>
      <c r="PV559" s="5"/>
      <c r="PW559" s="5"/>
      <c r="PX559" s="20"/>
    </row>
    <row r="560" spans="1:440" s="21" customFormat="1" ht="15" customHeight="1" x14ac:dyDescent="0.35">
      <c r="A560" s="81" t="s">
        <v>53</v>
      </c>
      <c r="B560" s="95" t="s">
        <v>403</v>
      </c>
      <c r="C560" s="41" t="s">
        <v>92</v>
      </c>
      <c r="D560" s="42" t="s">
        <v>404</v>
      </c>
      <c r="E560" s="95" t="s">
        <v>405</v>
      </c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  <c r="OS560" s="5"/>
      <c r="OT560" s="5"/>
      <c r="OU560" s="5"/>
      <c r="OV560" s="5"/>
      <c r="OW560" s="5"/>
      <c r="OX560" s="5"/>
      <c r="OY560" s="5"/>
      <c r="OZ560" s="5"/>
      <c r="PA560" s="5"/>
      <c r="PB560" s="5"/>
      <c r="PC560" s="5"/>
      <c r="PD560" s="5"/>
      <c r="PE560" s="5"/>
      <c r="PF560" s="5"/>
      <c r="PG560" s="5"/>
      <c r="PH560" s="5"/>
      <c r="PI560" s="5"/>
      <c r="PJ560" s="5"/>
      <c r="PK560" s="5"/>
      <c r="PL560" s="5"/>
      <c r="PM560" s="5"/>
      <c r="PN560" s="5"/>
      <c r="PO560" s="5"/>
      <c r="PP560" s="5"/>
      <c r="PQ560" s="5"/>
      <c r="PR560" s="5"/>
      <c r="PS560" s="5"/>
      <c r="PT560" s="5"/>
      <c r="PU560" s="5"/>
      <c r="PV560" s="5"/>
      <c r="PW560" s="5"/>
      <c r="PX560" s="20"/>
    </row>
    <row r="561" spans="1:440" s="21" customFormat="1" ht="14.6" x14ac:dyDescent="0.35">
      <c r="A561" s="101"/>
      <c r="B561" s="95" t="s">
        <v>406</v>
      </c>
      <c r="C561" s="41" t="s">
        <v>23</v>
      </c>
      <c r="D561" s="42" t="s">
        <v>407</v>
      </c>
      <c r="E561" s="95" t="s">
        <v>408</v>
      </c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  <c r="OS561" s="5"/>
      <c r="OT561" s="5"/>
      <c r="OU561" s="5"/>
      <c r="OV561" s="5"/>
      <c r="OW561" s="5"/>
      <c r="OX561" s="5"/>
      <c r="OY561" s="5"/>
      <c r="OZ561" s="5"/>
      <c r="PA561" s="5"/>
      <c r="PB561" s="5"/>
      <c r="PC561" s="5"/>
      <c r="PD561" s="5"/>
      <c r="PE561" s="5"/>
      <c r="PF561" s="5"/>
      <c r="PG561" s="5"/>
      <c r="PH561" s="5"/>
      <c r="PI561" s="5"/>
      <c r="PJ561" s="5"/>
      <c r="PK561" s="5"/>
      <c r="PL561" s="5"/>
      <c r="PM561" s="5"/>
      <c r="PN561" s="5"/>
      <c r="PO561" s="5"/>
      <c r="PP561" s="5"/>
      <c r="PQ561" s="5"/>
      <c r="PR561" s="5"/>
      <c r="PS561" s="5"/>
      <c r="PT561" s="5"/>
      <c r="PU561" s="5"/>
      <c r="PV561" s="5"/>
      <c r="PW561" s="5"/>
      <c r="PX561" s="20"/>
    </row>
    <row r="562" spans="1:440" s="21" customFormat="1" ht="14.6" x14ac:dyDescent="0.35">
      <c r="A562" s="101"/>
      <c r="B562" s="41" t="s">
        <v>409</v>
      </c>
      <c r="C562" s="41" t="s">
        <v>24</v>
      </c>
      <c r="D562" s="42" t="s">
        <v>410</v>
      </c>
      <c r="E562" s="41" t="s">
        <v>411</v>
      </c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  <c r="OS562" s="5"/>
      <c r="OT562" s="5"/>
      <c r="OU562" s="5"/>
      <c r="OV562" s="5"/>
      <c r="OW562" s="5"/>
      <c r="OX562" s="5"/>
      <c r="OY562" s="5"/>
      <c r="OZ562" s="5"/>
      <c r="PA562" s="5"/>
      <c r="PB562" s="5"/>
      <c r="PC562" s="5"/>
      <c r="PD562" s="5"/>
      <c r="PE562" s="5"/>
      <c r="PF562" s="5"/>
      <c r="PG562" s="5"/>
      <c r="PH562" s="5"/>
      <c r="PI562" s="5"/>
      <c r="PJ562" s="5"/>
      <c r="PK562" s="5"/>
      <c r="PL562" s="5"/>
      <c r="PM562" s="5"/>
      <c r="PN562" s="5"/>
      <c r="PO562" s="5"/>
      <c r="PP562" s="5"/>
      <c r="PQ562" s="5"/>
      <c r="PR562" s="5"/>
      <c r="PS562" s="5"/>
      <c r="PT562" s="5"/>
      <c r="PU562" s="5"/>
      <c r="PV562" s="5"/>
      <c r="PW562" s="5"/>
      <c r="PX562" s="20"/>
    </row>
    <row r="563" spans="1:440" s="21" customFormat="1" ht="14.6" x14ac:dyDescent="0.35">
      <c r="A563" s="101"/>
      <c r="B563" s="41" t="s">
        <v>412</v>
      </c>
      <c r="C563" s="41" t="s">
        <v>85</v>
      </c>
      <c r="D563" s="42" t="s">
        <v>413</v>
      </c>
      <c r="E563" s="41" t="s">
        <v>414</v>
      </c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  <c r="OS563" s="5"/>
      <c r="OT563" s="5"/>
      <c r="OU563" s="5"/>
      <c r="OV563" s="5"/>
      <c r="OW563" s="5"/>
      <c r="OX563" s="5"/>
      <c r="OY563" s="5"/>
      <c r="OZ563" s="5"/>
      <c r="PA563" s="5"/>
      <c r="PB563" s="5"/>
      <c r="PC563" s="5"/>
      <c r="PD563" s="5"/>
      <c r="PE563" s="5"/>
      <c r="PF563" s="5"/>
      <c r="PG563" s="5"/>
      <c r="PH563" s="5"/>
      <c r="PI563" s="5"/>
      <c r="PJ563" s="5"/>
      <c r="PK563" s="5"/>
      <c r="PL563" s="5"/>
      <c r="PM563" s="5"/>
      <c r="PN563" s="5"/>
      <c r="PO563" s="5"/>
      <c r="PP563" s="5"/>
      <c r="PQ563" s="5"/>
      <c r="PR563" s="5"/>
      <c r="PS563" s="5"/>
      <c r="PT563" s="5"/>
      <c r="PU563" s="5"/>
      <c r="PV563" s="5"/>
      <c r="PW563" s="5"/>
      <c r="PX563" s="20"/>
    </row>
    <row r="564" spans="1:440" s="21" customFormat="1" ht="14.6" x14ac:dyDescent="0.35">
      <c r="A564" s="101"/>
      <c r="B564" s="41" t="s">
        <v>406</v>
      </c>
      <c r="C564" s="41" t="s">
        <v>25</v>
      </c>
      <c r="D564" s="42" t="s">
        <v>407</v>
      </c>
      <c r="E564" s="41" t="s">
        <v>408</v>
      </c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  <c r="OS564" s="5"/>
      <c r="OT564" s="5"/>
      <c r="OU564" s="5"/>
      <c r="OV564" s="5"/>
      <c r="OW564" s="5"/>
      <c r="OX564" s="5"/>
      <c r="OY564" s="5"/>
      <c r="OZ564" s="5"/>
      <c r="PA564" s="5"/>
      <c r="PB564" s="5"/>
      <c r="PC564" s="5"/>
      <c r="PD564" s="5"/>
      <c r="PE564" s="5"/>
      <c r="PF564" s="5"/>
      <c r="PG564" s="5"/>
      <c r="PH564" s="5"/>
      <c r="PI564" s="5"/>
      <c r="PJ564" s="5"/>
      <c r="PK564" s="5"/>
      <c r="PL564" s="5"/>
      <c r="PM564" s="5"/>
      <c r="PN564" s="5"/>
      <c r="PO564" s="5"/>
      <c r="PP564" s="5"/>
      <c r="PQ564" s="5"/>
      <c r="PR564" s="5"/>
      <c r="PS564" s="5"/>
      <c r="PT564" s="5"/>
      <c r="PU564" s="5"/>
      <c r="PV564" s="5"/>
      <c r="PW564" s="5"/>
      <c r="PX564" s="20"/>
    </row>
    <row r="565" spans="1:440" s="21" customFormat="1" ht="14.6" x14ac:dyDescent="0.35">
      <c r="A565" s="101"/>
      <c r="B565" s="95" t="s">
        <v>403</v>
      </c>
      <c r="C565" s="41" t="s">
        <v>175</v>
      </c>
      <c r="D565" s="42" t="s">
        <v>404</v>
      </c>
      <c r="E565" s="95" t="s">
        <v>405</v>
      </c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  <c r="OS565" s="5"/>
      <c r="OT565" s="5"/>
      <c r="OU565" s="5"/>
      <c r="OV565" s="5"/>
      <c r="OW565" s="5"/>
      <c r="OX565" s="5"/>
      <c r="OY565" s="5"/>
      <c r="OZ565" s="5"/>
      <c r="PA565" s="5"/>
      <c r="PB565" s="5"/>
      <c r="PC565" s="5"/>
      <c r="PD565" s="5"/>
      <c r="PE565" s="5"/>
      <c r="PF565" s="5"/>
      <c r="PG565" s="5"/>
      <c r="PH565" s="5"/>
      <c r="PI565" s="5"/>
      <c r="PJ565" s="5"/>
      <c r="PK565" s="5"/>
      <c r="PL565" s="5"/>
      <c r="PM565" s="5"/>
      <c r="PN565" s="5"/>
      <c r="PO565" s="5"/>
      <c r="PP565" s="5"/>
      <c r="PQ565" s="5"/>
      <c r="PR565" s="5"/>
      <c r="PS565" s="5"/>
      <c r="PT565" s="5"/>
      <c r="PU565" s="5"/>
      <c r="PV565" s="5"/>
      <c r="PW565" s="5"/>
      <c r="PX565" s="20"/>
    </row>
    <row r="566" spans="1:440" s="21" customFormat="1" ht="14.6" x14ac:dyDescent="0.35">
      <c r="A566" s="101"/>
      <c r="B566" s="41" t="s">
        <v>412</v>
      </c>
      <c r="C566" s="41" t="s">
        <v>26</v>
      </c>
      <c r="D566" s="42" t="s">
        <v>413</v>
      </c>
      <c r="E566" s="41" t="s">
        <v>414</v>
      </c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  <c r="OS566" s="5"/>
      <c r="OT566" s="5"/>
      <c r="OU566" s="5"/>
      <c r="OV566" s="5"/>
      <c r="OW566" s="5"/>
      <c r="OX566" s="5"/>
      <c r="OY566" s="5"/>
      <c r="OZ566" s="5"/>
      <c r="PA566" s="5"/>
      <c r="PB566" s="5"/>
      <c r="PC566" s="5"/>
      <c r="PD566" s="5"/>
      <c r="PE566" s="5"/>
      <c r="PF566" s="5"/>
      <c r="PG566" s="5"/>
      <c r="PH566" s="5"/>
      <c r="PI566" s="5"/>
      <c r="PJ566" s="5"/>
      <c r="PK566" s="5"/>
      <c r="PL566" s="5"/>
      <c r="PM566" s="5"/>
      <c r="PN566" s="5"/>
      <c r="PO566" s="5"/>
      <c r="PP566" s="5"/>
      <c r="PQ566" s="5"/>
      <c r="PR566" s="5"/>
      <c r="PS566" s="5"/>
      <c r="PT566" s="5"/>
      <c r="PU566" s="5"/>
      <c r="PV566" s="5"/>
      <c r="PW566" s="5"/>
      <c r="PX566" s="20"/>
    </row>
    <row r="567" spans="1:440" s="21" customFormat="1" ht="14.6" x14ac:dyDescent="0.35">
      <c r="A567" s="101"/>
      <c r="B567" s="95" t="s">
        <v>415</v>
      </c>
      <c r="C567" s="41" t="s">
        <v>27</v>
      </c>
      <c r="D567" s="42" t="s">
        <v>416</v>
      </c>
      <c r="E567" s="41" t="s">
        <v>417</v>
      </c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  <c r="OS567" s="5"/>
      <c r="OT567" s="5"/>
      <c r="OU567" s="5"/>
      <c r="OV567" s="5"/>
      <c r="OW567" s="5"/>
      <c r="OX567" s="5"/>
      <c r="OY567" s="5"/>
      <c r="OZ567" s="5"/>
      <c r="PA567" s="5"/>
      <c r="PB567" s="5"/>
      <c r="PC567" s="5"/>
      <c r="PD567" s="5"/>
      <c r="PE567" s="5"/>
      <c r="PF567" s="5"/>
      <c r="PG567" s="5"/>
      <c r="PH567" s="5"/>
      <c r="PI567" s="5"/>
      <c r="PJ567" s="5"/>
      <c r="PK567" s="5"/>
      <c r="PL567" s="5"/>
      <c r="PM567" s="5"/>
      <c r="PN567" s="5"/>
      <c r="PO567" s="5"/>
      <c r="PP567" s="5"/>
      <c r="PQ567" s="5"/>
      <c r="PR567" s="5"/>
      <c r="PS567" s="5"/>
      <c r="PT567" s="5"/>
      <c r="PU567" s="5"/>
      <c r="PV567" s="5"/>
      <c r="PW567" s="5"/>
      <c r="PX567" s="20"/>
    </row>
    <row r="568" spans="1:440" s="21" customFormat="1" ht="14.6" x14ac:dyDescent="0.35">
      <c r="A568" s="101"/>
      <c r="B568" s="41" t="s">
        <v>418</v>
      </c>
      <c r="C568" s="41" t="s">
        <v>87</v>
      </c>
      <c r="D568" s="42" t="s">
        <v>419</v>
      </c>
      <c r="E568" s="41" t="s">
        <v>420</v>
      </c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  <c r="OS568" s="5"/>
      <c r="OT568" s="5"/>
      <c r="OU568" s="5"/>
      <c r="OV568" s="5"/>
      <c r="OW568" s="5"/>
      <c r="OX568" s="5"/>
      <c r="OY568" s="5"/>
      <c r="OZ568" s="5"/>
      <c r="PA568" s="5"/>
      <c r="PB568" s="5"/>
      <c r="PC568" s="5"/>
      <c r="PD568" s="5"/>
      <c r="PE568" s="5"/>
      <c r="PF568" s="5"/>
      <c r="PG568" s="5"/>
      <c r="PH568" s="5"/>
      <c r="PI568" s="5"/>
      <c r="PJ568" s="5"/>
      <c r="PK568" s="5"/>
      <c r="PL568" s="5"/>
      <c r="PM568" s="5"/>
      <c r="PN568" s="5"/>
      <c r="PO568" s="5"/>
      <c r="PP568" s="5"/>
      <c r="PQ568" s="5"/>
      <c r="PR568" s="5"/>
      <c r="PS568" s="5"/>
      <c r="PT568" s="5"/>
      <c r="PU568" s="5"/>
      <c r="PV568" s="5"/>
      <c r="PW568" s="5"/>
      <c r="PX568" s="20"/>
    </row>
    <row r="569" spans="1:440" s="21" customFormat="1" ht="14.6" x14ac:dyDescent="0.35">
      <c r="A569" s="101"/>
      <c r="B569" s="41" t="s">
        <v>421</v>
      </c>
      <c r="C569" s="41" t="s">
        <v>86</v>
      </c>
      <c r="D569" s="42" t="s">
        <v>422</v>
      </c>
      <c r="E569" s="41" t="s">
        <v>423</v>
      </c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  <c r="OS569" s="5"/>
      <c r="OT569" s="5"/>
      <c r="OU569" s="5"/>
      <c r="OV569" s="5"/>
      <c r="OW569" s="5"/>
      <c r="OX569" s="5"/>
      <c r="OY569" s="5"/>
      <c r="OZ569" s="5"/>
      <c r="PA569" s="5"/>
      <c r="PB569" s="5"/>
      <c r="PC569" s="5"/>
      <c r="PD569" s="5"/>
      <c r="PE569" s="5"/>
      <c r="PF569" s="5"/>
      <c r="PG569" s="5"/>
      <c r="PH569" s="5"/>
      <c r="PI569" s="5"/>
      <c r="PJ569" s="5"/>
      <c r="PK569" s="5"/>
      <c r="PL569" s="5"/>
      <c r="PM569" s="5"/>
      <c r="PN569" s="5"/>
      <c r="PO569" s="5"/>
      <c r="PP569" s="5"/>
      <c r="PQ569" s="5"/>
      <c r="PR569" s="5"/>
      <c r="PS569" s="5"/>
      <c r="PT569" s="5"/>
      <c r="PU569" s="5"/>
      <c r="PV569" s="5"/>
      <c r="PW569" s="5"/>
      <c r="PX569" s="20"/>
    </row>
    <row r="570" spans="1:440" s="21" customFormat="1" ht="14.6" x14ac:dyDescent="0.35">
      <c r="A570" s="101"/>
      <c r="B570" s="41" t="s">
        <v>412</v>
      </c>
      <c r="C570" s="41" t="s">
        <v>28</v>
      </c>
      <c r="D570" s="42" t="s">
        <v>413</v>
      </c>
      <c r="E570" s="41" t="s">
        <v>414</v>
      </c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  <c r="OS570" s="5"/>
      <c r="OT570" s="5"/>
      <c r="OU570" s="5"/>
      <c r="OV570" s="5"/>
      <c r="OW570" s="5"/>
      <c r="OX570" s="5"/>
      <c r="OY570" s="5"/>
      <c r="OZ570" s="5"/>
      <c r="PA570" s="5"/>
      <c r="PB570" s="5"/>
      <c r="PC570" s="5"/>
      <c r="PD570" s="5"/>
      <c r="PE570" s="5"/>
      <c r="PF570" s="5"/>
      <c r="PG570" s="5"/>
      <c r="PH570" s="5"/>
      <c r="PI570" s="5"/>
      <c r="PJ570" s="5"/>
      <c r="PK570" s="5"/>
      <c r="PL570" s="5"/>
      <c r="PM570" s="5"/>
      <c r="PN570" s="5"/>
      <c r="PO570" s="5"/>
      <c r="PP570" s="5"/>
      <c r="PQ570" s="5"/>
      <c r="PR570" s="5"/>
      <c r="PS570" s="5"/>
      <c r="PT570" s="5"/>
      <c r="PU570" s="5"/>
      <c r="PV570" s="5"/>
      <c r="PW570" s="5"/>
      <c r="PX570" s="20"/>
    </row>
    <row r="571" spans="1:440" s="21" customFormat="1" x14ac:dyDescent="0.35">
      <c r="A571" s="82" t="s">
        <v>54</v>
      </c>
      <c r="B571" s="57" t="s">
        <v>105</v>
      </c>
      <c r="C571" s="45" t="s">
        <v>92</v>
      </c>
      <c r="D571" s="62" t="s">
        <v>103</v>
      </c>
      <c r="E571" s="57" t="s">
        <v>104</v>
      </c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  <c r="OS571" s="5"/>
      <c r="OT571" s="5"/>
      <c r="OU571" s="5"/>
      <c r="OV571" s="5"/>
      <c r="OW571" s="5"/>
      <c r="OX571" s="5"/>
      <c r="OY571" s="5"/>
      <c r="OZ571" s="5"/>
      <c r="PA571" s="5"/>
      <c r="PB571" s="5"/>
      <c r="PC571" s="5"/>
      <c r="PD571" s="5"/>
      <c r="PE571" s="5"/>
      <c r="PF571" s="5"/>
      <c r="PG571" s="5"/>
      <c r="PH571" s="5"/>
      <c r="PI571" s="5"/>
      <c r="PJ571" s="5"/>
      <c r="PK571" s="5"/>
      <c r="PL571" s="5"/>
      <c r="PM571" s="5"/>
      <c r="PN571" s="5"/>
      <c r="PO571" s="5"/>
      <c r="PP571" s="5"/>
      <c r="PQ571" s="5"/>
      <c r="PR571" s="5"/>
      <c r="PS571" s="5"/>
      <c r="PT571" s="5"/>
      <c r="PU571" s="5"/>
      <c r="PV571" s="5"/>
      <c r="PW571" s="5"/>
      <c r="PX571" s="20"/>
    </row>
    <row r="572" spans="1:440" s="21" customFormat="1" x14ac:dyDescent="0.35">
      <c r="A572" s="82"/>
      <c r="B572" s="57"/>
      <c r="C572" s="45" t="s">
        <v>87</v>
      </c>
      <c r="D572" s="63"/>
      <c r="E572" s="57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  <c r="OS572" s="5"/>
      <c r="OT572" s="5"/>
      <c r="OU572" s="5"/>
      <c r="OV572" s="5"/>
      <c r="OW572" s="5"/>
      <c r="OX572" s="5"/>
      <c r="OY572" s="5"/>
      <c r="OZ572" s="5"/>
      <c r="PA572" s="5"/>
      <c r="PB572" s="5"/>
      <c r="PC572" s="5"/>
      <c r="PD572" s="5"/>
      <c r="PE572" s="5"/>
      <c r="PF572" s="5"/>
      <c r="PG572" s="5"/>
      <c r="PH572" s="5"/>
      <c r="PI572" s="5"/>
      <c r="PJ572" s="5"/>
      <c r="PK572" s="5"/>
      <c r="PL572" s="5"/>
      <c r="PM572" s="5"/>
      <c r="PN572" s="5"/>
      <c r="PO572" s="5"/>
      <c r="PP572" s="5"/>
      <c r="PQ572" s="5"/>
      <c r="PR572" s="5"/>
      <c r="PS572" s="5"/>
      <c r="PT572" s="5"/>
      <c r="PU572" s="5"/>
      <c r="PV572" s="5"/>
      <c r="PW572" s="5"/>
      <c r="PX572" s="20"/>
    </row>
    <row r="573" spans="1:440" s="21" customFormat="1" ht="14.5" customHeight="1" x14ac:dyDescent="0.35">
      <c r="A573" s="82"/>
      <c r="B573" s="57"/>
      <c r="C573" s="45" t="s">
        <v>23</v>
      </c>
      <c r="D573" s="57"/>
      <c r="E573" s="57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  <c r="OS573" s="5"/>
      <c r="OT573" s="5"/>
      <c r="OU573" s="5"/>
      <c r="OV573" s="5"/>
      <c r="OW573" s="5"/>
      <c r="OX573" s="5"/>
      <c r="OY573" s="5"/>
      <c r="OZ573" s="5"/>
      <c r="PA573" s="5"/>
      <c r="PB573" s="5"/>
      <c r="PC573" s="5"/>
      <c r="PD573" s="5"/>
      <c r="PE573" s="5"/>
      <c r="PF573" s="5"/>
      <c r="PG573" s="5"/>
      <c r="PH573" s="5"/>
      <c r="PI573" s="5"/>
      <c r="PJ573" s="5"/>
      <c r="PK573" s="5"/>
      <c r="PL573" s="5"/>
      <c r="PM573" s="5"/>
      <c r="PN573" s="5"/>
      <c r="PO573" s="5"/>
      <c r="PP573" s="5"/>
      <c r="PQ573" s="5"/>
      <c r="PR573" s="5"/>
      <c r="PS573" s="5"/>
      <c r="PT573" s="5"/>
      <c r="PU573" s="5"/>
      <c r="PV573" s="5"/>
      <c r="PW573" s="5"/>
      <c r="PX573" s="20"/>
    </row>
    <row r="574" spans="1:440" s="21" customFormat="1" ht="14.5" customHeight="1" x14ac:dyDescent="0.35">
      <c r="A574" s="82"/>
      <c r="B574" s="57"/>
      <c r="C574" s="45" t="s">
        <v>24</v>
      </c>
      <c r="D574" s="57"/>
      <c r="E574" s="57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  <c r="OS574" s="5"/>
      <c r="OT574" s="5"/>
      <c r="OU574" s="5"/>
      <c r="OV574" s="5"/>
      <c r="OW574" s="5"/>
      <c r="OX574" s="5"/>
      <c r="OY574" s="5"/>
      <c r="OZ574" s="5"/>
      <c r="PA574" s="5"/>
      <c r="PB574" s="5"/>
      <c r="PC574" s="5"/>
      <c r="PD574" s="5"/>
      <c r="PE574" s="5"/>
      <c r="PF574" s="5"/>
      <c r="PG574" s="5"/>
      <c r="PH574" s="5"/>
      <c r="PI574" s="5"/>
      <c r="PJ574" s="5"/>
      <c r="PK574" s="5"/>
      <c r="PL574" s="5"/>
      <c r="PM574" s="5"/>
      <c r="PN574" s="5"/>
      <c r="PO574" s="5"/>
      <c r="PP574" s="5"/>
      <c r="PQ574" s="5"/>
      <c r="PR574" s="5"/>
      <c r="PS574" s="5"/>
      <c r="PT574" s="5"/>
      <c r="PU574" s="5"/>
      <c r="PV574" s="5"/>
      <c r="PW574" s="5"/>
      <c r="PX574" s="20"/>
    </row>
    <row r="575" spans="1:440" s="21" customFormat="1" ht="14.5" customHeight="1" x14ac:dyDescent="0.35">
      <c r="A575" s="82"/>
      <c r="B575" s="57"/>
      <c r="C575" s="45" t="s">
        <v>25</v>
      </c>
      <c r="D575" s="57"/>
      <c r="E575" s="57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  <c r="OS575" s="5"/>
      <c r="OT575" s="5"/>
      <c r="OU575" s="5"/>
      <c r="OV575" s="5"/>
      <c r="OW575" s="5"/>
      <c r="OX575" s="5"/>
      <c r="OY575" s="5"/>
      <c r="OZ575" s="5"/>
      <c r="PA575" s="5"/>
      <c r="PB575" s="5"/>
      <c r="PC575" s="5"/>
      <c r="PD575" s="5"/>
      <c r="PE575" s="5"/>
      <c r="PF575" s="5"/>
      <c r="PG575" s="5"/>
      <c r="PH575" s="5"/>
      <c r="PI575" s="5"/>
      <c r="PJ575" s="5"/>
      <c r="PK575" s="5"/>
      <c r="PL575" s="5"/>
      <c r="PM575" s="5"/>
      <c r="PN575" s="5"/>
      <c r="PO575" s="5"/>
      <c r="PP575" s="5"/>
      <c r="PQ575" s="5"/>
      <c r="PR575" s="5"/>
      <c r="PS575" s="5"/>
      <c r="PT575" s="5"/>
      <c r="PU575" s="5"/>
      <c r="PV575" s="5"/>
      <c r="PW575" s="5"/>
      <c r="PX575" s="20"/>
    </row>
    <row r="576" spans="1:440" s="21" customFormat="1" ht="14.5" customHeight="1" x14ac:dyDescent="0.35">
      <c r="A576" s="82"/>
      <c r="B576" s="57"/>
      <c r="C576" s="45" t="s">
        <v>84</v>
      </c>
      <c r="D576" s="57"/>
      <c r="E576" s="57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  <c r="OS576" s="5"/>
      <c r="OT576" s="5"/>
      <c r="OU576" s="5"/>
      <c r="OV576" s="5"/>
      <c r="OW576" s="5"/>
      <c r="OX576" s="5"/>
      <c r="OY576" s="5"/>
      <c r="OZ576" s="5"/>
      <c r="PA576" s="5"/>
      <c r="PB576" s="5"/>
      <c r="PC576" s="5"/>
      <c r="PD576" s="5"/>
      <c r="PE576" s="5"/>
      <c r="PF576" s="5"/>
      <c r="PG576" s="5"/>
      <c r="PH576" s="5"/>
      <c r="PI576" s="5"/>
      <c r="PJ576" s="5"/>
      <c r="PK576" s="5"/>
      <c r="PL576" s="5"/>
      <c r="PM576" s="5"/>
      <c r="PN576" s="5"/>
      <c r="PO576" s="5"/>
      <c r="PP576" s="5"/>
      <c r="PQ576" s="5"/>
      <c r="PR576" s="5"/>
      <c r="PS576" s="5"/>
      <c r="PT576" s="5"/>
      <c r="PU576" s="5"/>
      <c r="PV576" s="5"/>
      <c r="PW576" s="5"/>
      <c r="PX576" s="20"/>
    </row>
    <row r="577" spans="1:440" s="21" customFormat="1" ht="14.5" customHeight="1" x14ac:dyDescent="0.35">
      <c r="A577" s="82"/>
      <c r="B577" s="57"/>
      <c r="C577" s="45" t="s">
        <v>93</v>
      </c>
      <c r="D577" s="57"/>
      <c r="E577" s="57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  <c r="OS577" s="5"/>
      <c r="OT577" s="5"/>
      <c r="OU577" s="5"/>
      <c r="OV577" s="5"/>
      <c r="OW577" s="5"/>
      <c r="OX577" s="5"/>
      <c r="OY577" s="5"/>
      <c r="OZ577" s="5"/>
      <c r="PA577" s="5"/>
      <c r="PB577" s="5"/>
      <c r="PC577" s="5"/>
      <c r="PD577" s="5"/>
      <c r="PE577" s="5"/>
      <c r="PF577" s="5"/>
      <c r="PG577" s="5"/>
      <c r="PH577" s="5"/>
      <c r="PI577" s="5"/>
      <c r="PJ577" s="5"/>
      <c r="PK577" s="5"/>
      <c r="PL577" s="5"/>
      <c r="PM577" s="5"/>
      <c r="PN577" s="5"/>
      <c r="PO577" s="5"/>
      <c r="PP577" s="5"/>
      <c r="PQ577" s="5"/>
      <c r="PR577" s="5"/>
      <c r="PS577" s="5"/>
      <c r="PT577" s="5"/>
      <c r="PU577" s="5"/>
      <c r="PV577" s="5"/>
      <c r="PW577" s="5"/>
      <c r="PX577" s="20"/>
    </row>
    <row r="578" spans="1:440" s="21" customFormat="1" ht="14.5" customHeight="1" x14ac:dyDescent="0.35">
      <c r="A578" s="82"/>
      <c r="B578" s="57"/>
      <c r="C578" s="45" t="s">
        <v>26</v>
      </c>
      <c r="D578" s="57"/>
      <c r="E578" s="57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  <c r="OS578" s="5"/>
      <c r="OT578" s="5"/>
      <c r="OU578" s="5"/>
      <c r="OV578" s="5"/>
      <c r="OW578" s="5"/>
      <c r="OX578" s="5"/>
      <c r="OY578" s="5"/>
      <c r="OZ578" s="5"/>
      <c r="PA578" s="5"/>
      <c r="PB578" s="5"/>
      <c r="PC578" s="5"/>
      <c r="PD578" s="5"/>
      <c r="PE578" s="5"/>
      <c r="PF578" s="5"/>
      <c r="PG578" s="5"/>
      <c r="PH578" s="5"/>
      <c r="PI578" s="5"/>
      <c r="PJ578" s="5"/>
      <c r="PK578" s="5"/>
      <c r="PL578" s="5"/>
      <c r="PM578" s="5"/>
      <c r="PN578" s="5"/>
      <c r="PO578" s="5"/>
      <c r="PP578" s="5"/>
      <c r="PQ578" s="5"/>
      <c r="PR578" s="5"/>
      <c r="PS578" s="5"/>
      <c r="PT578" s="5"/>
      <c r="PU578" s="5"/>
      <c r="PV578" s="5"/>
      <c r="PW578" s="5"/>
      <c r="PX578" s="20"/>
    </row>
    <row r="579" spans="1:440" s="21" customFormat="1" ht="14.5" customHeight="1" x14ac:dyDescent="0.35">
      <c r="A579" s="82"/>
      <c r="B579" s="57"/>
      <c r="C579" s="45" t="s">
        <v>27</v>
      </c>
      <c r="D579" s="57"/>
      <c r="E579" s="57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  <c r="OS579" s="5"/>
      <c r="OT579" s="5"/>
      <c r="OU579" s="5"/>
      <c r="OV579" s="5"/>
      <c r="OW579" s="5"/>
      <c r="OX579" s="5"/>
      <c r="OY579" s="5"/>
      <c r="OZ579" s="5"/>
      <c r="PA579" s="5"/>
      <c r="PB579" s="5"/>
      <c r="PC579" s="5"/>
      <c r="PD579" s="5"/>
      <c r="PE579" s="5"/>
      <c r="PF579" s="5"/>
      <c r="PG579" s="5"/>
      <c r="PH579" s="5"/>
      <c r="PI579" s="5"/>
      <c r="PJ579" s="5"/>
      <c r="PK579" s="5"/>
      <c r="PL579" s="5"/>
      <c r="PM579" s="5"/>
      <c r="PN579" s="5"/>
      <c r="PO579" s="5"/>
      <c r="PP579" s="5"/>
      <c r="PQ579" s="5"/>
      <c r="PR579" s="5"/>
      <c r="PS579" s="5"/>
      <c r="PT579" s="5"/>
      <c r="PU579" s="5"/>
      <c r="PV579" s="5"/>
      <c r="PW579" s="5"/>
      <c r="PX579" s="20"/>
    </row>
    <row r="580" spans="1:440" s="21" customFormat="1" ht="14.5" customHeight="1" x14ac:dyDescent="0.35">
      <c r="A580" s="82"/>
      <c r="B580" s="57"/>
      <c r="C580" s="45" t="s">
        <v>86</v>
      </c>
      <c r="D580" s="57"/>
      <c r="E580" s="57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  <c r="OS580" s="5"/>
      <c r="OT580" s="5"/>
      <c r="OU580" s="5"/>
      <c r="OV580" s="5"/>
      <c r="OW580" s="5"/>
      <c r="OX580" s="5"/>
      <c r="OY580" s="5"/>
      <c r="OZ580" s="5"/>
      <c r="PA580" s="5"/>
      <c r="PB580" s="5"/>
      <c r="PC580" s="5"/>
      <c r="PD580" s="5"/>
      <c r="PE580" s="5"/>
      <c r="PF580" s="5"/>
      <c r="PG580" s="5"/>
      <c r="PH580" s="5"/>
      <c r="PI580" s="5"/>
      <c r="PJ580" s="5"/>
      <c r="PK580" s="5"/>
      <c r="PL580" s="5"/>
      <c r="PM580" s="5"/>
      <c r="PN580" s="5"/>
      <c r="PO580" s="5"/>
      <c r="PP580" s="5"/>
      <c r="PQ580" s="5"/>
      <c r="PR580" s="5"/>
      <c r="PS580" s="5"/>
      <c r="PT580" s="5"/>
      <c r="PU580" s="5"/>
      <c r="PV580" s="5"/>
      <c r="PW580" s="5"/>
      <c r="PX580" s="20"/>
    </row>
    <row r="581" spans="1:440" s="21" customFormat="1" ht="15" customHeight="1" x14ac:dyDescent="0.35">
      <c r="A581" s="82"/>
      <c r="B581" s="57"/>
      <c r="C581" s="45" t="s">
        <v>28</v>
      </c>
      <c r="D581" s="57"/>
      <c r="E581" s="57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  <c r="OS581" s="5"/>
      <c r="OT581" s="5"/>
      <c r="OU581" s="5"/>
      <c r="OV581" s="5"/>
      <c r="OW581" s="5"/>
      <c r="OX581" s="5"/>
      <c r="OY581" s="5"/>
      <c r="OZ581" s="5"/>
      <c r="PA581" s="5"/>
      <c r="PB581" s="5"/>
      <c r="PC581" s="5"/>
      <c r="PD581" s="5"/>
      <c r="PE581" s="5"/>
      <c r="PF581" s="5"/>
      <c r="PG581" s="5"/>
      <c r="PH581" s="5"/>
      <c r="PI581" s="5"/>
      <c r="PJ581" s="5"/>
      <c r="PK581" s="5"/>
      <c r="PL581" s="5"/>
      <c r="PM581" s="5"/>
      <c r="PN581" s="5"/>
      <c r="PO581" s="5"/>
      <c r="PP581" s="5"/>
      <c r="PQ581" s="5"/>
      <c r="PR581" s="5"/>
      <c r="PS581" s="5"/>
      <c r="PT581" s="5"/>
      <c r="PU581" s="5"/>
      <c r="PV581" s="5"/>
      <c r="PW581" s="5"/>
      <c r="PX581" s="20"/>
    </row>
    <row r="582" spans="1:440" s="21" customFormat="1" ht="14.6" x14ac:dyDescent="0.35">
      <c r="A582" s="81" t="s">
        <v>19</v>
      </c>
      <c r="B582" s="83" t="s">
        <v>639</v>
      </c>
      <c r="C582" s="83" t="s">
        <v>92</v>
      </c>
      <c r="D582" s="42" t="s">
        <v>640</v>
      </c>
      <c r="E582" s="83" t="s">
        <v>641</v>
      </c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  <c r="OS582" s="5"/>
      <c r="OT582" s="5"/>
      <c r="OU582" s="5"/>
      <c r="OV582" s="5"/>
      <c r="OW582" s="5"/>
      <c r="OX582" s="5"/>
      <c r="OY582" s="5"/>
      <c r="OZ582" s="5"/>
      <c r="PA582" s="5"/>
      <c r="PB582" s="5"/>
      <c r="PC582" s="5"/>
      <c r="PD582" s="5"/>
      <c r="PE582" s="5"/>
      <c r="PF582" s="5"/>
      <c r="PG582" s="5"/>
      <c r="PH582" s="5"/>
      <c r="PI582" s="5"/>
      <c r="PJ582" s="5"/>
      <c r="PK582" s="5"/>
      <c r="PL582" s="5"/>
      <c r="PM582" s="5"/>
      <c r="PN582" s="5"/>
      <c r="PO582" s="5"/>
      <c r="PP582" s="5"/>
      <c r="PQ582" s="5"/>
      <c r="PR582" s="5"/>
      <c r="PS582" s="5"/>
      <c r="PT582" s="5"/>
      <c r="PU582" s="5"/>
      <c r="PV582" s="5"/>
      <c r="PW582" s="5"/>
      <c r="PX582" s="20"/>
    </row>
    <row r="583" spans="1:440" s="21" customFormat="1" ht="14.6" x14ac:dyDescent="0.35">
      <c r="A583" s="81"/>
      <c r="B583" s="83" t="s">
        <v>636</v>
      </c>
      <c r="C583" s="83" t="s">
        <v>87</v>
      </c>
      <c r="D583" s="42" t="s">
        <v>637</v>
      </c>
      <c r="E583" s="83" t="s">
        <v>638</v>
      </c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  <c r="OS583" s="5"/>
      <c r="OT583" s="5"/>
      <c r="OU583" s="5"/>
      <c r="OV583" s="5"/>
      <c r="OW583" s="5"/>
      <c r="OX583" s="5"/>
      <c r="OY583" s="5"/>
      <c r="OZ583" s="5"/>
      <c r="PA583" s="5"/>
      <c r="PB583" s="5"/>
      <c r="PC583" s="5"/>
      <c r="PD583" s="5"/>
      <c r="PE583" s="5"/>
      <c r="PF583" s="5"/>
      <c r="PG583" s="5"/>
      <c r="PH583" s="5"/>
      <c r="PI583" s="5"/>
      <c r="PJ583" s="5"/>
      <c r="PK583" s="5"/>
      <c r="PL583" s="5"/>
      <c r="PM583" s="5"/>
      <c r="PN583" s="5"/>
      <c r="PO583" s="5"/>
      <c r="PP583" s="5"/>
      <c r="PQ583" s="5"/>
      <c r="PR583" s="5"/>
      <c r="PS583" s="5"/>
      <c r="PT583" s="5"/>
      <c r="PU583" s="5"/>
      <c r="PV583" s="5"/>
      <c r="PW583" s="5"/>
      <c r="PX583" s="20"/>
    </row>
    <row r="584" spans="1:440" s="21" customFormat="1" ht="14.6" x14ac:dyDescent="0.35">
      <c r="A584" s="81"/>
      <c r="B584" s="83" t="s">
        <v>642</v>
      </c>
      <c r="C584" s="83" t="s">
        <v>23</v>
      </c>
      <c r="D584" s="42" t="s">
        <v>643</v>
      </c>
      <c r="E584" s="83" t="s">
        <v>644</v>
      </c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  <c r="OS584" s="5"/>
      <c r="OT584" s="5"/>
      <c r="OU584" s="5"/>
      <c r="OV584" s="5"/>
      <c r="OW584" s="5"/>
      <c r="OX584" s="5"/>
      <c r="OY584" s="5"/>
      <c r="OZ584" s="5"/>
      <c r="PA584" s="5"/>
      <c r="PB584" s="5"/>
      <c r="PC584" s="5"/>
      <c r="PD584" s="5"/>
      <c r="PE584" s="5"/>
      <c r="PF584" s="5"/>
      <c r="PG584" s="5"/>
      <c r="PH584" s="5"/>
      <c r="PI584" s="5"/>
      <c r="PJ584" s="5"/>
      <c r="PK584" s="5"/>
      <c r="PL584" s="5"/>
      <c r="PM584" s="5"/>
      <c r="PN584" s="5"/>
      <c r="PO584" s="5"/>
      <c r="PP584" s="5"/>
      <c r="PQ584" s="5"/>
      <c r="PR584" s="5"/>
      <c r="PS584" s="5"/>
      <c r="PT584" s="5"/>
      <c r="PU584" s="5"/>
      <c r="PV584" s="5"/>
      <c r="PW584" s="5"/>
      <c r="PX584" s="20"/>
    </row>
    <row r="585" spans="1:440" s="21" customFormat="1" ht="14.6" x14ac:dyDescent="0.35">
      <c r="A585" s="81"/>
      <c r="B585" s="83" t="s">
        <v>645</v>
      </c>
      <c r="C585" s="83" t="s">
        <v>24</v>
      </c>
      <c r="D585" s="42" t="s">
        <v>646</v>
      </c>
      <c r="E585" s="83" t="s">
        <v>647</v>
      </c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  <c r="OS585" s="5"/>
      <c r="OT585" s="5"/>
      <c r="OU585" s="5"/>
      <c r="OV585" s="5"/>
      <c r="OW585" s="5"/>
      <c r="OX585" s="5"/>
      <c r="OY585" s="5"/>
      <c r="OZ585" s="5"/>
      <c r="PA585" s="5"/>
      <c r="PB585" s="5"/>
      <c r="PC585" s="5"/>
      <c r="PD585" s="5"/>
      <c r="PE585" s="5"/>
      <c r="PF585" s="5"/>
      <c r="PG585" s="5"/>
      <c r="PH585" s="5"/>
      <c r="PI585" s="5"/>
      <c r="PJ585" s="5"/>
      <c r="PK585" s="5"/>
      <c r="PL585" s="5"/>
      <c r="PM585" s="5"/>
      <c r="PN585" s="5"/>
      <c r="PO585" s="5"/>
      <c r="PP585" s="5"/>
      <c r="PQ585" s="5"/>
      <c r="PR585" s="5"/>
      <c r="PS585" s="5"/>
      <c r="PT585" s="5"/>
      <c r="PU585" s="5"/>
      <c r="PV585" s="5"/>
      <c r="PW585" s="5"/>
      <c r="PX585" s="20"/>
    </row>
    <row r="586" spans="1:440" s="21" customFormat="1" ht="14.6" x14ac:dyDescent="0.35">
      <c r="A586" s="81"/>
      <c r="B586" s="83" t="s">
        <v>648</v>
      </c>
      <c r="C586" s="83" t="s">
        <v>25</v>
      </c>
      <c r="D586" s="42" t="s">
        <v>649</v>
      </c>
      <c r="E586" s="83" t="s">
        <v>650</v>
      </c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  <c r="OS586" s="5"/>
      <c r="OT586" s="5"/>
      <c r="OU586" s="5"/>
      <c r="OV586" s="5"/>
      <c r="OW586" s="5"/>
      <c r="OX586" s="5"/>
      <c r="OY586" s="5"/>
      <c r="OZ586" s="5"/>
      <c r="PA586" s="5"/>
      <c r="PB586" s="5"/>
      <c r="PC586" s="5"/>
      <c r="PD586" s="5"/>
      <c r="PE586" s="5"/>
      <c r="PF586" s="5"/>
      <c r="PG586" s="5"/>
      <c r="PH586" s="5"/>
      <c r="PI586" s="5"/>
      <c r="PJ586" s="5"/>
      <c r="PK586" s="5"/>
      <c r="PL586" s="5"/>
      <c r="PM586" s="5"/>
      <c r="PN586" s="5"/>
      <c r="PO586" s="5"/>
      <c r="PP586" s="5"/>
      <c r="PQ586" s="5"/>
      <c r="PR586" s="5"/>
      <c r="PS586" s="5"/>
      <c r="PT586" s="5"/>
      <c r="PU586" s="5"/>
      <c r="PV586" s="5"/>
      <c r="PW586" s="5"/>
      <c r="PX586" s="20"/>
    </row>
    <row r="587" spans="1:440" s="21" customFormat="1" ht="14.6" x14ac:dyDescent="0.35">
      <c r="A587" s="81"/>
      <c r="B587" s="83" t="s">
        <v>654</v>
      </c>
      <c r="C587" s="83" t="s">
        <v>85</v>
      </c>
      <c r="D587" s="42" t="s">
        <v>655</v>
      </c>
      <c r="E587" s="83" t="s">
        <v>656</v>
      </c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  <c r="OS587" s="5"/>
      <c r="OT587" s="5"/>
      <c r="OU587" s="5"/>
      <c r="OV587" s="5"/>
      <c r="OW587" s="5"/>
      <c r="OX587" s="5"/>
      <c r="OY587" s="5"/>
      <c r="OZ587" s="5"/>
      <c r="PA587" s="5"/>
      <c r="PB587" s="5"/>
      <c r="PC587" s="5"/>
      <c r="PD587" s="5"/>
      <c r="PE587" s="5"/>
      <c r="PF587" s="5"/>
      <c r="PG587" s="5"/>
      <c r="PH587" s="5"/>
      <c r="PI587" s="5"/>
      <c r="PJ587" s="5"/>
      <c r="PK587" s="5"/>
      <c r="PL587" s="5"/>
      <c r="PM587" s="5"/>
      <c r="PN587" s="5"/>
      <c r="PO587" s="5"/>
      <c r="PP587" s="5"/>
      <c r="PQ587" s="5"/>
      <c r="PR587" s="5"/>
      <c r="PS587" s="5"/>
      <c r="PT587" s="5"/>
      <c r="PU587" s="5"/>
      <c r="PV587" s="5"/>
      <c r="PW587" s="5"/>
      <c r="PX587" s="20"/>
    </row>
    <row r="588" spans="1:440" s="21" customFormat="1" ht="14.6" x14ac:dyDescent="0.35">
      <c r="A588" s="81"/>
      <c r="B588" s="83" t="s">
        <v>651</v>
      </c>
      <c r="C588" s="83" t="s">
        <v>93</v>
      </c>
      <c r="D588" s="42" t="s">
        <v>652</v>
      </c>
      <c r="E588" s="83" t="s">
        <v>653</v>
      </c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  <c r="OS588" s="5"/>
      <c r="OT588" s="5"/>
      <c r="OU588" s="5"/>
      <c r="OV588" s="5"/>
      <c r="OW588" s="5"/>
      <c r="OX588" s="5"/>
      <c r="OY588" s="5"/>
      <c r="OZ588" s="5"/>
      <c r="PA588" s="5"/>
      <c r="PB588" s="5"/>
      <c r="PC588" s="5"/>
      <c r="PD588" s="5"/>
      <c r="PE588" s="5"/>
      <c r="PF588" s="5"/>
      <c r="PG588" s="5"/>
      <c r="PH588" s="5"/>
      <c r="PI588" s="5"/>
      <c r="PJ588" s="5"/>
      <c r="PK588" s="5"/>
      <c r="PL588" s="5"/>
      <c r="PM588" s="5"/>
      <c r="PN588" s="5"/>
      <c r="PO588" s="5"/>
      <c r="PP588" s="5"/>
      <c r="PQ588" s="5"/>
      <c r="PR588" s="5"/>
      <c r="PS588" s="5"/>
      <c r="PT588" s="5"/>
      <c r="PU588" s="5"/>
      <c r="PV588" s="5"/>
      <c r="PW588" s="5"/>
      <c r="PX588" s="20"/>
    </row>
    <row r="589" spans="1:440" s="21" customFormat="1" ht="14.6" x14ac:dyDescent="0.35">
      <c r="A589" s="81"/>
      <c r="B589" s="83" t="s">
        <v>624</v>
      </c>
      <c r="C589" s="83" t="s">
        <v>26</v>
      </c>
      <c r="D589" s="42" t="s">
        <v>625</v>
      </c>
      <c r="E589" s="83" t="s">
        <v>626</v>
      </c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  <c r="OS589" s="5"/>
      <c r="OT589" s="5"/>
      <c r="OU589" s="5"/>
      <c r="OV589" s="5"/>
      <c r="OW589" s="5"/>
      <c r="OX589" s="5"/>
      <c r="OY589" s="5"/>
      <c r="OZ589" s="5"/>
      <c r="PA589" s="5"/>
      <c r="PB589" s="5"/>
      <c r="PC589" s="5"/>
      <c r="PD589" s="5"/>
      <c r="PE589" s="5"/>
      <c r="PF589" s="5"/>
      <c r="PG589" s="5"/>
      <c r="PH589" s="5"/>
      <c r="PI589" s="5"/>
      <c r="PJ589" s="5"/>
      <c r="PK589" s="5"/>
      <c r="PL589" s="5"/>
      <c r="PM589" s="5"/>
      <c r="PN589" s="5"/>
      <c r="PO589" s="5"/>
      <c r="PP589" s="5"/>
      <c r="PQ589" s="5"/>
      <c r="PR589" s="5"/>
      <c r="PS589" s="5"/>
      <c r="PT589" s="5"/>
      <c r="PU589" s="5"/>
      <c r="PV589" s="5"/>
      <c r="PW589" s="5"/>
      <c r="PX589" s="20"/>
    </row>
    <row r="590" spans="1:440" s="21" customFormat="1" ht="14.6" x14ac:dyDescent="0.35">
      <c r="A590" s="81"/>
      <c r="B590" s="83" t="s">
        <v>627</v>
      </c>
      <c r="C590" s="83" t="s">
        <v>27</v>
      </c>
      <c r="D590" s="42" t="s">
        <v>628</v>
      </c>
      <c r="E590" s="83" t="s">
        <v>629</v>
      </c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  <c r="OS590" s="5"/>
      <c r="OT590" s="5"/>
      <c r="OU590" s="5"/>
      <c r="OV590" s="5"/>
      <c r="OW590" s="5"/>
      <c r="OX590" s="5"/>
      <c r="OY590" s="5"/>
      <c r="OZ590" s="5"/>
      <c r="PA590" s="5"/>
      <c r="PB590" s="5"/>
      <c r="PC590" s="5"/>
      <c r="PD590" s="5"/>
      <c r="PE590" s="5"/>
      <c r="PF590" s="5"/>
      <c r="PG590" s="5"/>
      <c r="PH590" s="5"/>
      <c r="PI590" s="5"/>
      <c r="PJ590" s="5"/>
      <c r="PK590" s="5"/>
      <c r="PL590" s="5"/>
      <c r="PM590" s="5"/>
      <c r="PN590" s="5"/>
      <c r="PO590" s="5"/>
      <c r="PP590" s="5"/>
      <c r="PQ590" s="5"/>
      <c r="PR590" s="5"/>
      <c r="PS590" s="5"/>
      <c r="PT590" s="5"/>
      <c r="PU590" s="5"/>
      <c r="PV590" s="5"/>
      <c r="PW590" s="5"/>
      <c r="PX590" s="20"/>
    </row>
    <row r="591" spans="1:440" s="21" customFormat="1" ht="14.6" x14ac:dyDescent="0.35">
      <c r="A591" s="81"/>
      <c r="B591" s="83" t="s">
        <v>630</v>
      </c>
      <c r="C591" s="83" t="s">
        <v>86</v>
      </c>
      <c r="D591" s="42" t="s">
        <v>631</v>
      </c>
      <c r="E591" s="83" t="s">
        <v>632</v>
      </c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  <c r="OS591" s="5"/>
      <c r="OT591" s="5"/>
      <c r="OU591" s="5"/>
      <c r="OV591" s="5"/>
      <c r="OW591" s="5"/>
      <c r="OX591" s="5"/>
      <c r="OY591" s="5"/>
      <c r="OZ591" s="5"/>
      <c r="PA591" s="5"/>
      <c r="PB591" s="5"/>
      <c r="PC591" s="5"/>
      <c r="PD591" s="5"/>
      <c r="PE591" s="5"/>
      <c r="PF591" s="5"/>
      <c r="PG591" s="5"/>
      <c r="PH591" s="5"/>
      <c r="PI591" s="5"/>
      <c r="PJ591" s="5"/>
      <c r="PK591" s="5"/>
      <c r="PL591" s="5"/>
      <c r="PM591" s="5"/>
      <c r="PN591" s="5"/>
      <c r="PO591" s="5"/>
      <c r="PP591" s="5"/>
      <c r="PQ591" s="5"/>
      <c r="PR591" s="5"/>
      <c r="PS591" s="5"/>
      <c r="PT591" s="5"/>
      <c r="PU591" s="5"/>
      <c r="PV591" s="5"/>
      <c r="PW591" s="5"/>
      <c r="PX591" s="20"/>
    </row>
    <row r="592" spans="1:440" s="21" customFormat="1" ht="14.6" x14ac:dyDescent="0.35">
      <c r="A592" s="81"/>
      <c r="B592" s="83" t="s">
        <v>633</v>
      </c>
      <c r="C592" s="83" t="s">
        <v>28</v>
      </c>
      <c r="D592" s="42" t="s">
        <v>634</v>
      </c>
      <c r="E592" s="83" t="s">
        <v>635</v>
      </c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  <c r="OS592" s="5"/>
      <c r="OT592" s="5"/>
      <c r="OU592" s="5"/>
      <c r="OV592" s="5"/>
      <c r="OW592" s="5"/>
      <c r="OX592" s="5"/>
      <c r="OY592" s="5"/>
      <c r="OZ592" s="5"/>
      <c r="PA592" s="5"/>
      <c r="PB592" s="5"/>
      <c r="PC592" s="5"/>
      <c r="PD592" s="5"/>
      <c r="PE592" s="5"/>
      <c r="PF592" s="5"/>
      <c r="PG592" s="5"/>
      <c r="PH592" s="5"/>
      <c r="PI592" s="5"/>
      <c r="PJ592" s="5"/>
      <c r="PK592" s="5"/>
      <c r="PL592" s="5"/>
      <c r="PM592" s="5"/>
      <c r="PN592" s="5"/>
      <c r="PO592" s="5"/>
      <c r="PP592" s="5"/>
      <c r="PQ592" s="5"/>
      <c r="PR592" s="5"/>
      <c r="PS592" s="5"/>
      <c r="PT592" s="5"/>
      <c r="PU592" s="5"/>
      <c r="PV592" s="5"/>
      <c r="PW592" s="5"/>
      <c r="PX592" s="20"/>
    </row>
    <row r="593" spans="1:440" s="21" customFormat="1" x14ac:dyDescent="0.35">
      <c r="A593" s="82" t="s">
        <v>55</v>
      </c>
      <c r="B593" s="69" t="s">
        <v>607</v>
      </c>
      <c r="C593" s="45" t="s">
        <v>92</v>
      </c>
      <c r="D593" s="51" t="s">
        <v>608</v>
      </c>
      <c r="E593" s="69" t="s">
        <v>609</v>
      </c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  <c r="OS593" s="5"/>
      <c r="OT593" s="5"/>
      <c r="OU593" s="5"/>
      <c r="OV593" s="5"/>
      <c r="OW593" s="5"/>
      <c r="OX593" s="5"/>
      <c r="OY593" s="5"/>
      <c r="OZ593" s="5"/>
      <c r="PA593" s="5"/>
      <c r="PB593" s="5"/>
      <c r="PC593" s="5"/>
      <c r="PD593" s="5"/>
      <c r="PE593" s="5"/>
      <c r="PF593" s="5"/>
      <c r="PG593" s="5"/>
      <c r="PH593" s="5"/>
      <c r="PI593" s="5"/>
      <c r="PJ593" s="5"/>
      <c r="PK593" s="5"/>
      <c r="PL593" s="5"/>
      <c r="PM593" s="5"/>
      <c r="PN593" s="5"/>
      <c r="PO593" s="5"/>
      <c r="PP593" s="5"/>
      <c r="PQ593" s="5"/>
      <c r="PR593" s="5"/>
      <c r="PS593" s="5"/>
      <c r="PT593" s="5"/>
      <c r="PU593" s="5"/>
      <c r="PV593" s="5"/>
      <c r="PW593" s="5"/>
      <c r="PX593" s="20"/>
    </row>
    <row r="594" spans="1:440" s="21" customFormat="1" x14ac:dyDescent="0.35">
      <c r="A594" s="82"/>
      <c r="B594" s="58"/>
      <c r="C594" s="45" t="s">
        <v>87</v>
      </c>
      <c r="D594" s="58"/>
      <c r="E594" s="58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  <c r="OS594" s="5"/>
      <c r="OT594" s="5"/>
      <c r="OU594" s="5"/>
      <c r="OV594" s="5"/>
      <c r="OW594" s="5"/>
      <c r="OX594" s="5"/>
      <c r="OY594" s="5"/>
      <c r="OZ594" s="5"/>
      <c r="PA594" s="5"/>
      <c r="PB594" s="5"/>
      <c r="PC594" s="5"/>
      <c r="PD594" s="5"/>
      <c r="PE594" s="5"/>
      <c r="PF594" s="5"/>
      <c r="PG594" s="5"/>
      <c r="PH594" s="5"/>
      <c r="PI594" s="5"/>
      <c r="PJ594" s="5"/>
      <c r="PK594" s="5"/>
      <c r="PL594" s="5"/>
      <c r="PM594" s="5"/>
      <c r="PN594" s="5"/>
      <c r="PO594" s="5"/>
      <c r="PP594" s="5"/>
      <c r="PQ594" s="5"/>
      <c r="PR594" s="5"/>
      <c r="PS594" s="5"/>
      <c r="PT594" s="5"/>
      <c r="PU594" s="5"/>
      <c r="PV594" s="5"/>
      <c r="PW594" s="5"/>
      <c r="PX594" s="20"/>
    </row>
    <row r="595" spans="1:440" s="21" customFormat="1" ht="14.5" customHeight="1" x14ac:dyDescent="0.35">
      <c r="A595" s="82"/>
      <c r="B595" s="58"/>
      <c r="C595" s="45" t="s">
        <v>23</v>
      </c>
      <c r="D595" s="58"/>
      <c r="E595" s="58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  <c r="OS595" s="5"/>
      <c r="OT595" s="5"/>
      <c r="OU595" s="5"/>
      <c r="OV595" s="5"/>
      <c r="OW595" s="5"/>
      <c r="OX595" s="5"/>
      <c r="OY595" s="5"/>
      <c r="OZ595" s="5"/>
      <c r="PA595" s="5"/>
      <c r="PB595" s="5"/>
      <c r="PC595" s="5"/>
      <c r="PD595" s="5"/>
      <c r="PE595" s="5"/>
      <c r="PF595" s="5"/>
      <c r="PG595" s="5"/>
      <c r="PH595" s="5"/>
      <c r="PI595" s="5"/>
      <c r="PJ595" s="5"/>
      <c r="PK595" s="5"/>
      <c r="PL595" s="5"/>
      <c r="PM595" s="5"/>
      <c r="PN595" s="5"/>
      <c r="PO595" s="5"/>
      <c r="PP595" s="5"/>
      <c r="PQ595" s="5"/>
      <c r="PR595" s="5"/>
      <c r="PS595" s="5"/>
      <c r="PT595" s="5"/>
      <c r="PU595" s="5"/>
      <c r="PV595" s="5"/>
      <c r="PW595" s="5"/>
      <c r="PX595" s="20"/>
    </row>
    <row r="596" spans="1:440" s="21" customFormat="1" ht="14.5" customHeight="1" x14ac:dyDescent="0.35">
      <c r="A596" s="82"/>
      <c r="B596" s="58"/>
      <c r="C596" s="45" t="s">
        <v>24</v>
      </c>
      <c r="D596" s="58"/>
      <c r="E596" s="58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  <c r="OS596" s="5"/>
      <c r="OT596" s="5"/>
      <c r="OU596" s="5"/>
      <c r="OV596" s="5"/>
      <c r="OW596" s="5"/>
      <c r="OX596" s="5"/>
      <c r="OY596" s="5"/>
      <c r="OZ596" s="5"/>
      <c r="PA596" s="5"/>
      <c r="PB596" s="5"/>
      <c r="PC596" s="5"/>
      <c r="PD596" s="5"/>
      <c r="PE596" s="5"/>
      <c r="PF596" s="5"/>
      <c r="PG596" s="5"/>
      <c r="PH596" s="5"/>
      <c r="PI596" s="5"/>
      <c r="PJ596" s="5"/>
      <c r="PK596" s="5"/>
      <c r="PL596" s="5"/>
      <c r="PM596" s="5"/>
      <c r="PN596" s="5"/>
      <c r="PO596" s="5"/>
      <c r="PP596" s="5"/>
      <c r="PQ596" s="5"/>
      <c r="PR596" s="5"/>
      <c r="PS596" s="5"/>
      <c r="PT596" s="5"/>
      <c r="PU596" s="5"/>
      <c r="PV596" s="5"/>
      <c r="PW596" s="5"/>
      <c r="PX596" s="20"/>
    </row>
    <row r="597" spans="1:440" s="21" customFormat="1" ht="14.5" customHeight="1" x14ac:dyDescent="0.35">
      <c r="A597" s="82"/>
      <c r="B597" s="58"/>
      <c r="C597" s="45" t="s">
        <v>25</v>
      </c>
      <c r="D597" s="58"/>
      <c r="E597" s="58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  <c r="OS597" s="5"/>
      <c r="OT597" s="5"/>
      <c r="OU597" s="5"/>
      <c r="OV597" s="5"/>
      <c r="OW597" s="5"/>
      <c r="OX597" s="5"/>
      <c r="OY597" s="5"/>
      <c r="OZ597" s="5"/>
      <c r="PA597" s="5"/>
      <c r="PB597" s="5"/>
      <c r="PC597" s="5"/>
      <c r="PD597" s="5"/>
      <c r="PE597" s="5"/>
      <c r="PF597" s="5"/>
      <c r="PG597" s="5"/>
      <c r="PH597" s="5"/>
      <c r="PI597" s="5"/>
      <c r="PJ597" s="5"/>
      <c r="PK597" s="5"/>
      <c r="PL597" s="5"/>
      <c r="PM597" s="5"/>
      <c r="PN597" s="5"/>
      <c r="PO597" s="5"/>
      <c r="PP597" s="5"/>
      <c r="PQ597" s="5"/>
      <c r="PR597" s="5"/>
      <c r="PS597" s="5"/>
      <c r="PT597" s="5"/>
      <c r="PU597" s="5"/>
      <c r="PV597" s="5"/>
      <c r="PW597" s="5"/>
      <c r="PX597" s="20"/>
    </row>
    <row r="598" spans="1:440" s="21" customFormat="1" ht="14.5" customHeight="1" x14ac:dyDescent="0.35">
      <c r="A598" s="82"/>
      <c r="B598" s="45" t="s">
        <v>604</v>
      </c>
      <c r="C598" s="40" t="s">
        <v>85</v>
      </c>
      <c r="D598" s="45" t="s">
        <v>605</v>
      </c>
      <c r="E598" s="45" t="s">
        <v>606</v>
      </c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  <c r="OS598" s="5"/>
      <c r="OT598" s="5"/>
      <c r="OU598" s="5"/>
      <c r="OV598" s="5"/>
      <c r="OW598" s="5"/>
      <c r="OX598" s="5"/>
      <c r="OY598" s="5"/>
      <c r="OZ598" s="5"/>
      <c r="PA598" s="5"/>
      <c r="PB598" s="5"/>
      <c r="PC598" s="5"/>
      <c r="PD598" s="5"/>
      <c r="PE598" s="5"/>
      <c r="PF598" s="5"/>
      <c r="PG598" s="5"/>
      <c r="PH598" s="5"/>
      <c r="PI598" s="5"/>
      <c r="PJ598" s="5"/>
      <c r="PK598" s="5"/>
      <c r="PL598" s="5"/>
      <c r="PM598" s="5"/>
      <c r="PN598" s="5"/>
      <c r="PO598" s="5"/>
      <c r="PP598" s="5"/>
      <c r="PQ598" s="5"/>
      <c r="PR598" s="5"/>
      <c r="PS598" s="5"/>
      <c r="PT598" s="5"/>
      <c r="PU598" s="5"/>
      <c r="PV598" s="5"/>
      <c r="PW598" s="5"/>
      <c r="PX598" s="20"/>
    </row>
    <row r="599" spans="1:440" s="21" customFormat="1" ht="14.5" customHeight="1" x14ac:dyDescent="0.35">
      <c r="A599" s="82"/>
      <c r="B599" s="50" t="s">
        <v>607</v>
      </c>
      <c r="C599" s="45" t="s">
        <v>93</v>
      </c>
      <c r="D599" s="69" t="s">
        <v>608</v>
      </c>
      <c r="E599" s="50" t="s">
        <v>609</v>
      </c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  <c r="OS599" s="5"/>
      <c r="OT599" s="5"/>
      <c r="OU599" s="5"/>
      <c r="OV599" s="5"/>
      <c r="OW599" s="5"/>
      <c r="OX599" s="5"/>
      <c r="OY599" s="5"/>
      <c r="OZ599" s="5"/>
      <c r="PA599" s="5"/>
      <c r="PB599" s="5"/>
      <c r="PC599" s="5"/>
      <c r="PD599" s="5"/>
      <c r="PE599" s="5"/>
      <c r="PF599" s="5"/>
      <c r="PG599" s="5"/>
      <c r="PH599" s="5"/>
      <c r="PI599" s="5"/>
      <c r="PJ599" s="5"/>
      <c r="PK599" s="5"/>
      <c r="PL599" s="5"/>
      <c r="PM599" s="5"/>
      <c r="PN599" s="5"/>
      <c r="PO599" s="5"/>
      <c r="PP599" s="5"/>
      <c r="PQ599" s="5"/>
      <c r="PR599" s="5"/>
      <c r="PS599" s="5"/>
      <c r="PT599" s="5"/>
      <c r="PU599" s="5"/>
      <c r="PV599" s="5"/>
      <c r="PW599" s="5"/>
      <c r="PX599" s="20"/>
    </row>
    <row r="600" spans="1:440" s="21" customFormat="1" ht="14.5" customHeight="1" x14ac:dyDescent="0.35">
      <c r="A600" s="82"/>
      <c r="B600" s="102"/>
      <c r="C600" s="45" t="s">
        <v>26</v>
      </c>
      <c r="D600" s="102"/>
      <c r="E600" s="10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  <c r="OS600" s="5"/>
      <c r="OT600" s="5"/>
      <c r="OU600" s="5"/>
      <c r="OV600" s="5"/>
      <c r="OW600" s="5"/>
      <c r="OX600" s="5"/>
      <c r="OY600" s="5"/>
      <c r="OZ600" s="5"/>
      <c r="PA600" s="5"/>
      <c r="PB600" s="5"/>
      <c r="PC600" s="5"/>
      <c r="PD600" s="5"/>
      <c r="PE600" s="5"/>
      <c r="PF600" s="5"/>
      <c r="PG600" s="5"/>
      <c r="PH600" s="5"/>
      <c r="PI600" s="5"/>
      <c r="PJ600" s="5"/>
      <c r="PK600" s="5"/>
      <c r="PL600" s="5"/>
      <c r="PM600" s="5"/>
      <c r="PN600" s="5"/>
      <c r="PO600" s="5"/>
      <c r="PP600" s="5"/>
      <c r="PQ600" s="5"/>
      <c r="PR600" s="5"/>
      <c r="PS600" s="5"/>
      <c r="PT600" s="5"/>
      <c r="PU600" s="5"/>
      <c r="PV600" s="5"/>
      <c r="PW600" s="5"/>
      <c r="PX600" s="20"/>
    </row>
    <row r="601" spans="1:440" s="21" customFormat="1" ht="14.5" customHeight="1" x14ac:dyDescent="0.35">
      <c r="A601" s="82"/>
      <c r="B601" s="102"/>
      <c r="C601" s="45" t="s">
        <v>27</v>
      </c>
      <c r="D601" s="102"/>
      <c r="E601" s="10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  <c r="OS601" s="5"/>
      <c r="OT601" s="5"/>
      <c r="OU601" s="5"/>
      <c r="OV601" s="5"/>
      <c r="OW601" s="5"/>
      <c r="OX601" s="5"/>
      <c r="OY601" s="5"/>
      <c r="OZ601" s="5"/>
      <c r="PA601" s="5"/>
      <c r="PB601" s="5"/>
      <c r="PC601" s="5"/>
      <c r="PD601" s="5"/>
      <c r="PE601" s="5"/>
      <c r="PF601" s="5"/>
      <c r="PG601" s="5"/>
      <c r="PH601" s="5"/>
      <c r="PI601" s="5"/>
      <c r="PJ601" s="5"/>
      <c r="PK601" s="5"/>
      <c r="PL601" s="5"/>
      <c r="PM601" s="5"/>
      <c r="PN601" s="5"/>
      <c r="PO601" s="5"/>
      <c r="PP601" s="5"/>
      <c r="PQ601" s="5"/>
      <c r="PR601" s="5"/>
      <c r="PS601" s="5"/>
      <c r="PT601" s="5"/>
      <c r="PU601" s="5"/>
      <c r="PV601" s="5"/>
      <c r="PW601" s="5"/>
      <c r="PX601" s="20"/>
    </row>
    <row r="602" spans="1:440" s="21" customFormat="1" ht="14.5" customHeight="1" x14ac:dyDescent="0.35">
      <c r="A602" s="82"/>
      <c r="B602" s="102"/>
      <c r="C602" s="45" t="s">
        <v>86</v>
      </c>
      <c r="D602" s="102"/>
      <c r="E602" s="10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  <c r="OS602" s="5"/>
      <c r="OT602" s="5"/>
      <c r="OU602" s="5"/>
      <c r="OV602" s="5"/>
      <c r="OW602" s="5"/>
      <c r="OX602" s="5"/>
      <c r="OY602" s="5"/>
      <c r="OZ602" s="5"/>
      <c r="PA602" s="5"/>
      <c r="PB602" s="5"/>
      <c r="PC602" s="5"/>
      <c r="PD602" s="5"/>
      <c r="PE602" s="5"/>
      <c r="PF602" s="5"/>
      <c r="PG602" s="5"/>
      <c r="PH602" s="5"/>
      <c r="PI602" s="5"/>
      <c r="PJ602" s="5"/>
      <c r="PK602" s="5"/>
      <c r="PL602" s="5"/>
      <c r="PM602" s="5"/>
      <c r="PN602" s="5"/>
      <c r="PO602" s="5"/>
      <c r="PP602" s="5"/>
      <c r="PQ602" s="5"/>
      <c r="PR602" s="5"/>
      <c r="PS602" s="5"/>
      <c r="PT602" s="5"/>
      <c r="PU602" s="5"/>
      <c r="PV602" s="5"/>
      <c r="PW602" s="5"/>
      <c r="PX602" s="20"/>
    </row>
    <row r="603" spans="1:440" s="21" customFormat="1" ht="15" customHeight="1" x14ac:dyDescent="0.35">
      <c r="A603" s="82"/>
      <c r="B603" s="102"/>
      <c r="C603" s="45" t="s">
        <v>28</v>
      </c>
      <c r="D603" s="102"/>
      <c r="E603" s="10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  <c r="OS603" s="5"/>
      <c r="OT603" s="5"/>
      <c r="OU603" s="5"/>
      <c r="OV603" s="5"/>
      <c r="OW603" s="5"/>
      <c r="OX603" s="5"/>
      <c r="OY603" s="5"/>
      <c r="OZ603" s="5"/>
      <c r="PA603" s="5"/>
      <c r="PB603" s="5"/>
      <c r="PC603" s="5"/>
      <c r="PD603" s="5"/>
      <c r="PE603" s="5"/>
      <c r="PF603" s="5"/>
      <c r="PG603" s="5"/>
      <c r="PH603" s="5"/>
      <c r="PI603" s="5"/>
      <c r="PJ603" s="5"/>
      <c r="PK603" s="5"/>
      <c r="PL603" s="5"/>
      <c r="PM603" s="5"/>
      <c r="PN603" s="5"/>
      <c r="PO603" s="5"/>
      <c r="PP603" s="5"/>
      <c r="PQ603" s="5"/>
      <c r="PR603" s="5"/>
      <c r="PS603" s="5"/>
      <c r="PT603" s="5"/>
      <c r="PU603" s="5"/>
      <c r="PV603" s="5"/>
      <c r="PW603" s="5"/>
      <c r="PX603" s="20"/>
    </row>
    <row r="604" spans="1:440" s="21" customFormat="1" x14ac:dyDescent="0.35">
      <c r="A604" s="81" t="s">
        <v>56</v>
      </c>
      <c r="B604" s="53" t="s">
        <v>101</v>
      </c>
      <c r="C604" s="34" t="s">
        <v>92</v>
      </c>
      <c r="D604" s="54" t="s">
        <v>100</v>
      </c>
      <c r="E604" s="53" t="s">
        <v>102</v>
      </c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  <c r="OS604" s="5"/>
      <c r="OT604" s="5"/>
      <c r="OU604" s="5"/>
      <c r="OV604" s="5"/>
      <c r="OW604" s="5"/>
      <c r="OX604" s="5"/>
      <c r="OY604" s="5"/>
      <c r="OZ604" s="5"/>
      <c r="PA604" s="5"/>
      <c r="PB604" s="5"/>
      <c r="PC604" s="5"/>
      <c r="PD604" s="5"/>
      <c r="PE604" s="5"/>
      <c r="PF604" s="5"/>
      <c r="PG604" s="5"/>
      <c r="PH604" s="5"/>
      <c r="PI604" s="5"/>
      <c r="PJ604" s="5"/>
      <c r="PK604" s="5"/>
      <c r="PL604" s="5"/>
      <c r="PM604" s="5"/>
      <c r="PN604" s="5"/>
      <c r="PO604" s="5"/>
      <c r="PP604" s="5"/>
      <c r="PQ604" s="5"/>
      <c r="PR604" s="5"/>
      <c r="PS604" s="5"/>
      <c r="PT604" s="5"/>
      <c r="PU604" s="5"/>
      <c r="PV604" s="5"/>
      <c r="PW604" s="5"/>
      <c r="PX604" s="20"/>
    </row>
    <row r="605" spans="1:440" s="21" customFormat="1" x14ac:dyDescent="0.35">
      <c r="A605" s="81"/>
      <c r="B605" s="53"/>
      <c r="C605" s="34" t="s">
        <v>87</v>
      </c>
      <c r="D605" s="53"/>
      <c r="E605" s="53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  <c r="OS605" s="5"/>
      <c r="OT605" s="5"/>
      <c r="OU605" s="5"/>
      <c r="OV605" s="5"/>
      <c r="OW605" s="5"/>
      <c r="OX605" s="5"/>
      <c r="OY605" s="5"/>
      <c r="OZ605" s="5"/>
      <c r="PA605" s="5"/>
      <c r="PB605" s="5"/>
      <c r="PC605" s="5"/>
      <c r="PD605" s="5"/>
      <c r="PE605" s="5"/>
      <c r="PF605" s="5"/>
      <c r="PG605" s="5"/>
      <c r="PH605" s="5"/>
      <c r="PI605" s="5"/>
      <c r="PJ605" s="5"/>
      <c r="PK605" s="5"/>
      <c r="PL605" s="5"/>
      <c r="PM605" s="5"/>
      <c r="PN605" s="5"/>
      <c r="PO605" s="5"/>
      <c r="PP605" s="5"/>
      <c r="PQ605" s="5"/>
      <c r="PR605" s="5"/>
      <c r="PS605" s="5"/>
      <c r="PT605" s="5"/>
      <c r="PU605" s="5"/>
      <c r="PV605" s="5"/>
      <c r="PW605" s="5"/>
      <c r="PX605" s="20"/>
    </row>
    <row r="606" spans="1:440" s="21" customFormat="1" ht="14.4" customHeight="1" x14ac:dyDescent="0.35">
      <c r="A606" s="81"/>
      <c r="B606" s="53"/>
      <c r="C606" s="34" t="s">
        <v>23</v>
      </c>
      <c r="D606" s="53"/>
      <c r="E606" s="53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  <c r="OS606" s="5"/>
      <c r="OT606" s="5"/>
      <c r="OU606" s="5"/>
      <c r="OV606" s="5"/>
      <c r="OW606" s="5"/>
      <c r="OX606" s="5"/>
      <c r="OY606" s="5"/>
      <c r="OZ606" s="5"/>
      <c r="PA606" s="5"/>
      <c r="PB606" s="5"/>
      <c r="PC606" s="5"/>
      <c r="PD606" s="5"/>
      <c r="PE606" s="5"/>
      <c r="PF606" s="5"/>
      <c r="PG606" s="5"/>
      <c r="PH606" s="5"/>
      <c r="PI606" s="5"/>
      <c r="PJ606" s="5"/>
      <c r="PK606" s="5"/>
      <c r="PL606" s="5"/>
      <c r="PM606" s="5"/>
      <c r="PN606" s="5"/>
      <c r="PO606" s="5"/>
      <c r="PP606" s="5"/>
      <c r="PQ606" s="5"/>
      <c r="PR606" s="5"/>
      <c r="PS606" s="5"/>
      <c r="PT606" s="5"/>
      <c r="PU606" s="5"/>
      <c r="PV606" s="5"/>
      <c r="PW606" s="5"/>
      <c r="PX606" s="20"/>
    </row>
    <row r="607" spans="1:440" s="21" customFormat="1" ht="14.4" customHeight="1" x14ac:dyDescent="0.35">
      <c r="A607" s="81"/>
      <c r="B607" s="53"/>
      <c r="C607" s="34" t="s">
        <v>24</v>
      </c>
      <c r="D607" s="53"/>
      <c r="E607" s="53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  <c r="OS607" s="5"/>
      <c r="OT607" s="5"/>
      <c r="OU607" s="5"/>
      <c r="OV607" s="5"/>
      <c r="OW607" s="5"/>
      <c r="OX607" s="5"/>
      <c r="OY607" s="5"/>
      <c r="OZ607" s="5"/>
      <c r="PA607" s="5"/>
      <c r="PB607" s="5"/>
      <c r="PC607" s="5"/>
      <c r="PD607" s="5"/>
      <c r="PE607" s="5"/>
      <c r="PF607" s="5"/>
      <c r="PG607" s="5"/>
      <c r="PH607" s="5"/>
      <c r="PI607" s="5"/>
      <c r="PJ607" s="5"/>
      <c r="PK607" s="5"/>
      <c r="PL607" s="5"/>
      <c r="PM607" s="5"/>
      <c r="PN607" s="5"/>
      <c r="PO607" s="5"/>
      <c r="PP607" s="5"/>
      <c r="PQ607" s="5"/>
      <c r="PR607" s="5"/>
      <c r="PS607" s="5"/>
      <c r="PT607" s="5"/>
      <c r="PU607" s="5"/>
      <c r="PV607" s="5"/>
      <c r="PW607" s="5"/>
      <c r="PX607" s="20"/>
    </row>
    <row r="608" spans="1:440" s="21" customFormat="1" ht="14.5" customHeight="1" x14ac:dyDescent="0.35">
      <c r="A608" s="81"/>
      <c r="B608" s="53"/>
      <c r="C608" s="34" t="s">
        <v>25</v>
      </c>
      <c r="D608" s="53"/>
      <c r="E608" s="53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  <c r="OS608" s="5"/>
      <c r="OT608" s="5"/>
      <c r="OU608" s="5"/>
      <c r="OV608" s="5"/>
      <c r="OW608" s="5"/>
      <c r="OX608" s="5"/>
      <c r="OY608" s="5"/>
      <c r="OZ608" s="5"/>
      <c r="PA608" s="5"/>
      <c r="PB608" s="5"/>
      <c r="PC608" s="5"/>
      <c r="PD608" s="5"/>
      <c r="PE608" s="5"/>
      <c r="PF608" s="5"/>
      <c r="PG608" s="5"/>
      <c r="PH608" s="5"/>
      <c r="PI608" s="5"/>
      <c r="PJ608" s="5"/>
      <c r="PK608" s="5"/>
      <c r="PL608" s="5"/>
      <c r="PM608" s="5"/>
      <c r="PN608" s="5"/>
      <c r="PO608" s="5"/>
      <c r="PP608" s="5"/>
      <c r="PQ608" s="5"/>
      <c r="PR608" s="5"/>
      <c r="PS608" s="5"/>
      <c r="PT608" s="5"/>
      <c r="PU608" s="5"/>
      <c r="PV608" s="5"/>
      <c r="PW608" s="5"/>
      <c r="PX608" s="20"/>
    </row>
    <row r="609" spans="1:440" s="21" customFormat="1" ht="14.4" customHeight="1" x14ac:dyDescent="0.35">
      <c r="A609" s="81"/>
      <c r="B609" s="53"/>
      <c r="C609" s="34" t="s">
        <v>84</v>
      </c>
      <c r="D609" s="53"/>
      <c r="E609" s="53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  <c r="OS609" s="5"/>
      <c r="OT609" s="5"/>
      <c r="OU609" s="5"/>
      <c r="OV609" s="5"/>
      <c r="OW609" s="5"/>
      <c r="OX609" s="5"/>
      <c r="OY609" s="5"/>
      <c r="OZ609" s="5"/>
      <c r="PA609" s="5"/>
      <c r="PB609" s="5"/>
      <c r="PC609" s="5"/>
      <c r="PD609" s="5"/>
      <c r="PE609" s="5"/>
      <c r="PF609" s="5"/>
      <c r="PG609" s="5"/>
      <c r="PH609" s="5"/>
      <c r="PI609" s="5"/>
      <c r="PJ609" s="5"/>
      <c r="PK609" s="5"/>
      <c r="PL609" s="5"/>
      <c r="PM609" s="5"/>
      <c r="PN609" s="5"/>
      <c r="PO609" s="5"/>
      <c r="PP609" s="5"/>
      <c r="PQ609" s="5"/>
      <c r="PR609" s="5"/>
      <c r="PS609" s="5"/>
      <c r="PT609" s="5"/>
      <c r="PU609" s="5"/>
      <c r="PV609" s="5"/>
      <c r="PW609" s="5"/>
      <c r="PX609" s="20"/>
    </row>
    <row r="610" spans="1:440" s="21" customFormat="1" ht="14.4" customHeight="1" x14ac:dyDescent="0.35">
      <c r="A610" s="81"/>
      <c r="B610" s="53"/>
      <c r="C610" s="34" t="s">
        <v>93</v>
      </c>
      <c r="D610" s="53"/>
      <c r="E610" s="53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  <c r="OS610" s="5"/>
      <c r="OT610" s="5"/>
      <c r="OU610" s="5"/>
      <c r="OV610" s="5"/>
      <c r="OW610" s="5"/>
      <c r="OX610" s="5"/>
      <c r="OY610" s="5"/>
      <c r="OZ610" s="5"/>
      <c r="PA610" s="5"/>
      <c r="PB610" s="5"/>
      <c r="PC610" s="5"/>
      <c r="PD610" s="5"/>
      <c r="PE610" s="5"/>
      <c r="PF610" s="5"/>
      <c r="PG610" s="5"/>
      <c r="PH610" s="5"/>
      <c r="PI610" s="5"/>
      <c r="PJ610" s="5"/>
      <c r="PK610" s="5"/>
      <c r="PL610" s="5"/>
      <c r="PM610" s="5"/>
      <c r="PN610" s="5"/>
      <c r="PO610" s="5"/>
      <c r="PP610" s="5"/>
      <c r="PQ610" s="5"/>
      <c r="PR610" s="5"/>
      <c r="PS610" s="5"/>
      <c r="PT610" s="5"/>
      <c r="PU610" s="5"/>
      <c r="PV610" s="5"/>
      <c r="PW610" s="5"/>
      <c r="PX610" s="20"/>
    </row>
    <row r="611" spans="1:440" s="21" customFormat="1" ht="14.4" customHeight="1" x14ac:dyDescent="0.35">
      <c r="A611" s="81"/>
      <c r="B611" s="53"/>
      <c r="C611" s="34" t="s">
        <v>26</v>
      </c>
      <c r="D611" s="53"/>
      <c r="E611" s="53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  <c r="OS611" s="5"/>
      <c r="OT611" s="5"/>
      <c r="OU611" s="5"/>
      <c r="OV611" s="5"/>
      <c r="OW611" s="5"/>
      <c r="OX611" s="5"/>
      <c r="OY611" s="5"/>
      <c r="OZ611" s="5"/>
      <c r="PA611" s="5"/>
      <c r="PB611" s="5"/>
      <c r="PC611" s="5"/>
      <c r="PD611" s="5"/>
      <c r="PE611" s="5"/>
      <c r="PF611" s="5"/>
      <c r="PG611" s="5"/>
      <c r="PH611" s="5"/>
      <c r="PI611" s="5"/>
      <c r="PJ611" s="5"/>
      <c r="PK611" s="5"/>
      <c r="PL611" s="5"/>
      <c r="PM611" s="5"/>
      <c r="PN611" s="5"/>
      <c r="PO611" s="5"/>
      <c r="PP611" s="5"/>
      <c r="PQ611" s="5"/>
      <c r="PR611" s="5"/>
      <c r="PS611" s="5"/>
      <c r="PT611" s="5"/>
      <c r="PU611" s="5"/>
      <c r="PV611" s="5"/>
      <c r="PW611" s="5"/>
      <c r="PX611" s="20"/>
    </row>
    <row r="612" spans="1:440" s="21" customFormat="1" ht="14.4" customHeight="1" x14ac:dyDescent="0.35">
      <c r="A612" s="81"/>
      <c r="B612" s="53"/>
      <c r="C612" s="34" t="s">
        <v>27</v>
      </c>
      <c r="D612" s="53"/>
      <c r="E612" s="53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  <c r="OS612" s="5"/>
      <c r="OT612" s="5"/>
      <c r="OU612" s="5"/>
      <c r="OV612" s="5"/>
      <c r="OW612" s="5"/>
      <c r="OX612" s="5"/>
      <c r="OY612" s="5"/>
      <c r="OZ612" s="5"/>
      <c r="PA612" s="5"/>
      <c r="PB612" s="5"/>
      <c r="PC612" s="5"/>
      <c r="PD612" s="5"/>
      <c r="PE612" s="5"/>
      <c r="PF612" s="5"/>
      <c r="PG612" s="5"/>
      <c r="PH612" s="5"/>
      <c r="PI612" s="5"/>
      <c r="PJ612" s="5"/>
      <c r="PK612" s="5"/>
      <c r="PL612" s="5"/>
      <c r="PM612" s="5"/>
      <c r="PN612" s="5"/>
      <c r="PO612" s="5"/>
      <c r="PP612" s="5"/>
      <c r="PQ612" s="5"/>
      <c r="PR612" s="5"/>
      <c r="PS612" s="5"/>
      <c r="PT612" s="5"/>
      <c r="PU612" s="5"/>
      <c r="PV612" s="5"/>
      <c r="PW612" s="5"/>
      <c r="PX612" s="20"/>
    </row>
    <row r="613" spans="1:440" s="21" customFormat="1" ht="14.4" customHeight="1" x14ac:dyDescent="0.35">
      <c r="A613" s="81"/>
      <c r="B613" s="53"/>
      <c r="C613" s="34" t="s">
        <v>86</v>
      </c>
      <c r="D613" s="53"/>
      <c r="E613" s="53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  <c r="OS613" s="5"/>
      <c r="OT613" s="5"/>
      <c r="OU613" s="5"/>
      <c r="OV613" s="5"/>
      <c r="OW613" s="5"/>
      <c r="OX613" s="5"/>
      <c r="OY613" s="5"/>
      <c r="OZ613" s="5"/>
      <c r="PA613" s="5"/>
      <c r="PB613" s="5"/>
      <c r="PC613" s="5"/>
      <c r="PD613" s="5"/>
      <c r="PE613" s="5"/>
      <c r="PF613" s="5"/>
      <c r="PG613" s="5"/>
      <c r="PH613" s="5"/>
      <c r="PI613" s="5"/>
      <c r="PJ613" s="5"/>
      <c r="PK613" s="5"/>
      <c r="PL613" s="5"/>
      <c r="PM613" s="5"/>
      <c r="PN613" s="5"/>
      <c r="PO613" s="5"/>
      <c r="PP613" s="5"/>
      <c r="PQ613" s="5"/>
      <c r="PR613" s="5"/>
      <c r="PS613" s="5"/>
      <c r="PT613" s="5"/>
      <c r="PU613" s="5"/>
      <c r="PV613" s="5"/>
      <c r="PW613" s="5"/>
      <c r="PX613" s="20"/>
    </row>
    <row r="614" spans="1:440" s="21" customFormat="1" ht="15" customHeight="1" x14ac:dyDescent="0.35">
      <c r="A614" s="81"/>
      <c r="B614" s="53"/>
      <c r="C614" s="34" t="s">
        <v>28</v>
      </c>
      <c r="D614" s="53"/>
      <c r="E614" s="53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  <c r="OS614" s="5"/>
      <c r="OT614" s="5"/>
      <c r="OU614" s="5"/>
      <c r="OV614" s="5"/>
      <c r="OW614" s="5"/>
      <c r="OX614" s="5"/>
      <c r="OY614" s="5"/>
      <c r="OZ614" s="5"/>
      <c r="PA614" s="5"/>
      <c r="PB614" s="5"/>
      <c r="PC614" s="5"/>
      <c r="PD614" s="5"/>
      <c r="PE614" s="5"/>
      <c r="PF614" s="5"/>
      <c r="PG614" s="5"/>
      <c r="PH614" s="5"/>
      <c r="PI614" s="5"/>
      <c r="PJ614" s="5"/>
      <c r="PK614" s="5"/>
      <c r="PL614" s="5"/>
      <c r="PM614" s="5"/>
      <c r="PN614" s="5"/>
      <c r="PO614" s="5"/>
      <c r="PP614" s="5"/>
      <c r="PQ614" s="5"/>
      <c r="PR614" s="5"/>
      <c r="PS614" s="5"/>
      <c r="PT614" s="5"/>
      <c r="PU614" s="5"/>
      <c r="PV614" s="5"/>
      <c r="PW614" s="5"/>
      <c r="PX614" s="20"/>
    </row>
    <row r="615" spans="1:440" s="21" customFormat="1" x14ac:dyDescent="0.35">
      <c r="A615" s="93" t="s">
        <v>76</v>
      </c>
      <c r="B615" s="50" t="s">
        <v>176</v>
      </c>
      <c r="C615" s="45" t="s">
        <v>92</v>
      </c>
      <c r="D615" s="51" t="s">
        <v>177</v>
      </c>
      <c r="E615" s="50" t="s">
        <v>178</v>
      </c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  <c r="OS615" s="5"/>
      <c r="OT615" s="5"/>
      <c r="OU615" s="5"/>
      <c r="OV615" s="5"/>
      <c r="OW615" s="5"/>
      <c r="OX615" s="5"/>
      <c r="OY615" s="5"/>
      <c r="OZ615" s="5"/>
      <c r="PA615" s="5"/>
      <c r="PB615" s="5"/>
      <c r="PC615" s="5"/>
      <c r="PD615" s="5"/>
      <c r="PE615" s="5"/>
      <c r="PF615" s="5"/>
      <c r="PG615" s="5"/>
      <c r="PH615" s="5"/>
      <c r="PI615" s="5"/>
      <c r="PJ615" s="5"/>
      <c r="PK615" s="5"/>
      <c r="PL615" s="5"/>
      <c r="PM615" s="5"/>
      <c r="PN615" s="5"/>
      <c r="PO615" s="5"/>
      <c r="PP615" s="5"/>
      <c r="PQ615" s="5"/>
      <c r="PR615" s="5"/>
      <c r="PS615" s="5"/>
      <c r="PT615" s="5"/>
      <c r="PU615" s="5"/>
      <c r="PV615" s="5"/>
      <c r="PW615" s="5"/>
      <c r="PX615" s="20"/>
    </row>
    <row r="616" spans="1:440" s="21" customFormat="1" x14ac:dyDescent="0.35">
      <c r="A616" s="93"/>
      <c r="B616" s="50"/>
      <c r="C616" s="45" t="s">
        <v>87</v>
      </c>
      <c r="D616" s="69"/>
      <c r="E616" s="50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  <c r="OS616" s="5"/>
      <c r="OT616" s="5"/>
      <c r="OU616" s="5"/>
      <c r="OV616" s="5"/>
      <c r="OW616" s="5"/>
      <c r="OX616" s="5"/>
      <c r="OY616" s="5"/>
      <c r="OZ616" s="5"/>
      <c r="PA616" s="5"/>
      <c r="PB616" s="5"/>
      <c r="PC616" s="5"/>
      <c r="PD616" s="5"/>
      <c r="PE616" s="5"/>
      <c r="PF616" s="5"/>
      <c r="PG616" s="5"/>
      <c r="PH616" s="5"/>
      <c r="PI616" s="5"/>
      <c r="PJ616" s="5"/>
      <c r="PK616" s="5"/>
      <c r="PL616" s="5"/>
      <c r="PM616" s="5"/>
      <c r="PN616" s="5"/>
      <c r="PO616" s="5"/>
      <c r="PP616" s="5"/>
      <c r="PQ616" s="5"/>
      <c r="PR616" s="5"/>
      <c r="PS616" s="5"/>
      <c r="PT616" s="5"/>
      <c r="PU616" s="5"/>
      <c r="PV616" s="5"/>
      <c r="PW616" s="5"/>
      <c r="PX616" s="20"/>
    </row>
    <row r="617" spans="1:440" s="21" customFormat="1" ht="13.75" customHeight="1" x14ac:dyDescent="0.35">
      <c r="A617" s="93"/>
      <c r="B617" s="50"/>
      <c r="C617" s="45" t="s">
        <v>23</v>
      </c>
      <c r="D617" s="50"/>
      <c r="E617" s="50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  <c r="OS617" s="5"/>
      <c r="OT617" s="5"/>
      <c r="OU617" s="5"/>
      <c r="OV617" s="5"/>
      <c r="OW617" s="5"/>
      <c r="OX617" s="5"/>
      <c r="OY617" s="5"/>
      <c r="OZ617" s="5"/>
      <c r="PA617" s="5"/>
      <c r="PB617" s="5"/>
      <c r="PC617" s="5"/>
      <c r="PD617" s="5"/>
      <c r="PE617" s="5"/>
      <c r="PF617" s="5"/>
      <c r="PG617" s="5"/>
      <c r="PH617" s="5"/>
      <c r="PI617" s="5"/>
      <c r="PJ617" s="5"/>
      <c r="PK617" s="5"/>
      <c r="PL617" s="5"/>
      <c r="PM617" s="5"/>
      <c r="PN617" s="5"/>
      <c r="PO617" s="5"/>
      <c r="PP617" s="5"/>
      <c r="PQ617" s="5"/>
      <c r="PR617" s="5"/>
      <c r="PS617" s="5"/>
      <c r="PT617" s="5"/>
      <c r="PU617" s="5"/>
      <c r="PV617" s="5"/>
      <c r="PW617" s="5"/>
      <c r="PX617" s="20"/>
    </row>
    <row r="618" spans="1:440" s="21" customFormat="1" ht="13.75" customHeight="1" x14ac:dyDescent="0.35">
      <c r="A618" s="93"/>
      <c r="B618" s="68"/>
      <c r="C618" s="45" t="s">
        <v>24</v>
      </c>
      <c r="D618" s="68"/>
      <c r="E618" s="68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  <c r="OS618" s="5"/>
      <c r="OT618" s="5"/>
      <c r="OU618" s="5"/>
      <c r="OV618" s="5"/>
      <c r="OW618" s="5"/>
      <c r="OX618" s="5"/>
      <c r="OY618" s="5"/>
      <c r="OZ618" s="5"/>
      <c r="PA618" s="5"/>
      <c r="PB618" s="5"/>
      <c r="PC618" s="5"/>
      <c r="PD618" s="5"/>
      <c r="PE618" s="5"/>
      <c r="PF618" s="5"/>
      <c r="PG618" s="5"/>
      <c r="PH618" s="5"/>
      <c r="PI618" s="5"/>
      <c r="PJ618" s="5"/>
      <c r="PK618" s="5"/>
      <c r="PL618" s="5"/>
      <c r="PM618" s="5"/>
      <c r="PN618" s="5"/>
      <c r="PO618" s="5"/>
      <c r="PP618" s="5"/>
      <c r="PQ618" s="5"/>
      <c r="PR618" s="5"/>
      <c r="PS618" s="5"/>
      <c r="PT618" s="5"/>
      <c r="PU618" s="5"/>
      <c r="PV618" s="5"/>
      <c r="PW618" s="5"/>
      <c r="PX618" s="20"/>
    </row>
    <row r="619" spans="1:440" s="21" customFormat="1" ht="14.15" customHeight="1" x14ac:dyDescent="0.35">
      <c r="A619" s="93"/>
      <c r="B619" s="68"/>
      <c r="C619" s="45" t="s">
        <v>25</v>
      </c>
      <c r="D619" s="68"/>
      <c r="E619" s="68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  <c r="OS619" s="5"/>
      <c r="OT619" s="5"/>
      <c r="OU619" s="5"/>
      <c r="OV619" s="5"/>
      <c r="OW619" s="5"/>
      <c r="OX619" s="5"/>
      <c r="OY619" s="5"/>
      <c r="OZ619" s="5"/>
      <c r="PA619" s="5"/>
      <c r="PB619" s="5"/>
      <c r="PC619" s="5"/>
      <c r="PD619" s="5"/>
      <c r="PE619" s="5"/>
      <c r="PF619" s="5"/>
      <c r="PG619" s="5"/>
      <c r="PH619" s="5"/>
      <c r="PI619" s="5"/>
      <c r="PJ619" s="5"/>
      <c r="PK619" s="5"/>
      <c r="PL619" s="5"/>
      <c r="PM619" s="5"/>
      <c r="PN619" s="5"/>
      <c r="PO619" s="5"/>
      <c r="PP619" s="5"/>
      <c r="PQ619" s="5"/>
      <c r="PR619" s="5"/>
      <c r="PS619" s="5"/>
      <c r="PT619" s="5"/>
      <c r="PU619" s="5"/>
      <c r="PV619" s="5"/>
      <c r="PW619" s="5"/>
      <c r="PX619" s="20"/>
    </row>
    <row r="620" spans="1:440" s="21" customFormat="1" ht="14.15" customHeight="1" x14ac:dyDescent="0.35">
      <c r="A620" s="93"/>
      <c r="B620" s="68"/>
      <c r="C620" s="45" t="s">
        <v>84</v>
      </c>
      <c r="D620" s="68"/>
      <c r="E620" s="68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  <c r="OS620" s="5"/>
      <c r="OT620" s="5"/>
      <c r="OU620" s="5"/>
      <c r="OV620" s="5"/>
      <c r="OW620" s="5"/>
      <c r="OX620" s="5"/>
      <c r="OY620" s="5"/>
      <c r="OZ620" s="5"/>
      <c r="PA620" s="5"/>
      <c r="PB620" s="5"/>
      <c r="PC620" s="5"/>
      <c r="PD620" s="5"/>
      <c r="PE620" s="5"/>
      <c r="PF620" s="5"/>
      <c r="PG620" s="5"/>
      <c r="PH620" s="5"/>
      <c r="PI620" s="5"/>
      <c r="PJ620" s="5"/>
      <c r="PK620" s="5"/>
      <c r="PL620" s="5"/>
      <c r="PM620" s="5"/>
      <c r="PN620" s="5"/>
      <c r="PO620" s="5"/>
      <c r="PP620" s="5"/>
      <c r="PQ620" s="5"/>
      <c r="PR620" s="5"/>
      <c r="PS620" s="5"/>
      <c r="PT620" s="5"/>
      <c r="PU620" s="5"/>
      <c r="PV620" s="5"/>
      <c r="PW620" s="5"/>
      <c r="PX620" s="20"/>
    </row>
    <row r="621" spans="1:440" s="21" customFormat="1" ht="14.15" customHeight="1" x14ac:dyDescent="0.35">
      <c r="A621" s="93"/>
      <c r="B621" s="68"/>
      <c r="C621" s="45" t="s">
        <v>93</v>
      </c>
      <c r="D621" s="68"/>
      <c r="E621" s="68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  <c r="OS621" s="5"/>
      <c r="OT621" s="5"/>
      <c r="OU621" s="5"/>
      <c r="OV621" s="5"/>
      <c r="OW621" s="5"/>
      <c r="OX621" s="5"/>
      <c r="OY621" s="5"/>
      <c r="OZ621" s="5"/>
      <c r="PA621" s="5"/>
      <c r="PB621" s="5"/>
      <c r="PC621" s="5"/>
      <c r="PD621" s="5"/>
      <c r="PE621" s="5"/>
      <c r="PF621" s="5"/>
      <c r="PG621" s="5"/>
      <c r="PH621" s="5"/>
      <c r="PI621" s="5"/>
      <c r="PJ621" s="5"/>
      <c r="PK621" s="5"/>
      <c r="PL621" s="5"/>
      <c r="PM621" s="5"/>
      <c r="PN621" s="5"/>
      <c r="PO621" s="5"/>
      <c r="PP621" s="5"/>
      <c r="PQ621" s="5"/>
      <c r="PR621" s="5"/>
      <c r="PS621" s="5"/>
      <c r="PT621" s="5"/>
      <c r="PU621" s="5"/>
      <c r="PV621" s="5"/>
      <c r="PW621" s="5"/>
      <c r="PX621" s="20"/>
    </row>
    <row r="622" spans="1:440" s="21" customFormat="1" ht="14.15" customHeight="1" x14ac:dyDescent="0.35">
      <c r="A622" s="93"/>
      <c r="B622" s="68"/>
      <c r="C622" s="45" t="s">
        <v>26</v>
      </c>
      <c r="D622" s="68"/>
      <c r="E622" s="68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  <c r="OS622" s="5"/>
      <c r="OT622" s="5"/>
      <c r="OU622" s="5"/>
      <c r="OV622" s="5"/>
      <c r="OW622" s="5"/>
      <c r="OX622" s="5"/>
      <c r="OY622" s="5"/>
      <c r="OZ622" s="5"/>
      <c r="PA622" s="5"/>
      <c r="PB622" s="5"/>
      <c r="PC622" s="5"/>
      <c r="PD622" s="5"/>
      <c r="PE622" s="5"/>
      <c r="PF622" s="5"/>
      <c r="PG622" s="5"/>
      <c r="PH622" s="5"/>
      <c r="PI622" s="5"/>
      <c r="PJ622" s="5"/>
      <c r="PK622" s="5"/>
      <c r="PL622" s="5"/>
      <c r="PM622" s="5"/>
      <c r="PN622" s="5"/>
      <c r="PO622" s="5"/>
      <c r="PP622" s="5"/>
      <c r="PQ622" s="5"/>
      <c r="PR622" s="5"/>
      <c r="PS622" s="5"/>
      <c r="PT622" s="5"/>
      <c r="PU622" s="5"/>
      <c r="PV622" s="5"/>
      <c r="PW622" s="5"/>
      <c r="PX622" s="20"/>
    </row>
    <row r="623" spans="1:440" s="21" customFormat="1" ht="14.15" customHeight="1" x14ac:dyDescent="0.35">
      <c r="A623" s="93"/>
      <c r="B623" s="68"/>
      <c r="C623" s="45" t="s">
        <v>27</v>
      </c>
      <c r="D623" s="68"/>
      <c r="E623" s="68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  <c r="OS623" s="5"/>
      <c r="OT623" s="5"/>
      <c r="OU623" s="5"/>
      <c r="OV623" s="5"/>
      <c r="OW623" s="5"/>
      <c r="OX623" s="5"/>
      <c r="OY623" s="5"/>
      <c r="OZ623" s="5"/>
      <c r="PA623" s="5"/>
      <c r="PB623" s="5"/>
      <c r="PC623" s="5"/>
      <c r="PD623" s="5"/>
      <c r="PE623" s="5"/>
      <c r="PF623" s="5"/>
      <c r="PG623" s="5"/>
      <c r="PH623" s="5"/>
      <c r="PI623" s="5"/>
      <c r="PJ623" s="5"/>
      <c r="PK623" s="5"/>
      <c r="PL623" s="5"/>
      <c r="PM623" s="5"/>
      <c r="PN623" s="5"/>
      <c r="PO623" s="5"/>
      <c r="PP623" s="5"/>
      <c r="PQ623" s="5"/>
      <c r="PR623" s="5"/>
      <c r="PS623" s="5"/>
      <c r="PT623" s="5"/>
      <c r="PU623" s="5"/>
      <c r="PV623" s="5"/>
      <c r="PW623" s="5"/>
      <c r="PX623" s="20"/>
    </row>
    <row r="624" spans="1:440" s="21" customFormat="1" ht="14.6" customHeight="1" x14ac:dyDescent="0.35">
      <c r="A624" s="93"/>
      <c r="B624" s="68"/>
      <c r="C624" s="45" t="s">
        <v>86</v>
      </c>
      <c r="D624" s="68"/>
      <c r="E624" s="68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  <c r="OS624" s="5"/>
      <c r="OT624" s="5"/>
      <c r="OU624" s="5"/>
      <c r="OV624" s="5"/>
      <c r="OW624" s="5"/>
      <c r="OX624" s="5"/>
      <c r="OY624" s="5"/>
      <c r="OZ624" s="5"/>
      <c r="PA624" s="5"/>
      <c r="PB624" s="5"/>
      <c r="PC624" s="5"/>
      <c r="PD624" s="5"/>
      <c r="PE624" s="5"/>
      <c r="PF624" s="5"/>
      <c r="PG624" s="5"/>
      <c r="PH624" s="5"/>
      <c r="PI624" s="5"/>
      <c r="PJ624" s="5"/>
      <c r="PK624" s="5"/>
      <c r="PL624" s="5"/>
      <c r="PM624" s="5"/>
      <c r="PN624" s="5"/>
      <c r="PO624" s="5"/>
      <c r="PP624" s="5"/>
      <c r="PQ624" s="5"/>
      <c r="PR624" s="5"/>
      <c r="PS624" s="5"/>
      <c r="PT624" s="5"/>
      <c r="PU624" s="5"/>
      <c r="PV624" s="5"/>
      <c r="PW624" s="5"/>
      <c r="PX624" s="20"/>
    </row>
    <row r="625" spans="1:440" s="21" customFormat="1" ht="15" customHeight="1" x14ac:dyDescent="0.35">
      <c r="A625" s="93"/>
      <c r="B625" s="68"/>
      <c r="C625" s="45" t="s">
        <v>28</v>
      </c>
      <c r="D625" s="68"/>
      <c r="E625" s="68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  <c r="OS625" s="5"/>
      <c r="OT625" s="5"/>
      <c r="OU625" s="5"/>
      <c r="OV625" s="5"/>
      <c r="OW625" s="5"/>
      <c r="OX625" s="5"/>
      <c r="OY625" s="5"/>
      <c r="OZ625" s="5"/>
      <c r="PA625" s="5"/>
      <c r="PB625" s="5"/>
      <c r="PC625" s="5"/>
      <c r="PD625" s="5"/>
      <c r="PE625" s="5"/>
      <c r="PF625" s="5"/>
      <c r="PG625" s="5"/>
      <c r="PH625" s="5"/>
      <c r="PI625" s="5"/>
      <c r="PJ625" s="5"/>
      <c r="PK625" s="5"/>
      <c r="PL625" s="5"/>
      <c r="PM625" s="5"/>
      <c r="PN625" s="5"/>
      <c r="PO625" s="5"/>
      <c r="PP625" s="5"/>
      <c r="PQ625" s="5"/>
      <c r="PR625" s="5"/>
      <c r="PS625" s="5"/>
      <c r="PT625" s="5"/>
      <c r="PU625" s="5"/>
      <c r="PV625" s="5"/>
      <c r="PW625" s="5"/>
      <c r="PX625" s="20"/>
    </row>
    <row r="626" spans="1:440" s="6" customFormat="1" x14ac:dyDescent="0.35">
      <c r="A626" s="8"/>
      <c r="B626" s="9"/>
      <c r="C626" s="9"/>
      <c r="D626" s="7"/>
      <c r="E626" s="9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  <c r="OS626" s="5"/>
      <c r="OT626" s="5"/>
      <c r="OU626" s="5"/>
      <c r="OV626" s="5"/>
      <c r="OW626" s="5"/>
      <c r="OX626" s="5"/>
      <c r="OY626" s="5"/>
      <c r="OZ626" s="5"/>
      <c r="PA626" s="5"/>
      <c r="PB626" s="5"/>
      <c r="PC626" s="5"/>
      <c r="PD626" s="5"/>
      <c r="PE626" s="5"/>
      <c r="PF626" s="5"/>
      <c r="PG626" s="5"/>
      <c r="PH626" s="5"/>
      <c r="PI626" s="5"/>
      <c r="PJ626" s="5"/>
      <c r="PK626" s="5"/>
      <c r="PL626" s="5"/>
      <c r="PM626" s="5"/>
      <c r="PN626" s="5"/>
      <c r="PO626" s="5"/>
      <c r="PP626" s="5"/>
      <c r="PQ626" s="5"/>
      <c r="PR626" s="5"/>
      <c r="PS626" s="5"/>
      <c r="PT626" s="5"/>
      <c r="PU626" s="5"/>
      <c r="PV626" s="5"/>
      <c r="PW626" s="5"/>
    </row>
    <row r="627" spans="1:440" s="6" customFormat="1" x14ac:dyDescent="0.35">
      <c r="A627" s="8"/>
      <c r="B627" s="9"/>
      <c r="C627" s="9"/>
      <c r="D627" s="7"/>
      <c r="E627" s="9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  <c r="OS627" s="5"/>
      <c r="OT627" s="5"/>
      <c r="OU627" s="5"/>
      <c r="OV627" s="5"/>
      <c r="OW627" s="5"/>
      <c r="OX627" s="5"/>
      <c r="OY627" s="5"/>
      <c r="OZ627" s="5"/>
      <c r="PA627" s="5"/>
      <c r="PB627" s="5"/>
      <c r="PC627" s="5"/>
      <c r="PD627" s="5"/>
      <c r="PE627" s="5"/>
      <c r="PF627" s="5"/>
      <c r="PG627" s="5"/>
      <c r="PH627" s="5"/>
      <c r="PI627" s="5"/>
      <c r="PJ627" s="5"/>
      <c r="PK627" s="5"/>
      <c r="PL627" s="5"/>
      <c r="PM627" s="5"/>
      <c r="PN627" s="5"/>
      <c r="PO627" s="5"/>
      <c r="PP627" s="5"/>
      <c r="PQ627" s="5"/>
      <c r="PR627" s="5"/>
      <c r="PS627" s="5"/>
      <c r="PT627" s="5"/>
      <c r="PU627" s="5"/>
      <c r="PV627" s="5"/>
      <c r="PW627" s="5"/>
    </row>
    <row r="628" spans="1:440" s="6" customFormat="1" x14ac:dyDescent="0.35">
      <c r="A628" s="8"/>
      <c r="B628" s="9"/>
      <c r="C628" s="9"/>
      <c r="D628" s="7"/>
      <c r="E628" s="9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  <c r="OS628" s="5"/>
      <c r="OT628" s="5"/>
      <c r="OU628" s="5"/>
      <c r="OV628" s="5"/>
      <c r="OW628" s="5"/>
      <c r="OX628" s="5"/>
      <c r="OY628" s="5"/>
      <c r="OZ628" s="5"/>
      <c r="PA628" s="5"/>
      <c r="PB628" s="5"/>
      <c r="PC628" s="5"/>
      <c r="PD628" s="5"/>
      <c r="PE628" s="5"/>
      <c r="PF628" s="5"/>
      <c r="PG628" s="5"/>
      <c r="PH628" s="5"/>
      <c r="PI628" s="5"/>
      <c r="PJ628" s="5"/>
      <c r="PK628" s="5"/>
      <c r="PL628" s="5"/>
      <c r="PM628" s="5"/>
      <c r="PN628" s="5"/>
      <c r="PO628" s="5"/>
      <c r="PP628" s="5"/>
      <c r="PQ628" s="5"/>
      <c r="PR628" s="5"/>
      <c r="PS628" s="5"/>
      <c r="PT628" s="5"/>
      <c r="PU628" s="5"/>
      <c r="PV628" s="5"/>
      <c r="PW628" s="5"/>
    </row>
    <row r="629" spans="1:440" s="6" customFormat="1" x14ac:dyDescent="0.35">
      <c r="A629" s="8"/>
      <c r="B629" s="9"/>
      <c r="C629" s="9"/>
      <c r="D629" s="7"/>
      <c r="E629" s="9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  <c r="OS629" s="5"/>
      <c r="OT629" s="5"/>
      <c r="OU629" s="5"/>
      <c r="OV629" s="5"/>
      <c r="OW629" s="5"/>
      <c r="OX629" s="5"/>
      <c r="OY629" s="5"/>
      <c r="OZ629" s="5"/>
      <c r="PA629" s="5"/>
      <c r="PB629" s="5"/>
      <c r="PC629" s="5"/>
      <c r="PD629" s="5"/>
      <c r="PE629" s="5"/>
      <c r="PF629" s="5"/>
      <c r="PG629" s="5"/>
      <c r="PH629" s="5"/>
      <c r="PI629" s="5"/>
      <c r="PJ629" s="5"/>
      <c r="PK629" s="5"/>
      <c r="PL629" s="5"/>
      <c r="PM629" s="5"/>
      <c r="PN629" s="5"/>
      <c r="PO629" s="5"/>
      <c r="PP629" s="5"/>
      <c r="PQ629" s="5"/>
      <c r="PR629" s="5"/>
      <c r="PS629" s="5"/>
      <c r="PT629" s="5"/>
      <c r="PU629" s="5"/>
      <c r="PV629" s="5"/>
      <c r="PW629" s="5"/>
    </row>
    <row r="630" spans="1:440" s="6" customFormat="1" x14ac:dyDescent="0.35">
      <c r="A630" s="8"/>
      <c r="B630" s="9"/>
      <c r="C630" s="9"/>
      <c r="D630" s="7"/>
      <c r="E630" s="9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  <c r="OS630" s="5"/>
      <c r="OT630" s="5"/>
      <c r="OU630" s="5"/>
      <c r="OV630" s="5"/>
      <c r="OW630" s="5"/>
      <c r="OX630" s="5"/>
      <c r="OY630" s="5"/>
      <c r="OZ630" s="5"/>
      <c r="PA630" s="5"/>
      <c r="PB630" s="5"/>
      <c r="PC630" s="5"/>
      <c r="PD630" s="5"/>
      <c r="PE630" s="5"/>
      <c r="PF630" s="5"/>
      <c r="PG630" s="5"/>
      <c r="PH630" s="5"/>
      <c r="PI630" s="5"/>
      <c r="PJ630" s="5"/>
      <c r="PK630" s="5"/>
      <c r="PL630" s="5"/>
      <c r="PM630" s="5"/>
      <c r="PN630" s="5"/>
      <c r="PO630" s="5"/>
      <c r="PP630" s="5"/>
      <c r="PQ630" s="5"/>
      <c r="PR630" s="5"/>
      <c r="PS630" s="5"/>
      <c r="PT630" s="5"/>
      <c r="PU630" s="5"/>
      <c r="PV630" s="5"/>
      <c r="PW630" s="5"/>
    </row>
    <row r="631" spans="1:440" s="6" customFormat="1" x14ac:dyDescent="0.35">
      <c r="A631" s="8"/>
      <c r="B631" s="9"/>
      <c r="C631" s="9"/>
      <c r="D631" s="7"/>
      <c r="E631" s="9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  <c r="OS631" s="5"/>
      <c r="OT631" s="5"/>
      <c r="OU631" s="5"/>
      <c r="OV631" s="5"/>
      <c r="OW631" s="5"/>
      <c r="OX631" s="5"/>
      <c r="OY631" s="5"/>
      <c r="OZ631" s="5"/>
      <c r="PA631" s="5"/>
      <c r="PB631" s="5"/>
      <c r="PC631" s="5"/>
      <c r="PD631" s="5"/>
      <c r="PE631" s="5"/>
      <c r="PF631" s="5"/>
      <c r="PG631" s="5"/>
      <c r="PH631" s="5"/>
      <c r="PI631" s="5"/>
      <c r="PJ631" s="5"/>
      <c r="PK631" s="5"/>
      <c r="PL631" s="5"/>
      <c r="PM631" s="5"/>
      <c r="PN631" s="5"/>
      <c r="PO631" s="5"/>
      <c r="PP631" s="5"/>
      <c r="PQ631" s="5"/>
      <c r="PR631" s="5"/>
      <c r="PS631" s="5"/>
      <c r="PT631" s="5"/>
      <c r="PU631" s="5"/>
      <c r="PV631" s="5"/>
      <c r="PW631" s="5"/>
    </row>
    <row r="632" spans="1:440" s="6" customFormat="1" x14ac:dyDescent="0.35">
      <c r="A632" s="8"/>
      <c r="B632" s="9"/>
      <c r="C632" s="9"/>
      <c r="D632" s="7"/>
      <c r="E632" s="9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  <c r="OS632" s="5"/>
      <c r="OT632" s="5"/>
      <c r="OU632" s="5"/>
      <c r="OV632" s="5"/>
      <c r="OW632" s="5"/>
      <c r="OX632" s="5"/>
      <c r="OY632" s="5"/>
      <c r="OZ632" s="5"/>
      <c r="PA632" s="5"/>
      <c r="PB632" s="5"/>
      <c r="PC632" s="5"/>
      <c r="PD632" s="5"/>
      <c r="PE632" s="5"/>
      <c r="PF632" s="5"/>
      <c r="PG632" s="5"/>
      <c r="PH632" s="5"/>
      <c r="PI632" s="5"/>
      <c r="PJ632" s="5"/>
      <c r="PK632" s="5"/>
      <c r="PL632" s="5"/>
      <c r="PM632" s="5"/>
      <c r="PN632" s="5"/>
      <c r="PO632" s="5"/>
      <c r="PP632" s="5"/>
      <c r="PQ632" s="5"/>
      <c r="PR632" s="5"/>
      <c r="PS632" s="5"/>
      <c r="PT632" s="5"/>
      <c r="PU632" s="5"/>
      <c r="PV632" s="5"/>
      <c r="PW632" s="5"/>
    </row>
    <row r="633" spans="1:440" s="6" customFormat="1" x14ac:dyDescent="0.35">
      <c r="A633" s="8"/>
      <c r="B633" s="9"/>
      <c r="C633" s="9"/>
      <c r="D633" s="7"/>
      <c r="E633" s="9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  <c r="OS633" s="5"/>
      <c r="OT633" s="5"/>
      <c r="OU633" s="5"/>
      <c r="OV633" s="5"/>
      <c r="OW633" s="5"/>
      <c r="OX633" s="5"/>
      <c r="OY633" s="5"/>
      <c r="OZ633" s="5"/>
      <c r="PA633" s="5"/>
      <c r="PB633" s="5"/>
      <c r="PC633" s="5"/>
      <c r="PD633" s="5"/>
      <c r="PE633" s="5"/>
      <c r="PF633" s="5"/>
      <c r="PG633" s="5"/>
      <c r="PH633" s="5"/>
      <c r="PI633" s="5"/>
      <c r="PJ633" s="5"/>
      <c r="PK633" s="5"/>
      <c r="PL633" s="5"/>
      <c r="PM633" s="5"/>
      <c r="PN633" s="5"/>
      <c r="PO633" s="5"/>
      <c r="PP633" s="5"/>
      <c r="PQ633" s="5"/>
      <c r="PR633" s="5"/>
      <c r="PS633" s="5"/>
      <c r="PT633" s="5"/>
      <c r="PU633" s="5"/>
      <c r="PV633" s="5"/>
      <c r="PW633" s="5"/>
    </row>
    <row r="634" spans="1:440" s="6" customFormat="1" x14ac:dyDescent="0.35">
      <c r="A634" s="8"/>
      <c r="B634" s="9"/>
      <c r="C634" s="9"/>
      <c r="D634" s="7"/>
      <c r="E634" s="9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  <c r="OS634" s="5"/>
      <c r="OT634" s="5"/>
      <c r="OU634" s="5"/>
      <c r="OV634" s="5"/>
      <c r="OW634" s="5"/>
      <c r="OX634" s="5"/>
      <c r="OY634" s="5"/>
      <c r="OZ634" s="5"/>
      <c r="PA634" s="5"/>
      <c r="PB634" s="5"/>
      <c r="PC634" s="5"/>
      <c r="PD634" s="5"/>
      <c r="PE634" s="5"/>
      <c r="PF634" s="5"/>
      <c r="PG634" s="5"/>
      <c r="PH634" s="5"/>
      <c r="PI634" s="5"/>
      <c r="PJ634" s="5"/>
      <c r="PK634" s="5"/>
      <c r="PL634" s="5"/>
      <c r="PM634" s="5"/>
      <c r="PN634" s="5"/>
      <c r="PO634" s="5"/>
      <c r="PP634" s="5"/>
      <c r="PQ634" s="5"/>
      <c r="PR634" s="5"/>
      <c r="PS634" s="5"/>
      <c r="PT634" s="5"/>
      <c r="PU634" s="5"/>
      <c r="PV634" s="5"/>
      <c r="PW634" s="5"/>
    </row>
    <row r="635" spans="1:440" s="6" customFormat="1" x14ac:dyDescent="0.35">
      <c r="A635" s="8"/>
      <c r="B635" s="9"/>
      <c r="C635" s="9"/>
      <c r="D635" s="7"/>
      <c r="E635" s="9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  <c r="OS635" s="5"/>
      <c r="OT635" s="5"/>
      <c r="OU635" s="5"/>
      <c r="OV635" s="5"/>
      <c r="OW635" s="5"/>
      <c r="OX635" s="5"/>
      <c r="OY635" s="5"/>
      <c r="OZ635" s="5"/>
      <c r="PA635" s="5"/>
      <c r="PB635" s="5"/>
      <c r="PC635" s="5"/>
      <c r="PD635" s="5"/>
      <c r="PE635" s="5"/>
      <c r="PF635" s="5"/>
      <c r="PG635" s="5"/>
      <c r="PH635" s="5"/>
      <c r="PI635" s="5"/>
      <c r="PJ635" s="5"/>
      <c r="PK635" s="5"/>
      <c r="PL635" s="5"/>
      <c r="PM635" s="5"/>
      <c r="PN635" s="5"/>
      <c r="PO635" s="5"/>
      <c r="PP635" s="5"/>
      <c r="PQ635" s="5"/>
      <c r="PR635" s="5"/>
      <c r="PS635" s="5"/>
      <c r="PT635" s="5"/>
      <c r="PU635" s="5"/>
      <c r="PV635" s="5"/>
      <c r="PW635" s="5"/>
    </row>
    <row r="636" spans="1:440" s="6" customFormat="1" x14ac:dyDescent="0.35">
      <c r="A636" s="8"/>
      <c r="B636" s="9"/>
      <c r="C636" s="9"/>
      <c r="D636" s="7"/>
      <c r="E636" s="9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  <c r="OS636" s="5"/>
      <c r="OT636" s="5"/>
      <c r="OU636" s="5"/>
      <c r="OV636" s="5"/>
      <c r="OW636" s="5"/>
      <c r="OX636" s="5"/>
      <c r="OY636" s="5"/>
      <c r="OZ636" s="5"/>
      <c r="PA636" s="5"/>
      <c r="PB636" s="5"/>
      <c r="PC636" s="5"/>
      <c r="PD636" s="5"/>
      <c r="PE636" s="5"/>
      <c r="PF636" s="5"/>
      <c r="PG636" s="5"/>
      <c r="PH636" s="5"/>
      <c r="PI636" s="5"/>
      <c r="PJ636" s="5"/>
      <c r="PK636" s="5"/>
      <c r="PL636" s="5"/>
      <c r="PM636" s="5"/>
      <c r="PN636" s="5"/>
      <c r="PO636" s="5"/>
      <c r="PP636" s="5"/>
      <c r="PQ636" s="5"/>
      <c r="PR636" s="5"/>
      <c r="PS636" s="5"/>
      <c r="PT636" s="5"/>
      <c r="PU636" s="5"/>
      <c r="PV636" s="5"/>
      <c r="PW636" s="5"/>
    </row>
    <row r="637" spans="1:440" s="6" customFormat="1" x14ac:dyDescent="0.35">
      <c r="A637" s="8"/>
      <c r="B637" s="9"/>
      <c r="C637" s="9"/>
      <c r="D637" s="7"/>
      <c r="E637" s="9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  <c r="OS637" s="5"/>
      <c r="OT637" s="5"/>
      <c r="OU637" s="5"/>
      <c r="OV637" s="5"/>
      <c r="OW637" s="5"/>
      <c r="OX637" s="5"/>
      <c r="OY637" s="5"/>
      <c r="OZ637" s="5"/>
      <c r="PA637" s="5"/>
      <c r="PB637" s="5"/>
      <c r="PC637" s="5"/>
      <c r="PD637" s="5"/>
      <c r="PE637" s="5"/>
      <c r="PF637" s="5"/>
      <c r="PG637" s="5"/>
      <c r="PH637" s="5"/>
      <c r="PI637" s="5"/>
      <c r="PJ637" s="5"/>
      <c r="PK637" s="5"/>
      <c r="PL637" s="5"/>
      <c r="PM637" s="5"/>
      <c r="PN637" s="5"/>
      <c r="PO637" s="5"/>
      <c r="PP637" s="5"/>
      <c r="PQ637" s="5"/>
      <c r="PR637" s="5"/>
      <c r="PS637" s="5"/>
      <c r="PT637" s="5"/>
      <c r="PU637" s="5"/>
      <c r="PV637" s="5"/>
      <c r="PW637" s="5"/>
    </row>
    <row r="638" spans="1:440" s="6" customFormat="1" x14ac:dyDescent="0.35">
      <c r="A638" s="8"/>
      <c r="B638" s="9"/>
      <c r="C638" s="9"/>
      <c r="D638" s="7"/>
      <c r="E638" s="9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  <c r="OS638" s="5"/>
      <c r="OT638" s="5"/>
      <c r="OU638" s="5"/>
      <c r="OV638" s="5"/>
      <c r="OW638" s="5"/>
      <c r="OX638" s="5"/>
      <c r="OY638" s="5"/>
      <c r="OZ638" s="5"/>
      <c r="PA638" s="5"/>
      <c r="PB638" s="5"/>
      <c r="PC638" s="5"/>
      <c r="PD638" s="5"/>
      <c r="PE638" s="5"/>
      <c r="PF638" s="5"/>
      <c r="PG638" s="5"/>
      <c r="PH638" s="5"/>
      <c r="PI638" s="5"/>
      <c r="PJ638" s="5"/>
      <c r="PK638" s="5"/>
      <c r="PL638" s="5"/>
      <c r="PM638" s="5"/>
      <c r="PN638" s="5"/>
      <c r="PO638" s="5"/>
      <c r="PP638" s="5"/>
      <c r="PQ638" s="5"/>
      <c r="PR638" s="5"/>
      <c r="PS638" s="5"/>
      <c r="PT638" s="5"/>
      <c r="PU638" s="5"/>
      <c r="PV638" s="5"/>
      <c r="PW638" s="5"/>
    </row>
    <row r="639" spans="1:440" s="6" customFormat="1" x14ac:dyDescent="0.35">
      <c r="A639" s="8"/>
      <c r="B639" s="9"/>
      <c r="C639" s="9"/>
      <c r="D639" s="7"/>
      <c r="E639" s="9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  <c r="OS639" s="5"/>
      <c r="OT639" s="5"/>
      <c r="OU639" s="5"/>
      <c r="OV639" s="5"/>
      <c r="OW639" s="5"/>
      <c r="OX639" s="5"/>
      <c r="OY639" s="5"/>
      <c r="OZ639" s="5"/>
      <c r="PA639" s="5"/>
      <c r="PB639" s="5"/>
      <c r="PC639" s="5"/>
      <c r="PD639" s="5"/>
      <c r="PE639" s="5"/>
      <c r="PF639" s="5"/>
      <c r="PG639" s="5"/>
      <c r="PH639" s="5"/>
      <c r="PI639" s="5"/>
      <c r="PJ639" s="5"/>
      <c r="PK639" s="5"/>
      <c r="PL639" s="5"/>
      <c r="PM639" s="5"/>
      <c r="PN639" s="5"/>
      <c r="PO639" s="5"/>
      <c r="PP639" s="5"/>
      <c r="PQ639" s="5"/>
      <c r="PR639" s="5"/>
      <c r="PS639" s="5"/>
      <c r="PT639" s="5"/>
      <c r="PU639" s="5"/>
      <c r="PV639" s="5"/>
      <c r="PW639" s="5"/>
    </row>
    <row r="640" spans="1:440" s="6" customFormat="1" x14ac:dyDescent="0.35">
      <c r="A640" s="8"/>
      <c r="B640" s="9"/>
      <c r="C640" s="9"/>
      <c r="D640" s="7"/>
      <c r="E640" s="9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  <c r="OS640" s="5"/>
      <c r="OT640" s="5"/>
      <c r="OU640" s="5"/>
      <c r="OV640" s="5"/>
      <c r="OW640" s="5"/>
      <c r="OX640" s="5"/>
      <c r="OY640" s="5"/>
      <c r="OZ640" s="5"/>
      <c r="PA640" s="5"/>
      <c r="PB640" s="5"/>
      <c r="PC640" s="5"/>
      <c r="PD640" s="5"/>
      <c r="PE640" s="5"/>
      <c r="PF640" s="5"/>
      <c r="PG640" s="5"/>
      <c r="PH640" s="5"/>
      <c r="PI640" s="5"/>
      <c r="PJ640" s="5"/>
      <c r="PK640" s="5"/>
      <c r="PL640" s="5"/>
      <c r="PM640" s="5"/>
      <c r="PN640" s="5"/>
      <c r="PO640" s="5"/>
      <c r="PP640" s="5"/>
      <c r="PQ640" s="5"/>
      <c r="PR640" s="5"/>
      <c r="PS640" s="5"/>
      <c r="PT640" s="5"/>
      <c r="PU640" s="5"/>
      <c r="PV640" s="5"/>
      <c r="PW640" s="5"/>
    </row>
    <row r="641" spans="1:439" s="6" customFormat="1" x14ac:dyDescent="0.35">
      <c r="A641" s="8"/>
      <c r="B641" s="9"/>
      <c r="C641" s="9"/>
      <c r="D641" s="7"/>
      <c r="E641" s="9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  <c r="OS641" s="5"/>
      <c r="OT641" s="5"/>
      <c r="OU641" s="5"/>
      <c r="OV641" s="5"/>
      <c r="OW641" s="5"/>
      <c r="OX641" s="5"/>
      <c r="OY641" s="5"/>
      <c r="OZ641" s="5"/>
      <c r="PA641" s="5"/>
      <c r="PB641" s="5"/>
      <c r="PC641" s="5"/>
      <c r="PD641" s="5"/>
      <c r="PE641" s="5"/>
      <c r="PF641" s="5"/>
      <c r="PG641" s="5"/>
      <c r="PH641" s="5"/>
      <c r="PI641" s="5"/>
      <c r="PJ641" s="5"/>
      <c r="PK641" s="5"/>
      <c r="PL641" s="5"/>
      <c r="PM641" s="5"/>
      <c r="PN641" s="5"/>
      <c r="PO641" s="5"/>
      <c r="PP641" s="5"/>
      <c r="PQ641" s="5"/>
      <c r="PR641" s="5"/>
      <c r="PS641" s="5"/>
      <c r="PT641" s="5"/>
      <c r="PU641" s="5"/>
      <c r="PV641" s="5"/>
      <c r="PW641" s="5"/>
    </row>
    <row r="642" spans="1:439" s="6" customFormat="1" x14ac:dyDescent="0.35">
      <c r="A642" s="8"/>
      <c r="B642" s="9"/>
      <c r="C642" s="9"/>
      <c r="D642" s="7"/>
      <c r="E642" s="9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  <c r="OS642" s="5"/>
      <c r="OT642" s="5"/>
      <c r="OU642" s="5"/>
      <c r="OV642" s="5"/>
      <c r="OW642" s="5"/>
      <c r="OX642" s="5"/>
      <c r="OY642" s="5"/>
      <c r="OZ642" s="5"/>
      <c r="PA642" s="5"/>
      <c r="PB642" s="5"/>
      <c r="PC642" s="5"/>
      <c r="PD642" s="5"/>
      <c r="PE642" s="5"/>
      <c r="PF642" s="5"/>
      <c r="PG642" s="5"/>
      <c r="PH642" s="5"/>
      <c r="PI642" s="5"/>
      <c r="PJ642" s="5"/>
      <c r="PK642" s="5"/>
      <c r="PL642" s="5"/>
      <c r="PM642" s="5"/>
      <c r="PN642" s="5"/>
      <c r="PO642" s="5"/>
      <c r="PP642" s="5"/>
      <c r="PQ642" s="5"/>
      <c r="PR642" s="5"/>
      <c r="PS642" s="5"/>
      <c r="PT642" s="5"/>
      <c r="PU642" s="5"/>
      <c r="PV642" s="5"/>
      <c r="PW642" s="5"/>
    </row>
    <row r="643" spans="1:439" s="6" customFormat="1" x14ac:dyDescent="0.35">
      <c r="A643" s="8"/>
      <c r="B643" s="9"/>
      <c r="C643" s="9"/>
      <c r="D643" s="7"/>
      <c r="E643" s="9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  <c r="OS643" s="5"/>
      <c r="OT643" s="5"/>
      <c r="OU643" s="5"/>
      <c r="OV643" s="5"/>
      <c r="OW643" s="5"/>
      <c r="OX643" s="5"/>
      <c r="OY643" s="5"/>
      <c r="OZ643" s="5"/>
      <c r="PA643" s="5"/>
      <c r="PB643" s="5"/>
      <c r="PC643" s="5"/>
      <c r="PD643" s="5"/>
      <c r="PE643" s="5"/>
      <c r="PF643" s="5"/>
      <c r="PG643" s="5"/>
      <c r="PH643" s="5"/>
      <c r="PI643" s="5"/>
      <c r="PJ643" s="5"/>
      <c r="PK643" s="5"/>
      <c r="PL643" s="5"/>
      <c r="PM643" s="5"/>
      <c r="PN643" s="5"/>
      <c r="PO643" s="5"/>
      <c r="PP643" s="5"/>
      <c r="PQ643" s="5"/>
      <c r="PR643" s="5"/>
      <c r="PS643" s="5"/>
      <c r="PT643" s="5"/>
      <c r="PU643" s="5"/>
      <c r="PV643" s="5"/>
      <c r="PW643" s="5"/>
    </row>
    <row r="644" spans="1:439" s="6" customFormat="1" x14ac:dyDescent="0.35">
      <c r="A644" s="8"/>
      <c r="B644" s="9"/>
      <c r="C644" s="9"/>
      <c r="D644" s="7"/>
      <c r="E644" s="9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  <c r="OS644" s="5"/>
      <c r="OT644" s="5"/>
      <c r="OU644" s="5"/>
      <c r="OV644" s="5"/>
      <c r="OW644" s="5"/>
      <c r="OX644" s="5"/>
      <c r="OY644" s="5"/>
      <c r="OZ644" s="5"/>
      <c r="PA644" s="5"/>
      <c r="PB644" s="5"/>
      <c r="PC644" s="5"/>
      <c r="PD644" s="5"/>
      <c r="PE644" s="5"/>
      <c r="PF644" s="5"/>
      <c r="PG644" s="5"/>
      <c r="PH644" s="5"/>
      <c r="PI644" s="5"/>
      <c r="PJ644" s="5"/>
      <c r="PK644" s="5"/>
      <c r="PL644" s="5"/>
      <c r="PM644" s="5"/>
      <c r="PN644" s="5"/>
      <c r="PO644" s="5"/>
      <c r="PP644" s="5"/>
      <c r="PQ644" s="5"/>
      <c r="PR644" s="5"/>
      <c r="PS644" s="5"/>
      <c r="PT644" s="5"/>
      <c r="PU644" s="5"/>
      <c r="PV644" s="5"/>
      <c r="PW644" s="5"/>
    </row>
    <row r="645" spans="1:439" s="6" customFormat="1" x14ac:dyDescent="0.35">
      <c r="A645" s="8"/>
      <c r="B645" s="9"/>
      <c r="C645" s="9"/>
      <c r="D645" s="7"/>
      <c r="E645" s="9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  <c r="OS645" s="5"/>
      <c r="OT645" s="5"/>
      <c r="OU645" s="5"/>
      <c r="OV645" s="5"/>
      <c r="OW645" s="5"/>
      <c r="OX645" s="5"/>
      <c r="OY645" s="5"/>
      <c r="OZ645" s="5"/>
      <c r="PA645" s="5"/>
      <c r="PB645" s="5"/>
      <c r="PC645" s="5"/>
      <c r="PD645" s="5"/>
      <c r="PE645" s="5"/>
      <c r="PF645" s="5"/>
      <c r="PG645" s="5"/>
      <c r="PH645" s="5"/>
      <c r="PI645" s="5"/>
      <c r="PJ645" s="5"/>
      <c r="PK645" s="5"/>
      <c r="PL645" s="5"/>
      <c r="PM645" s="5"/>
      <c r="PN645" s="5"/>
      <c r="PO645" s="5"/>
      <c r="PP645" s="5"/>
      <c r="PQ645" s="5"/>
      <c r="PR645" s="5"/>
      <c r="PS645" s="5"/>
      <c r="PT645" s="5"/>
      <c r="PU645" s="5"/>
      <c r="PV645" s="5"/>
      <c r="PW645" s="5"/>
    </row>
    <row r="646" spans="1:439" s="6" customFormat="1" x14ac:dyDescent="0.35">
      <c r="A646" s="8"/>
      <c r="B646" s="9"/>
      <c r="C646" s="9"/>
      <c r="D646" s="7"/>
      <c r="E646" s="9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  <c r="OS646" s="5"/>
      <c r="OT646" s="5"/>
      <c r="OU646" s="5"/>
      <c r="OV646" s="5"/>
      <c r="OW646" s="5"/>
      <c r="OX646" s="5"/>
      <c r="OY646" s="5"/>
      <c r="OZ646" s="5"/>
      <c r="PA646" s="5"/>
      <c r="PB646" s="5"/>
      <c r="PC646" s="5"/>
      <c r="PD646" s="5"/>
      <c r="PE646" s="5"/>
      <c r="PF646" s="5"/>
      <c r="PG646" s="5"/>
      <c r="PH646" s="5"/>
      <c r="PI646" s="5"/>
      <c r="PJ646" s="5"/>
      <c r="PK646" s="5"/>
      <c r="PL646" s="5"/>
      <c r="PM646" s="5"/>
      <c r="PN646" s="5"/>
      <c r="PO646" s="5"/>
      <c r="PP646" s="5"/>
      <c r="PQ646" s="5"/>
      <c r="PR646" s="5"/>
      <c r="PS646" s="5"/>
      <c r="PT646" s="5"/>
      <c r="PU646" s="5"/>
      <c r="PV646" s="5"/>
      <c r="PW646" s="5"/>
    </row>
    <row r="647" spans="1:439" s="6" customFormat="1" x14ac:dyDescent="0.35">
      <c r="A647" s="8"/>
      <c r="B647" s="9"/>
      <c r="C647" s="9"/>
      <c r="D647" s="7"/>
      <c r="E647" s="9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  <c r="OS647" s="5"/>
      <c r="OT647" s="5"/>
      <c r="OU647" s="5"/>
      <c r="OV647" s="5"/>
      <c r="OW647" s="5"/>
      <c r="OX647" s="5"/>
      <c r="OY647" s="5"/>
      <c r="OZ647" s="5"/>
      <c r="PA647" s="5"/>
      <c r="PB647" s="5"/>
      <c r="PC647" s="5"/>
      <c r="PD647" s="5"/>
      <c r="PE647" s="5"/>
      <c r="PF647" s="5"/>
      <c r="PG647" s="5"/>
      <c r="PH647" s="5"/>
      <c r="PI647" s="5"/>
      <c r="PJ647" s="5"/>
      <c r="PK647" s="5"/>
      <c r="PL647" s="5"/>
      <c r="PM647" s="5"/>
      <c r="PN647" s="5"/>
      <c r="PO647" s="5"/>
      <c r="PP647" s="5"/>
      <c r="PQ647" s="5"/>
      <c r="PR647" s="5"/>
      <c r="PS647" s="5"/>
      <c r="PT647" s="5"/>
      <c r="PU647" s="5"/>
      <c r="PV647" s="5"/>
      <c r="PW647" s="5"/>
    </row>
    <row r="648" spans="1:439" s="6" customFormat="1" x14ac:dyDescent="0.35">
      <c r="A648" s="8"/>
      <c r="B648" s="9"/>
      <c r="C648" s="9"/>
      <c r="D648" s="7"/>
      <c r="E648" s="9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  <c r="OS648" s="5"/>
      <c r="OT648" s="5"/>
      <c r="OU648" s="5"/>
      <c r="OV648" s="5"/>
      <c r="OW648" s="5"/>
      <c r="OX648" s="5"/>
      <c r="OY648" s="5"/>
      <c r="OZ648" s="5"/>
      <c r="PA648" s="5"/>
      <c r="PB648" s="5"/>
      <c r="PC648" s="5"/>
      <c r="PD648" s="5"/>
      <c r="PE648" s="5"/>
      <c r="PF648" s="5"/>
      <c r="PG648" s="5"/>
      <c r="PH648" s="5"/>
      <c r="PI648" s="5"/>
      <c r="PJ648" s="5"/>
      <c r="PK648" s="5"/>
      <c r="PL648" s="5"/>
      <c r="PM648" s="5"/>
      <c r="PN648" s="5"/>
      <c r="PO648" s="5"/>
      <c r="PP648" s="5"/>
      <c r="PQ648" s="5"/>
      <c r="PR648" s="5"/>
      <c r="PS648" s="5"/>
      <c r="PT648" s="5"/>
      <c r="PU648" s="5"/>
      <c r="PV648" s="5"/>
      <c r="PW648" s="5"/>
    </row>
    <row r="649" spans="1:439" s="6" customFormat="1" x14ac:dyDescent="0.35">
      <c r="A649" s="8"/>
      <c r="B649" s="9"/>
      <c r="C649" s="9"/>
      <c r="D649" s="7"/>
      <c r="E649" s="9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  <c r="OS649" s="5"/>
      <c r="OT649" s="5"/>
      <c r="OU649" s="5"/>
      <c r="OV649" s="5"/>
      <c r="OW649" s="5"/>
      <c r="OX649" s="5"/>
      <c r="OY649" s="5"/>
      <c r="OZ649" s="5"/>
      <c r="PA649" s="5"/>
      <c r="PB649" s="5"/>
      <c r="PC649" s="5"/>
      <c r="PD649" s="5"/>
      <c r="PE649" s="5"/>
      <c r="PF649" s="5"/>
      <c r="PG649" s="5"/>
      <c r="PH649" s="5"/>
      <c r="PI649" s="5"/>
      <c r="PJ649" s="5"/>
      <c r="PK649" s="5"/>
      <c r="PL649" s="5"/>
      <c r="PM649" s="5"/>
      <c r="PN649" s="5"/>
      <c r="PO649" s="5"/>
      <c r="PP649" s="5"/>
      <c r="PQ649" s="5"/>
      <c r="PR649" s="5"/>
      <c r="PS649" s="5"/>
      <c r="PT649" s="5"/>
      <c r="PU649" s="5"/>
      <c r="PV649" s="5"/>
      <c r="PW649" s="5"/>
    </row>
    <row r="650" spans="1:439" s="6" customFormat="1" x14ac:dyDescent="0.35">
      <c r="A650" s="8"/>
      <c r="B650" s="9"/>
      <c r="C650" s="9"/>
      <c r="D650" s="7"/>
      <c r="E650" s="9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  <c r="OS650" s="5"/>
      <c r="OT650" s="5"/>
      <c r="OU650" s="5"/>
      <c r="OV650" s="5"/>
      <c r="OW650" s="5"/>
      <c r="OX650" s="5"/>
      <c r="OY650" s="5"/>
      <c r="OZ650" s="5"/>
      <c r="PA650" s="5"/>
      <c r="PB650" s="5"/>
      <c r="PC650" s="5"/>
      <c r="PD650" s="5"/>
      <c r="PE650" s="5"/>
      <c r="PF650" s="5"/>
      <c r="PG650" s="5"/>
      <c r="PH650" s="5"/>
      <c r="PI650" s="5"/>
      <c r="PJ650" s="5"/>
      <c r="PK650" s="5"/>
      <c r="PL650" s="5"/>
      <c r="PM650" s="5"/>
      <c r="PN650" s="5"/>
      <c r="PO650" s="5"/>
      <c r="PP650" s="5"/>
      <c r="PQ650" s="5"/>
      <c r="PR650" s="5"/>
      <c r="PS650" s="5"/>
      <c r="PT650" s="5"/>
      <c r="PU650" s="5"/>
      <c r="PV650" s="5"/>
      <c r="PW650" s="5"/>
    </row>
    <row r="651" spans="1:439" s="6" customFormat="1" x14ac:dyDescent="0.35">
      <c r="A651" s="8"/>
      <c r="B651" s="9"/>
      <c r="C651" s="9"/>
      <c r="D651" s="7"/>
      <c r="E651" s="9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  <c r="OS651" s="5"/>
      <c r="OT651" s="5"/>
      <c r="OU651" s="5"/>
      <c r="OV651" s="5"/>
      <c r="OW651" s="5"/>
      <c r="OX651" s="5"/>
      <c r="OY651" s="5"/>
      <c r="OZ651" s="5"/>
      <c r="PA651" s="5"/>
      <c r="PB651" s="5"/>
      <c r="PC651" s="5"/>
      <c r="PD651" s="5"/>
      <c r="PE651" s="5"/>
      <c r="PF651" s="5"/>
      <c r="PG651" s="5"/>
      <c r="PH651" s="5"/>
      <c r="PI651" s="5"/>
      <c r="PJ651" s="5"/>
      <c r="PK651" s="5"/>
      <c r="PL651" s="5"/>
      <c r="PM651" s="5"/>
      <c r="PN651" s="5"/>
      <c r="PO651" s="5"/>
      <c r="PP651" s="5"/>
      <c r="PQ651" s="5"/>
      <c r="PR651" s="5"/>
      <c r="PS651" s="5"/>
      <c r="PT651" s="5"/>
      <c r="PU651" s="5"/>
      <c r="PV651" s="5"/>
      <c r="PW651" s="5"/>
    </row>
    <row r="652" spans="1:439" s="6" customFormat="1" x14ac:dyDescent="0.35">
      <c r="A652" s="8"/>
      <c r="B652" s="9"/>
      <c r="C652" s="9"/>
      <c r="D652" s="7"/>
      <c r="E652" s="9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  <c r="OS652" s="5"/>
      <c r="OT652" s="5"/>
      <c r="OU652" s="5"/>
      <c r="OV652" s="5"/>
      <c r="OW652" s="5"/>
      <c r="OX652" s="5"/>
      <c r="OY652" s="5"/>
      <c r="OZ652" s="5"/>
      <c r="PA652" s="5"/>
      <c r="PB652" s="5"/>
      <c r="PC652" s="5"/>
      <c r="PD652" s="5"/>
      <c r="PE652" s="5"/>
      <c r="PF652" s="5"/>
      <c r="PG652" s="5"/>
      <c r="PH652" s="5"/>
      <c r="PI652" s="5"/>
      <c r="PJ652" s="5"/>
      <c r="PK652" s="5"/>
      <c r="PL652" s="5"/>
      <c r="PM652" s="5"/>
      <c r="PN652" s="5"/>
      <c r="PO652" s="5"/>
      <c r="PP652" s="5"/>
      <c r="PQ652" s="5"/>
      <c r="PR652" s="5"/>
      <c r="PS652" s="5"/>
      <c r="PT652" s="5"/>
      <c r="PU652" s="5"/>
      <c r="PV652" s="5"/>
      <c r="PW652" s="5"/>
    </row>
    <row r="653" spans="1:439" s="6" customFormat="1" x14ac:dyDescent="0.35">
      <c r="A653" s="8"/>
      <c r="B653" s="9"/>
      <c r="C653" s="9"/>
      <c r="D653" s="7"/>
      <c r="E653" s="9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  <c r="OS653" s="5"/>
      <c r="OT653" s="5"/>
      <c r="OU653" s="5"/>
      <c r="OV653" s="5"/>
      <c r="OW653" s="5"/>
      <c r="OX653" s="5"/>
      <c r="OY653" s="5"/>
      <c r="OZ653" s="5"/>
      <c r="PA653" s="5"/>
      <c r="PB653" s="5"/>
      <c r="PC653" s="5"/>
      <c r="PD653" s="5"/>
      <c r="PE653" s="5"/>
      <c r="PF653" s="5"/>
      <c r="PG653" s="5"/>
      <c r="PH653" s="5"/>
      <c r="PI653" s="5"/>
      <c r="PJ653" s="5"/>
      <c r="PK653" s="5"/>
      <c r="PL653" s="5"/>
      <c r="PM653" s="5"/>
      <c r="PN653" s="5"/>
      <c r="PO653" s="5"/>
      <c r="PP653" s="5"/>
      <c r="PQ653" s="5"/>
      <c r="PR653" s="5"/>
      <c r="PS653" s="5"/>
      <c r="PT653" s="5"/>
      <c r="PU653" s="5"/>
      <c r="PV653" s="5"/>
      <c r="PW653" s="5"/>
    </row>
    <row r="654" spans="1:439" s="6" customFormat="1" x14ac:dyDescent="0.35">
      <c r="A654" s="8"/>
      <c r="B654" s="9"/>
      <c r="C654" s="9"/>
      <c r="D654" s="7"/>
      <c r="E654" s="9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  <c r="OS654" s="5"/>
      <c r="OT654" s="5"/>
      <c r="OU654" s="5"/>
      <c r="OV654" s="5"/>
      <c r="OW654" s="5"/>
      <c r="OX654" s="5"/>
      <c r="OY654" s="5"/>
      <c r="OZ654" s="5"/>
      <c r="PA654" s="5"/>
      <c r="PB654" s="5"/>
      <c r="PC654" s="5"/>
      <c r="PD654" s="5"/>
      <c r="PE654" s="5"/>
      <c r="PF654" s="5"/>
      <c r="PG654" s="5"/>
      <c r="PH654" s="5"/>
      <c r="PI654" s="5"/>
      <c r="PJ654" s="5"/>
      <c r="PK654" s="5"/>
      <c r="PL654" s="5"/>
      <c r="PM654" s="5"/>
      <c r="PN654" s="5"/>
      <c r="PO654" s="5"/>
      <c r="PP654" s="5"/>
      <c r="PQ654" s="5"/>
      <c r="PR654" s="5"/>
      <c r="PS654" s="5"/>
      <c r="PT654" s="5"/>
      <c r="PU654" s="5"/>
      <c r="PV654" s="5"/>
      <c r="PW654" s="5"/>
    </row>
    <row r="655" spans="1:439" s="6" customFormat="1" x14ac:dyDescent="0.35">
      <c r="A655" s="8"/>
      <c r="B655" s="9"/>
      <c r="C655" s="9"/>
      <c r="D655" s="7"/>
      <c r="E655" s="9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  <c r="OS655" s="5"/>
      <c r="OT655" s="5"/>
      <c r="OU655" s="5"/>
      <c r="OV655" s="5"/>
      <c r="OW655" s="5"/>
      <c r="OX655" s="5"/>
      <c r="OY655" s="5"/>
      <c r="OZ655" s="5"/>
      <c r="PA655" s="5"/>
      <c r="PB655" s="5"/>
      <c r="PC655" s="5"/>
      <c r="PD655" s="5"/>
      <c r="PE655" s="5"/>
      <c r="PF655" s="5"/>
      <c r="PG655" s="5"/>
      <c r="PH655" s="5"/>
      <c r="PI655" s="5"/>
      <c r="PJ655" s="5"/>
      <c r="PK655" s="5"/>
      <c r="PL655" s="5"/>
      <c r="PM655" s="5"/>
      <c r="PN655" s="5"/>
      <c r="PO655" s="5"/>
      <c r="PP655" s="5"/>
      <c r="PQ655" s="5"/>
      <c r="PR655" s="5"/>
      <c r="PS655" s="5"/>
      <c r="PT655" s="5"/>
      <c r="PU655" s="5"/>
      <c r="PV655" s="5"/>
      <c r="PW655" s="5"/>
    </row>
    <row r="656" spans="1:439" s="6" customFormat="1" x14ac:dyDescent="0.35">
      <c r="A656" s="8"/>
      <c r="B656" s="9"/>
      <c r="C656" s="9"/>
      <c r="D656" s="7"/>
      <c r="E656" s="9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  <c r="OS656" s="5"/>
      <c r="OT656" s="5"/>
      <c r="OU656" s="5"/>
      <c r="OV656" s="5"/>
      <c r="OW656" s="5"/>
      <c r="OX656" s="5"/>
      <c r="OY656" s="5"/>
      <c r="OZ656" s="5"/>
      <c r="PA656" s="5"/>
      <c r="PB656" s="5"/>
      <c r="PC656" s="5"/>
      <c r="PD656" s="5"/>
      <c r="PE656" s="5"/>
      <c r="PF656" s="5"/>
      <c r="PG656" s="5"/>
      <c r="PH656" s="5"/>
      <c r="PI656" s="5"/>
      <c r="PJ656" s="5"/>
      <c r="PK656" s="5"/>
      <c r="PL656" s="5"/>
      <c r="PM656" s="5"/>
      <c r="PN656" s="5"/>
      <c r="PO656" s="5"/>
      <c r="PP656" s="5"/>
      <c r="PQ656" s="5"/>
      <c r="PR656" s="5"/>
      <c r="PS656" s="5"/>
      <c r="PT656" s="5"/>
      <c r="PU656" s="5"/>
      <c r="PV656" s="5"/>
      <c r="PW656" s="5"/>
    </row>
    <row r="657" spans="1:439" s="6" customFormat="1" x14ac:dyDescent="0.35">
      <c r="A657" s="8"/>
      <c r="B657" s="9"/>
      <c r="C657" s="9"/>
      <c r="D657" s="7"/>
      <c r="E657" s="9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  <c r="OS657" s="5"/>
      <c r="OT657" s="5"/>
      <c r="OU657" s="5"/>
      <c r="OV657" s="5"/>
      <c r="OW657" s="5"/>
      <c r="OX657" s="5"/>
      <c r="OY657" s="5"/>
      <c r="OZ657" s="5"/>
      <c r="PA657" s="5"/>
      <c r="PB657" s="5"/>
      <c r="PC657" s="5"/>
      <c r="PD657" s="5"/>
      <c r="PE657" s="5"/>
      <c r="PF657" s="5"/>
      <c r="PG657" s="5"/>
      <c r="PH657" s="5"/>
      <c r="PI657" s="5"/>
      <c r="PJ657" s="5"/>
      <c r="PK657" s="5"/>
      <c r="PL657" s="5"/>
      <c r="PM657" s="5"/>
      <c r="PN657" s="5"/>
      <c r="PO657" s="5"/>
      <c r="PP657" s="5"/>
      <c r="PQ657" s="5"/>
      <c r="PR657" s="5"/>
      <c r="PS657" s="5"/>
      <c r="PT657" s="5"/>
      <c r="PU657" s="5"/>
      <c r="PV657" s="5"/>
      <c r="PW657" s="5"/>
    </row>
    <row r="658" spans="1:439" s="6" customFormat="1" x14ac:dyDescent="0.35">
      <c r="A658" s="8"/>
      <c r="B658" s="9"/>
      <c r="C658" s="9"/>
      <c r="D658" s="7"/>
      <c r="E658" s="9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  <c r="OS658" s="5"/>
      <c r="OT658" s="5"/>
      <c r="OU658" s="5"/>
      <c r="OV658" s="5"/>
      <c r="OW658" s="5"/>
      <c r="OX658" s="5"/>
      <c r="OY658" s="5"/>
      <c r="OZ658" s="5"/>
      <c r="PA658" s="5"/>
      <c r="PB658" s="5"/>
      <c r="PC658" s="5"/>
      <c r="PD658" s="5"/>
      <c r="PE658" s="5"/>
      <c r="PF658" s="5"/>
      <c r="PG658" s="5"/>
      <c r="PH658" s="5"/>
      <c r="PI658" s="5"/>
      <c r="PJ658" s="5"/>
      <c r="PK658" s="5"/>
      <c r="PL658" s="5"/>
      <c r="PM658" s="5"/>
      <c r="PN658" s="5"/>
      <c r="PO658" s="5"/>
      <c r="PP658" s="5"/>
      <c r="PQ658" s="5"/>
      <c r="PR658" s="5"/>
      <c r="PS658" s="5"/>
      <c r="PT658" s="5"/>
      <c r="PU658" s="5"/>
      <c r="PV658" s="5"/>
      <c r="PW658" s="5"/>
    </row>
    <row r="659" spans="1:439" s="6" customFormat="1" x14ac:dyDescent="0.35">
      <c r="A659" s="8"/>
      <c r="B659" s="9"/>
      <c r="C659" s="9"/>
      <c r="D659" s="7"/>
      <c r="E659" s="9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  <c r="OS659" s="5"/>
      <c r="OT659" s="5"/>
      <c r="OU659" s="5"/>
      <c r="OV659" s="5"/>
      <c r="OW659" s="5"/>
      <c r="OX659" s="5"/>
      <c r="OY659" s="5"/>
      <c r="OZ659" s="5"/>
      <c r="PA659" s="5"/>
      <c r="PB659" s="5"/>
      <c r="PC659" s="5"/>
      <c r="PD659" s="5"/>
      <c r="PE659" s="5"/>
      <c r="PF659" s="5"/>
      <c r="PG659" s="5"/>
      <c r="PH659" s="5"/>
      <c r="PI659" s="5"/>
      <c r="PJ659" s="5"/>
      <c r="PK659" s="5"/>
      <c r="PL659" s="5"/>
      <c r="PM659" s="5"/>
      <c r="PN659" s="5"/>
      <c r="PO659" s="5"/>
      <c r="PP659" s="5"/>
      <c r="PQ659" s="5"/>
      <c r="PR659" s="5"/>
      <c r="PS659" s="5"/>
      <c r="PT659" s="5"/>
      <c r="PU659" s="5"/>
      <c r="PV659" s="5"/>
      <c r="PW659" s="5"/>
    </row>
    <row r="660" spans="1:439" s="6" customFormat="1" x14ac:dyDescent="0.35">
      <c r="A660" s="8"/>
      <c r="B660" s="9"/>
      <c r="C660" s="9"/>
      <c r="D660" s="7"/>
      <c r="E660" s="9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  <c r="OS660" s="5"/>
      <c r="OT660" s="5"/>
      <c r="OU660" s="5"/>
      <c r="OV660" s="5"/>
      <c r="OW660" s="5"/>
      <c r="OX660" s="5"/>
      <c r="OY660" s="5"/>
      <c r="OZ660" s="5"/>
      <c r="PA660" s="5"/>
      <c r="PB660" s="5"/>
      <c r="PC660" s="5"/>
      <c r="PD660" s="5"/>
      <c r="PE660" s="5"/>
      <c r="PF660" s="5"/>
      <c r="PG660" s="5"/>
      <c r="PH660" s="5"/>
      <c r="PI660" s="5"/>
      <c r="PJ660" s="5"/>
      <c r="PK660" s="5"/>
      <c r="PL660" s="5"/>
      <c r="PM660" s="5"/>
      <c r="PN660" s="5"/>
      <c r="PO660" s="5"/>
      <c r="PP660" s="5"/>
      <c r="PQ660" s="5"/>
      <c r="PR660" s="5"/>
      <c r="PS660" s="5"/>
      <c r="PT660" s="5"/>
      <c r="PU660" s="5"/>
      <c r="PV660" s="5"/>
      <c r="PW660" s="5"/>
    </row>
    <row r="661" spans="1:439" s="6" customFormat="1" x14ac:dyDescent="0.35">
      <c r="A661" s="8"/>
      <c r="B661" s="9"/>
      <c r="C661" s="9"/>
      <c r="D661" s="7"/>
      <c r="E661" s="9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  <c r="OS661" s="5"/>
      <c r="OT661" s="5"/>
      <c r="OU661" s="5"/>
      <c r="OV661" s="5"/>
      <c r="OW661" s="5"/>
      <c r="OX661" s="5"/>
      <c r="OY661" s="5"/>
      <c r="OZ661" s="5"/>
      <c r="PA661" s="5"/>
      <c r="PB661" s="5"/>
      <c r="PC661" s="5"/>
      <c r="PD661" s="5"/>
      <c r="PE661" s="5"/>
      <c r="PF661" s="5"/>
      <c r="PG661" s="5"/>
      <c r="PH661" s="5"/>
      <c r="PI661" s="5"/>
      <c r="PJ661" s="5"/>
      <c r="PK661" s="5"/>
      <c r="PL661" s="5"/>
      <c r="PM661" s="5"/>
      <c r="PN661" s="5"/>
      <c r="PO661" s="5"/>
      <c r="PP661" s="5"/>
      <c r="PQ661" s="5"/>
      <c r="PR661" s="5"/>
      <c r="PS661" s="5"/>
      <c r="PT661" s="5"/>
      <c r="PU661" s="5"/>
      <c r="PV661" s="5"/>
      <c r="PW661" s="5"/>
    </row>
    <row r="662" spans="1:439" s="6" customFormat="1" x14ac:dyDescent="0.35">
      <c r="A662" s="8"/>
      <c r="B662" s="9"/>
      <c r="C662" s="9"/>
      <c r="D662" s="7"/>
      <c r="E662" s="9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  <c r="OS662" s="5"/>
      <c r="OT662" s="5"/>
      <c r="OU662" s="5"/>
      <c r="OV662" s="5"/>
      <c r="OW662" s="5"/>
      <c r="OX662" s="5"/>
      <c r="OY662" s="5"/>
      <c r="OZ662" s="5"/>
      <c r="PA662" s="5"/>
      <c r="PB662" s="5"/>
      <c r="PC662" s="5"/>
      <c r="PD662" s="5"/>
      <c r="PE662" s="5"/>
      <c r="PF662" s="5"/>
      <c r="PG662" s="5"/>
      <c r="PH662" s="5"/>
      <c r="PI662" s="5"/>
      <c r="PJ662" s="5"/>
      <c r="PK662" s="5"/>
      <c r="PL662" s="5"/>
      <c r="PM662" s="5"/>
      <c r="PN662" s="5"/>
      <c r="PO662" s="5"/>
      <c r="PP662" s="5"/>
      <c r="PQ662" s="5"/>
      <c r="PR662" s="5"/>
      <c r="PS662" s="5"/>
      <c r="PT662" s="5"/>
      <c r="PU662" s="5"/>
      <c r="PV662" s="5"/>
      <c r="PW662" s="5"/>
    </row>
    <row r="663" spans="1:439" s="6" customFormat="1" x14ac:dyDescent="0.35">
      <c r="A663" s="8"/>
      <c r="B663" s="9"/>
      <c r="C663" s="9"/>
      <c r="D663" s="7"/>
      <c r="E663" s="9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  <c r="OS663" s="5"/>
      <c r="OT663" s="5"/>
      <c r="OU663" s="5"/>
      <c r="OV663" s="5"/>
      <c r="OW663" s="5"/>
      <c r="OX663" s="5"/>
      <c r="OY663" s="5"/>
      <c r="OZ663" s="5"/>
      <c r="PA663" s="5"/>
      <c r="PB663" s="5"/>
      <c r="PC663" s="5"/>
      <c r="PD663" s="5"/>
      <c r="PE663" s="5"/>
      <c r="PF663" s="5"/>
      <c r="PG663" s="5"/>
      <c r="PH663" s="5"/>
      <c r="PI663" s="5"/>
      <c r="PJ663" s="5"/>
      <c r="PK663" s="5"/>
      <c r="PL663" s="5"/>
      <c r="PM663" s="5"/>
      <c r="PN663" s="5"/>
      <c r="PO663" s="5"/>
      <c r="PP663" s="5"/>
      <c r="PQ663" s="5"/>
      <c r="PR663" s="5"/>
      <c r="PS663" s="5"/>
      <c r="PT663" s="5"/>
      <c r="PU663" s="5"/>
      <c r="PV663" s="5"/>
      <c r="PW663" s="5"/>
    </row>
    <row r="664" spans="1:439" s="6" customFormat="1" x14ac:dyDescent="0.35">
      <c r="A664" s="8"/>
      <c r="B664" s="9"/>
      <c r="C664" s="9"/>
      <c r="D664" s="7"/>
      <c r="E664" s="9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  <c r="OS664" s="5"/>
      <c r="OT664" s="5"/>
      <c r="OU664" s="5"/>
      <c r="OV664" s="5"/>
      <c r="OW664" s="5"/>
      <c r="OX664" s="5"/>
      <c r="OY664" s="5"/>
      <c r="OZ664" s="5"/>
      <c r="PA664" s="5"/>
      <c r="PB664" s="5"/>
      <c r="PC664" s="5"/>
      <c r="PD664" s="5"/>
      <c r="PE664" s="5"/>
      <c r="PF664" s="5"/>
      <c r="PG664" s="5"/>
      <c r="PH664" s="5"/>
      <c r="PI664" s="5"/>
      <c r="PJ664" s="5"/>
      <c r="PK664" s="5"/>
      <c r="PL664" s="5"/>
      <c r="PM664" s="5"/>
      <c r="PN664" s="5"/>
      <c r="PO664" s="5"/>
      <c r="PP664" s="5"/>
      <c r="PQ664" s="5"/>
      <c r="PR664" s="5"/>
      <c r="PS664" s="5"/>
      <c r="PT664" s="5"/>
      <c r="PU664" s="5"/>
      <c r="PV664" s="5"/>
      <c r="PW664" s="5"/>
    </row>
    <row r="665" spans="1:439" s="6" customFormat="1" x14ac:dyDescent="0.35">
      <c r="A665" s="8"/>
      <c r="B665" s="9"/>
      <c r="C665" s="9"/>
      <c r="D665" s="7"/>
      <c r="E665" s="9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  <c r="OS665" s="5"/>
      <c r="OT665" s="5"/>
      <c r="OU665" s="5"/>
      <c r="OV665" s="5"/>
      <c r="OW665" s="5"/>
      <c r="OX665" s="5"/>
      <c r="OY665" s="5"/>
      <c r="OZ665" s="5"/>
      <c r="PA665" s="5"/>
      <c r="PB665" s="5"/>
      <c r="PC665" s="5"/>
      <c r="PD665" s="5"/>
      <c r="PE665" s="5"/>
      <c r="PF665" s="5"/>
      <c r="PG665" s="5"/>
      <c r="PH665" s="5"/>
      <c r="PI665" s="5"/>
      <c r="PJ665" s="5"/>
      <c r="PK665" s="5"/>
      <c r="PL665" s="5"/>
      <c r="PM665" s="5"/>
      <c r="PN665" s="5"/>
      <c r="PO665" s="5"/>
      <c r="PP665" s="5"/>
      <c r="PQ665" s="5"/>
      <c r="PR665" s="5"/>
      <c r="PS665" s="5"/>
      <c r="PT665" s="5"/>
      <c r="PU665" s="5"/>
      <c r="PV665" s="5"/>
      <c r="PW665" s="5"/>
    </row>
    <row r="666" spans="1:439" s="6" customFormat="1" x14ac:dyDescent="0.35">
      <c r="A666" s="8"/>
      <c r="B666" s="9"/>
      <c r="C666" s="9"/>
      <c r="D666" s="7"/>
      <c r="E666" s="9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  <c r="OS666" s="5"/>
      <c r="OT666" s="5"/>
      <c r="OU666" s="5"/>
      <c r="OV666" s="5"/>
      <c r="OW666" s="5"/>
      <c r="OX666" s="5"/>
      <c r="OY666" s="5"/>
      <c r="OZ666" s="5"/>
      <c r="PA666" s="5"/>
      <c r="PB666" s="5"/>
      <c r="PC666" s="5"/>
      <c r="PD666" s="5"/>
      <c r="PE666" s="5"/>
      <c r="PF666" s="5"/>
      <c r="PG666" s="5"/>
      <c r="PH666" s="5"/>
      <c r="PI666" s="5"/>
      <c r="PJ666" s="5"/>
      <c r="PK666" s="5"/>
      <c r="PL666" s="5"/>
      <c r="PM666" s="5"/>
      <c r="PN666" s="5"/>
      <c r="PO666" s="5"/>
      <c r="PP666" s="5"/>
      <c r="PQ666" s="5"/>
      <c r="PR666" s="5"/>
      <c r="PS666" s="5"/>
      <c r="PT666" s="5"/>
      <c r="PU666" s="5"/>
      <c r="PV666" s="5"/>
      <c r="PW666" s="5"/>
    </row>
    <row r="667" spans="1:439" s="6" customFormat="1" x14ac:dyDescent="0.35">
      <c r="A667" s="8"/>
      <c r="B667" s="9"/>
      <c r="C667" s="9"/>
      <c r="D667" s="7"/>
      <c r="E667" s="9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  <c r="OS667" s="5"/>
      <c r="OT667" s="5"/>
      <c r="OU667" s="5"/>
      <c r="OV667" s="5"/>
      <c r="OW667" s="5"/>
      <c r="OX667" s="5"/>
      <c r="OY667" s="5"/>
      <c r="OZ667" s="5"/>
      <c r="PA667" s="5"/>
      <c r="PB667" s="5"/>
      <c r="PC667" s="5"/>
      <c r="PD667" s="5"/>
      <c r="PE667" s="5"/>
      <c r="PF667" s="5"/>
      <c r="PG667" s="5"/>
      <c r="PH667" s="5"/>
      <c r="PI667" s="5"/>
      <c r="PJ667" s="5"/>
      <c r="PK667" s="5"/>
      <c r="PL667" s="5"/>
      <c r="PM667" s="5"/>
      <c r="PN667" s="5"/>
      <c r="PO667" s="5"/>
      <c r="PP667" s="5"/>
      <c r="PQ667" s="5"/>
      <c r="PR667" s="5"/>
      <c r="PS667" s="5"/>
      <c r="PT667" s="5"/>
      <c r="PU667" s="5"/>
      <c r="PV667" s="5"/>
      <c r="PW667" s="5"/>
    </row>
    <row r="668" spans="1:439" s="6" customFormat="1" x14ac:dyDescent="0.35">
      <c r="A668" s="8"/>
      <c r="B668" s="9"/>
      <c r="C668" s="9"/>
      <c r="D668" s="7"/>
      <c r="E668" s="9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  <c r="OS668" s="5"/>
      <c r="OT668" s="5"/>
      <c r="OU668" s="5"/>
      <c r="OV668" s="5"/>
      <c r="OW668" s="5"/>
      <c r="OX668" s="5"/>
      <c r="OY668" s="5"/>
      <c r="OZ668" s="5"/>
      <c r="PA668" s="5"/>
      <c r="PB668" s="5"/>
      <c r="PC668" s="5"/>
      <c r="PD668" s="5"/>
      <c r="PE668" s="5"/>
      <c r="PF668" s="5"/>
      <c r="PG668" s="5"/>
      <c r="PH668" s="5"/>
      <c r="PI668" s="5"/>
      <c r="PJ668" s="5"/>
      <c r="PK668" s="5"/>
      <c r="PL668" s="5"/>
      <c r="PM668" s="5"/>
      <c r="PN668" s="5"/>
      <c r="PO668" s="5"/>
      <c r="PP668" s="5"/>
      <c r="PQ668" s="5"/>
      <c r="PR668" s="5"/>
      <c r="PS668" s="5"/>
      <c r="PT668" s="5"/>
      <c r="PU668" s="5"/>
      <c r="PV668" s="5"/>
      <c r="PW668" s="5"/>
    </row>
    <row r="669" spans="1:439" s="6" customFormat="1" x14ac:dyDescent="0.35">
      <c r="A669" s="8"/>
      <c r="B669" s="9"/>
      <c r="C669" s="9"/>
      <c r="D669" s="7"/>
      <c r="E669" s="9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  <c r="OS669" s="5"/>
      <c r="OT669" s="5"/>
      <c r="OU669" s="5"/>
      <c r="OV669" s="5"/>
      <c r="OW669" s="5"/>
      <c r="OX669" s="5"/>
      <c r="OY669" s="5"/>
      <c r="OZ669" s="5"/>
      <c r="PA669" s="5"/>
      <c r="PB669" s="5"/>
      <c r="PC669" s="5"/>
      <c r="PD669" s="5"/>
      <c r="PE669" s="5"/>
      <c r="PF669" s="5"/>
      <c r="PG669" s="5"/>
      <c r="PH669" s="5"/>
      <c r="PI669" s="5"/>
      <c r="PJ669" s="5"/>
      <c r="PK669" s="5"/>
      <c r="PL669" s="5"/>
      <c r="PM669" s="5"/>
      <c r="PN669" s="5"/>
      <c r="PO669" s="5"/>
      <c r="PP669" s="5"/>
      <c r="PQ669" s="5"/>
      <c r="PR669" s="5"/>
      <c r="PS669" s="5"/>
      <c r="PT669" s="5"/>
      <c r="PU669" s="5"/>
      <c r="PV669" s="5"/>
      <c r="PW669" s="5"/>
    </row>
    <row r="670" spans="1:439" s="6" customFormat="1" x14ac:dyDescent="0.35">
      <c r="A670" s="8"/>
      <c r="B670" s="9"/>
      <c r="C670" s="9"/>
      <c r="D670" s="7"/>
      <c r="E670" s="9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  <c r="OS670" s="5"/>
      <c r="OT670" s="5"/>
      <c r="OU670" s="5"/>
      <c r="OV670" s="5"/>
      <c r="OW670" s="5"/>
      <c r="OX670" s="5"/>
      <c r="OY670" s="5"/>
      <c r="OZ670" s="5"/>
      <c r="PA670" s="5"/>
      <c r="PB670" s="5"/>
      <c r="PC670" s="5"/>
      <c r="PD670" s="5"/>
      <c r="PE670" s="5"/>
      <c r="PF670" s="5"/>
      <c r="PG670" s="5"/>
      <c r="PH670" s="5"/>
      <c r="PI670" s="5"/>
      <c r="PJ670" s="5"/>
      <c r="PK670" s="5"/>
      <c r="PL670" s="5"/>
      <c r="PM670" s="5"/>
      <c r="PN670" s="5"/>
      <c r="PO670" s="5"/>
      <c r="PP670" s="5"/>
      <c r="PQ670" s="5"/>
      <c r="PR670" s="5"/>
      <c r="PS670" s="5"/>
      <c r="PT670" s="5"/>
      <c r="PU670" s="5"/>
      <c r="PV670" s="5"/>
      <c r="PW670" s="5"/>
    </row>
    <row r="671" spans="1:439" s="6" customFormat="1" x14ac:dyDescent="0.35">
      <c r="A671" s="8"/>
      <c r="B671" s="9"/>
      <c r="C671" s="9"/>
      <c r="D671" s="7"/>
      <c r="E671" s="9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  <c r="OS671" s="5"/>
      <c r="OT671" s="5"/>
      <c r="OU671" s="5"/>
      <c r="OV671" s="5"/>
      <c r="OW671" s="5"/>
      <c r="OX671" s="5"/>
      <c r="OY671" s="5"/>
      <c r="OZ671" s="5"/>
      <c r="PA671" s="5"/>
      <c r="PB671" s="5"/>
      <c r="PC671" s="5"/>
      <c r="PD671" s="5"/>
      <c r="PE671" s="5"/>
      <c r="PF671" s="5"/>
      <c r="PG671" s="5"/>
      <c r="PH671" s="5"/>
      <c r="PI671" s="5"/>
      <c r="PJ671" s="5"/>
      <c r="PK671" s="5"/>
      <c r="PL671" s="5"/>
      <c r="PM671" s="5"/>
      <c r="PN671" s="5"/>
      <c r="PO671" s="5"/>
      <c r="PP671" s="5"/>
      <c r="PQ671" s="5"/>
      <c r="PR671" s="5"/>
      <c r="PS671" s="5"/>
      <c r="PT671" s="5"/>
      <c r="PU671" s="5"/>
      <c r="PV671" s="5"/>
      <c r="PW671" s="5"/>
    </row>
    <row r="672" spans="1:439" s="6" customFormat="1" x14ac:dyDescent="0.35">
      <c r="A672" s="8"/>
      <c r="B672" s="9"/>
      <c r="C672" s="9"/>
      <c r="D672" s="7"/>
      <c r="E672" s="9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  <c r="OS672" s="5"/>
      <c r="OT672" s="5"/>
      <c r="OU672" s="5"/>
      <c r="OV672" s="5"/>
      <c r="OW672" s="5"/>
      <c r="OX672" s="5"/>
      <c r="OY672" s="5"/>
      <c r="OZ672" s="5"/>
      <c r="PA672" s="5"/>
      <c r="PB672" s="5"/>
      <c r="PC672" s="5"/>
      <c r="PD672" s="5"/>
      <c r="PE672" s="5"/>
      <c r="PF672" s="5"/>
      <c r="PG672" s="5"/>
      <c r="PH672" s="5"/>
      <c r="PI672" s="5"/>
      <c r="PJ672" s="5"/>
      <c r="PK672" s="5"/>
      <c r="PL672" s="5"/>
      <c r="PM672" s="5"/>
      <c r="PN672" s="5"/>
      <c r="PO672" s="5"/>
      <c r="PP672" s="5"/>
      <c r="PQ672" s="5"/>
      <c r="PR672" s="5"/>
      <c r="PS672" s="5"/>
      <c r="PT672" s="5"/>
      <c r="PU672" s="5"/>
      <c r="PV672" s="5"/>
      <c r="PW672" s="5"/>
    </row>
    <row r="673" spans="1:439" s="6" customFormat="1" x14ac:dyDescent="0.35">
      <c r="A673" s="8"/>
      <c r="B673" s="9"/>
      <c r="C673" s="9"/>
      <c r="D673" s="7"/>
      <c r="E673" s="9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  <c r="OS673" s="5"/>
      <c r="OT673" s="5"/>
      <c r="OU673" s="5"/>
      <c r="OV673" s="5"/>
      <c r="OW673" s="5"/>
      <c r="OX673" s="5"/>
      <c r="OY673" s="5"/>
      <c r="OZ673" s="5"/>
      <c r="PA673" s="5"/>
      <c r="PB673" s="5"/>
      <c r="PC673" s="5"/>
      <c r="PD673" s="5"/>
      <c r="PE673" s="5"/>
      <c r="PF673" s="5"/>
      <c r="PG673" s="5"/>
      <c r="PH673" s="5"/>
      <c r="PI673" s="5"/>
      <c r="PJ673" s="5"/>
      <c r="PK673" s="5"/>
      <c r="PL673" s="5"/>
      <c r="PM673" s="5"/>
      <c r="PN673" s="5"/>
      <c r="PO673" s="5"/>
      <c r="PP673" s="5"/>
      <c r="PQ673" s="5"/>
      <c r="PR673" s="5"/>
      <c r="PS673" s="5"/>
      <c r="PT673" s="5"/>
      <c r="PU673" s="5"/>
      <c r="PV673" s="5"/>
      <c r="PW673" s="5"/>
    </row>
    <row r="674" spans="1:439" s="6" customFormat="1" x14ac:dyDescent="0.35">
      <c r="A674" s="8"/>
      <c r="B674" s="9"/>
      <c r="C674" s="9"/>
      <c r="D674" s="7"/>
      <c r="E674" s="9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  <c r="OS674" s="5"/>
      <c r="OT674" s="5"/>
      <c r="OU674" s="5"/>
      <c r="OV674" s="5"/>
      <c r="OW674" s="5"/>
      <c r="OX674" s="5"/>
      <c r="OY674" s="5"/>
      <c r="OZ674" s="5"/>
      <c r="PA674" s="5"/>
      <c r="PB674" s="5"/>
      <c r="PC674" s="5"/>
      <c r="PD674" s="5"/>
      <c r="PE674" s="5"/>
      <c r="PF674" s="5"/>
      <c r="PG674" s="5"/>
      <c r="PH674" s="5"/>
      <c r="PI674" s="5"/>
      <c r="PJ674" s="5"/>
      <c r="PK674" s="5"/>
      <c r="PL674" s="5"/>
      <c r="PM674" s="5"/>
      <c r="PN674" s="5"/>
      <c r="PO674" s="5"/>
      <c r="PP674" s="5"/>
      <c r="PQ674" s="5"/>
      <c r="PR674" s="5"/>
      <c r="PS674" s="5"/>
      <c r="PT674" s="5"/>
      <c r="PU674" s="5"/>
      <c r="PV674" s="5"/>
      <c r="PW674" s="5"/>
    </row>
    <row r="675" spans="1:439" s="6" customFormat="1" x14ac:dyDescent="0.35">
      <c r="A675" s="8"/>
      <c r="B675" s="9"/>
      <c r="C675" s="9"/>
      <c r="D675" s="7"/>
      <c r="E675" s="9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  <c r="OS675" s="5"/>
      <c r="OT675" s="5"/>
      <c r="OU675" s="5"/>
      <c r="OV675" s="5"/>
      <c r="OW675" s="5"/>
      <c r="OX675" s="5"/>
      <c r="OY675" s="5"/>
      <c r="OZ675" s="5"/>
      <c r="PA675" s="5"/>
      <c r="PB675" s="5"/>
      <c r="PC675" s="5"/>
      <c r="PD675" s="5"/>
      <c r="PE675" s="5"/>
      <c r="PF675" s="5"/>
      <c r="PG675" s="5"/>
      <c r="PH675" s="5"/>
      <c r="PI675" s="5"/>
      <c r="PJ675" s="5"/>
      <c r="PK675" s="5"/>
      <c r="PL675" s="5"/>
      <c r="PM675" s="5"/>
      <c r="PN675" s="5"/>
      <c r="PO675" s="5"/>
      <c r="PP675" s="5"/>
      <c r="PQ675" s="5"/>
      <c r="PR675" s="5"/>
      <c r="PS675" s="5"/>
      <c r="PT675" s="5"/>
      <c r="PU675" s="5"/>
      <c r="PV675" s="5"/>
      <c r="PW675" s="5"/>
    </row>
    <row r="676" spans="1:439" s="6" customFormat="1" x14ac:dyDescent="0.35">
      <c r="A676" s="8"/>
      <c r="B676" s="9"/>
      <c r="C676" s="9"/>
      <c r="D676" s="7"/>
      <c r="E676" s="9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  <c r="OS676" s="5"/>
      <c r="OT676" s="5"/>
      <c r="OU676" s="5"/>
      <c r="OV676" s="5"/>
      <c r="OW676" s="5"/>
      <c r="OX676" s="5"/>
      <c r="OY676" s="5"/>
      <c r="OZ676" s="5"/>
      <c r="PA676" s="5"/>
      <c r="PB676" s="5"/>
      <c r="PC676" s="5"/>
      <c r="PD676" s="5"/>
      <c r="PE676" s="5"/>
      <c r="PF676" s="5"/>
      <c r="PG676" s="5"/>
      <c r="PH676" s="5"/>
      <c r="PI676" s="5"/>
      <c r="PJ676" s="5"/>
      <c r="PK676" s="5"/>
      <c r="PL676" s="5"/>
      <c r="PM676" s="5"/>
      <c r="PN676" s="5"/>
      <c r="PO676" s="5"/>
      <c r="PP676" s="5"/>
      <c r="PQ676" s="5"/>
      <c r="PR676" s="5"/>
      <c r="PS676" s="5"/>
      <c r="PT676" s="5"/>
      <c r="PU676" s="5"/>
      <c r="PV676" s="5"/>
      <c r="PW676" s="5"/>
    </row>
    <row r="677" spans="1:439" s="6" customFormat="1" x14ac:dyDescent="0.35">
      <c r="A677" s="8"/>
      <c r="B677" s="9"/>
      <c r="C677" s="9"/>
      <c r="D677" s="7"/>
      <c r="E677" s="9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  <c r="OS677" s="5"/>
      <c r="OT677" s="5"/>
      <c r="OU677" s="5"/>
      <c r="OV677" s="5"/>
      <c r="OW677" s="5"/>
      <c r="OX677" s="5"/>
      <c r="OY677" s="5"/>
      <c r="OZ677" s="5"/>
      <c r="PA677" s="5"/>
      <c r="PB677" s="5"/>
      <c r="PC677" s="5"/>
      <c r="PD677" s="5"/>
      <c r="PE677" s="5"/>
      <c r="PF677" s="5"/>
      <c r="PG677" s="5"/>
      <c r="PH677" s="5"/>
      <c r="PI677" s="5"/>
      <c r="PJ677" s="5"/>
      <c r="PK677" s="5"/>
      <c r="PL677" s="5"/>
      <c r="PM677" s="5"/>
      <c r="PN677" s="5"/>
      <c r="PO677" s="5"/>
      <c r="PP677" s="5"/>
      <c r="PQ677" s="5"/>
      <c r="PR677" s="5"/>
      <c r="PS677" s="5"/>
      <c r="PT677" s="5"/>
      <c r="PU677" s="5"/>
      <c r="PV677" s="5"/>
      <c r="PW677" s="5"/>
    </row>
    <row r="678" spans="1:439" s="6" customFormat="1" x14ac:dyDescent="0.35">
      <c r="A678" s="8"/>
      <c r="B678" s="9"/>
      <c r="C678" s="9"/>
      <c r="D678" s="7"/>
      <c r="E678" s="9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  <c r="OS678" s="5"/>
      <c r="OT678" s="5"/>
      <c r="OU678" s="5"/>
      <c r="OV678" s="5"/>
      <c r="OW678" s="5"/>
      <c r="OX678" s="5"/>
      <c r="OY678" s="5"/>
      <c r="OZ678" s="5"/>
      <c r="PA678" s="5"/>
      <c r="PB678" s="5"/>
      <c r="PC678" s="5"/>
      <c r="PD678" s="5"/>
      <c r="PE678" s="5"/>
      <c r="PF678" s="5"/>
      <c r="PG678" s="5"/>
      <c r="PH678" s="5"/>
      <c r="PI678" s="5"/>
      <c r="PJ678" s="5"/>
      <c r="PK678" s="5"/>
      <c r="PL678" s="5"/>
      <c r="PM678" s="5"/>
      <c r="PN678" s="5"/>
      <c r="PO678" s="5"/>
      <c r="PP678" s="5"/>
      <c r="PQ678" s="5"/>
      <c r="PR678" s="5"/>
      <c r="PS678" s="5"/>
      <c r="PT678" s="5"/>
      <c r="PU678" s="5"/>
      <c r="PV678" s="5"/>
      <c r="PW678" s="5"/>
    </row>
    <row r="679" spans="1:439" s="6" customFormat="1" x14ac:dyDescent="0.35">
      <c r="A679" s="8"/>
      <c r="B679" s="9"/>
      <c r="C679" s="9"/>
      <c r="D679" s="7"/>
      <c r="E679" s="9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  <c r="OS679" s="5"/>
      <c r="OT679" s="5"/>
      <c r="OU679" s="5"/>
      <c r="OV679" s="5"/>
      <c r="OW679" s="5"/>
      <c r="OX679" s="5"/>
      <c r="OY679" s="5"/>
      <c r="OZ679" s="5"/>
      <c r="PA679" s="5"/>
      <c r="PB679" s="5"/>
      <c r="PC679" s="5"/>
      <c r="PD679" s="5"/>
      <c r="PE679" s="5"/>
      <c r="PF679" s="5"/>
      <c r="PG679" s="5"/>
      <c r="PH679" s="5"/>
      <c r="PI679" s="5"/>
      <c r="PJ679" s="5"/>
      <c r="PK679" s="5"/>
      <c r="PL679" s="5"/>
      <c r="PM679" s="5"/>
      <c r="PN679" s="5"/>
      <c r="PO679" s="5"/>
      <c r="PP679" s="5"/>
      <c r="PQ679" s="5"/>
      <c r="PR679" s="5"/>
      <c r="PS679" s="5"/>
      <c r="PT679" s="5"/>
      <c r="PU679" s="5"/>
      <c r="PV679" s="5"/>
      <c r="PW679" s="5"/>
    </row>
    <row r="680" spans="1:439" s="6" customFormat="1" x14ac:dyDescent="0.35">
      <c r="A680" s="8"/>
      <c r="B680" s="9"/>
      <c r="C680" s="9"/>
      <c r="D680" s="7"/>
      <c r="E680" s="9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  <c r="OS680" s="5"/>
      <c r="OT680" s="5"/>
      <c r="OU680" s="5"/>
      <c r="OV680" s="5"/>
      <c r="OW680" s="5"/>
      <c r="OX680" s="5"/>
      <c r="OY680" s="5"/>
      <c r="OZ680" s="5"/>
      <c r="PA680" s="5"/>
      <c r="PB680" s="5"/>
      <c r="PC680" s="5"/>
      <c r="PD680" s="5"/>
      <c r="PE680" s="5"/>
      <c r="PF680" s="5"/>
      <c r="PG680" s="5"/>
      <c r="PH680" s="5"/>
      <c r="PI680" s="5"/>
      <c r="PJ680" s="5"/>
      <c r="PK680" s="5"/>
      <c r="PL680" s="5"/>
      <c r="PM680" s="5"/>
      <c r="PN680" s="5"/>
      <c r="PO680" s="5"/>
      <c r="PP680" s="5"/>
      <c r="PQ680" s="5"/>
      <c r="PR680" s="5"/>
      <c r="PS680" s="5"/>
      <c r="PT680" s="5"/>
      <c r="PU680" s="5"/>
      <c r="PV680" s="5"/>
      <c r="PW680" s="5"/>
    </row>
    <row r="681" spans="1:439" s="6" customFormat="1" x14ac:dyDescent="0.35">
      <c r="A681" s="8"/>
      <c r="B681" s="9"/>
      <c r="C681" s="9"/>
      <c r="D681" s="7"/>
      <c r="E681" s="9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  <c r="OS681" s="5"/>
      <c r="OT681" s="5"/>
      <c r="OU681" s="5"/>
      <c r="OV681" s="5"/>
      <c r="OW681" s="5"/>
      <c r="OX681" s="5"/>
      <c r="OY681" s="5"/>
      <c r="OZ681" s="5"/>
      <c r="PA681" s="5"/>
      <c r="PB681" s="5"/>
      <c r="PC681" s="5"/>
      <c r="PD681" s="5"/>
      <c r="PE681" s="5"/>
      <c r="PF681" s="5"/>
      <c r="PG681" s="5"/>
      <c r="PH681" s="5"/>
      <c r="PI681" s="5"/>
      <c r="PJ681" s="5"/>
      <c r="PK681" s="5"/>
      <c r="PL681" s="5"/>
      <c r="PM681" s="5"/>
      <c r="PN681" s="5"/>
      <c r="PO681" s="5"/>
      <c r="PP681" s="5"/>
      <c r="PQ681" s="5"/>
      <c r="PR681" s="5"/>
      <c r="PS681" s="5"/>
      <c r="PT681" s="5"/>
      <c r="PU681" s="5"/>
      <c r="PV681" s="5"/>
      <c r="PW681" s="5"/>
    </row>
    <row r="682" spans="1:439" s="6" customFormat="1" x14ac:dyDescent="0.35">
      <c r="A682" s="8"/>
      <c r="B682" s="9"/>
      <c r="C682" s="9"/>
      <c r="D682" s="7"/>
      <c r="E682" s="9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  <c r="OS682" s="5"/>
      <c r="OT682" s="5"/>
      <c r="OU682" s="5"/>
      <c r="OV682" s="5"/>
      <c r="OW682" s="5"/>
      <c r="OX682" s="5"/>
      <c r="OY682" s="5"/>
      <c r="OZ682" s="5"/>
      <c r="PA682" s="5"/>
      <c r="PB682" s="5"/>
      <c r="PC682" s="5"/>
      <c r="PD682" s="5"/>
      <c r="PE682" s="5"/>
      <c r="PF682" s="5"/>
      <c r="PG682" s="5"/>
      <c r="PH682" s="5"/>
      <c r="PI682" s="5"/>
      <c r="PJ682" s="5"/>
      <c r="PK682" s="5"/>
      <c r="PL682" s="5"/>
      <c r="PM682" s="5"/>
      <c r="PN682" s="5"/>
      <c r="PO682" s="5"/>
      <c r="PP682" s="5"/>
      <c r="PQ682" s="5"/>
      <c r="PR682" s="5"/>
      <c r="PS682" s="5"/>
      <c r="PT682" s="5"/>
      <c r="PU682" s="5"/>
      <c r="PV682" s="5"/>
      <c r="PW682" s="5"/>
    </row>
    <row r="683" spans="1:439" s="6" customFormat="1" x14ac:dyDescent="0.35">
      <c r="A683" s="8"/>
      <c r="B683" s="9"/>
      <c r="C683" s="9"/>
      <c r="D683" s="7"/>
      <c r="E683" s="9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  <c r="OS683" s="5"/>
      <c r="OT683" s="5"/>
      <c r="OU683" s="5"/>
      <c r="OV683" s="5"/>
      <c r="OW683" s="5"/>
      <c r="OX683" s="5"/>
      <c r="OY683" s="5"/>
      <c r="OZ683" s="5"/>
      <c r="PA683" s="5"/>
      <c r="PB683" s="5"/>
      <c r="PC683" s="5"/>
      <c r="PD683" s="5"/>
      <c r="PE683" s="5"/>
      <c r="PF683" s="5"/>
      <c r="PG683" s="5"/>
      <c r="PH683" s="5"/>
      <c r="PI683" s="5"/>
      <c r="PJ683" s="5"/>
      <c r="PK683" s="5"/>
      <c r="PL683" s="5"/>
      <c r="PM683" s="5"/>
      <c r="PN683" s="5"/>
      <c r="PO683" s="5"/>
      <c r="PP683" s="5"/>
      <c r="PQ683" s="5"/>
      <c r="PR683" s="5"/>
      <c r="PS683" s="5"/>
      <c r="PT683" s="5"/>
      <c r="PU683" s="5"/>
      <c r="PV683" s="5"/>
      <c r="PW683" s="5"/>
    </row>
    <row r="684" spans="1:439" s="6" customFormat="1" x14ac:dyDescent="0.35">
      <c r="A684" s="8"/>
      <c r="B684" s="9"/>
      <c r="C684" s="9"/>
      <c r="D684" s="7"/>
      <c r="E684" s="9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  <c r="OS684" s="5"/>
      <c r="OT684" s="5"/>
      <c r="OU684" s="5"/>
      <c r="OV684" s="5"/>
      <c r="OW684" s="5"/>
      <c r="OX684" s="5"/>
      <c r="OY684" s="5"/>
      <c r="OZ684" s="5"/>
      <c r="PA684" s="5"/>
      <c r="PB684" s="5"/>
      <c r="PC684" s="5"/>
      <c r="PD684" s="5"/>
      <c r="PE684" s="5"/>
      <c r="PF684" s="5"/>
      <c r="PG684" s="5"/>
      <c r="PH684" s="5"/>
      <c r="PI684" s="5"/>
      <c r="PJ684" s="5"/>
      <c r="PK684" s="5"/>
      <c r="PL684" s="5"/>
      <c r="PM684" s="5"/>
      <c r="PN684" s="5"/>
      <c r="PO684" s="5"/>
      <c r="PP684" s="5"/>
      <c r="PQ684" s="5"/>
      <c r="PR684" s="5"/>
      <c r="PS684" s="5"/>
      <c r="PT684" s="5"/>
      <c r="PU684" s="5"/>
      <c r="PV684" s="5"/>
      <c r="PW684" s="5"/>
    </row>
    <row r="685" spans="1:439" s="6" customFormat="1" x14ac:dyDescent="0.35">
      <c r="A685" s="8"/>
      <c r="B685" s="9"/>
      <c r="C685" s="9"/>
      <c r="D685" s="7"/>
      <c r="E685" s="9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  <c r="OS685" s="5"/>
      <c r="OT685" s="5"/>
      <c r="OU685" s="5"/>
      <c r="OV685" s="5"/>
      <c r="OW685" s="5"/>
      <c r="OX685" s="5"/>
      <c r="OY685" s="5"/>
      <c r="OZ685" s="5"/>
      <c r="PA685" s="5"/>
      <c r="PB685" s="5"/>
      <c r="PC685" s="5"/>
      <c r="PD685" s="5"/>
      <c r="PE685" s="5"/>
      <c r="PF685" s="5"/>
      <c r="PG685" s="5"/>
      <c r="PH685" s="5"/>
      <c r="PI685" s="5"/>
      <c r="PJ685" s="5"/>
      <c r="PK685" s="5"/>
      <c r="PL685" s="5"/>
      <c r="PM685" s="5"/>
      <c r="PN685" s="5"/>
      <c r="PO685" s="5"/>
      <c r="PP685" s="5"/>
      <c r="PQ685" s="5"/>
      <c r="PR685" s="5"/>
      <c r="PS685" s="5"/>
      <c r="PT685" s="5"/>
      <c r="PU685" s="5"/>
      <c r="PV685" s="5"/>
      <c r="PW685" s="5"/>
    </row>
    <row r="686" spans="1:439" s="6" customFormat="1" x14ac:dyDescent="0.35">
      <c r="A686" s="8"/>
      <c r="B686" s="9"/>
      <c r="C686" s="9"/>
      <c r="D686" s="7"/>
      <c r="E686" s="9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  <c r="OS686" s="5"/>
      <c r="OT686" s="5"/>
      <c r="OU686" s="5"/>
      <c r="OV686" s="5"/>
      <c r="OW686" s="5"/>
      <c r="OX686" s="5"/>
      <c r="OY686" s="5"/>
      <c r="OZ686" s="5"/>
      <c r="PA686" s="5"/>
      <c r="PB686" s="5"/>
      <c r="PC686" s="5"/>
      <c r="PD686" s="5"/>
      <c r="PE686" s="5"/>
      <c r="PF686" s="5"/>
      <c r="PG686" s="5"/>
      <c r="PH686" s="5"/>
      <c r="PI686" s="5"/>
      <c r="PJ686" s="5"/>
      <c r="PK686" s="5"/>
      <c r="PL686" s="5"/>
      <c r="PM686" s="5"/>
      <c r="PN686" s="5"/>
      <c r="PO686" s="5"/>
      <c r="PP686" s="5"/>
      <c r="PQ686" s="5"/>
      <c r="PR686" s="5"/>
      <c r="PS686" s="5"/>
      <c r="PT686" s="5"/>
      <c r="PU686" s="5"/>
      <c r="PV686" s="5"/>
      <c r="PW686" s="5"/>
    </row>
    <row r="687" spans="1:439" s="6" customFormat="1" x14ac:dyDescent="0.35">
      <c r="A687" s="8"/>
      <c r="B687" s="9"/>
      <c r="C687" s="9"/>
      <c r="D687" s="7"/>
      <c r="E687" s="9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  <c r="OS687" s="5"/>
      <c r="OT687" s="5"/>
      <c r="OU687" s="5"/>
      <c r="OV687" s="5"/>
      <c r="OW687" s="5"/>
      <c r="OX687" s="5"/>
      <c r="OY687" s="5"/>
      <c r="OZ687" s="5"/>
      <c r="PA687" s="5"/>
      <c r="PB687" s="5"/>
      <c r="PC687" s="5"/>
      <c r="PD687" s="5"/>
      <c r="PE687" s="5"/>
      <c r="PF687" s="5"/>
      <c r="PG687" s="5"/>
      <c r="PH687" s="5"/>
      <c r="PI687" s="5"/>
      <c r="PJ687" s="5"/>
      <c r="PK687" s="5"/>
      <c r="PL687" s="5"/>
      <c r="PM687" s="5"/>
      <c r="PN687" s="5"/>
      <c r="PO687" s="5"/>
      <c r="PP687" s="5"/>
      <c r="PQ687" s="5"/>
      <c r="PR687" s="5"/>
      <c r="PS687" s="5"/>
      <c r="PT687" s="5"/>
      <c r="PU687" s="5"/>
      <c r="PV687" s="5"/>
      <c r="PW687" s="5"/>
    </row>
    <row r="688" spans="1:439" s="6" customFormat="1" x14ac:dyDescent="0.35">
      <c r="A688" s="8"/>
      <c r="B688" s="9"/>
      <c r="C688" s="9"/>
      <c r="D688" s="7"/>
      <c r="E688" s="9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  <c r="OS688" s="5"/>
      <c r="OT688" s="5"/>
      <c r="OU688" s="5"/>
      <c r="OV688" s="5"/>
      <c r="OW688" s="5"/>
      <c r="OX688" s="5"/>
      <c r="OY688" s="5"/>
      <c r="OZ688" s="5"/>
      <c r="PA688" s="5"/>
      <c r="PB688" s="5"/>
      <c r="PC688" s="5"/>
      <c r="PD688" s="5"/>
      <c r="PE688" s="5"/>
      <c r="PF688" s="5"/>
      <c r="PG688" s="5"/>
      <c r="PH688" s="5"/>
      <c r="PI688" s="5"/>
      <c r="PJ688" s="5"/>
      <c r="PK688" s="5"/>
      <c r="PL688" s="5"/>
      <c r="PM688" s="5"/>
      <c r="PN688" s="5"/>
      <c r="PO688" s="5"/>
      <c r="PP688" s="5"/>
      <c r="PQ688" s="5"/>
      <c r="PR688" s="5"/>
      <c r="PS688" s="5"/>
      <c r="PT688" s="5"/>
      <c r="PU688" s="5"/>
      <c r="PV688" s="5"/>
      <c r="PW688" s="5"/>
    </row>
    <row r="689" spans="1:439" s="6" customFormat="1" x14ac:dyDescent="0.35">
      <c r="A689" s="8"/>
      <c r="B689" s="9"/>
      <c r="C689" s="9"/>
      <c r="D689" s="7"/>
      <c r="E689" s="9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  <c r="OS689" s="5"/>
      <c r="OT689" s="5"/>
      <c r="OU689" s="5"/>
      <c r="OV689" s="5"/>
      <c r="OW689" s="5"/>
      <c r="OX689" s="5"/>
      <c r="OY689" s="5"/>
      <c r="OZ689" s="5"/>
      <c r="PA689" s="5"/>
      <c r="PB689" s="5"/>
      <c r="PC689" s="5"/>
      <c r="PD689" s="5"/>
      <c r="PE689" s="5"/>
      <c r="PF689" s="5"/>
      <c r="PG689" s="5"/>
      <c r="PH689" s="5"/>
      <c r="PI689" s="5"/>
      <c r="PJ689" s="5"/>
      <c r="PK689" s="5"/>
      <c r="PL689" s="5"/>
      <c r="PM689" s="5"/>
      <c r="PN689" s="5"/>
      <c r="PO689" s="5"/>
      <c r="PP689" s="5"/>
      <c r="PQ689" s="5"/>
      <c r="PR689" s="5"/>
      <c r="PS689" s="5"/>
      <c r="PT689" s="5"/>
      <c r="PU689" s="5"/>
      <c r="PV689" s="5"/>
      <c r="PW689" s="5"/>
    </row>
    <row r="690" spans="1:439" s="6" customFormat="1" x14ac:dyDescent="0.35">
      <c r="A690" s="8"/>
      <c r="B690" s="9"/>
      <c r="C690" s="9"/>
      <c r="D690" s="7"/>
      <c r="E690" s="9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  <c r="OS690" s="5"/>
      <c r="OT690" s="5"/>
      <c r="OU690" s="5"/>
      <c r="OV690" s="5"/>
      <c r="OW690" s="5"/>
      <c r="OX690" s="5"/>
      <c r="OY690" s="5"/>
      <c r="OZ690" s="5"/>
      <c r="PA690" s="5"/>
      <c r="PB690" s="5"/>
      <c r="PC690" s="5"/>
      <c r="PD690" s="5"/>
      <c r="PE690" s="5"/>
      <c r="PF690" s="5"/>
      <c r="PG690" s="5"/>
      <c r="PH690" s="5"/>
      <c r="PI690" s="5"/>
      <c r="PJ690" s="5"/>
      <c r="PK690" s="5"/>
      <c r="PL690" s="5"/>
      <c r="PM690" s="5"/>
      <c r="PN690" s="5"/>
      <c r="PO690" s="5"/>
      <c r="PP690" s="5"/>
      <c r="PQ690" s="5"/>
      <c r="PR690" s="5"/>
      <c r="PS690" s="5"/>
      <c r="PT690" s="5"/>
      <c r="PU690" s="5"/>
      <c r="PV690" s="5"/>
      <c r="PW690" s="5"/>
    </row>
    <row r="691" spans="1:439" s="6" customFormat="1" x14ac:dyDescent="0.35">
      <c r="A691" s="8"/>
      <c r="B691" s="9"/>
      <c r="C691" s="9"/>
      <c r="D691" s="7"/>
      <c r="E691" s="9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  <c r="OS691" s="5"/>
      <c r="OT691" s="5"/>
      <c r="OU691" s="5"/>
      <c r="OV691" s="5"/>
      <c r="OW691" s="5"/>
      <c r="OX691" s="5"/>
      <c r="OY691" s="5"/>
      <c r="OZ691" s="5"/>
      <c r="PA691" s="5"/>
      <c r="PB691" s="5"/>
      <c r="PC691" s="5"/>
      <c r="PD691" s="5"/>
      <c r="PE691" s="5"/>
      <c r="PF691" s="5"/>
      <c r="PG691" s="5"/>
      <c r="PH691" s="5"/>
      <c r="PI691" s="5"/>
      <c r="PJ691" s="5"/>
      <c r="PK691" s="5"/>
      <c r="PL691" s="5"/>
      <c r="PM691" s="5"/>
      <c r="PN691" s="5"/>
      <c r="PO691" s="5"/>
      <c r="PP691" s="5"/>
      <c r="PQ691" s="5"/>
      <c r="PR691" s="5"/>
      <c r="PS691" s="5"/>
      <c r="PT691" s="5"/>
      <c r="PU691" s="5"/>
      <c r="PV691" s="5"/>
      <c r="PW691" s="5"/>
    </row>
    <row r="692" spans="1:439" s="6" customFormat="1" x14ac:dyDescent="0.35">
      <c r="A692" s="8"/>
      <c r="B692" s="9"/>
      <c r="C692" s="9"/>
      <c r="D692" s="7"/>
      <c r="E692" s="9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  <c r="OS692" s="5"/>
      <c r="OT692" s="5"/>
      <c r="OU692" s="5"/>
      <c r="OV692" s="5"/>
      <c r="OW692" s="5"/>
      <c r="OX692" s="5"/>
      <c r="OY692" s="5"/>
      <c r="OZ692" s="5"/>
      <c r="PA692" s="5"/>
      <c r="PB692" s="5"/>
      <c r="PC692" s="5"/>
      <c r="PD692" s="5"/>
      <c r="PE692" s="5"/>
      <c r="PF692" s="5"/>
      <c r="PG692" s="5"/>
      <c r="PH692" s="5"/>
      <c r="PI692" s="5"/>
      <c r="PJ692" s="5"/>
      <c r="PK692" s="5"/>
      <c r="PL692" s="5"/>
      <c r="PM692" s="5"/>
      <c r="PN692" s="5"/>
      <c r="PO692" s="5"/>
      <c r="PP692" s="5"/>
      <c r="PQ692" s="5"/>
      <c r="PR692" s="5"/>
      <c r="PS692" s="5"/>
      <c r="PT692" s="5"/>
      <c r="PU692" s="5"/>
      <c r="PV692" s="5"/>
      <c r="PW692" s="5"/>
    </row>
    <row r="693" spans="1:439" s="6" customFormat="1" x14ac:dyDescent="0.35">
      <c r="A693" s="8"/>
      <c r="B693" s="9"/>
      <c r="C693" s="9"/>
      <c r="D693" s="7"/>
      <c r="E693" s="9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  <c r="OS693" s="5"/>
      <c r="OT693" s="5"/>
      <c r="OU693" s="5"/>
      <c r="OV693" s="5"/>
      <c r="OW693" s="5"/>
      <c r="OX693" s="5"/>
      <c r="OY693" s="5"/>
      <c r="OZ693" s="5"/>
      <c r="PA693" s="5"/>
      <c r="PB693" s="5"/>
      <c r="PC693" s="5"/>
      <c r="PD693" s="5"/>
      <c r="PE693" s="5"/>
      <c r="PF693" s="5"/>
      <c r="PG693" s="5"/>
      <c r="PH693" s="5"/>
      <c r="PI693" s="5"/>
      <c r="PJ693" s="5"/>
      <c r="PK693" s="5"/>
      <c r="PL693" s="5"/>
      <c r="PM693" s="5"/>
      <c r="PN693" s="5"/>
      <c r="PO693" s="5"/>
      <c r="PP693" s="5"/>
      <c r="PQ693" s="5"/>
      <c r="PR693" s="5"/>
      <c r="PS693" s="5"/>
      <c r="PT693" s="5"/>
      <c r="PU693" s="5"/>
      <c r="PV693" s="5"/>
      <c r="PW693" s="5"/>
    </row>
    <row r="694" spans="1:439" s="6" customFormat="1" x14ac:dyDescent="0.35">
      <c r="A694" s="8"/>
      <c r="B694" s="9"/>
      <c r="C694" s="9"/>
      <c r="D694" s="7"/>
      <c r="E694" s="9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  <c r="OS694" s="5"/>
      <c r="OT694" s="5"/>
      <c r="OU694" s="5"/>
      <c r="OV694" s="5"/>
      <c r="OW694" s="5"/>
      <c r="OX694" s="5"/>
      <c r="OY694" s="5"/>
      <c r="OZ694" s="5"/>
      <c r="PA694" s="5"/>
      <c r="PB694" s="5"/>
      <c r="PC694" s="5"/>
      <c r="PD694" s="5"/>
      <c r="PE694" s="5"/>
      <c r="PF694" s="5"/>
      <c r="PG694" s="5"/>
      <c r="PH694" s="5"/>
      <c r="PI694" s="5"/>
      <c r="PJ694" s="5"/>
      <c r="PK694" s="5"/>
      <c r="PL694" s="5"/>
      <c r="PM694" s="5"/>
      <c r="PN694" s="5"/>
      <c r="PO694" s="5"/>
      <c r="PP694" s="5"/>
      <c r="PQ694" s="5"/>
      <c r="PR694" s="5"/>
      <c r="PS694" s="5"/>
      <c r="PT694" s="5"/>
      <c r="PU694" s="5"/>
      <c r="PV694" s="5"/>
      <c r="PW694" s="5"/>
    </row>
    <row r="695" spans="1:439" s="6" customFormat="1" x14ac:dyDescent="0.35">
      <c r="A695" s="8"/>
      <c r="B695" s="9"/>
      <c r="C695" s="9"/>
      <c r="D695" s="7"/>
      <c r="E695" s="9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  <c r="OS695" s="5"/>
      <c r="OT695" s="5"/>
      <c r="OU695" s="5"/>
      <c r="OV695" s="5"/>
      <c r="OW695" s="5"/>
      <c r="OX695" s="5"/>
      <c r="OY695" s="5"/>
      <c r="OZ695" s="5"/>
      <c r="PA695" s="5"/>
      <c r="PB695" s="5"/>
      <c r="PC695" s="5"/>
      <c r="PD695" s="5"/>
      <c r="PE695" s="5"/>
      <c r="PF695" s="5"/>
      <c r="PG695" s="5"/>
      <c r="PH695" s="5"/>
      <c r="PI695" s="5"/>
      <c r="PJ695" s="5"/>
      <c r="PK695" s="5"/>
      <c r="PL695" s="5"/>
      <c r="PM695" s="5"/>
      <c r="PN695" s="5"/>
      <c r="PO695" s="5"/>
      <c r="PP695" s="5"/>
      <c r="PQ695" s="5"/>
      <c r="PR695" s="5"/>
      <c r="PS695" s="5"/>
      <c r="PT695" s="5"/>
      <c r="PU695" s="5"/>
      <c r="PV695" s="5"/>
      <c r="PW695" s="5"/>
    </row>
    <row r="696" spans="1:439" s="6" customFormat="1" x14ac:dyDescent="0.35">
      <c r="A696" s="8"/>
      <c r="B696" s="9"/>
      <c r="C696" s="9"/>
      <c r="D696" s="7"/>
      <c r="E696" s="9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  <c r="OS696" s="5"/>
      <c r="OT696" s="5"/>
      <c r="OU696" s="5"/>
      <c r="OV696" s="5"/>
      <c r="OW696" s="5"/>
      <c r="OX696" s="5"/>
      <c r="OY696" s="5"/>
      <c r="OZ696" s="5"/>
      <c r="PA696" s="5"/>
      <c r="PB696" s="5"/>
      <c r="PC696" s="5"/>
      <c r="PD696" s="5"/>
      <c r="PE696" s="5"/>
      <c r="PF696" s="5"/>
      <c r="PG696" s="5"/>
      <c r="PH696" s="5"/>
      <c r="PI696" s="5"/>
      <c r="PJ696" s="5"/>
      <c r="PK696" s="5"/>
      <c r="PL696" s="5"/>
      <c r="PM696" s="5"/>
      <c r="PN696" s="5"/>
      <c r="PO696" s="5"/>
      <c r="PP696" s="5"/>
      <c r="PQ696" s="5"/>
      <c r="PR696" s="5"/>
      <c r="PS696" s="5"/>
      <c r="PT696" s="5"/>
      <c r="PU696" s="5"/>
      <c r="PV696" s="5"/>
      <c r="PW696" s="5"/>
    </row>
    <row r="697" spans="1:439" s="6" customFormat="1" x14ac:dyDescent="0.35">
      <c r="A697" s="8"/>
      <c r="B697" s="9"/>
      <c r="C697" s="9"/>
      <c r="D697" s="7"/>
      <c r="E697" s="9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  <c r="OS697" s="5"/>
      <c r="OT697" s="5"/>
      <c r="OU697" s="5"/>
      <c r="OV697" s="5"/>
      <c r="OW697" s="5"/>
      <c r="OX697" s="5"/>
      <c r="OY697" s="5"/>
      <c r="OZ697" s="5"/>
      <c r="PA697" s="5"/>
      <c r="PB697" s="5"/>
      <c r="PC697" s="5"/>
      <c r="PD697" s="5"/>
      <c r="PE697" s="5"/>
      <c r="PF697" s="5"/>
      <c r="PG697" s="5"/>
      <c r="PH697" s="5"/>
      <c r="PI697" s="5"/>
      <c r="PJ697" s="5"/>
      <c r="PK697" s="5"/>
      <c r="PL697" s="5"/>
      <c r="PM697" s="5"/>
      <c r="PN697" s="5"/>
      <c r="PO697" s="5"/>
      <c r="PP697" s="5"/>
      <c r="PQ697" s="5"/>
      <c r="PR697" s="5"/>
      <c r="PS697" s="5"/>
      <c r="PT697" s="5"/>
      <c r="PU697" s="5"/>
      <c r="PV697" s="5"/>
      <c r="PW697" s="5"/>
    </row>
    <row r="698" spans="1:439" s="6" customFormat="1" x14ac:dyDescent="0.35">
      <c r="A698" s="8"/>
      <c r="B698" s="9"/>
      <c r="C698" s="9"/>
      <c r="D698" s="7"/>
      <c r="E698" s="9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  <c r="OS698" s="5"/>
      <c r="OT698" s="5"/>
      <c r="OU698" s="5"/>
      <c r="OV698" s="5"/>
      <c r="OW698" s="5"/>
      <c r="OX698" s="5"/>
      <c r="OY698" s="5"/>
      <c r="OZ698" s="5"/>
      <c r="PA698" s="5"/>
      <c r="PB698" s="5"/>
      <c r="PC698" s="5"/>
      <c r="PD698" s="5"/>
      <c r="PE698" s="5"/>
      <c r="PF698" s="5"/>
      <c r="PG698" s="5"/>
      <c r="PH698" s="5"/>
      <c r="PI698" s="5"/>
      <c r="PJ698" s="5"/>
      <c r="PK698" s="5"/>
      <c r="PL698" s="5"/>
      <c r="PM698" s="5"/>
      <c r="PN698" s="5"/>
      <c r="PO698" s="5"/>
      <c r="PP698" s="5"/>
      <c r="PQ698" s="5"/>
      <c r="PR698" s="5"/>
      <c r="PS698" s="5"/>
      <c r="PT698" s="5"/>
      <c r="PU698" s="5"/>
      <c r="PV698" s="5"/>
      <c r="PW698" s="5"/>
    </row>
    <row r="699" spans="1:439" s="6" customFormat="1" x14ac:dyDescent="0.35">
      <c r="A699" s="8"/>
      <c r="B699" s="9"/>
      <c r="C699" s="9"/>
      <c r="D699" s="7"/>
      <c r="E699" s="9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  <c r="OS699" s="5"/>
      <c r="OT699" s="5"/>
      <c r="OU699" s="5"/>
      <c r="OV699" s="5"/>
      <c r="OW699" s="5"/>
      <c r="OX699" s="5"/>
      <c r="OY699" s="5"/>
      <c r="OZ699" s="5"/>
      <c r="PA699" s="5"/>
      <c r="PB699" s="5"/>
      <c r="PC699" s="5"/>
      <c r="PD699" s="5"/>
      <c r="PE699" s="5"/>
      <c r="PF699" s="5"/>
      <c r="PG699" s="5"/>
      <c r="PH699" s="5"/>
      <c r="PI699" s="5"/>
      <c r="PJ699" s="5"/>
      <c r="PK699" s="5"/>
      <c r="PL699" s="5"/>
      <c r="PM699" s="5"/>
      <c r="PN699" s="5"/>
      <c r="PO699" s="5"/>
      <c r="PP699" s="5"/>
      <c r="PQ699" s="5"/>
      <c r="PR699" s="5"/>
      <c r="PS699" s="5"/>
      <c r="PT699" s="5"/>
      <c r="PU699" s="5"/>
      <c r="PV699" s="5"/>
      <c r="PW699" s="5"/>
    </row>
    <row r="700" spans="1:439" s="6" customFormat="1" x14ac:dyDescent="0.35">
      <c r="A700" s="8"/>
      <c r="B700" s="9"/>
      <c r="C700" s="9"/>
      <c r="D700" s="7"/>
      <c r="E700" s="9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  <c r="OS700" s="5"/>
      <c r="OT700" s="5"/>
      <c r="OU700" s="5"/>
      <c r="OV700" s="5"/>
      <c r="OW700" s="5"/>
      <c r="OX700" s="5"/>
      <c r="OY700" s="5"/>
      <c r="OZ700" s="5"/>
      <c r="PA700" s="5"/>
      <c r="PB700" s="5"/>
      <c r="PC700" s="5"/>
      <c r="PD700" s="5"/>
      <c r="PE700" s="5"/>
      <c r="PF700" s="5"/>
      <c r="PG700" s="5"/>
      <c r="PH700" s="5"/>
      <c r="PI700" s="5"/>
      <c r="PJ700" s="5"/>
      <c r="PK700" s="5"/>
      <c r="PL700" s="5"/>
      <c r="PM700" s="5"/>
      <c r="PN700" s="5"/>
      <c r="PO700" s="5"/>
      <c r="PP700" s="5"/>
      <c r="PQ700" s="5"/>
      <c r="PR700" s="5"/>
      <c r="PS700" s="5"/>
      <c r="PT700" s="5"/>
      <c r="PU700" s="5"/>
      <c r="PV700" s="5"/>
      <c r="PW700" s="5"/>
    </row>
    <row r="701" spans="1:439" s="6" customFormat="1" x14ac:dyDescent="0.35">
      <c r="A701" s="8"/>
      <c r="B701" s="9"/>
      <c r="C701" s="9"/>
      <c r="D701" s="7"/>
      <c r="E701" s="9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  <c r="OS701" s="5"/>
      <c r="OT701" s="5"/>
      <c r="OU701" s="5"/>
      <c r="OV701" s="5"/>
      <c r="OW701" s="5"/>
      <c r="OX701" s="5"/>
      <c r="OY701" s="5"/>
      <c r="OZ701" s="5"/>
      <c r="PA701" s="5"/>
      <c r="PB701" s="5"/>
      <c r="PC701" s="5"/>
      <c r="PD701" s="5"/>
      <c r="PE701" s="5"/>
      <c r="PF701" s="5"/>
      <c r="PG701" s="5"/>
      <c r="PH701" s="5"/>
      <c r="PI701" s="5"/>
      <c r="PJ701" s="5"/>
      <c r="PK701" s="5"/>
      <c r="PL701" s="5"/>
      <c r="PM701" s="5"/>
      <c r="PN701" s="5"/>
      <c r="PO701" s="5"/>
      <c r="PP701" s="5"/>
      <c r="PQ701" s="5"/>
      <c r="PR701" s="5"/>
      <c r="PS701" s="5"/>
      <c r="PT701" s="5"/>
      <c r="PU701" s="5"/>
      <c r="PV701" s="5"/>
      <c r="PW701" s="5"/>
    </row>
    <row r="702" spans="1:439" s="6" customFormat="1" x14ac:dyDescent="0.35">
      <c r="A702" s="8"/>
      <c r="B702" s="9"/>
      <c r="C702" s="9"/>
      <c r="D702" s="7"/>
      <c r="E702" s="9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  <c r="OS702" s="5"/>
      <c r="OT702" s="5"/>
      <c r="OU702" s="5"/>
      <c r="OV702" s="5"/>
      <c r="OW702" s="5"/>
      <c r="OX702" s="5"/>
      <c r="OY702" s="5"/>
      <c r="OZ702" s="5"/>
      <c r="PA702" s="5"/>
      <c r="PB702" s="5"/>
      <c r="PC702" s="5"/>
      <c r="PD702" s="5"/>
      <c r="PE702" s="5"/>
      <c r="PF702" s="5"/>
      <c r="PG702" s="5"/>
      <c r="PH702" s="5"/>
      <c r="PI702" s="5"/>
      <c r="PJ702" s="5"/>
      <c r="PK702" s="5"/>
      <c r="PL702" s="5"/>
      <c r="PM702" s="5"/>
      <c r="PN702" s="5"/>
      <c r="PO702" s="5"/>
      <c r="PP702" s="5"/>
      <c r="PQ702" s="5"/>
      <c r="PR702" s="5"/>
      <c r="PS702" s="5"/>
      <c r="PT702" s="5"/>
      <c r="PU702" s="5"/>
      <c r="PV702" s="5"/>
      <c r="PW702" s="5"/>
    </row>
    <row r="703" spans="1:439" s="6" customFormat="1" x14ac:dyDescent="0.35">
      <c r="A703" s="8"/>
      <c r="B703" s="9"/>
      <c r="C703" s="9"/>
      <c r="D703" s="7"/>
      <c r="E703" s="9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  <c r="OS703" s="5"/>
      <c r="OT703" s="5"/>
      <c r="OU703" s="5"/>
      <c r="OV703" s="5"/>
      <c r="OW703" s="5"/>
      <c r="OX703" s="5"/>
      <c r="OY703" s="5"/>
      <c r="OZ703" s="5"/>
      <c r="PA703" s="5"/>
      <c r="PB703" s="5"/>
      <c r="PC703" s="5"/>
      <c r="PD703" s="5"/>
      <c r="PE703" s="5"/>
      <c r="PF703" s="5"/>
      <c r="PG703" s="5"/>
      <c r="PH703" s="5"/>
      <c r="PI703" s="5"/>
      <c r="PJ703" s="5"/>
      <c r="PK703" s="5"/>
      <c r="PL703" s="5"/>
      <c r="PM703" s="5"/>
      <c r="PN703" s="5"/>
      <c r="PO703" s="5"/>
      <c r="PP703" s="5"/>
      <c r="PQ703" s="5"/>
      <c r="PR703" s="5"/>
      <c r="PS703" s="5"/>
      <c r="PT703" s="5"/>
      <c r="PU703" s="5"/>
      <c r="PV703" s="5"/>
      <c r="PW703" s="5"/>
    </row>
    <row r="704" spans="1:439" s="6" customFormat="1" x14ac:dyDescent="0.35">
      <c r="A704" s="8"/>
      <c r="B704" s="9"/>
      <c r="C704" s="9"/>
      <c r="D704" s="7"/>
      <c r="E704" s="9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  <c r="OS704" s="5"/>
      <c r="OT704" s="5"/>
      <c r="OU704" s="5"/>
      <c r="OV704" s="5"/>
      <c r="OW704" s="5"/>
      <c r="OX704" s="5"/>
      <c r="OY704" s="5"/>
      <c r="OZ704" s="5"/>
      <c r="PA704" s="5"/>
      <c r="PB704" s="5"/>
      <c r="PC704" s="5"/>
      <c r="PD704" s="5"/>
      <c r="PE704" s="5"/>
      <c r="PF704" s="5"/>
      <c r="PG704" s="5"/>
      <c r="PH704" s="5"/>
      <c r="PI704" s="5"/>
      <c r="PJ704" s="5"/>
      <c r="PK704" s="5"/>
      <c r="PL704" s="5"/>
      <c r="PM704" s="5"/>
      <c r="PN704" s="5"/>
      <c r="PO704" s="5"/>
      <c r="PP704" s="5"/>
      <c r="PQ704" s="5"/>
      <c r="PR704" s="5"/>
      <c r="PS704" s="5"/>
      <c r="PT704" s="5"/>
      <c r="PU704" s="5"/>
      <c r="PV704" s="5"/>
      <c r="PW704" s="5"/>
    </row>
    <row r="705" spans="1:439" s="6" customFormat="1" x14ac:dyDescent="0.35">
      <c r="A705" s="8"/>
      <c r="B705" s="9"/>
      <c r="C705" s="9"/>
      <c r="D705" s="7"/>
      <c r="E705" s="9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  <c r="OS705" s="5"/>
      <c r="OT705" s="5"/>
      <c r="OU705" s="5"/>
      <c r="OV705" s="5"/>
      <c r="OW705" s="5"/>
      <c r="OX705" s="5"/>
      <c r="OY705" s="5"/>
      <c r="OZ705" s="5"/>
      <c r="PA705" s="5"/>
      <c r="PB705" s="5"/>
      <c r="PC705" s="5"/>
      <c r="PD705" s="5"/>
      <c r="PE705" s="5"/>
      <c r="PF705" s="5"/>
      <c r="PG705" s="5"/>
      <c r="PH705" s="5"/>
      <c r="PI705" s="5"/>
      <c r="PJ705" s="5"/>
      <c r="PK705" s="5"/>
      <c r="PL705" s="5"/>
      <c r="PM705" s="5"/>
      <c r="PN705" s="5"/>
      <c r="PO705" s="5"/>
      <c r="PP705" s="5"/>
      <c r="PQ705" s="5"/>
      <c r="PR705" s="5"/>
      <c r="PS705" s="5"/>
      <c r="PT705" s="5"/>
      <c r="PU705" s="5"/>
      <c r="PV705" s="5"/>
      <c r="PW705" s="5"/>
    </row>
    <row r="706" spans="1:439" s="6" customFormat="1" x14ac:dyDescent="0.35">
      <c r="A706" s="8"/>
      <c r="B706" s="9"/>
      <c r="C706" s="9"/>
      <c r="D706" s="7"/>
      <c r="E706" s="9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  <c r="OS706" s="5"/>
      <c r="OT706" s="5"/>
      <c r="OU706" s="5"/>
      <c r="OV706" s="5"/>
      <c r="OW706" s="5"/>
      <c r="OX706" s="5"/>
      <c r="OY706" s="5"/>
      <c r="OZ706" s="5"/>
      <c r="PA706" s="5"/>
      <c r="PB706" s="5"/>
      <c r="PC706" s="5"/>
      <c r="PD706" s="5"/>
      <c r="PE706" s="5"/>
      <c r="PF706" s="5"/>
      <c r="PG706" s="5"/>
      <c r="PH706" s="5"/>
      <c r="PI706" s="5"/>
      <c r="PJ706" s="5"/>
      <c r="PK706" s="5"/>
      <c r="PL706" s="5"/>
      <c r="PM706" s="5"/>
      <c r="PN706" s="5"/>
      <c r="PO706" s="5"/>
      <c r="PP706" s="5"/>
      <c r="PQ706" s="5"/>
      <c r="PR706" s="5"/>
      <c r="PS706" s="5"/>
      <c r="PT706" s="5"/>
      <c r="PU706" s="5"/>
      <c r="PV706" s="5"/>
      <c r="PW706" s="5"/>
    </row>
    <row r="707" spans="1:439" s="6" customFormat="1" x14ac:dyDescent="0.35">
      <c r="A707" s="8"/>
      <c r="B707" s="9"/>
      <c r="C707" s="9"/>
      <c r="D707" s="7"/>
      <c r="E707" s="9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  <c r="OS707" s="5"/>
      <c r="OT707" s="5"/>
      <c r="OU707" s="5"/>
      <c r="OV707" s="5"/>
      <c r="OW707" s="5"/>
      <c r="OX707" s="5"/>
      <c r="OY707" s="5"/>
      <c r="OZ707" s="5"/>
      <c r="PA707" s="5"/>
      <c r="PB707" s="5"/>
      <c r="PC707" s="5"/>
      <c r="PD707" s="5"/>
      <c r="PE707" s="5"/>
      <c r="PF707" s="5"/>
      <c r="PG707" s="5"/>
      <c r="PH707" s="5"/>
      <c r="PI707" s="5"/>
      <c r="PJ707" s="5"/>
      <c r="PK707" s="5"/>
      <c r="PL707" s="5"/>
      <c r="PM707" s="5"/>
      <c r="PN707" s="5"/>
      <c r="PO707" s="5"/>
      <c r="PP707" s="5"/>
      <c r="PQ707" s="5"/>
      <c r="PR707" s="5"/>
      <c r="PS707" s="5"/>
      <c r="PT707" s="5"/>
      <c r="PU707" s="5"/>
      <c r="PV707" s="5"/>
      <c r="PW707" s="5"/>
    </row>
    <row r="708" spans="1:439" s="6" customFormat="1" x14ac:dyDescent="0.35">
      <c r="A708" s="8"/>
      <c r="B708" s="9"/>
      <c r="C708" s="9"/>
      <c r="D708" s="7"/>
      <c r="E708" s="9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  <c r="OS708" s="5"/>
      <c r="OT708" s="5"/>
      <c r="OU708" s="5"/>
      <c r="OV708" s="5"/>
      <c r="OW708" s="5"/>
      <c r="OX708" s="5"/>
      <c r="OY708" s="5"/>
      <c r="OZ708" s="5"/>
      <c r="PA708" s="5"/>
      <c r="PB708" s="5"/>
      <c r="PC708" s="5"/>
      <c r="PD708" s="5"/>
      <c r="PE708" s="5"/>
      <c r="PF708" s="5"/>
      <c r="PG708" s="5"/>
      <c r="PH708" s="5"/>
      <c r="PI708" s="5"/>
      <c r="PJ708" s="5"/>
      <c r="PK708" s="5"/>
      <c r="PL708" s="5"/>
      <c r="PM708" s="5"/>
      <c r="PN708" s="5"/>
      <c r="PO708" s="5"/>
      <c r="PP708" s="5"/>
      <c r="PQ708" s="5"/>
      <c r="PR708" s="5"/>
      <c r="PS708" s="5"/>
      <c r="PT708" s="5"/>
      <c r="PU708" s="5"/>
      <c r="PV708" s="5"/>
      <c r="PW708" s="5"/>
    </row>
    <row r="709" spans="1:439" s="6" customFormat="1" x14ac:dyDescent="0.35">
      <c r="A709" s="8"/>
      <c r="B709" s="9"/>
      <c r="C709" s="9"/>
      <c r="D709" s="7"/>
      <c r="E709" s="9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  <c r="OS709" s="5"/>
      <c r="OT709" s="5"/>
      <c r="OU709" s="5"/>
      <c r="OV709" s="5"/>
      <c r="OW709" s="5"/>
      <c r="OX709" s="5"/>
      <c r="OY709" s="5"/>
      <c r="OZ709" s="5"/>
      <c r="PA709" s="5"/>
      <c r="PB709" s="5"/>
      <c r="PC709" s="5"/>
      <c r="PD709" s="5"/>
      <c r="PE709" s="5"/>
      <c r="PF709" s="5"/>
      <c r="PG709" s="5"/>
      <c r="PH709" s="5"/>
      <c r="PI709" s="5"/>
      <c r="PJ709" s="5"/>
      <c r="PK709" s="5"/>
      <c r="PL709" s="5"/>
      <c r="PM709" s="5"/>
      <c r="PN709" s="5"/>
      <c r="PO709" s="5"/>
      <c r="PP709" s="5"/>
      <c r="PQ709" s="5"/>
      <c r="PR709" s="5"/>
      <c r="PS709" s="5"/>
      <c r="PT709" s="5"/>
      <c r="PU709" s="5"/>
      <c r="PV709" s="5"/>
      <c r="PW709" s="5"/>
    </row>
    <row r="710" spans="1:439" s="6" customFormat="1" x14ac:dyDescent="0.35">
      <c r="A710" s="8"/>
      <c r="B710" s="9"/>
      <c r="C710" s="9"/>
      <c r="D710" s="7"/>
      <c r="E710" s="9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  <c r="OS710" s="5"/>
      <c r="OT710" s="5"/>
      <c r="OU710" s="5"/>
      <c r="OV710" s="5"/>
      <c r="OW710" s="5"/>
      <c r="OX710" s="5"/>
      <c r="OY710" s="5"/>
      <c r="OZ710" s="5"/>
      <c r="PA710" s="5"/>
      <c r="PB710" s="5"/>
      <c r="PC710" s="5"/>
      <c r="PD710" s="5"/>
      <c r="PE710" s="5"/>
      <c r="PF710" s="5"/>
      <c r="PG710" s="5"/>
      <c r="PH710" s="5"/>
      <c r="PI710" s="5"/>
      <c r="PJ710" s="5"/>
      <c r="PK710" s="5"/>
      <c r="PL710" s="5"/>
      <c r="PM710" s="5"/>
      <c r="PN710" s="5"/>
      <c r="PO710" s="5"/>
      <c r="PP710" s="5"/>
      <c r="PQ710" s="5"/>
      <c r="PR710" s="5"/>
      <c r="PS710" s="5"/>
      <c r="PT710" s="5"/>
      <c r="PU710" s="5"/>
      <c r="PV710" s="5"/>
      <c r="PW710" s="5"/>
    </row>
    <row r="711" spans="1:439" s="6" customFormat="1" x14ac:dyDescent="0.35">
      <c r="A711" s="8"/>
      <c r="B711" s="9"/>
      <c r="C711" s="9"/>
      <c r="D711" s="7"/>
      <c r="E711" s="9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  <c r="OS711" s="5"/>
      <c r="OT711" s="5"/>
      <c r="OU711" s="5"/>
      <c r="OV711" s="5"/>
      <c r="OW711" s="5"/>
      <c r="OX711" s="5"/>
      <c r="OY711" s="5"/>
      <c r="OZ711" s="5"/>
      <c r="PA711" s="5"/>
      <c r="PB711" s="5"/>
      <c r="PC711" s="5"/>
      <c r="PD711" s="5"/>
      <c r="PE711" s="5"/>
      <c r="PF711" s="5"/>
      <c r="PG711" s="5"/>
      <c r="PH711" s="5"/>
      <c r="PI711" s="5"/>
      <c r="PJ711" s="5"/>
      <c r="PK711" s="5"/>
      <c r="PL711" s="5"/>
      <c r="PM711" s="5"/>
      <c r="PN711" s="5"/>
      <c r="PO711" s="5"/>
      <c r="PP711" s="5"/>
      <c r="PQ711" s="5"/>
      <c r="PR711" s="5"/>
      <c r="PS711" s="5"/>
      <c r="PT711" s="5"/>
      <c r="PU711" s="5"/>
      <c r="PV711" s="5"/>
      <c r="PW711" s="5"/>
    </row>
    <row r="712" spans="1:439" s="6" customFormat="1" x14ac:dyDescent="0.35">
      <c r="A712" s="8"/>
      <c r="B712" s="9"/>
      <c r="C712" s="9"/>
      <c r="D712" s="7"/>
      <c r="E712" s="9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  <c r="OS712" s="5"/>
      <c r="OT712" s="5"/>
      <c r="OU712" s="5"/>
      <c r="OV712" s="5"/>
      <c r="OW712" s="5"/>
      <c r="OX712" s="5"/>
      <c r="OY712" s="5"/>
      <c r="OZ712" s="5"/>
      <c r="PA712" s="5"/>
      <c r="PB712" s="5"/>
      <c r="PC712" s="5"/>
      <c r="PD712" s="5"/>
      <c r="PE712" s="5"/>
      <c r="PF712" s="5"/>
      <c r="PG712" s="5"/>
      <c r="PH712" s="5"/>
      <c r="PI712" s="5"/>
      <c r="PJ712" s="5"/>
      <c r="PK712" s="5"/>
      <c r="PL712" s="5"/>
      <c r="PM712" s="5"/>
      <c r="PN712" s="5"/>
      <c r="PO712" s="5"/>
      <c r="PP712" s="5"/>
      <c r="PQ712" s="5"/>
      <c r="PR712" s="5"/>
      <c r="PS712" s="5"/>
      <c r="PT712" s="5"/>
      <c r="PU712" s="5"/>
      <c r="PV712" s="5"/>
      <c r="PW712" s="5"/>
    </row>
    <row r="713" spans="1:439" s="6" customFormat="1" x14ac:dyDescent="0.35">
      <c r="A713" s="8"/>
      <c r="B713" s="9"/>
      <c r="C713" s="9"/>
      <c r="D713" s="7"/>
      <c r="E713" s="9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  <c r="OS713" s="5"/>
      <c r="OT713" s="5"/>
      <c r="OU713" s="5"/>
      <c r="OV713" s="5"/>
      <c r="OW713" s="5"/>
      <c r="OX713" s="5"/>
      <c r="OY713" s="5"/>
      <c r="OZ713" s="5"/>
      <c r="PA713" s="5"/>
      <c r="PB713" s="5"/>
      <c r="PC713" s="5"/>
      <c r="PD713" s="5"/>
      <c r="PE713" s="5"/>
      <c r="PF713" s="5"/>
      <c r="PG713" s="5"/>
      <c r="PH713" s="5"/>
      <c r="PI713" s="5"/>
      <c r="PJ713" s="5"/>
      <c r="PK713" s="5"/>
      <c r="PL713" s="5"/>
      <c r="PM713" s="5"/>
      <c r="PN713" s="5"/>
      <c r="PO713" s="5"/>
      <c r="PP713" s="5"/>
      <c r="PQ713" s="5"/>
      <c r="PR713" s="5"/>
      <c r="PS713" s="5"/>
      <c r="PT713" s="5"/>
      <c r="PU713" s="5"/>
      <c r="PV713" s="5"/>
      <c r="PW713" s="5"/>
    </row>
    <row r="714" spans="1:439" s="6" customFormat="1" x14ac:dyDescent="0.35">
      <c r="A714" s="8"/>
      <c r="B714" s="9"/>
      <c r="C714" s="9"/>
      <c r="D714" s="7"/>
      <c r="E714" s="9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  <c r="OS714" s="5"/>
      <c r="OT714" s="5"/>
      <c r="OU714" s="5"/>
      <c r="OV714" s="5"/>
      <c r="OW714" s="5"/>
      <c r="OX714" s="5"/>
      <c r="OY714" s="5"/>
      <c r="OZ714" s="5"/>
      <c r="PA714" s="5"/>
      <c r="PB714" s="5"/>
      <c r="PC714" s="5"/>
      <c r="PD714" s="5"/>
      <c r="PE714" s="5"/>
      <c r="PF714" s="5"/>
      <c r="PG714" s="5"/>
      <c r="PH714" s="5"/>
      <c r="PI714" s="5"/>
      <c r="PJ714" s="5"/>
      <c r="PK714" s="5"/>
      <c r="PL714" s="5"/>
      <c r="PM714" s="5"/>
      <c r="PN714" s="5"/>
      <c r="PO714" s="5"/>
      <c r="PP714" s="5"/>
      <c r="PQ714" s="5"/>
      <c r="PR714" s="5"/>
      <c r="PS714" s="5"/>
      <c r="PT714" s="5"/>
      <c r="PU714" s="5"/>
      <c r="PV714" s="5"/>
      <c r="PW714" s="5"/>
    </row>
    <row r="715" spans="1:439" s="6" customFormat="1" x14ac:dyDescent="0.35">
      <c r="A715" s="8"/>
      <c r="B715" s="9"/>
      <c r="C715" s="9"/>
      <c r="D715" s="7"/>
      <c r="E715" s="9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  <c r="OS715" s="5"/>
      <c r="OT715" s="5"/>
      <c r="OU715" s="5"/>
      <c r="OV715" s="5"/>
      <c r="OW715" s="5"/>
      <c r="OX715" s="5"/>
      <c r="OY715" s="5"/>
      <c r="OZ715" s="5"/>
      <c r="PA715" s="5"/>
      <c r="PB715" s="5"/>
      <c r="PC715" s="5"/>
      <c r="PD715" s="5"/>
      <c r="PE715" s="5"/>
      <c r="PF715" s="5"/>
      <c r="PG715" s="5"/>
      <c r="PH715" s="5"/>
      <c r="PI715" s="5"/>
      <c r="PJ715" s="5"/>
      <c r="PK715" s="5"/>
      <c r="PL715" s="5"/>
      <c r="PM715" s="5"/>
      <c r="PN715" s="5"/>
      <c r="PO715" s="5"/>
      <c r="PP715" s="5"/>
      <c r="PQ715" s="5"/>
      <c r="PR715" s="5"/>
      <c r="PS715" s="5"/>
      <c r="PT715" s="5"/>
      <c r="PU715" s="5"/>
      <c r="PV715" s="5"/>
      <c r="PW715" s="5"/>
    </row>
    <row r="716" spans="1:439" s="6" customFormat="1" x14ac:dyDescent="0.35">
      <c r="A716" s="8"/>
      <c r="B716" s="9"/>
      <c r="C716" s="9"/>
      <c r="D716" s="7"/>
      <c r="E716" s="9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  <c r="OS716" s="5"/>
      <c r="OT716" s="5"/>
      <c r="OU716" s="5"/>
      <c r="OV716" s="5"/>
      <c r="OW716" s="5"/>
      <c r="OX716" s="5"/>
      <c r="OY716" s="5"/>
      <c r="OZ716" s="5"/>
      <c r="PA716" s="5"/>
      <c r="PB716" s="5"/>
      <c r="PC716" s="5"/>
      <c r="PD716" s="5"/>
      <c r="PE716" s="5"/>
      <c r="PF716" s="5"/>
      <c r="PG716" s="5"/>
      <c r="PH716" s="5"/>
      <c r="PI716" s="5"/>
      <c r="PJ716" s="5"/>
      <c r="PK716" s="5"/>
      <c r="PL716" s="5"/>
      <c r="PM716" s="5"/>
      <c r="PN716" s="5"/>
      <c r="PO716" s="5"/>
      <c r="PP716" s="5"/>
      <c r="PQ716" s="5"/>
      <c r="PR716" s="5"/>
      <c r="PS716" s="5"/>
      <c r="PT716" s="5"/>
      <c r="PU716" s="5"/>
      <c r="PV716" s="5"/>
      <c r="PW716" s="5"/>
    </row>
    <row r="717" spans="1:439" s="6" customFormat="1" x14ac:dyDescent="0.35">
      <c r="A717" s="8"/>
      <c r="B717" s="9"/>
      <c r="C717" s="9"/>
      <c r="D717" s="7"/>
      <c r="E717" s="9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  <c r="OS717" s="5"/>
      <c r="OT717" s="5"/>
      <c r="OU717" s="5"/>
      <c r="OV717" s="5"/>
      <c r="OW717" s="5"/>
      <c r="OX717" s="5"/>
      <c r="OY717" s="5"/>
      <c r="OZ717" s="5"/>
      <c r="PA717" s="5"/>
      <c r="PB717" s="5"/>
      <c r="PC717" s="5"/>
      <c r="PD717" s="5"/>
      <c r="PE717" s="5"/>
      <c r="PF717" s="5"/>
      <c r="PG717" s="5"/>
      <c r="PH717" s="5"/>
      <c r="PI717" s="5"/>
      <c r="PJ717" s="5"/>
      <c r="PK717" s="5"/>
      <c r="PL717" s="5"/>
      <c r="PM717" s="5"/>
      <c r="PN717" s="5"/>
      <c r="PO717" s="5"/>
      <c r="PP717" s="5"/>
      <c r="PQ717" s="5"/>
      <c r="PR717" s="5"/>
      <c r="PS717" s="5"/>
      <c r="PT717" s="5"/>
      <c r="PU717" s="5"/>
      <c r="PV717" s="5"/>
      <c r="PW717" s="5"/>
    </row>
    <row r="718" spans="1:439" s="6" customFormat="1" x14ac:dyDescent="0.35">
      <c r="A718" s="8"/>
      <c r="B718" s="9"/>
      <c r="C718" s="9"/>
      <c r="D718" s="7"/>
      <c r="E718" s="9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  <c r="OS718" s="5"/>
      <c r="OT718" s="5"/>
      <c r="OU718" s="5"/>
      <c r="OV718" s="5"/>
      <c r="OW718" s="5"/>
      <c r="OX718" s="5"/>
      <c r="OY718" s="5"/>
      <c r="OZ718" s="5"/>
      <c r="PA718" s="5"/>
      <c r="PB718" s="5"/>
      <c r="PC718" s="5"/>
      <c r="PD718" s="5"/>
      <c r="PE718" s="5"/>
      <c r="PF718" s="5"/>
      <c r="PG718" s="5"/>
      <c r="PH718" s="5"/>
      <c r="PI718" s="5"/>
      <c r="PJ718" s="5"/>
      <c r="PK718" s="5"/>
      <c r="PL718" s="5"/>
      <c r="PM718" s="5"/>
      <c r="PN718" s="5"/>
      <c r="PO718" s="5"/>
      <c r="PP718" s="5"/>
      <c r="PQ718" s="5"/>
      <c r="PR718" s="5"/>
      <c r="PS718" s="5"/>
      <c r="PT718" s="5"/>
      <c r="PU718" s="5"/>
      <c r="PV718" s="5"/>
      <c r="PW718" s="5"/>
    </row>
    <row r="719" spans="1:439" s="6" customFormat="1" x14ac:dyDescent="0.35">
      <c r="A719" s="8"/>
      <c r="B719" s="9"/>
      <c r="C719" s="9"/>
      <c r="D719" s="7"/>
      <c r="E719" s="9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  <c r="OS719" s="5"/>
      <c r="OT719" s="5"/>
      <c r="OU719" s="5"/>
      <c r="OV719" s="5"/>
      <c r="OW719" s="5"/>
      <c r="OX719" s="5"/>
      <c r="OY719" s="5"/>
      <c r="OZ719" s="5"/>
      <c r="PA719" s="5"/>
      <c r="PB719" s="5"/>
      <c r="PC719" s="5"/>
      <c r="PD719" s="5"/>
      <c r="PE719" s="5"/>
      <c r="PF719" s="5"/>
      <c r="PG719" s="5"/>
      <c r="PH719" s="5"/>
      <c r="PI719" s="5"/>
      <c r="PJ719" s="5"/>
      <c r="PK719" s="5"/>
      <c r="PL719" s="5"/>
      <c r="PM719" s="5"/>
      <c r="PN719" s="5"/>
      <c r="PO719" s="5"/>
      <c r="PP719" s="5"/>
      <c r="PQ719" s="5"/>
      <c r="PR719" s="5"/>
      <c r="PS719" s="5"/>
      <c r="PT719" s="5"/>
      <c r="PU719" s="5"/>
      <c r="PV719" s="5"/>
      <c r="PW719" s="5"/>
    </row>
    <row r="720" spans="1:439" s="6" customFormat="1" x14ac:dyDescent="0.35">
      <c r="A720" s="8"/>
      <c r="B720" s="9"/>
      <c r="C720" s="9"/>
      <c r="D720" s="7"/>
      <c r="E720" s="9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  <c r="OS720" s="5"/>
      <c r="OT720" s="5"/>
      <c r="OU720" s="5"/>
      <c r="OV720" s="5"/>
      <c r="OW720" s="5"/>
      <c r="OX720" s="5"/>
      <c r="OY720" s="5"/>
      <c r="OZ720" s="5"/>
      <c r="PA720" s="5"/>
      <c r="PB720" s="5"/>
      <c r="PC720" s="5"/>
      <c r="PD720" s="5"/>
      <c r="PE720" s="5"/>
      <c r="PF720" s="5"/>
      <c r="PG720" s="5"/>
      <c r="PH720" s="5"/>
      <c r="PI720" s="5"/>
      <c r="PJ720" s="5"/>
      <c r="PK720" s="5"/>
      <c r="PL720" s="5"/>
      <c r="PM720" s="5"/>
      <c r="PN720" s="5"/>
      <c r="PO720" s="5"/>
      <c r="PP720" s="5"/>
      <c r="PQ720" s="5"/>
      <c r="PR720" s="5"/>
      <c r="PS720" s="5"/>
      <c r="PT720" s="5"/>
      <c r="PU720" s="5"/>
      <c r="PV720" s="5"/>
      <c r="PW720" s="5"/>
    </row>
    <row r="721" spans="1:439" s="6" customFormat="1" x14ac:dyDescent="0.35">
      <c r="A721" s="8"/>
      <c r="B721" s="9"/>
      <c r="C721" s="9"/>
      <c r="D721" s="7"/>
      <c r="E721" s="9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  <c r="OS721" s="5"/>
      <c r="OT721" s="5"/>
      <c r="OU721" s="5"/>
      <c r="OV721" s="5"/>
      <c r="OW721" s="5"/>
      <c r="OX721" s="5"/>
      <c r="OY721" s="5"/>
      <c r="OZ721" s="5"/>
      <c r="PA721" s="5"/>
      <c r="PB721" s="5"/>
      <c r="PC721" s="5"/>
      <c r="PD721" s="5"/>
      <c r="PE721" s="5"/>
      <c r="PF721" s="5"/>
      <c r="PG721" s="5"/>
      <c r="PH721" s="5"/>
      <c r="PI721" s="5"/>
      <c r="PJ721" s="5"/>
      <c r="PK721" s="5"/>
      <c r="PL721" s="5"/>
      <c r="PM721" s="5"/>
      <c r="PN721" s="5"/>
      <c r="PO721" s="5"/>
      <c r="PP721" s="5"/>
      <c r="PQ721" s="5"/>
      <c r="PR721" s="5"/>
      <c r="PS721" s="5"/>
      <c r="PT721" s="5"/>
      <c r="PU721" s="5"/>
      <c r="PV721" s="5"/>
      <c r="PW721" s="5"/>
    </row>
    <row r="722" spans="1:439" s="6" customFormat="1" x14ac:dyDescent="0.35">
      <c r="A722" s="8"/>
      <c r="B722" s="9"/>
      <c r="C722" s="9"/>
      <c r="D722" s="7"/>
      <c r="E722" s="9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  <c r="OS722" s="5"/>
      <c r="OT722" s="5"/>
      <c r="OU722" s="5"/>
      <c r="OV722" s="5"/>
      <c r="OW722" s="5"/>
      <c r="OX722" s="5"/>
      <c r="OY722" s="5"/>
      <c r="OZ722" s="5"/>
      <c r="PA722" s="5"/>
      <c r="PB722" s="5"/>
      <c r="PC722" s="5"/>
      <c r="PD722" s="5"/>
      <c r="PE722" s="5"/>
      <c r="PF722" s="5"/>
      <c r="PG722" s="5"/>
      <c r="PH722" s="5"/>
      <c r="PI722" s="5"/>
      <c r="PJ722" s="5"/>
      <c r="PK722" s="5"/>
      <c r="PL722" s="5"/>
      <c r="PM722" s="5"/>
      <c r="PN722" s="5"/>
      <c r="PO722" s="5"/>
      <c r="PP722" s="5"/>
      <c r="PQ722" s="5"/>
      <c r="PR722" s="5"/>
      <c r="PS722" s="5"/>
      <c r="PT722" s="5"/>
      <c r="PU722" s="5"/>
      <c r="PV722" s="5"/>
      <c r="PW722" s="5"/>
    </row>
    <row r="723" spans="1:439" s="6" customFormat="1" x14ac:dyDescent="0.35">
      <c r="A723" s="8"/>
      <c r="B723" s="9"/>
      <c r="C723" s="9"/>
      <c r="D723" s="7"/>
      <c r="E723" s="9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  <c r="OS723" s="5"/>
      <c r="OT723" s="5"/>
      <c r="OU723" s="5"/>
      <c r="OV723" s="5"/>
      <c r="OW723" s="5"/>
      <c r="OX723" s="5"/>
      <c r="OY723" s="5"/>
      <c r="OZ723" s="5"/>
      <c r="PA723" s="5"/>
      <c r="PB723" s="5"/>
      <c r="PC723" s="5"/>
      <c r="PD723" s="5"/>
      <c r="PE723" s="5"/>
      <c r="PF723" s="5"/>
      <c r="PG723" s="5"/>
      <c r="PH723" s="5"/>
      <c r="PI723" s="5"/>
      <c r="PJ723" s="5"/>
      <c r="PK723" s="5"/>
      <c r="PL723" s="5"/>
      <c r="PM723" s="5"/>
      <c r="PN723" s="5"/>
      <c r="PO723" s="5"/>
      <c r="PP723" s="5"/>
      <c r="PQ723" s="5"/>
      <c r="PR723" s="5"/>
      <c r="PS723" s="5"/>
      <c r="PT723" s="5"/>
      <c r="PU723" s="5"/>
      <c r="PV723" s="5"/>
      <c r="PW723" s="5"/>
    </row>
    <row r="724" spans="1:439" s="6" customFormat="1" x14ac:dyDescent="0.35">
      <c r="A724" s="8"/>
      <c r="B724" s="9"/>
      <c r="C724" s="9"/>
      <c r="D724" s="7"/>
      <c r="E724" s="9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  <c r="OS724" s="5"/>
      <c r="OT724" s="5"/>
      <c r="OU724" s="5"/>
      <c r="OV724" s="5"/>
      <c r="OW724" s="5"/>
      <c r="OX724" s="5"/>
      <c r="OY724" s="5"/>
      <c r="OZ724" s="5"/>
      <c r="PA724" s="5"/>
      <c r="PB724" s="5"/>
      <c r="PC724" s="5"/>
      <c r="PD724" s="5"/>
      <c r="PE724" s="5"/>
      <c r="PF724" s="5"/>
      <c r="PG724" s="5"/>
      <c r="PH724" s="5"/>
      <c r="PI724" s="5"/>
      <c r="PJ724" s="5"/>
      <c r="PK724" s="5"/>
      <c r="PL724" s="5"/>
      <c r="PM724" s="5"/>
      <c r="PN724" s="5"/>
      <c r="PO724" s="5"/>
      <c r="PP724" s="5"/>
      <c r="PQ724" s="5"/>
      <c r="PR724" s="5"/>
      <c r="PS724" s="5"/>
      <c r="PT724" s="5"/>
      <c r="PU724" s="5"/>
      <c r="PV724" s="5"/>
      <c r="PW724" s="5"/>
    </row>
    <row r="725" spans="1:439" s="6" customFormat="1" x14ac:dyDescent="0.35">
      <c r="A725" s="8"/>
      <c r="B725" s="9"/>
      <c r="C725" s="9"/>
      <c r="D725" s="7"/>
      <c r="E725" s="9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  <c r="OS725" s="5"/>
      <c r="OT725" s="5"/>
      <c r="OU725" s="5"/>
      <c r="OV725" s="5"/>
      <c r="OW725" s="5"/>
      <c r="OX725" s="5"/>
      <c r="OY725" s="5"/>
      <c r="OZ725" s="5"/>
      <c r="PA725" s="5"/>
      <c r="PB725" s="5"/>
      <c r="PC725" s="5"/>
      <c r="PD725" s="5"/>
      <c r="PE725" s="5"/>
      <c r="PF725" s="5"/>
      <c r="PG725" s="5"/>
      <c r="PH725" s="5"/>
      <c r="PI725" s="5"/>
      <c r="PJ725" s="5"/>
      <c r="PK725" s="5"/>
      <c r="PL725" s="5"/>
      <c r="PM725" s="5"/>
      <c r="PN725" s="5"/>
      <c r="PO725" s="5"/>
      <c r="PP725" s="5"/>
      <c r="PQ725" s="5"/>
      <c r="PR725" s="5"/>
      <c r="PS725" s="5"/>
      <c r="PT725" s="5"/>
      <c r="PU725" s="5"/>
      <c r="PV725" s="5"/>
      <c r="PW725" s="5"/>
    </row>
    <row r="726" spans="1:439" s="6" customFormat="1" x14ac:dyDescent="0.35">
      <c r="A726" s="8"/>
      <c r="B726" s="9"/>
      <c r="C726" s="9"/>
      <c r="D726" s="7"/>
      <c r="E726" s="9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  <c r="OS726" s="5"/>
      <c r="OT726" s="5"/>
      <c r="OU726" s="5"/>
      <c r="OV726" s="5"/>
      <c r="OW726" s="5"/>
      <c r="OX726" s="5"/>
      <c r="OY726" s="5"/>
      <c r="OZ726" s="5"/>
      <c r="PA726" s="5"/>
      <c r="PB726" s="5"/>
      <c r="PC726" s="5"/>
      <c r="PD726" s="5"/>
      <c r="PE726" s="5"/>
      <c r="PF726" s="5"/>
      <c r="PG726" s="5"/>
      <c r="PH726" s="5"/>
      <c r="PI726" s="5"/>
      <c r="PJ726" s="5"/>
      <c r="PK726" s="5"/>
      <c r="PL726" s="5"/>
      <c r="PM726" s="5"/>
      <c r="PN726" s="5"/>
      <c r="PO726" s="5"/>
      <c r="PP726" s="5"/>
      <c r="PQ726" s="5"/>
      <c r="PR726" s="5"/>
      <c r="PS726" s="5"/>
      <c r="PT726" s="5"/>
      <c r="PU726" s="5"/>
      <c r="PV726" s="5"/>
      <c r="PW726" s="5"/>
    </row>
    <row r="727" spans="1:439" s="6" customFormat="1" x14ac:dyDescent="0.35">
      <c r="A727" s="8"/>
      <c r="B727" s="9"/>
      <c r="C727" s="9"/>
      <c r="D727" s="7"/>
      <c r="E727" s="9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  <c r="OS727" s="5"/>
      <c r="OT727" s="5"/>
      <c r="OU727" s="5"/>
      <c r="OV727" s="5"/>
      <c r="OW727" s="5"/>
      <c r="OX727" s="5"/>
      <c r="OY727" s="5"/>
      <c r="OZ727" s="5"/>
      <c r="PA727" s="5"/>
      <c r="PB727" s="5"/>
      <c r="PC727" s="5"/>
      <c r="PD727" s="5"/>
      <c r="PE727" s="5"/>
      <c r="PF727" s="5"/>
      <c r="PG727" s="5"/>
      <c r="PH727" s="5"/>
      <c r="PI727" s="5"/>
      <c r="PJ727" s="5"/>
      <c r="PK727" s="5"/>
      <c r="PL727" s="5"/>
      <c r="PM727" s="5"/>
      <c r="PN727" s="5"/>
      <c r="PO727" s="5"/>
      <c r="PP727" s="5"/>
      <c r="PQ727" s="5"/>
      <c r="PR727" s="5"/>
      <c r="PS727" s="5"/>
      <c r="PT727" s="5"/>
      <c r="PU727" s="5"/>
      <c r="PV727" s="5"/>
      <c r="PW727" s="5"/>
    </row>
    <row r="728" spans="1:439" s="6" customFormat="1" x14ac:dyDescent="0.35">
      <c r="A728" s="8"/>
      <c r="B728" s="9"/>
      <c r="C728" s="9"/>
      <c r="D728" s="7"/>
      <c r="E728" s="9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  <c r="OS728" s="5"/>
      <c r="OT728" s="5"/>
      <c r="OU728" s="5"/>
      <c r="OV728" s="5"/>
      <c r="OW728" s="5"/>
      <c r="OX728" s="5"/>
      <c r="OY728" s="5"/>
      <c r="OZ728" s="5"/>
      <c r="PA728" s="5"/>
      <c r="PB728" s="5"/>
      <c r="PC728" s="5"/>
      <c r="PD728" s="5"/>
      <c r="PE728" s="5"/>
      <c r="PF728" s="5"/>
      <c r="PG728" s="5"/>
      <c r="PH728" s="5"/>
      <c r="PI728" s="5"/>
      <c r="PJ728" s="5"/>
      <c r="PK728" s="5"/>
      <c r="PL728" s="5"/>
      <c r="PM728" s="5"/>
      <c r="PN728" s="5"/>
      <c r="PO728" s="5"/>
      <c r="PP728" s="5"/>
      <c r="PQ728" s="5"/>
      <c r="PR728" s="5"/>
      <c r="PS728" s="5"/>
      <c r="PT728" s="5"/>
      <c r="PU728" s="5"/>
      <c r="PV728" s="5"/>
      <c r="PW728" s="5"/>
    </row>
    <row r="729" spans="1:439" s="6" customFormat="1" x14ac:dyDescent="0.35">
      <c r="A729" s="8"/>
      <c r="B729" s="9"/>
      <c r="C729" s="9"/>
      <c r="D729" s="7"/>
      <c r="E729" s="9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  <c r="OS729" s="5"/>
      <c r="OT729" s="5"/>
      <c r="OU729" s="5"/>
      <c r="OV729" s="5"/>
      <c r="OW729" s="5"/>
      <c r="OX729" s="5"/>
      <c r="OY729" s="5"/>
      <c r="OZ729" s="5"/>
      <c r="PA729" s="5"/>
      <c r="PB729" s="5"/>
      <c r="PC729" s="5"/>
      <c r="PD729" s="5"/>
      <c r="PE729" s="5"/>
      <c r="PF729" s="5"/>
      <c r="PG729" s="5"/>
      <c r="PH729" s="5"/>
      <c r="PI729" s="5"/>
      <c r="PJ729" s="5"/>
      <c r="PK729" s="5"/>
      <c r="PL729" s="5"/>
      <c r="PM729" s="5"/>
      <c r="PN729" s="5"/>
      <c r="PO729" s="5"/>
      <c r="PP729" s="5"/>
      <c r="PQ729" s="5"/>
      <c r="PR729" s="5"/>
      <c r="PS729" s="5"/>
      <c r="PT729" s="5"/>
      <c r="PU729" s="5"/>
      <c r="PV729" s="5"/>
      <c r="PW729" s="5"/>
    </row>
    <row r="730" spans="1:439" s="6" customFormat="1" x14ac:dyDescent="0.35">
      <c r="A730" s="8"/>
      <c r="B730" s="9"/>
      <c r="C730" s="9"/>
      <c r="D730" s="7"/>
      <c r="E730" s="9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  <c r="OS730" s="5"/>
      <c r="OT730" s="5"/>
      <c r="OU730" s="5"/>
      <c r="OV730" s="5"/>
      <c r="OW730" s="5"/>
      <c r="OX730" s="5"/>
      <c r="OY730" s="5"/>
      <c r="OZ730" s="5"/>
      <c r="PA730" s="5"/>
      <c r="PB730" s="5"/>
      <c r="PC730" s="5"/>
      <c r="PD730" s="5"/>
      <c r="PE730" s="5"/>
      <c r="PF730" s="5"/>
      <c r="PG730" s="5"/>
      <c r="PH730" s="5"/>
      <c r="PI730" s="5"/>
      <c r="PJ730" s="5"/>
      <c r="PK730" s="5"/>
      <c r="PL730" s="5"/>
      <c r="PM730" s="5"/>
      <c r="PN730" s="5"/>
      <c r="PO730" s="5"/>
      <c r="PP730" s="5"/>
      <c r="PQ730" s="5"/>
      <c r="PR730" s="5"/>
      <c r="PS730" s="5"/>
      <c r="PT730" s="5"/>
      <c r="PU730" s="5"/>
      <c r="PV730" s="5"/>
      <c r="PW730" s="5"/>
    </row>
    <row r="731" spans="1:439" s="6" customFormat="1" x14ac:dyDescent="0.35">
      <c r="A731" s="8"/>
      <c r="B731" s="9"/>
      <c r="C731" s="9"/>
      <c r="D731" s="7"/>
      <c r="E731" s="9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  <c r="OS731" s="5"/>
      <c r="OT731" s="5"/>
      <c r="OU731" s="5"/>
      <c r="OV731" s="5"/>
      <c r="OW731" s="5"/>
      <c r="OX731" s="5"/>
      <c r="OY731" s="5"/>
      <c r="OZ731" s="5"/>
      <c r="PA731" s="5"/>
      <c r="PB731" s="5"/>
      <c r="PC731" s="5"/>
      <c r="PD731" s="5"/>
      <c r="PE731" s="5"/>
      <c r="PF731" s="5"/>
      <c r="PG731" s="5"/>
      <c r="PH731" s="5"/>
      <c r="PI731" s="5"/>
      <c r="PJ731" s="5"/>
      <c r="PK731" s="5"/>
      <c r="PL731" s="5"/>
      <c r="PM731" s="5"/>
      <c r="PN731" s="5"/>
      <c r="PO731" s="5"/>
      <c r="PP731" s="5"/>
      <c r="PQ731" s="5"/>
      <c r="PR731" s="5"/>
      <c r="PS731" s="5"/>
      <c r="PT731" s="5"/>
      <c r="PU731" s="5"/>
      <c r="PV731" s="5"/>
      <c r="PW731" s="5"/>
    </row>
    <row r="732" spans="1:439" s="6" customFormat="1" x14ac:dyDescent="0.35">
      <c r="A732" s="8"/>
      <c r="B732" s="9"/>
      <c r="C732" s="9"/>
      <c r="D732" s="7"/>
      <c r="E732" s="9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  <c r="OS732" s="5"/>
      <c r="OT732" s="5"/>
      <c r="OU732" s="5"/>
      <c r="OV732" s="5"/>
      <c r="OW732" s="5"/>
      <c r="OX732" s="5"/>
      <c r="OY732" s="5"/>
      <c r="OZ732" s="5"/>
      <c r="PA732" s="5"/>
      <c r="PB732" s="5"/>
      <c r="PC732" s="5"/>
      <c r="PD732" s="5"/>
      <c r="PE732" s="5"/>
      <c r="PF732" s="5"/>
      <c r="PG732" s="5"/>
      <c r="PH732" s="5"/>
      <c r="PI732" s="5"/>
      <c r="PJ732" s="5"/>
      <c r="PK732" s="5"/>
      <c r="PL732" s="5"/>
      <c r="PM732" s="5"/>
      <c r="PN732" s="5"/>
      <c r="PO732" s="5"/>
      <c r="PP732" s="5"/>
      <c r="PQ732" s="5"/>
      <c r="PR732" s="5"/>
      <c r="PS732" s="5"/>
      <c r="PT732" s="5"/>
      <c r="PU732" s="5"/>
      <c r="PV732" s="5"/>
      <c r="PW732" s="5"/>
    </row>
    <row r="733" spans="1:439" s="6" customFormat="1" x14ac:dyDescent="0.35">
      <c r="A733" s="8"/>
      <c r="B733" s="9"/>
      <c r="C733" s="9"/>
      <c r="D733" s="7"/>
      <c r="E733" s="9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  <c r="OS733" s="5"/>
      <c r="OT733" s="5"/>
      <c r="OU733" s="5"/>
      <c r="OV733" s="5"/>
      <c r="OW733" s="5"/>
      <c r="OX733" s="5"/>
      <c r="OY733" s="5"/>
      <c r="OZ733" s="5"/>
      <c r="PA733" s="5"/>
      <c r="PB733" s="5"/>
      <c r="PC733" s="5"/>
      <c r="PD733" s="5"/>
      <c r="PE733" s="5"/>
      <c r="PF733" s="5"/>
      <c r="PG733" s="5"/>
      <c r="PH733" s="5"/>
      <c r="PI733" s="5"/>
      <c r="PJ733" s="5"/>
      <c r="PK733" s="5"/>
      <c r="PL733" s="5"/>
      <c r="PM733" s="5"/>
      <c r="PN733" s="5"/>
      <c r="PO733" s="5"/>
      <c r="PP733" s="5"/>
      <c r="PQ733" s="5"/>
      <c r="PR733" s="5"/>
      <c r="PS733" s="5"/>
      <c r="PT733" s="5"/>
      <c r="PU733" s="5"/>
      <c r="PV733" s="5"/>
      <c r="PW733" s="5"/>
    </row>
    <row r="734" spans="1:439" s="6" customFormat="1" x14ac:dyDescent="0.35">
      <c r="A734" s="8"/>
      <c r="B734" s="9"/>
      <c r="C734" s="9"/>
      <c r="D734" s="7"/>
      <c r="E734" s="9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  <c r="OS734" s="5"/>
      <c r="OT734" s="5"/>
      <c r="OU734" s="5"/>
      <c r="OV734" s="5"/>
      <c r="OW734" s="5"/>
      <c r="OX734" s="5"/>
      <c r="OY734" s="5"/>
      <c r="OZ734" s="5"/>
      <c r="PA734" s="5"/>
      <c r="PB734" s="5"/>
      <c r="PC734" s="5"/>
      <c r="PD734" s="5"/>
      <c r="PE734" s="5"/>
      <c r="PF734" s="5"/>
      <c r="PG734" s="5"/>
      <c r="PH734" s="5"/>
      <c r="PI734" s="5"/>
      <c r="PJ734" s="5"/>
      <c r="PK734" s="5"/>
      <c r="PL734" s="5"/>
      <c r="PM734" s="5"/>
      <c r="PN734" s="5"/>
      <c r="PO734" s="5"/>
      <c r="PP734" s="5"/>
      <c r="PQ734" s="5"/>
      <c r="PR734" s="5"/>
      <c r="PS734" s="5"/>
      <c r="PT734" s="5"/>
      <c r="PU734" s="5"/>
      <c r="PV734" s="5"/>
      <c r="PW734" s="5"/>
    </row>
    <row r="735" spans="1:439" s="6" customFormat="1" x14ac:dyDescent="0.35">
      <c r="A735" s="8"/>
      <c r="B735" s="9"/>
      <c r="C735" s="9"/>
      <c r="D735" s="7"/>
      <c r="E735" s="9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  <c r="OS735" s="5"/>
      <c r="OT735" s="5"/>
      <c r="OU735" s="5"/>
      <c r="OV735" s="5"/>
      <c r="OW735" s="5"/>
      <c r="OX735" s="5"/>
      <c r="OY735" s="5"/>
      <c r="OZ735" s="5"/>
      <c r="PA735" s="5"/>
      <c r="PB735" s="5"/>
      <c r="PC735" s="5"/>
      <c r="PD735" s="5"/>
      <c r="PE735" s="5"/>
      <c r="PF735" s="5"/>
      <c r="PG735" s="5"/>
      <c r="PH735" s="5"/>
      <c r="PI735" s="5"/>
      <c r="PJ735" s="5"/>
      <c r="PK735" s="5"/>
      <c r="PL735" s="5"/>
      <c r="PM735" s="5"/>
      <c r="PN735" s="5"/>
      <c r="PO735" s="5"/>
      <c r="PP735" s="5"/>
      <c r="PQ735" s="5"/>
      <c r="PR735" s="5"/>
      <c r="PS735" s="5"/>
      <c r="PT735" s="5"/>
      <c r="PU735" s="5"/>
      <c r="PV735" s="5"/>
      <c r="PW735" s="5"/>
    </row>
    <row r="736" spans="1:439" s="6" customFormat="1" x14ac:dyDescent="0.35">
      <c r="A736" s="8"/>
      <c r="B736" s="9"/>
      <c r="C736" s="9"/>
      <c r="D736" s="7"/>
      <c r="E736" s="9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  <c r="OS736" s="5"/>
      <c r="OT736" s="5"/>
      <c r="OU736" s="5"/>
      <c r="OV736" s="5"/>
      <c r="OW736" s="5"/>
      <c r="OX736" s="5"/>
      <c r="OY736" s="5"/>
      <c r="OZ736" s="5"/>
      <c r="PA736" s="5"/>
      <c r="PB736" s="5"/>
      <c r="PC736" s="5"/>
      <c r="PD736" s="5"/>
      <c r="PE736" s="5"/>
      <c r="PF736" s="5"/>
      <c r="PG736" s="5"/>
      <c r="PH736" s="5"/>
      <c r="PI736" s="5"/>
      <c r="PJ736" s="5"/>
      <c r="PK736" s="5"/>
      <c r="PL736" s="5"/>
      <c r="PM736" s="5"/>
      <c r="PN736" s="5"/>
      <c r="PO736" s="5"/>
      <c r="PP736" s="5"/>
      <c r="PQ736" s="5"/>
      <c r="PR736" s="5"/>
      <c r="PS736" s="5"/>
      <c r="PT736" s="5"/>
      <c r="PU736" s="5"/>
      <c r="PV736" s="5"/>
      <c r="PW736" s="5"/>
    </row>
    <row r="737" spans="1:439" s="6" customFormat="1" x14ac:dyDescent="0.35">
      <c r="A737" s="8"/>
      <c r="B737" s="9"/>
      <c r="C737" s="9"/>
      <c r="D737" s="7"/>
      <c r="E737" s="9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  <c r="OS737" s="5"/>
      <c r="OT737" s="5"/>
      <c r="OU737" s="5"/>
      <c r="OV737" s="5"/>
      <c r="OW737" s="5"/>
      <c r="OX737" s="5"/>
      <c r="OY737" s="5"/>
      <c r="OZ737" s="5"/>
      <c r="PA737" s="5"/>
      <c r="PB737" s="5"/>
      <c r="PC737" s="5"/>
      <c r="PD737" s="5"/>
      <c r="PE737" s="5"/>
      <c r="PF737" s="5"/>
      <c r="PG737" s="5"/>
      <c r="PH737" s="5"/>
      <c r="PI737" s="5"/>
      <c r="PJ737" s="5"/>
      <c r="PK737" s="5"/>
      <c r="PL737" s="5"/>
      <c r="PM737" s="5"/>
      <c r="PN737" s="5"/>
      <c r="PO737" s="5"/>
      <c r="PP737" s="5"/>
      <c r="PQ737" s="5"/>
      <c r="PR737" s="5"/>
      <c r="PS737" s="5"/>
      <c r="PT737" s="5"/>
      <c r="PU737" s="5"/>
      <c r="PV737" s="5"/>
      <c r="PW737" s="5"/>
    </row>
    <row r="738" spans="1:439" s="6" customFormat="1" x14ac:dyDescent="0.35">
      <c r="A738" s="8"/>
      <c r="B738" s="9"/>
      <c r="C738" s="9"/>
      <c r="D738" s="7"/>
      <c r="E738" s="9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  <c r="OS738" s="5"/>
      <c r="OT738" s="5"/>
      <c r="OU738" s="5"/>
      <c r="OV738" s="5"/>
      <c r="OW738" s="5"/>
      <c r="OX738" s="5"/>
      <c r="OY738" s="5"/>
      <c r="OZ738" s="5"/>
      <c r="PA738" s="5"/>
      <c r="PB738" s="5"/>
      <c r="PC738" s="5"/>
      <c r="PD738" s="5"/>
      <c r="PE738" s="5"/>
      <c r="PF738" s="5"/>
      <c r="PG738" s="5"/>
      <c r="PH738" s="5"/>
      <c r="PI738" s="5"/>
      <c r="PJ738" s="5"/>
      <c r="PK738" s="5"/>
      <c r="PL738" s="5"/>
      <c r="PM738" s="5"/>
      <c r="PN738" s="5"/>
      <c r="PO738" s="5"/>
      <c r="PP738" s="5"/>
      <c r="PQ738" s="5"/>
      <c r="PR738" s="5"/>
      <c r="PS738" s="5"/>
      <c r="PT738" s="5"/>
      <c r="PU738" s="5"/>
      <c r="PV738" s="5"/>
      <c r="PW738" s="5"/>
    </row>
    <row r="739" spans="1:439" s="6" customFormat="1" x14ac:dyDescent="0.35">
      <c r="A739" s="8"/>
      <c r="B739" s="9"/>
      <c r="C739" s="9"/>
      <c r="D739" s="7"/>
      <c r="E739" s="9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  <c r="OS739" s="5"/>
      <c r="OT739" s="5"/>
      <c r="OU739" s="5"/>
      <c r="OV739" s="5"/>
      <c r="OW739" s="5"/>
      <c r="OX739" s="5"/>
      <c r="OY739" s="5"/>
      <c r="OZ739" s="5"/>
      <c r="PA739" s="5"/>
      <c r="PB739" s="5"/>
      <c r="PC739" s="5"/>
      <c r="PD739" s="5"/>
      <c r="PE739" s="5"/>
      <c r="PF739" s="5"/>
      <c r="PG739" s="5"/>
      <c r="PH739" s="5"/>
      <c r="PI739" s="5"/>
      <c r="PJ739" s="5"/>
      <c r="PK739" s="5"/>
      <c r="PL739" s="5"/>
      <c r="PM739" s="5"/>
      <c r="PN739" s="5"/>
      <c r="PO739" s="5"/>
      <c r="PP739" s="5"/>
      <c r="PQ739" s="5"/>
      <c r="PR739" s="5"/>
      <c r="PS739" s="5"/>
      <c r="PT739" s="5"/>
      <c r="PU739" s="5"/>
      <c r="PV739" s="5"/>
      <c r="PW739" s="5"/>
    </row>
    <row r="740" spans="1:439" s="6" customFormat="1" x14ac:dyDescent="0.35">
      <c r="A740" s="8"/>
      <c r="B740" s="9"/>
      <c r="C740" s="9"/>
      <c r="D740" s="7"/>
      <c r="E740" s="9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  <c r="OS740" s="5"/>
      <c r="OT740" s="5"/>
      <c r="OU740" s="5"/>
      <c r="OV740" s="5"/>
      <c r="OW740" s="5"/>
      <c r="OX740" s="5"/>
      <c r="OY740" s="5"/>
      <c r="OZ740" s="5"/>
      <c r="PA740" s="5"/>
      <c r="PB740" s="5"/>
      <c r="PC740" s="5"/>
      <c r="PD740" s="5"/>
      <c r="PE740" s="5"/>
      <c r="PF740" s="5"/>
      <c r="PG740" s="5"/>
      <c r="PH740" s="5"/>
      <c r="PI740" s="5"/>
      <c r="PJ740" s="5"/>
      <c r="PK740" s="5"/>
      <c r="PL740" s="5"/>
      <c r="PM740" s="5"/>
      <c r="PN740" s="5"/>
      <c r="PO740" s="5"/>
      <c r="PP740" s="5"/>
      <c r="PQ740" s="5"/>
      <c r="PR740" s="5"/>
      <c r="PS740" s="5"/>
      <c r="PT740" s="5"/>
      <c r="PU740" s="5"/>
      <c r="PV740" s="5"/>
      <c r="PW740" s="5"/>
    </row>
    <row r="741" spans="1:439" s="6" customFormat="1" x14ac:dyDescent="0.35">
      <c r="A741" s="8"/>
      <c r="B741" s="9"/>
      <c r="C741" s="9"/>
      <c r="D741" s="7"/>
      <c r="E741" s="9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  <c r="OS741" s="5"/>
      <c r="OT741" s="5"/>
      <c r="OU741" s="5"/>
      <c r="OV741" s="5"/>
      <c r="OW741" s="5"/>
      <c r="OX741" s="5"/>
      <c r="OY741" s="5"/>
      <c r="OZ741" s="5"/>
      <c r="PA741" s="5"/>
      <c r="PB741" s="5"/>
      <c r="PC741" s="5"/>
      <c r="PD741" s="5"/>
      <c r="PE741" s="5"/>
      <c r="PF741" s="5"/>
      <c r="PG741" s="5"/>
      <c r="PH741" s="5"/>
      <c r="PI741" s="5"/>
      <c r="PJ741" s="5"/>
      <c r="PK741" s="5"/>
      <c r="PL741" s="5"/>
      <c r="PM741" s="5"/>
      <c r="PN741" s="5"/>
      <c r="PO741" s="5"/>
      <c r="PP741" s="5"/>
      <c r="PQ741" s="5"/>
      <c r="PR741" s="5"/>
      <c r="PS741" s="5"/>
      <c r="PT741" s="5"/>
      <c r="PU741" s="5"/>
      <c r="PV741" s="5"/>
      <c r="PW741" s="5"/>
    </row>
    <row r="742" spans="1:439" s="6" customFormat="1" x14ac:dyDescent="0.35">
      <c r="A742" s="8"/>
      <c r="B742" s="9"/>
      <c r="C742" s="9"/>
      <c r="D742" s="7"/>
      <c r="E742" s="9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  <c r="OS742" s="5"/>
      <c r="OT742" s="5"/>
      <c r="OU742" s="5"/>
      <c r="OV742" s="5"/>
      <c r="OW742" s="5"/>
      <c r="OX742" s="5"/>
      <c r="OY742" s="5"/>
      <c r="OZ742" s="5"/>
      <c r="PA742" s="5"/>
      <c r="PB742" s="5"/>
      <c r="PC742" s="5"/>
      <c r="PD742" s="5"/>
      <c r="PE742" s="5"/>
      <c r="PF742" s="5"/>
      <c r="PG742" s="5"/>
      <c r="PH742" s="5"/>
      <c r="PI742" s="5"/>
      <c r="PJ742" s="5"/>
      <c r="PK742" s="5"/>
      <c r="PL742" s="5"/>
      <c r="PM742" s="5"/>
      <c r="PN742" s="5"/>
      <c r="PO742" s="5"/>
      <c r="PP742" s="5"/>
      <c r="PQ742" s="5"/>
      <c r="PR742" s="5"/>
      <c r="PS742" s="5"/>
      <c r="PT742" s="5"/>
      <c r="PU742" s="5"/>
      <c r="PV742" s="5"/>
      <c r="PW742" s="5"/>
    </row>
    <row r="743" spans="1:439" s="6" customFormat="1" x14ac:dyDescent="0.35">
      <c r="A743" s="8"/>
      <c r="B743" s="9"/>
      <c r="C743" s="9"/>
      <c r="D743" s="7"/>
      <c r="E743" s="9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  <c r="OS743" s="5"/>
      <c r="OT743" s="5"/>
      <c r="OU743" s="5"/>
      <c r="OV743" s="5"/>
      <c r="OW743" s="5"/>
      <c r="OX743" s="5"/>
      <c r="OY743" s="5"/>
      <c r="OZ743" s="5"/>
      <c r="PA743" s="5"/>
      <c r="PB743" s="5"/>
      <c r="PC743" s="5"/>
      <c r="PD743" s="5"/>
      <c r="PE743" s="5"/>
      <c r="PF743" s="5"/>
      <c r="PG743" s="5"/>
      <c r="PH743" s="5"/>
      <c r="PI743" s="5"/>
      <c r="PJ743" s="5"/>
      <c r="PK743" s="5"/>
      <c r="PL743" s="5"/>
      <c r="PM743" s="5"/>
      <c r="PN743" s="5"/>
      <c r="PO743" s="5"/>
      <c r="PP743" s="5"/>
      <c r="PQ743" s="5"/>
      <c r="PR743" s="5"/>
      <c r="PS743" s="5"/>
      <c r="PT743" s="5"/>
      <c r="PU743" s="5"/>
      <c r="PV743" s="5"/>
      <c r="PW743" s="5"/>
    </row>
    <row r="744" spans="1:439" s="6" customFormat="1" x14ac:dyDescent="0.35">
      <c r="A744" s="8"/>
      <c r="B744" s="9"/>
      <c r="C744" s="9"/>
      <c r="D744" s="7"/>
      <c r="E744" s="9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  <c r="OS744" s="5"/>
      <c r="OT744" s="5"/>
      <c r="OU744" s="5"/>
      <c r="OV744" s="5"/>
      <c r="OW744" s="5"/>
      <c r="OX744" s="5"/>
      <c r="OY744" s="5"/>
      <c r="OZ744" s="5"/>
      <c r="PA744" s="5"/>
      <c r="PB744" s="5"/>
      <c r="PC744" s="5"/>
      <c r="PD744" s="5"/>
      <c r="PE744" s="5"/>
      <c r="PF744" s="5"/>
      <c r="PG744" s="5"/>
      <c r="PH744" s="5"/>
      <c r="PI744" s="5"/>
      <c r="PJ744" s="5"/>
      <c r="PK744" s="5"/>
      <c r="PL744" s="5"/>
      <c r="PM744" s="5"/>
      <c r="PN744" s="5"/>
      <c r="PO744" s="5"/>
      <c r="PP744" s="5"/>
      <c r="PQ744" s="5"/>
      <c r="PR744" s="5"/>
      <c r="PS744" s="5"/>
      <c r="PT744" s="5"/>
      <c r="PU744" s="5"/>
      <c r="PV744" s="5"/>
      <c r="PW744" s="5"/>
    </row>
    <row r="745" spans="1:439" s="6" customFormat="1" x14ac:dyDescent="0.35">
      <c r="A745" s="8"/>
      <c r="B745" s="9"/>
      <c r="C745" s="9"/>
      <c r="D745" s="7"/>
      <c r="E745" s="9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  <c r="OS745" s="5"/>
      <c r="OT745" s="5"/>
      <c r="OU745" s="5"/>
      <c r="OV745" s="5"/>
      <c r="OW745" s="5"/>
      <c r="OX745" s="5"/>
      <c r="OY745" s="5"/>
      <c r="OZ745" s="5"/>
      <c r="PA745" s="5"/>
      <c r="PB745" s="5"/>
      <c r="PC745" s="5"/>
      <c r="PD745" s="5"/>
      <c r="PE745" s="5"/>
      <c r="PF745" s="5"/>
      <c r="PG745" s="5"/>
      <c r="PH745" s="5"/>
      <c r="PI745" s="5"/>
      <c r="PJ745" s="5"/>
      <c r="PK745" s="5"/>
      <c r="PL745" s="5"/>
      <c r="PM745" s="5"/>
      <c r="PN745" s="5"/>
      <c r="PO745" s="5"/>
      <c r="PP745" s="5"/>
      <c r="PQ745" s="5"/>
      <c r="PR745" s="5"/>
      <c r="PS745" s="5"/>
      <c r="PT745" s="5"/>
      <c r="PU745" s="5"/>
      <c r="PV745" s="5"/>
      <c r="PW745" s="5"/>
    </row>
    <row r="746" spans="1:439" s="6" customFormat="1" x14ac:dyDescent="0.35">
      <c r="A746" s="8"/>
      <c r="B746" s="9"/>
      <c r="C746" s="9"/>
      <c r="D746" s="7"/>
      <c r="E746" s="9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  <c r="OS746" s="5"/>
      <c r="OT746" s="5"/>
      <c r="OU746" s="5"/>
      <c r="OV746" s="5"/>
      <c r="OW746" s="5"/>
      <c r="OX746" s="5"/>
      <c r="OY746" s="5"/>
      <c r="OZ746" s="5"/>
      <c r="PA746" s="5"/>
      <c r="PB746" s="5"/>
      <c r="PC746" s="5"/>
      <c r="PD746" s="5"/>
      <c r="PE746" s="5"/>
      <c r="PF746" s="5"/>
      <c r="PG746" s="5"/>
      <c r="PH746" s="5"/>
      <c r="PI746" s="5"/>
      <c r="PJ746" s="5"/>
      <c r="PK746" s="5"/>
      <c r="PL746" s="5"/>
      <c r="PM746" s="5"/>
      <c r="PN746" s="5"/>
      <c r="PO746" s="5"/>
      <c r="PP746" s="5"/>
      <c r="PQ746" s="5"/>
      <c r="PR746" s="5"/>
      <c r="PS746" s="5"/>
      <c r="PT746" s="5"/>
      <c r="PU746" s="5"/>
      <c r="PV746" s="5"/>
      <c r="PW746" s="5"/>
    </row>
    <row r="747" spans="1:439" s="6" customFormat="1" x14ac:dyDescent="0.35">
      <c r="A747" s="8"/>
      <c r="B747" s="9"/>
      <c r="C747" s="9"/>
      <c r="D747" s="7"/>
      <c r="E747" s="9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  <c r="OS747" s="5"/>
      <c r="OT747" s="5"/>
      <c r="OU747" s="5"/>
      <c r="OV747" s="5"/>
      <c r="OW747" s="5"/>
      <c r="OX747" s="5"/>
      <c r="OY747" s="5"/>
      <c r="OZ747" s="5"/>
      <c r="PA747" s="5"/>
      <c r="PB747" s="5"/>
      <c r="PC747" s="5"/>
      <c r="PD747" s="5"/>
      <c r="PE747" s="5"/>
      <c r="PF747" s="5"/>
      <c r="PG747" s="5"/>
      <c r="PH747" s="5"/>
      <c r="PI747" s="5"/>
      <c r="PJ747" s="5"/>
      <c r="PK747" s="5"/>
      <c r="PL747" s="5"/>
      <c r="PM747" s="5"/>
      <c r="PN747" s="5"/>
      <c r="PO747" s="5"/>
      <c r="PP747" s="5"/>
      <c r="PQ747" s="5"/>
      <c r="PR747" s="5"/>
      <c r="PS747" s="5"/>
      <c r="PT747" s="5"/>
      <c r="PU747" s="5"/>
      <c r="PV747" s="5"/>
      <c r="PW747" s="5"/>
    </row>
    <row r="748" spans="1:439" s="6" customFormat="1" x14ac:dyDescent="0.35">
      <c r="A748" s="8"/>
      <c r="B748" s="9"/>
      <c r="C748" s="9"/>
      <c r="D748" s="7"/>
      <c r="E748" s="9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  <c r="OS748" s="5"/>
      <c r="OT748" s="5"/>
      <c r="OU748" s="5"/>
      <c r="OV748" s="5"/>
      <c r="OW748" s="5"/>
      <c r="OX748" s="5"/>
      <c r="OY748" s="5"/>
      <c r="OZ748" s="5"/>
      <c r="PA748" s="5"/>
      <c r="PB748" s="5"/>
      <c r="PC748" s="5"/>
      <c r="PD748" s="5"/>
      <c r="PE748" s="5"/>
      <c r="PF748" s="5"/>
      <c r="PG748" s="5"/>
      <c r="PH748" s="5"/>
      <c r="PI748" s="5"/>
      <c r="PJ748" s="5"/>
      <c r="PK748" s="5"/>
      <c r="PL748" s="5"/>
      <c r="PM748" s="5"/>
      <c r="PN748" s="5"/>
      <c r="PO748" s="5"/>
      <c r="PP748" s="5"/>
      <c r="PQ748" s="5"/>
      <c r="PR748" s="5"/>
      <c r="PS748" s="5"/>
      <c r="PT748" s="5"/>
      <c r="PU748" s="5"/>
      <c r="PV748" s="5"/>
      <c r="PW748" s="5"/>
    </row>
    <row r="749" spans="1:439" s="6" customFormat="1" x14ac:dyDescent="0.35">
      <c r="A749" s="8"/>
      <c r="B749" s="9"/>
      <c r="C749" s="9"/>
      <c r="D749" s="7"/>
      <c r="E749" s="9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  <c r="OS749" s="5"/>
      <c r="OT749" s="5"/>
      <c r="OU749" s="5"/>
      <c r="OV749" s="5"/>
      <c r="OW749" s="5"/>
      <c r="OX749" s="5"/>
      <c r="OY749" s="5"/>
      <c r="OZ749" s="5"/>
      <c r="PA749" s="5"/>
      <c r="PB749" s="5"/>
      <c r="PC749" s="5"/>
      <c r="PD749" s="5"/>
      <c r="PE749" s="5"/>
      <c r="PF749" s="5"/>
      <c r="PG749" s="5"/>
      <c r="PH749" s="5"/>
      <c r="PI749" s="5"/>
      <c r="PJ749" s="5"/>
      <c r="PK749" s="5"/>
      <c r="PL749" s="5"/>
      <c r="PM749" s="5"/>
      <c r="PN749" s="5"/>
      <c r="PO749" s="5"/>
      <c r="PP749" s="5"/>
      <c r="PQ749" s="5"/>
      <c r="PR749" s="5"/>
      <c r="PS749" s="5"/>
      <c r="PT749" s="5"/>
      <c r="PU749" s="5"/>
      <c r="PV749" s="5"/>
      <c r="PW749" s="5"/>
    </row>
    <row r="750" spans="1:439" s="6" customFormat="1" x14ac:dyDescent="0.35">
      <c r="A750" s="8"/>
      <c r="B750" s="9"/>
      <c r="C750" s="9"/>
      <c r="D750" s="7"/>
      <c r="E750" s="9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  <c r="OS750" s="5"/>
      <c r="OT750" s="5"/>
      <c r="OU750" s="5"/>
      <c r="OV750" s="5"/>
      <c r="OW750" s="5"/>
      <c r="OX750" s="5"/>
      <c r="OY750" s="5"/>
      <c r="OZ750" s="5"/>
      <c r="PA750" s="5"/>
      <c r="PB750" s="5"/>
      <c r="PC750" s="5"/>
      <c r="PD750" s="5"/>
      <c r="PE750" s="5"/>
      <c r="PF750" s="5"/>
      <c r="PG750" s="5"/>
      <c r="PH750" s="5"/>
      <c r="PI750" s="5"/>
      <c r="PJ750" s="5"/>
      <c r="PK750" s="5"/>
      <c r="PL750" s="5"/>
      <c r="PM750" s="5"/>
      <c r="PN750" s="5"/>
      <c r="PO750" s="5"/>
      <c r="PP750" s="5"/>
      <c r="PQ750" s="5"/>
      <c r="PR750" s="5"/>
      <c r="PS750" s="5"/>
      <c r="PT750" s="5"/>
      <c r="PU750" s="5"/>
      <c r="PV750" s="5"/>
      <c r="PW750" s="5"/>
    </row>
    <row r="751" spans="1:439" s="6" customFormat="1" x14ac:dyDescent="0.35">
      <c r="A751" s="8"/>
      <c r="B751" s="9"/>
      <c r="C751" s="9"/>
      <c r="D751" s="7"/>
      <c r="E751" s="9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  <c r="OS751" s="5"/>
      <c r="OT751" s="5"/>
      <c r="OU751" s="5"/>
      <c r="OV751" s="5"/>
      <c r="OW751" s="5"/>
      <c r="OX751" s="5"/>
      <c r="OY751" s="5"/>
      <c r="OZ751" s="5"/>
      <c r="PA751" s="5"/>
      <c r="PB751" s="5"/>
      <c r="PC751" s="5"/>
      <c r="PD751" s="5"/>
      <c r="PE751" s="5"/>
      <c r="PF751" s="5"/>
      <c r="PG751" s="5"/>
      <c r="PH751" s="5"/>
      <c r="PI751" s="5"/>
      <c r="PJ751" s="5"/>
      <c r="PK751" s="5"/>
      <c r="PL751" s="5"/>
      <c r="PM751" s="5"/>
      <c r="PN751" s="5"/>
      <c r="PO751" s="5"/>
      <c r="PP751" s="5"/>
      <c r="PQ751" s="5"/>
      <c r="PR751" s="5"/>
      <c r="PS751" s="5"/>
      <c r="PT751" s="5"/>
      <c r="PU751" s="5"/>
      <c r="PV751" s="5"/>
      <c r="PW751" s="5"/>
    </row>
    <row r="752" spans="1:439" s="6" customFormat="1" x14ac:dyDescent="0.35">
      <c r="A752" s="8"/>
      <c r="B752" s="9"/>
      <c r="C752" s="9"/>
      <c r="D752" s="7"/>
      <c r="E752" s="9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  <c r="OS752" s="5"/>
      <c r="OT752" s="5"/>
      <c r="OU752" s="5"/>
      <c r="OV752" s="5"/>
      <c r="OW752" s="5"/>
      <c r="OX752" s="5"/>
      <c r="OY752" s="5"/>
      <c r="OZ752" s="5"/>
      <c r="PA752" s="5"/>
      <c r="PB752" s="5"/>
      <c r="PC752" s="5"/>
      <c r="PD752" s="5"/>
      <c r="PE752" s="5"/>
      <c r="PF752" s="5"/>
      <c r="PG752" s="5"/>
      <c r="PH752" s="5"/>
      <c r="PI752" s="5"/>
      <c r="PJ752" s="5"/>
      <c r="PK752" s="5"/>
      <c r="PL752" s="5"/>
      <c r="PM752" s="5"/>
      <c r="PN752" s="5"/>
      <c r="PO752" s="5"/>
      <c r="PP752" s="5"/>
      <c r="PQ752" s="5"/>
      <c r="PR752" s="5"/>
      <c r="PS752" s="5"/>
      <c r="PT752" s="5"/>
      <c r="PU752" s="5"/>
      <c r="PV752" s="5"/>
      <c r="PW752" s="5"/>
    </row>
    <row r="753" spans="1:439" s="6" customFormat="1" x14ac:dyDescent="0.35">
      <c r="A753" s="8"/>
      <c r="B753" s="9"/>
      <c r="C753" s="9"/>
      <c r="D753" s="7"/>
      <c r="E753" s="9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/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/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/>
      <c r="OR753" s="5"/>
      <c r="OS753" s="5"/>
      <c r="OT753" s="5"/>
      <c r="OU753" s="5"/>
      <c r="OV753" s="5"/>
      <c r="OW753" s="5"/>
      <c r="OX753" s="5"/>
      <c r="OY753" s="5"/>
      <c r="OZ753" s="5"/>
      <c r="PA753" s="5"/>
      <c r="PB753" s="5"/>
      <c r="PC753" s="5"/>
      <c r="PD753" s="5"/>
      <c r="PE753" s="5"/>
      <c r="PF753" s="5"/>
      <c r="PG753" s="5"/>
      <c r="PH753" s="5"/>
      <c r="PI753" s="5"/>
      <c r="PJ753" s="5"/>
      <c r="PK753" s="5"/>
      <c r="PL753" s="5"/>
      <c r="PM753" s="5"/>
      <c r="PN753" s="5"/>
      <c r="PO753" s="5"/>
      <c r="PP753" s="5"/>
      <c r="PQ753" s="5"/>
      <c r="PR753" s="5"/>
      <c r="PS753" s="5"/>
      <c r="PT753" s="5"/>
      <c r="PU753" s="5"/>
      <c r="PV753" s="5"/>
      <c r="PW753" s="5"/>
    </row>
    <row r="754" spans="1:439" s="6" customFormat="1" x14ac:dyDescent="0.35">
      <c r="A754" s="8"/>
      <c r="B754" s="9"/>
      <c r="C754" s="9"/>
      <c r="D754" s="7"/>
      <c r="E754" s="9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/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/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/>
      <c r="OR754" s="5"/>
      <c r="OS754" s="5"/>
      <c r="OT754" s="5"/>
      <c r="OU754" s="5"/>
      <c r="OV754" s="5"/>
      <c r="OW754" s="5"/>
      <c r="OX754" s="5"/>
      <c r="OY754" s="5"/>
      <c r="OZ754" s="5"/>
      <c r="PA754" s="5"/>
      <c r="PB754" s="5"/>
      <c r="PC754" s="5"/>
      <c r="PD754" s="5"/>
      <c r="PE754" s="5"/>
      <c r="PF754" s="5"/>
      <c r="PG754" s="5"/>
      <c r="PH754" s="5"/>
      <c r="PI754" s="5"/>
      <c r="PJ754" s="5"/>
      <c r="PK754" s="5"/>
      <c r="PL754" s="5"/>
      <c r="PM754" s="5"/>
      <c r="PN754" s="5"/>
      <c r="PO754" s="5"/>
      <c r="PP754" s="5"/>
      <c r="PQ754" s="5"/>
      <c r="PR754" s="5"/>
      <c r="PS754" s="5"/>
      <c r="PT754" s="5"/>
      <c r="PU754" s="5"/>
      <c r="PV754" s="5"/>
      <c r="PW754" s="5"/>
    </row>
    <row r="755" spans="1:439" s="6" customFormat="1" x14ac:dyDescent="0.35">
      <c r="A755" s="8"/>
      <c r="B755" s="9"/>
      <c r="C755" s="9"/>
      <c r="D755" s="7"/>
      <c r="E755" s="9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/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/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/>
      <c r="OR755" s="5"/>
      <c r="OS755" s="5"/>
      <c r="OT755" s="5"/>
      <c r="OU755" s="5"/>
      <c r="OV755" s="5"/>
      <c r="OW755" s="5"/>
      <c r="OX755" s="5"/>
      <c r="OY755" s="5"/>
      <c r="OZ755" s="5"/>
      <c r="PA755" s="5"/>
      <c r="PB755" s="5"/>
      <c r="PC755" s="5"/>
      <c r="PD755" s="5"/>
      <c r="PE755" s="5"/>
      <c r="PF755" s="5"/>
      <c r="PG755" s="5"/>
      <c r="PH755" s="5"/>
      <c r="PI755" s="5"/>
      <c r="PJ755" s="5"/>
      <c r="PK755" s="5"/>
      <c r="PL755" s="5"/>
      <c r="PM755" s="5"/>
      <c r="PN755" s="5"/>
      <c r="PO755" s="5"/>
      <c r="PP755" s="5"/>
      <c r="PQ755" s="5"/>
      <c r="PR755" s="5"/>
      <c r="PS755" s="5"/>
      <c r="PT755" s="5"/>
      <c r="PU755" s="5"/>
      <c r="PV755" s="5"/>
      <c r="PW755" s="5"/>
    </row>
    <row r="756" spans="1:439" s="6" customFormat="1" x14ac:dyDescent="0.35">
      <c r="A756" s="8"/>
      <c r="B756" s="9"/>
      <c r="C756" s="9"/>
      <c r="D756" s="7"/>
      <c r="E756" s="9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/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/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/>
      <c r="OR756" s="5"/>
      <c r="OS756" s="5"/>
      <c r="OT756" s="5"/>
      <c r="OU756" s="5"/>
      <c r="OV756" s="5"/>
      <c r="OW756" s="5"/>
      <c r="OX756" s="5"/>
      <c r="OY756" s="5"/>
      <c r="OZ756" s="5"/>
      <c r="PA756" s="5"/>
      <c r="PB756" s="5"/>
      <c r="PC756" s="5"/>
      <c r="PD756" s="5"/>
      <c r="PE756" s="5"/>
      <c r="PF756" s="5"/>
      <c r="PG756" s="5"/>
      <c r="PH756" s="5"/>
      <c r="PI756" s="5"/>
      <c r="PJ756" s="5"/>
      <c r="PK756" s="5"/>
      <c r="PL756" s="5"/>
      <c r="PM756" s="5"/>
      <c r="PN756" s="5"/>
      <c r="PO756" s="5"/>
      <c r="PP756" s="5"/>
      <c r="PQ756" s="5"/>
      <c r="PR756" s="5"/>
      <c r="PS756" s="5"/>
      <c r="PT756" s="5"/>
      <c r="PU756" s="5"/>
      <c r="PV756" s="5"/>
      <c r="PW756" s="5"/>
    </row>
    <row r="757" spans="1:439" s="6" customFormat="1" x14ac:dyDescent="0.35">
      <c r="A757" s="8"/>
      <c r="B757" s="9"/>
      <c r="C757" s="9"/>
      <c r="D757" s="7"/>
      <c r="E757" s="9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5"/>
      <c r="NR757" s="5"/>
      <c r="NS757" s="5"/>
      <c r="NT757" s="5"/>
      <c r="NU757" s="5"/>
      <c r="NV757" s="5"/>
      <c r="NW757" s="5"/>
      <c r="NX757" s="5"/>
      <c r="NY757" s="5"/>
      <c r="NZ757" s="5"/>
      <c r="OA757" s="5"/>
      <c r="OB757" s="5"/>
      <c r="OC757" s="5"/>
      <c r="OD757" s="5"/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/>
      <c r="OR757" s="5"/>
      <c r="OS757" s="5"/>
      <c r="OT757" s="5"/>
      <c r="OU757" s="5"/>
      <c r="OV757" s="5"/>
      <c r="OW757" s="5"/>
      <c r="OX757" s="5"/>
      <c r="OY757" s="5"/>
      <c r="OZ757" s="5"/>
      <c r="PA757" s="5"/>
      <c r="PB757" s="5"/>
      <c r="PC757" s="5"/>
      <c r="PD757" s="5"/>
      <c r="PE757" s="5"/>
      <c r="PF757" s="5"/>
      <c r="PG757" s="5"/>
      <c r="PH757" s="5"/>
      <c r="PI757" s="5"/>
      <c r="PJ757" s="5"/>
      <c r="PK757" s="5"/>
      <c r="PL757" s="5"/>
      <c r="PM757" s="5"/>
      <c r="PN757" s="5"/>
      <c r="PO757" s="5"/>
      <c r="PP757" s="5"/>
      <c r="PQ757" s="5"/>
      <c r="PR757" s="5"/>
      <c r="PS757" s="5"/>
      <c r="PT757" s="5"/>
      <c r="PU757" s="5"/>
      <c r="PV757" s="5"/>
      <c r="PW757" s="5"/>
    </row>
    <row r="758" spans="1:439" s="6" customFormat="1" x14ac:dyDescent="0.35">
      <c r="A758" s="8"/>
      <c r="B758" s="9"/>
      <c r="C758" s="9"/>
      <c r="D758" s="7"/>
      <c r="E758" s="9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/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/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/>
      <c r="OR758" s="5"/>
      <c r="OS758" s="5"/>
      <c r="OT758" s="5"/>
      <c r="OU758" s="5"/>
      <c r="OV758" s="5"/>
      <c r="OW758" s="5"/>
      <c r="OX758" s="5"/>
      <c r="OY758" s="5"/>
      <c r="OZ758" s="5"/>
      <c r="PA758" s="5"/>
      <c r="PB758" s="5"/>
      <c r="PC758" s="5"/>
      <c r="PD758" s="5"/>
      <c r="PE758" s="5"/>
      <c r="PF758" s="5"/>
      <c r="PG758" s="5"/>
      <c r="PH758" s="5"/>
      <c r="PI758" s="5"/>
      <c r="PJ758" s="5"/>
      <c r="PK758" s="5"/>
      <c r="PL758" s="5"/>
      <c r="PM758" s="5"/>
      <c r="PN758" s="5"/>
      <c r="PO758" s="5"/>
      <c r="PP758" s="5"/>
      <c r="PQ758" s="5"/>
      <c r="PR758" s="5"/>
      <c r="PS758" s="5"/>
      <c r="PT758" s="5"/>
      <c r="PU758" s="5"/>
      <c r="PV758" s="5"/>
      <c r="PW758" s="5"/>
    </row>
    <row r="759" spans="1:439" s="6" customFormat="1" x14ac:dyDescent="0.35">
      <c r="A759" s="8"/>
      <c r="B759" s="9"/>
      <c r="C759" s="9"/>
      <c r="D759" s="7"/>
      <c r="E759" s="9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/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/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/>
      <c r="OR759" s="5"/>
      <c r="OS759" s="5"/>
      <c r="OT759" s="5"/>
      <c r="OU759" s="5"/>
      <c r="OV759" s="5"/>
      <c r="OW759" s="5"/>
      <c r="OX759" s="5"/>
      <c r="OY759" s="5"/>
      <c r="OZ759" s="5"/>
      <c r="PA759" s="5"/>
      <c r="PB759" s="5"/>
      <c r="PC759" s="5"/>
      <c r="PD759" s="5"/>
      <c r="PE759" s="5"/>
      <c r="PF759" s="5"/>
      <c r="PG759" s="5"/>
      <c r="PH759" s="5"/>
      <c r="PI759" s="5"/>
      <c r="PJ759" s="5"/>
      <c r="PK759" s="5"/>
      <c r="PL759" s="5"/>
      <c r="PM759" s="5"/>
      <c r="PN759" s="5"/>
      <c r="PO759" s="5"/>
      <c r="PP759" s="5"/>
      <c r="PQ759" s="5"/>
      <c r="PR759" s="5"/>
      <c r="PS759" s="5"/>
      <c r="PT759" s="5"/>
      <c r="PU759" s="5"/>
      <c r="PV759" s="5"/>
      <c r="PW759" s="5"/>
    </row>
    <row r="760" spans="1:439" s="6" customFormat="1" x14ac:dyDescent="0.35">
      <c r="A760" s="8"/>
      <c r="B760" s="9"/>
      <c r="C760" s="9"/>
      <c r="D760" s="7"/>
      <c r="E760" s="9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  <c r="OS760" s="5"/>
      <c r="OT760" s="5"/>
      <c r="OU760" s="5"/>
      <c r="OV760" s="5"/>
      <c r="OW760" s="5"/>
      <c r="OX760" s="5"/>
      <c r="OY760" s="5"/>
      <c r="OZ760" s="5"/>
      <c r="PA760" s="5"/>
      <c r="PB760" s="5"/>
      <c r="PC760" s="5"/>
      <c r="PD760" s="5"/>
      <c r="PE760" s="5"/>
      <c r="PF760" s="5"/>
      <c r="PG760" s="5"/>
      <c r="PH760" s="5"/>
      <c r="PI760" s="5"/>
      <c r="PJ760" s="5"/>
      <c r="PK760" s="5"/>
      <c r="PL760" s="5"/>
      <c r="PM760" s="5"/>
      <c r="PN760" s="5"/>
      <c r="PO760" s="5"/>
      <c r="PP760" s="5"/>
      <c r="PQ760" s="5"/>
      <c r="PR760" s="5"/>
      <c r="PS760" s="5"/>
      <c r="PT760" s="5"/>
      <c r="PU760" s="5"/>
      <c r="PV760" s="5"/>
      <c r="PW760" s="5"/>
    </row>
    <row r="761" spans="1:439" s="6" customFormat="1" x14ac:dyDescent="0.35">
      <c r="A761" s="8"/>
      <c r="B761" s="9"/>
      <c r="C761" s="9"/>
      <c r="D761" s="7"/>
      <c r="E761" s="9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  <c r="OS761" s="5"/>
      <c r="OT761" s="5"/>
      <c r="OU761" s="5"/>
      <c r="OV761" s="5"/>
      <c r="OW761" s="5"/>
      <c r="OX761" s="5"/>
      <c r="OY761" s="5"/>
      <c r="OZ761" s="5"/>
      <c r="PA761" s="5"/>
      <c r="PB761" s="5"/>
      <c r="PC761" s="5"/>
      <c r="PD761" s="5"/>
      <c r="PE761" s="5"/>
      <c r="PF761" s="5"/>
      <c r="PG761" s="5"/>
      <c r="PH761" s="5"/>
      <c r="PI761" s="5"/>
      <c r="PJ761" s="5"/>
      <c r="PK761" s="5"/>
      <c r="PL761" s="5"/>
      <c r="PM761" s="5"/>
      <c r="PN761" s="5"/>
      <c r="PO761" s="5"/>
      <c r="PP761" s="5"/>
      <c r="PQ761" s="5"/>
      <c r="PR761" s="5"/>
      <c r="PS761" s="5"/>
      <c r="PT761" s="5"/>
      <c r="PU761" s="5"/>
      <c r="PV761" s="5"/>
      <c r="PW761" s="5"/>
    </row>
    <row r="762" spans="1:439" s="6" customFormat="1" x14ac:dyDescent="0.35">
      <c r="A762" s="8"/>
      <c r="B762" s="9"/>
      <c r="C762" s="9"/>
      <c r="D762" s="7"/>
      <c r="E762" s="9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  <c r="OS762" s="5"/>
      <c r="OT762" s="5"/>
      <c r="OU762" s="5"/>
      <c r="OV762" s="5"/>
      <c r="OW762" s="5"/>
      <c r="OX762" s="5"/>
      <c r="OY762" s="5"/>
      <c r="OZ762" s="5"/>
      <c r="PA762" s="5"/>
      <c r="PB762" s="5"/>
      <c r="PC762" s="5"/>
      <c r="PD762" s="5"/>
      <c r="PE762" s="5"/>
      <c r="PF762" s="5"/>
      <c r="PG762" s="5"/>
      <c r="PH762" s="5"/>
      <c r="PI762" s="5"/>
      <c r="PJ762" s="5"/>
      <c r="PK762" s="5"/>
      <c r="PL762" s="5"/>
      <c r="PM762" s="5"/>
      <c r="PN762" s="5"/>
      <c r="PO762" s="5"/>
      <c r="PP762" s="5"/>
      <c r="PQ762" s="5"/>
      <c r="PR762" s="5"/>
      <c r="PS762" s="5"/>
      <c r="PT762" s="5"/>
      <c r="PU762" s="5"/>
      <c r="PV762" s="5"/>
      <c r="PW762" s="5"/>
    </row>
    <row r="763" spans="1:439" s="6" customFormat="1" x14ac:dyDescent="0.35">
      <c r="A763" s="8"/>
      <c r="B763" s="9"/>
      <c r="C763" s="9"/>
      <c r="D763" s="7"/>
      <c r="E763" s="9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  <c r="OS763" s="5"/>
      <c r="OT763" s="5"/>
      <c r="OU763" s="5"/>
      <c r="OV763" s="5"/>
      <c r="OW763" s="5"/>
      <c r="OX763" s="5"/>
      <c r="OY763" s="5"/>
      <c r="OZ763" s="5"/>
      <c r="PA763" s="5"/>
      <c r="PB763" s="5"/>
      <c r="PC763" s="5"/>
      <c r="PD763" s="5"/>
      <c r="PE763" s="5"/>
      <c r="PF763" s="5"/>
      <c r="PG763" s="5"/>
      <c r="PH763" s="5"/>
      <c r="PI763" s="5"/>
      <c r="PJ763" s="5"/>
      <c r="PK763" s="5"/>
      <c r="PL763" s="5"/>
      <c r="PM763" s="5"/>
      <c r="PN763" s="5"/>
      <c r="PO763" s="5"/>
      <c r="PP763" s="5"/>
      <c r="PQ763" s="5"/>
      <c r="PR763" s="5"/>
      <c r="PS763" s="5"/>
      <c r="PT763" s="5"/>
      <c r="PU763" s="5"/>
      <c r="PV763" s="5"/>
      <c r="PW763" s="5"/>
    </row>
    <row r="764" spans="1:439" s="6" customFormat="1" x14ac:dyDescent="0.35">
      <c r="A764" s="8"/>
      <c r="B764" s="9"/>
      <c r="C764" s="9"/>
      <c r="D764" s="7"/>
      <c r="E764" s="9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  <c r="OS764" s="5"/>
      <c r="OT764" s="5"/>
      <c r="OU764" s="5"/>
      <c r="OV764" s="5"/>
      <c r="OW764" s="5"/>
      <c r="OX764" s="5"/>
      <c r="OY764" s="5"/>
      <c r="OZ764" s="5"/>
      <c r="PA764" s="5"/>
      <c r="PB764" s="5"/>
      <c r="PC764" s="5"/>
      <c r="PD764" s="5"/>
      <c r="PE764" s="5"/>
      <c r="PF764" s="5"/>
      <c r="PG764" s="5"/>
      <c r="PH764" s="5"/>
      <c r="PI764" s="5"/>
      <c r="PJ764" s="5"/>
      <c r="PK764" s="5"/>
      <c r="PL764" s="5"/>
      <c r="PM764" s="5"/>
      <c r="PN764" s="5"/>
      <c r="PO764" s="5"/>
      <c r="PP764" s="5"/>
      <c r="PQ764" s="5"/>
      <c r="PR764" s="5"/>
      <c r="PS764" s="5"/>
      <c r="PT764" s="5"/>
      <c r="PU764" s="5"/>
      <c r="PV764" s="5"/>
      <c r="PW764" s="5"/>
    </row>
    <row r="765" spans="1:439" s="6" customFormat="1" x14ac:dyDescent="0.35">
      <c r="A765" s="8"/>
      <c r="B765" s="9"/>
      <c r="C765" s="9"/>
      <c r="D765" s="7"/>
      <c r="E765" s="9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  <c r="OS765" s="5"/>
      <c r="OT765" s="5"/>
      <c r="OU765" s="5"/>
      <c r="OV765" s="5"/>
      <c r="OW765" s="5"/>
      <c r="OX765" s="5"/>
      <c r="OY765" s="5"/>
      <c r="OZ765" s="5"/>
      <c r="PA765" s="5"/>
      <c r="PB765" s="5"/>
      <c r="PC765" s="5"/>
      <c r="PD765" s="5"/>
      <c r="PE765" s="5"/>
      <c r="PF765" s="5"/>
      <c r="PG765" s="5"/>
      <c r="PH765" s="5"/>
      <c r="PI765" s="5"/>
      <c r="PJ765" s="5"/>
      <c r="PK765" s="5"/>
      <c r="PL765" s="5"/>
      <c r="PM765" s="5"/>
      <c r="PN765" s="5"/>
      <c r="PO765" s="5"/>
      <c r="PP765" s="5"/>
      <c r="PQ765" s="5"/>
      <c r="PR765" s="5"/>
      <c r="PS765" s="5"/>
      <c r="PT765" s="5"/>
      <c r="PU765" s="5"/>
      <c r="PV765" s="5"/>
      <c r="PW765" s="5"/>
    </row>
    <row r="766" spans="1:439" s="6" customFormat="1" x14ac:dyDescent="0.35">
      <c r="A766" s="8"/>
      <c r="B766" s="9"/>
      <c r="C766" s="9"/>
      <c r="D766" s="7"/>
      <c r="E766" s="9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  <c r="OS766" s="5"/>
      <c r="OT766" s="5"/>
      <c r="OU766" s="5"/>
      <c r="OV766" s="5"/>
      <c r="OW766" s="5"/>
      <c r="OX766" s="5"/>
      <c r="OY766" s="5"/>
      <c r="OZ766" s="5"/>
      <c r="PA766" s="5"/>
      <c r="PB766" s="5"/>
      <c r="PC766" s="5"/>
      <c r="PD766" s="5"/>
      <c r="PE766" s="5"/>
      <c r="PF766" s="5"/>
      <c r="PG766" s="5"/>
      <c r="PH766" s="5"/>
      <c r="PI766" s="5"/>
      <c r="PJ766" s="5"/>
      <c r="PK766" s="5"/>
      <c r="PL766" s="5"/>
      <c r="PM766" s="5"/>
      <c r="PN766" s="5"/>
      <c r="PO766" s="5"/>
      <c r="PP766" s="5"/>
      <c r="PQ766" s="5"/>
      <c r="PR766" s="5"/>
      <c r="PS766" s="5"/>
      <c r="PT766" s="5"/>
      <c r="PU766" s="5"/>
      <c r="PV766" s="5"/>
      <c r="PW766" s="5"/>
    </row>
    <row r="767" spans="1:439" s="6" customFormat="1" x14ac:dyDescent="0.35">
      <c r="A767" s="8"/>
      <c r="B767" s="9"/>
      <c r="C767" s="9"/>
      <c r="D767" s="7"/>
      <c r="E767" s="9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  <c r="OS767" s="5"/>
      <c r="OT767" s="5"/>
      <c r="OU767" s="5"/>
      <c r="OV767" s="5"/>
      <c r="OW767" s="5"/>
      <c r="OX767" s="5"/>
      <c r="OY767" s="5"/>
      <c r="OZ767" s="5"/>
      <c r="PA767" s="5"/>
      <c r="PB767" s="5"/>
      <c r="PC767" s="5"/>
      <c r="PD767" s="5"/>
      <c r="PE767" s="5"/>
      <c r="PF767" s="5"/>
      <c r="PG767" s="5"/>
      <c r="PH767" s="5"/>
      <c r="PI767" s="5"/>
      <c r="PJ767" s="5"/>
      <c r="PK767" s="5"/>
      <c r="PL767" s="5"/>
      <c r="PM767" s="5"/>
      <c r="PN767" s="5"/>
      <c r="PO767" s="5"/>
      <c r="PP767" s="5"/>
      <c r="PQ767" s="5"/>
      <c r="PR767" s="5"/>
      <c r="PS767" s="5"/>
      <c r="PT767" s="5"/>
      <c r="PU767" s="5"/>
      <c r="PV767" s="5"/>
      <c r="PW767" s="5"/>
    </row>
    <row r="768" spans="1:439" s="6" customFormat="1" x14ac:dyDescent="0.35">
      <c r="A768" s="8"/>
      <c r="B768" s="9"/>
      <c r="C768" s="9"/>
      <c r="D768" s="7"/>
      <c r="E768" s="9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  <c r="OS768" s="5"/>
      <c r="OT768" s="5"/>
      <c r="OU768" s="5"/>
      <c r="OV768" s="5"/>
      <c r="OW768" s="5"/>
      <c r="OX768" s="5"/>
      <c r="OY768" s="5"/>
      <c r="OZ768" s="5"/>
      <c r="PA768" s="5"/>
      <c r="PB768" s="5"/>
      <c r="PC768" s="5"/>
      <c r="PD768" s="5"/>
      <c r="PE768" s="5"/>
      <c r="PF768" s="5"/>
      <c r="PG768" s="5"/>
      <c r="PH768" s="5"/>
      <c r="PI768" s="5"/>
      <c r="PJ768" s="5"/>
      <c r="PK768" s="5"/>
      <c r="PL768" s="5"/>
      <c r="PM768" s="5"/>
      <c r="PN768" s="5"/>
      <c r="PO768" s="5"/>
      <c r="PP768" s="5"/>
      <c r="PQ768" s="5"/>
      <c r="PR768" s="5"/>
      <c r="PS768" s="5"/>
      <c r="PT768" s="5"/>
      <c r="PU768" s="5"/>
      <c r="PV768" s="5"/>
      <c r="PW768" s="5"/>
    </row>
    <row r="769" spans="1:439" s="6" customFormat="1" x14ac:dyDescent="0.35">
      <c r="A769" s="8"/>
      <c r="B769" s="9"/>
      <c r="C769" s="9"/>
      <c r="D769" s="7"/>
      <c r="E769" s="9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  <c r="OS769" s="5"/>
      <c r="OT769" s="5"/>
      <c r="OU769" s="5"/>
      <c r="OV769" s="5"/>
      <c r="OW769" s="5"/>
      <c r="OX769" s="5"/>
      <c r="OY769" s="5"/>
      <c r="OZ769" s="5"/>
      <c r="PA769" s="5"/>
      <c r="PB769" s="5"/>
      <c r="PC769" s="5"/>
      <c r="PD769" s="5"/>
      <c r="PE769" s="5"/>
      <c r="PF769" s="5"/>
      <c r="PG769" s="5"/>
      <c r="PH769" s="5"/>
      <c r="PI769" s="5"/>
      <c r="PJ769" s="5"/>
      <c r="PK769" s="5"/>
      <c r="PL769" s="5"/>
      <c r="PM769" s="5"/>
      <c r="PN769" s="5"/>
      <c r="PO769" s="5"/>
      <c r="PP769" s="5"/>
      <c r="PQ769" s="5"/>
      <c r="PR769" s="5"/>
      <c r="PS769" s="5"/>
      <c r="PT769" s="5"/>
      <c r="PU769" s="5"/>
      <c r="PV769" s="5"/>
      <c r="PW769" s="5"/>
    </row>
    <row r="770" spans="1:439" s="6" customFormat="1" x14ac:dyDescent="0.35">
      <c r="A770" s="8"/>
      <c r="B770" s="9"/>
      <c r="C770" s="9"/>
      <c r="D770" s="7"/>
      <c r="E770" s="9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  <c r="OS770" s="5"/>
      <c r="OT770" s="5"/>
      <c r="OU770" s="5"/>
      <c r="OV770" s="5"/>
      <c r="OW770" s="5"/>
      <c r="OX770" s="5"/>
      <c r="OY770" s="5"/>
      <c r="OZ770" s="5"/>
      <c r="PA770" s="5"/>
      <c r="PB770" s="5"/>
      <c r="PC770" s="5"/>
      <c r="PD770" s="5"/>
      <c r="PE770" s="5"/>
      <c r="PF770" s="5"/>
      <c r="PG770" s="5"/>
      <c r="PH770" s="5"/>
      <c r="PI770" s="5"/>
      <c r="PJ770" s="5"/>
      <c r="PK770" s="5"/>
      <c r="PL770" s="5"/>
      <c r="PM770" s="5"/>
      <c r="PN770" s="5"/>
      <c r="PO770" s="5"/>
      <c r="PP770" s="5"/>
      <c r="PQ770" s="5"/>
      <c r="PR770" s="5"/>
      <c r="PS770" s="5"/>
      <c r="PT770" s="5"/>
      <c r="PU770" s="5"/>
      <c r="PV770" s="5"/>
      <c r="PW770" s="5"/>
    </row>
    <row r="771" spans="1:439" s="6" customFormat="1" x14ac:dyDescent="0.35">
      <c r="A771" s="8"/>
      <c r="B771" s="9"/>
      <c r="C771" s="9"/>
      <c r="D771" s="7"/>
      <c r="E771" s="9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  <c r="OS771" s="5"/>
      <c r="OT771" s="5"/>
      <c r="OU771" s="5"/>
      <c r="OV771" s="5"/>
      <c r="OW771" s="5"/>
      <c r="OX771" s="5"/>
      <c r="OY771" s="5"/>
      <c r="OZ771" s="5"/>
      <c r="PA771" s="5"/>
      <c r="PB771" s="5"/>
      <c r="PC771" s="5"/>
      <c r="PD771" s="5"/>
      <c r="PE771" s="5"/>
      <c r="PF771" s="5"/>
      <c r="PG771" s="5"/>
      <c r="PH771" s="5"/>
      <c r="PI771" s="5"/>
      <c r="PJ771" s="5"/>
      <c r="PK771" s="5"/>
      <c r="PL771" s="5"/>
      <c r="PM771" s="5"/>
      <c r="PN771" s="5"/>
      <c r="PO771" s="5"/>
      <c r="PP771" s="5"/>
      <c r="PQ771" s="5"/>
      <c r="PR771" s="5"/>
      <c r="PS771" s="5"/>
      <c r="PT771" s="5"/>
      <c r="PU771" s="5"/>
      <c r="PV771" s="5"/>
      <c r="PW771" s="5"/>
    </row>
    <row r="772" spans="1:439" s="6" customFormat="1" x14ac:dyDescent="0.35">
      <c r="A772" s="8"/>
      <c r="B772" s="9"/>
      <c r="C772" s="9"/>
      <c r="D772" s="7"/>
      <c r="E772" s="9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  <c r="OS772" s="5"/>
      <c r="OT772" s="5"/>
      <c r="OU772" s="5"/>
      <c r="OV772" s="5"/>
      <c r="OW772" s="5"/>
      <c r="OX772" s="5"/>
      <c r="OY772" s="5"/>
      <c r="OZ772" s="5"/>
      <c r="PA772" s="5"/>
      <c r="PB772" s="5"/>
      <c r="PC772" s="5"/>
      <c r="PD772" s="5"/>
      <c r="PE772" s="5"/>
      <c r="PF772" s="5"/>
      <c r="PG772" s="5"/>
      <c r="PH772" s="5"/>
      <c r="PI772" s="5"/>
      <c r="PJ772" s="5"/>
      <c r="PK772" s="5"/>
      <c r="PL772" s="5"/>
      <c r="PM772" s="5"/>
      <c r="PN772" s="5"/>
      <c r="PO772" s="5"/>
      <c r="PP772" s="5"/>
      <c r="PQ772" s="5"/>
      <c r="PR772" s="5"/>
      <c r="PS772" s="5"/>
      <c r="PT772" s="5"/>
      <c r="PU772" s="5"/>
      <c r="PV772" s="5"/>
      <c r="PW772" s="5"/>
    </row>
    <row r="773" spans="1:439" s="6" customFormat="1" x14ac:dyDescent="0.35">
      <c r="A773" s="8"/>
      <c r="B773" s="9"/>
      <c r="C773" s="9"/>
      <c r="D773" s="7"/>
      <c r="E773" s="9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  <c r="OS773" s="5"/>
      <c r="OT773" s="5"/>
      <c r="OU773" s="5"/>
      <c r="OV773" s="5"/>
      <c r="OW773" s="5"/>
      <c r="OX773" s="5"/>
      <c r="OY773" s="5"/>
      <c r="OZ773" s="5"/>
      <c r="PA773" s="5"/>
      <c r="PB773" s="5"/>
      <c r="PC773" s="5"/>
      <c r="PD773" s="5"/>
      <c r="PE773" s="5"/>
      <c r="PF773" s="5"/>
      <c r="PG773" s="5"/>
      <c r="PH773" s="5"/>
      <c r="PI773" s="5"/>
      <c r="PJ773" s="5"/>
      <c r="PK773" s="5"/>
      <c r="PL773" s="5"/>
      <c r="PM773" s="5"/>
      <c r="PN773" s="5"/>
      <c r="PO773" s="5"/>
      <c r="PP773" s="5"/>
      <c r="PQ773" s="5"/>
      <c r="PR773" s="5"/>
      <c r="PS773" s="5"/>
      <c r="PT773" s="5"/>
      <c r="PU773" s="5"/>
      <c r="PV773" s="5"/>
      <c r="PW773" s="5"/>
    </row>
    <row r="774" spans="1:439" s="6" customFormat="1" x14ac:dyDescent="0.35">
      <c r="A774" s="8"/>
      <c r="B774" s="9"/>
      <c r="C774" s="9"/>
      <c r="D774" s="7"/>
      <c r="E774" s="9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  <c r="OS774" s="5"/>
      <c r="OT774" s="5"/>
      <c r="OU774" s="5"/>
      <c r="OV774" s="5"/>
      <c r="OW774" s="5"/>
      <c r="OX774" s="5"/>
      <c r="OY774" s="5"/>
      <c r="OZ774" s="5"/>
      <c r="PA774" s="5"/>
      <c r="PB774" s="5"/>
      <c r="PC774" s="5"/>
      <c r="PD774" s="5"/>
      <c r="PE774" s="5"/>
      <c r="PF774" s="5"/>
      <c r="PG774" s="5"/>
      <c r="PH774" s="5"/>
      <c r="PI774" s="5"/>
      <c r="PJ774" s="5"/>
      <c r="PK774" s="5"/>
      <c r="PL774" s="5"/>
      <c r="PM774" s="5"/>
      <c r="PN774" s="5"/>
      <c r="PO774" s="5"/>
      <c r="PP774" s="5"/>
      <c r="PQ774" s="5"/>
      <c r="PR774" s="5"/>
      <c r="PS774" s="5"/>
      <c r="PT774" s="5"/>
      <c r="PU774" s="5"/>
      <c r="PV774" s="5"/>
      <c r="PW774" s="5"/>
    </row>
    <row r="775" spans="1:439" s="6" customFormat="1" x14ac:dyDescent="0.35">
      <c r="A775" s="8"/>
      <c r="B775" s="9"/>
      <c r="C775" s="9"/>
      <c r="D775" s="7"/>
      <c r="E775" s="9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  <c r="OS775" s="5"/>
      <c r="OT775" s="5"/>
      <c r="OU775" s="5"/>
      <c r="OV775" s="5"/>
      <c r="OW775" s="5"/>
      <c r="OX775" s="5"/>
      <c r="OY775" s="5"/>
      <c r="OZ775" s="5"/>
      <c r="PA775" s="5"/>
      <c r="PB775" s="5"/>
      <c r="PC775" s="5"/>
      <c r="PD775" s="5"/>
      <c r="PE775" s="5"/>
      <c r="PF775" s="5"/>
      <c r="PG775" s="5"/>
      <c r="PH775" s="5"/>
      <c r="PI775" s="5"/>
      <c r="PJ775" s="5"/>
      <c r="PK775" s="5"/>
      <c r="PL775" s="5"/>
      <c r="PM775" s="5"/>
      <c r="PN775" s="5"/>
      <c r="PO775" s="5"/>
      <c r="PP775" s="5"/>
      <c r="PQ775" s="5"/>
      <c r="PR775" s="5"/>
      <c r="PS775" s="5"/>
      <c r="PT775" s="5"/>
      <c r="PU775" s="5"/>
      <c r="PV775" s="5"/>
      <c r="PW775" s="5"/>
    </row>
    <row r="776" spans="1:439" s="6" customFormat="1" x14ac:dyDescent="0.35">
      <c r="A776" s="8"/>
      <c r="B776" s="9"/>
      <c r="C776" s="9"/>
      <c r="D776" s="7"/>
      <c r="E776" s="9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  <c r="OS776" s="5"/>
      <c r="OT776" s="5"/>
      <c r="OU776" s="5"/>
      <c r="OV776" s="5"/>
      <c r="OW776" s="5"/>
      <c r="OX776" s="5"/>
      <c r="OY776" s="5"/>
      <c r="OZ776" s="5"/>
      <c r="PA776" s="5"/>
      <c r="PB776" s="5"/>
      <c r="PC776" s="5"/>
      <c r="PD776" s="5"/>
      <c r="PE776" s="5"/>
      <c r="PF776" s="5"/>
      <c r="PG776" s="5"/>
      <c r="PH776" s="5"/>
      <c r="PI776" s="5"/>
      <c r="PJ776" s="5"/>
      <c r="PK776" s="5"/>
      <c r="PL776" s="5"/>
      <c r="PM776" s="5"/>
      <c r="PN776" s="5"/>
      <c r="PO776" s="5"/>
      <c r="PP776" s="5"/>
      <c r="PQ776" s="5"/>
      <c r="PR776" s="5"/>
      <c r="PS776" s="5"/>
      <c r="PT776" s="5"/>
      <c r="PU776" s="5"/>
      <c r="PV776" s="5"/>
      <c r="PW776" s="5"/>
    </row>
    <row r="777" spans="1:439" s="6" customFormat="1" x14ac:dyDescent="0.35">
      <c r="A777" s="8"/>
      <c r="B777" s="9"/>
      <c r="C777" s="9"/>
      <c r="D777" s="7"/>
      <c r="E777" s="9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  <c r="OS777" s="5"/>
      <c r="OT777" s="5"/>
      <c r="OU777" s="5"/>
      <c r="OV777" s="5"/>
      <c r="OW777" s="5"/>
      <c r="OX777" s="5"/>
      <c r="OY777" s="5"/>
      <c r="OZ777" s="5"/>
      <c r="PA777" s="5"/>
      <c r="PB777" s="5"/>
      <c r="PC777" s="5"/>
      <c r="PD777" s="5"/>
      <c r="PE777" s="5"/>
      <c r="PF777" s="5"/>
      <c r="PG777" s="5"/>
      <c r="PH777" s="5"/>
      <c r="PI777" s="5"/>
      <c r="PJ777" s="5"/>
      <c r="PK777" s="5"/>
      <c r="PL777" s="5"/>
      <c r="PM777" s="5"/>
      <c r="PN777" s="5"/>
      <c r="PO777" s="5"/>
      <c r="PP777" s="5"/>
      <c r="PQ777" s="5"/>
      <c r="PR777" s="5"/>
      <c r="PS777" s="5"/>
      <c r="PT777" s="5"/>
      <c r="PU777" s="5"/>
      <c r="PV777" s="5"/>
      <c r="PW777" s="5"/>
    </row>
    <row r="778" spans="1:439" s="6" customFormat="1" x14ac:dyDescent="0.35">
      <c r="A778" s="8"/>
      <c r="B778" s="9"/>
      <c r="C778" s="9"/>
      <c r="D778" s="7"/>
      <c r="E778" s="9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  <c r="OS778" s="5"/>
      <c r="OT778" s="5"/>
      <c r="OU778" s="5"/>
      <c r="OV778" s="5"/>
      <c r="OW778" s="5"/>
      <c r="OX778" s="5"/>
      <c r="OY778" s="5"/>
      <c r="OZ778" s="5"/>
      <c r="PA778" s="5"/>
      <c r="PB778" s="5"/>
      <c r="PC778" s="5"/>
      <c r="PD778" s="5"/>
      <c r="PE778" s="5"/>
      <c r="PF778" s="5"/>
      <c r="PG778" s="5"/>
      <c r="PH778" s="5"/>
      <c r="PI778" s="5"/>
      <c r="PJ778" s="5"/>
      <c r="PK778" s="5"/>
      <c r="PL778" s="5"/>
      <c r="PM778" s="5"/>
      <c r="PN778" s="5"/>
      <c r="PO778" s="5"/>
      <c r="PP778" s="5"/>
      <c r="PQ778" s="5"/>
      <c r="PR778" s="5"/>
      <c r="PS778" s="5"/>
      <c r="PT778" s="5"/>
      <c r="PU778" s="5"/>
      <c r="PV778" s="5"/>
      <c r="PW778" s="5"/>
    </row>
    <row r="779" spans="1:439" s="6" customFormat="1" x14ac:dyDescent="0.35">
      <c r="A779" s="8"/>
      <c r="B779" s="9"/>
      <c r="C779" s="9"/>
      <c r="D779" s="7"/>
      <c r="E779" s="9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  <c r="OS779" s="5"/>
      <c r="OT779" s="5"/>
      <c r="OU779" s="5"/>
      <c r="OV779" s="5"/>
      <c r="OW779" s="5"/>
      <c r="OX779" s="5"/>
      <c r="OY779" s="5"/>
      <c r="OZ779" s="5"/>
      <c r="PA779" s="5"/>
      <c r="PB779" s="5"/>
      <c r="PC779" s="5"/>
      <c r="PD779" s="5"/>
      <c r="PE779" s="5"/>
      <c r="PF779" s="5"/>
      <c r="PG779" s="5"/>
      <c r="PH779" s="5"/>
      <c r="PI779" s="5"/>
      <c r="PJ779" s="5"/>
      <c r="PK779" s="5"/>
      <c r="PL779" s="5"/>
      <c r="PM779" s="5"/>
      <c r="PN779" s="5"/>
      <c r="PO779" s="5"/>
      <c r="PP779" s="5"/>
      <c r="PQ779" s="5"/>
      <c r="PR779" s="5"/>
      <c r="PS779" s="5"/>
      <c r="PT779" s="5"/>
      <c r="PU779" s="5"/>
      <c r="PV779" s="5"/>
      <c r="PW779" s="5"/>
    </row>
    <row r="780" spans="1:439" s="6" customFormat="1" x14ac:dyDescent="0.35">
      <c r="A780" s="8"/>
      <c r="B780" s="9"/>
      <c r="C780" s="9"/>
      <c r="D780" s="7"/>
      <c r="E780" s="9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  <c r="OS780" s="5"/>
      <c r="OT780" s="5"/>
      <c r="OU780" s="5"/>
      <c r="OV780" s="5"/>
      <c r="OW780" s="5"/>
      <c r="OX780" s="5"/>
      <c r="OY780" s="5"/>
      <c r="OZ780" s="5"/>
      <c r="PA780" s="5"/>
      <c r="PB780" s="5"/>
      <c r="PC780" s="5"/>
      <c r="PD780" s="5"/>
      <c r="PE780" s="5"/>
      <c r="PF780" s="5"/>
      <c r="PG780" s="5"/>
      <c r="PH780" s="5"/>
      <c r="PI780" s="5"/>
      <c r="PJ780" s="5"/>
      <c r="PK780" s="5"/>
      <c r="PL780" s="5"/>
      <c r="PM780" s="5"/>
      <c r="PN780" s="5"/>
      <c r="PO780" s="5"/>
      <c r="PP780" s="5"/>
      <c r="PQ780" s="5"/>
      <c r="PR780" s="5"/>
      <c r="PS780" s="5"/>
      <c r="PT780" s="5"/>
      <c r="PU780" s="5"/>
      <c r="PV780" s="5"/>
      <c r="PW780" s="5"/>
    </row>
    <row r="781" spans="1:439" s="6" customFormat="1" x14ac:dyDescent="0.35">
      <c r="A781" s="8"/>
      <c r="B781" s="9"/>
      <c r="C781" s="9"/>
      <c r="D781" s="7"/>
      <c r="E781" s="9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  <c r="OS781" s="5"/>
      <c r="OT781" s="5"/>
      <c r="OU781" s="5"/>
      <c r="OV781" s="5"/>
      <c r="OW781" s="5"/>
      <c r="OX781" s="5"/>
      <c r="OY781" s="5"/>
      <c r="OZ781" s="5"/>
      <c r="PA781" s="5"/>
      <c r="PB781" s="5"/>
      <c r="PC781" s="5"/>
      <c r="PD781" s="5"/>
      <c r="PE781" s="5"/>
      <c r="PF781" s="5"/>
      <c r="PG781" s="5"/>
      <c r="PH781" s="5"/>
      <c r="PI781" s="5"/>
      <c r="PJ781" s="5"/>
      <c r="PK781" s="5"/>
      <c r="PL781" s="5"/>
      <c r="PM781" s="5"/>
      <c r="PN781" s="5"/>
      <c r="PO781" s="5"/>
      <c r="PP781" s="5"/>
      <c r="PQ781" s="5"/>
      <c r="PR781" s="5"/>
      <c r="PS781" s="5"/>
      <c r="PT781" s="5"/>
      <c r="PU781" s="5"/>
      <c r="PV781" s="5"/>
      <c r="PW781" s="5"/>
    </row>
    <row r="782" spans="1:439" s="6" customFormat="1" x14ac:dyDescent="0.35">
      <c r="A782" s="8"/>
      <c r="B782" s="9"/>
      <c r="C782" s="9"/>
      <c r="D782" s="7"/>
      <c r="E782" s="9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  <c r="OS782" s="5"/>
      <c r="OT782" s="5"/>
      <c r="OU782" s="5"/>
      <c r="OV782" s="5"/>
      <c r="OW782" s="5"/>
      <c r="OX782" s="5"/>
      <c r="OY782" s="5"/>
      <c r="OZ782" s="5"/>
      <c r="PA782" s="5"/>
      <c r="PB782" s="5"/>
      <c r="PC782" s="5"/>
      <c r="PD782" s="5"/>
      <c r="PE782" s="5"/>
      <c r="PF782" s="5"/>
      <c r="PG782" s="5"/>
      <c r="PH782" s="5"/>
      <c r="PI782" s="5"/>
      <c r="PJ782" s="5"/>
      <c r="PK782" s="5"/>
      <c r="PL782" s="5"/>
      <c r="PM782" s="5"/>
      <c r="PN782" s="5"/>
      <c r="PO782" s="5"/>
      <c r="PP782" s="5"/>
      <c r="PQ782" s="5"/>
      <c r="PR782" s="5"/>
      <c r="PS782" s="5"/>
      <c r="PT782" s="5"/>
      <c r="PU782" s="5"/>
      <c r="PV782" s="5"/>
      <c r="PW782" s="5"/>
    </row>
    <row r="783" spans="1:439" s="6" customFormat="1" x14ac:dyDescent="0.35">
      <c r="A783" s="8"/>
      <c r="B783" s="9"/>
      <c r="C783" s="9"/>
      <c r="D783" s="7"/>
      <c r="E783" s="9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  <c r="OS783" s="5"/>
      <c r="OT783" s="5"/>
      <c r="OU783" s="5"/>
      <c r="OV783" s="5"/>
      <c r="OW783" s="5"/>
      <c r="OX783" s="5"/>
      <c r="OY783" s="5"/>
      <c r="OZ783" s="5"/>
      <c r="PA783" s="5"/>
      <c r="PB783" s="5"/>
      <c r="PC783" s="5"/>
      <c r="PD783" s="5"/>
      <c r="PE783" s="5"/>
      <c r="PF783" s="5"/>
      <c r="PG783" s="5"/>
      <c r="PH783" s="5"/>
      <c r="PI783" s="5"/>
      <c r="PJ783" s="5"/>
      <c r="PK783" s="5"/>
      <c r="PL783" s="5"/>
      <c r="PM783" s="5"/>
      <c r="PN783" s="5"/>
      <c r="PO783" s="5"/>
      <c r="PP783" s="5"/>
      <c r="PQ783" s="5"/>
      <c r="PR783" s="5"/>
      <c r="PS783" s="5"/>
      <c r="PT783" s="5"/>
      <c r="PU783" s="5"/>
      <c r="PV783" s="5"/>
      <c r="PW783" s="5"/>
    </row>
    <row r="784" spans="1:439" s="6" customFormat="1" x14ac:dyDescent="0.35">
      <c r="A784" s="8"/>
      <c r="B784" s="9"/>
      <c r="C784" s="9"/>
      <c r="D784" s="7"/>
      <c r="E784" s="9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  <c r="OS784" s="5"/>
      <c r="OT784" s="5"/>
      <c r="OU784" s="5"/>
      <c r="OV784" s="5"/>
      <c r="OW784" s="5"/>
      <c r="OX784" s="5"/>
      <c r="OY784" s="5"/>
      <c r="OZ784" s="5"/>
      <c r="PA784" s="5"/>
      <c r="PB784" s="5"/>
      <c r="PC784" s="5"/>
      <c r="PD784" s="5"/>
      <c r="PE784" s="5"/>
      <c r="PF784" s="5"/>
      <c r="PG784" s="5"/>
      <c r="PH784" s="5"/>
      <c r="PI784" s="5"/>
      <c r="PJ784" s="5"/>
      <c r="PK784" s="5"/>
      <c r="PL784" s="5"/>
      <c r="PM784" s="5"/>
      <c r="PN784" s="5"/>
      <c r="PO784" s="5"/>
      <c r="PP784" s="5"/>
      <c r="PQ784" s="5"/>
      <c r="PR784" s="5"/>
      <c r="PS784" s="5"/>
      <c r="PT784" s="5"/>
      <c r="PU784" s="5"/>
      <c r="PV784" s="5"/>
      <c r="PW784" s="5"/>
    </row>
    <row r="785" spans="1:439" s="6" customFormat="1" x14ac:dyDescent="0.35">
      <c r="A785" s="8"/>
      <c r="B785" s="9"/>
      <c r="C785" s="9"/>
      <c r="D785" s="7"/>
      <c r="E785" s="9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  <c r="OS785" s="5"/>
      <c r="OT785" s="5"/>
      <c r="OU785" s="5"/>
      <c r="OV785" s="5"/>
      <c r="OW785" s="5"/>
      <c r="OX785" s="5"/>
      <c r="OY785" s="5"/>
      <c r="OZ785" s="5"/>
      <c r="PA785" s="5"/>
      <c r="PB785" s="5"/>
      <c r="PC785" s="5"/>
      <c r="PD785" s="5"/>
      <c r="PE785" s="5"/>
      <c r="PF785" s="5"/>
      <c r="PG785" s="5"/>
      <c r="PH785" s="5"/>
      <c r="PI785" s="5"/>
      <c r="PJ785" s="5"/>
      <c r="PK785" s="5"/>
      <c r="PL785" s="5"/>
      <c r="PM785" s="5"/>
      <c r="PN785" s="5"/>
      <c r="PO785" s="5"/>
      <c r="PP785" s="5"/>
      <c r="PQ785" s="5"/>
      <c r="PR785" s="5"/>
      <c r="PS785" s="5"/>
      <c r="PT785" s="5"/>
      <c r="PU785" s="5"/>
      <c r="PV785" s="5"/>
      <c r="PW785" s="5"/>
    </row>
    <row r="786" spans="1:439" s="6" customFormat="1" x14ac:dyDescent="0.35">
      <c r="A786" s="8"/>
      <c r="B786" s="9"/>
      <c r="C786" s="9"/>
      <c r="D786" s="7"/>
      <c r="E786" s="9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  <c r="OS786" s="5"/>
      <c r="OT786" s="5"/>
      <c r="OU786" s="5"/>
      <c r="OV786" s="5"/>
      <c r="OW786" s="5"/>
      <c r="OX786" s="5"/>
      <c r="OY786" s="5"/>
      <c r="OZ786" s="5"/>
      <c r="PA786" s="5"/>
      <c r="PB786" s="5"/>
      <c r="PC786" s="5"/>
      <c r="PD786" s="5"/>
      <c r="PE786" s="5"/>
      <c r="PF786" s="5"/>
      <c r="PG786" s="5"/>
      <c r="PH786" s="5"/>
      <c r="PI786" s="5"/>
      <c r="PJ786" s="5"/>
      <c r="PK786" s="5"/>
      <c r="PL786" s="5"/>
      <c r="PM786" s="5"/>
      <c r="PN786" s="5"/>
      <c r="PO786" s="5"/>
      <c r="PP786" s="5"/>
      <c r="PQ786" s="5"/>
      <c r="PR786" s="5"/>
      <c r="PS786" s="5"/>
      <c r="PT786" s="5"/>
      <c r="PU786" s="5"/>
      <c r="PV786" s="5"/>
      <c r="PW786" s="5"/>
    </row>
    <row r="787" spans="1:439" s="6" customFormat="1" x14ac:dyDescent="0.35">
      <c r="A787" s="8"/>
      <c r="B787" s="9"/>
      <c r="C787" s="9"/>
      <c r="D787" s="7"/>
      <c r="E787" s="9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  <c r="OS787" s="5"/>
      <c r="OT787" s="5"/>
      <c r="OU787" s="5"/>
      <c r="OV787" s="5"/>
      <c r="OW787" s="5"/>
      <c r="OX787" s="5"/>
      <c r="OY787" s="5"/>
      <c r="OZ787" s="5"/>
      <c r="PA787" s="5"/>
      <c r="PB787" s="5"/>
      <c r="PC787" s="5"/>
      <c r="PD787" s="5"/>
      <c r="PE787" s="5"/>
      <c r="PF787" s="5"/>
      <c r="PG787" s="5"/>
      <c r="PH787" s="5"/>
      <c r="PI787" s="5"/>
      <c r="PJ787" s="5"/>
      <c r="PK787" s="5"/>
      <c r="PL787" s="5"/>
      <c r="PM787" s="5"/>
      <c r="PN787" s="5"/>
      <c r="PO787" s="5"/>
      <c r="PP787" s="5"/>
      <c r="PQ787" s="5"/>
      <c r="PR787" s="5"/>
      <c r="PS787" s="5"/>
      <c r="PT787" s="5"/>
      <c r="PU787" s="5"/>
      <c r="PV787" s="5"/>
      <c r="PW787" s="5"/>
    </row>
    <row r="788" spans="1:439" s="6" customFormat="1" x14ac:dyDescent="0.35">
      <c r="A788" s="8"/>
      <c r="B788" s="9"/>
      <c r="C788" s="9"/>
      <c r="D788" s="7"/>
      <c r="E788" s="9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  <c r="OS788" s="5"/>
      <c r="OT788" s="5"/>
      <c r="OU788" s="5"/>
      <c r="OV788" s="5"/>
      <c r="OW788" s="5"/>
      <c r="OX788" s="5"/>
      <c r="OY788" s="5"/>
      <c r="OZ788" s="5"/>
      <c r="PA788" s="5"/>
      <c r="PB788" s="5"/>
      <c r="PC788" s="5"/>
      <c r="PD788" s="5"/>
      <c r="PE788" s="5"/>
      <c r="PF788" s="5"/>
      <c r="PG788" s="5"/>
      <c r="PH788" s="5"/>
      <c r="PI788" s="5"/>
      <c r="PJ788" s="5"/>
      <c r="PK788" s="5"/>
      <c r="PL788" s="5"/>
      <c r="PM788" s="5"/>
      <c r="PN788" s="5"/>
      <c r="PO788" s="5"/>
      <c r="PP788" s="5"/>
      <c r="PQ788" s="5"/>
      <c r="PR788" s="5"/>
      <c r="PS788" s="5"/>
      <c r="PT788" s="5"/>
      <c r="PU788" s="5"/>
      <c r="PV788" s="5"/>
      <c r="PW788" s="5"/>
    </row>
    <row r="789" spans="1:439" s="6" customFormat="1" x14ac:dyDescent="0.35">
      <c r="A789" s="8"/>
      <c r="B789" s="9"/>
      <c r="C789" s="9"/>
      <c r="D789" s="7"/>
      <c r="E789" s="9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  <c r="OS789" s="5"/>
      <c r="OT789" s="5"/>
      <c r="OU789" s="5"/>
      <c r="OV789" s="5"/>
      <c r="OW789" s="5"/>
      <c r="OX789" s="5"/>
      <c r="OY789" s="5"/>
      <c r="OZ789" s="5"/>
      <c r="PA789" s="5"/>
      <c r="PB789" s="5"/>
      <c r="PC789" s="5"/>
      <c r="PD789" s="5"/>
      <c r="PE789" s="5"/>
      <c r="PF789" s="5"/>
      <c r="PG789" s="5"/>
      <c r="PH789" s="5"/>
      <c r="PI789" s="5"/>
      <c r="PJ789" s="5"/>
      <c r="PK789" s="5"/>
      <c r="PL789" s="5"/>
      <c r="PM789" s="5"/>
      <c r="PN789" s="5"/>
      <c r="PO789" s="5"/>
      <c r="PP789" s="5"/>
      <c r="PQ789" s="5"/>
      <c r="PR789" s="5"/>
      <c r="PS789" s="5"/>
      <c r="PT789" s="5"/>
      <c r="PU789" s="5"/>
      <c r="PV789" s="5"/>
      <c r="PW789" s="5"/>
    </row>
    <row r="790" spans="1:439" s="6" customFormat="1" x14ac:dyDescent="0.35">
      <c r="A790" s="8"/>
      <c r="B790" s="9"/>
      <c r="C790" s="9"/>
      <c r="D790" s="7"/>
      <c r="E790" s="9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  <c r="OS790" s="5"/>
      <c r="OT790" s="5"/>
      <c r="OU790" s="5"/>
      <c r="OV790" s="5"/>
      <c r="OW790" s="5"/>
      <c r="OX790" s="5"/>
      <c r="OY790" s="5"/>
      <c r="OZ790" s="5"/>
      <c r="PA790" s="5"/>
      <c r="PB790" s="5"/>
      <c r="PC790" s="5"/>
      <c r="PD790" s="5"/>
      <c r="PE790" s="5"/>
      <c r="PF790" s="5"/>
      <c r="PG790" s="5"/>
      <c r="PH790" s="5"/>
      <c r="PI790" s="5"/>
      <c r="PJ790" s="5"/>
      <c r="PK790" s="5"/>
      <c r="PL790" s="5"/>
      <c r="PM790" s="5"/>
      <c r="PN790" s="5"/>
      <c r="PO790" s="5"/>
      <c r="PP790" s="5"/>
      <c r="PQ790" s="5"/>
      <c r="PR790" s="5"/>
      <c r="PS790" s="5"/>
      <c r="PT790" s="5"/>
      <c r="PU790" s="5"/>
      <c r="PV790" s="5"/>
      <c r="PW790" s="5"/>
    </row>
    <row r="791" spans="1:439" s="6" customFormat="1" x14ac:dyDescent="0.35">
      <c r="A791" s="8"/>
      <c r="B791" s="9"/>
      <c r="C791" s="9"/>
      <c r="D791" s="7"/>
      <c r="E791" s="9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/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/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/>
      <c r="OR791" s="5"/>
      <c r="OS791" s="5"/>
      <c r="OT791" s="5"/>
      <c r="OU791" s="5"/>
      <c r="OV791" s="5"/>
      <c r="OW791" s="5"/>
      <c r="OX791" s="5"/>
      <c r="OY791" s="5"/>
      <c r="OZ791" s="5"/>
      <c r="PA791" s="5"/>
      <c r="PB791" s="5"/>
      <c r="PC791" s="5"/>
      <c r="PD791" s="5"/>
      <c r="PE791" s="5"/>
      <c r="PF791" s="5"/>
      <c r="PG791" s="5"/>
      <c r="PH791" s="5"/>
      <c r="PI791" s="5"/>
      <c r="PJ791" s="5"/>
      <c r="PK791" s="5"/>
      <c r="PL791" s="5"/>
      <c r="PM791" s="5"/>
      <c r="PN791" s="5"/>
      <c r="PO791" s="5"/>
      <c r="PP791" s="5"/>
      <c r="PQ791" s="5"/>
      <c r="PR791" s="5"/>
      <c r="PS791" s="5"/>
      <c r="PT791" s="5"/>
      <c r="PU791" s="5"/>
      <c r="PV791" s="5"/>
      <c r="PW791" s="5"/>
    </row>
    <row r="792" spans="1:439" s="6" customFormat="1" x14ac:dyDescent="0.35">
      <c r="A792" s="8"/>
      <c r="B792" s="9"/>
      <c r="C792" s="9"/>
      <c r="D792" s="7"/>
      <c r="E792" s="9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/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/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/>
      <c r="OR792" s="5"/>
      <c r="OS792" s="5"/>
      <c r="OT792" s="5"/>
      <c r="OU792" s="5"/>
      <c r="OV792" s="5"/>
      <c r="OW792" s="5"/>
      <c r="OX792" s="5"/>
      <c r="OY792" s="5"/>
      <c r="OZ792" s="5"/>
      <c r="PA792" s="5"/>
      <c r="PB792" s="5"/>
      <c r="PC792" s="5"/>
      <c r="PD792" s="5"/>
      <c r="PE792" s="5"/>
      <c r="PF792" s="5"/>
      <c r="PG792" s="5"/>
      <c r="PH792" s="5"/>
      <c r="PI792" s="5"/>
      <c r="PJ792" s="5"/>
      <c r="PK792" s="5"/>
      <c r="PL792" s="5"/>
      <c r="PM792" s="5"/>
      <c r="PN792" s="5"/>
      <c r="PO792" s="5"/>
      <c r="PP792" s="5"/>
      <c r="PQ792" s="5"/>
      <c r="PR792" s="5"/>
      <c r="PS792" s="5"/>
      <c r="PT792" s="5"/>
      <c r="PU792" s="5"/>
      <c r="PV792" s="5"/>
      <c r="PW792" s="5"/>
    </row>
    <row r="793" spans="1:439" s="6" customFormat="1" x14ac:dyDescent="0.35">
      <c r="A793" s="8"/>
      <c r="B793" s="9"/>
      <c r="C793" s="9"/>
      <c r="D793" s="7"/>
      <c r="E793" s="9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/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/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/>
      <c r="OR793" s="5"/>
      <c r="OS793" s="5"/>
      <c r="OT793" s="5"/>
      <c r="OU793" s="5"/>
      <c r="OV793" s="5"/>
      <c r="OW793" s="5"/>
      <c r="OX793" s="5"/>
      <c r="OY793" s="5"/>
      <c r="OZ793" s="5"/>
      <c r="PA793" s="5"/>
      <c r="PB793" s="5"/>
      <c r="PC793" s="5"/>
      <c r="PD793" s="5"/>
      <c r="PE793" s="5"/>
      <c r="PF793" s="5"/>
      <c r="PG793" s="5"/>
      <c r="PH793" s="5"/>
      <c r="PI793" s="5"/>
      <c r="PJ793" s="5"/>
      <c r="PK793" s="5"/>
      <c r="PL793" s="5"/>
      <c r="PM793" s="5"/>
      <c r="PN793" s="5"/>
      <c r="PO793" s="5"/>
      <c r="PP793" s="5"/>
      <c r="PQ793" s="5"/>
      <c r="PR793" s="5"/>
      <c r="PS793" s="5"/>
      <c r="PT793" s="5"/>
      <c r="PU793" s="5"/>
      <c r="PV793" s="5"/>
      <c r="PW793" s="5"/>
    </row>
    <row r="794" spans="1:439" s="6" customFormat="1" x14ac:dyDescent="0.35">
      <c r="A794" s="8"/>
      <c r="B794" s="9"/>
      <c r="C794" s="9"/>
      <c r="D794" s="7"/>
      <c r="E794" s="9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/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/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/>
      <c r="OR794" s="5"/>
      <c r="OS794" s="5"/>
      <c r="OT794" s="5"/>
      <c r="OU794" s="5"/>
      <c r="OV794" s="5"/>
      <c r="OW794" s="5"/>
      <c r="OX794" s="5"/>
      <c r="OY794" s="5"/>
      <c r="OZ794" s="5"/>
      <c r="PA794" s="5"/>
      <c r="PB794" s="5"/>
      <c r="PC794" s="5"/>
      <c r="PD794" s="5"/>
      <c r="PE794" s="5"/>
      <c r="PF794" s="5"/>
      <c r="PG794" s="5"/>
      <c r="PH794" s="5"/>
      <c r="PI794" s="5"/>
      <c r="PJ794" s="5"/>
      <c r="PK794" s="5"/>
      <c r="PL794" s="5"/>
      <c r="PM794" s="5"/>
      <c r="PN794" s="5"/>
      <c r="PO794" s="5"/>
      <c r="PP794" s="5"/>
      <c r="PQ794" s="5"/>
      <c r="PR794" s="5"/>
      <c r="PS794" s="5"/>
      <c r="PT794" s="5"/>
      <c r="PU794" s="5"/>
      <c r="PV794" s="5"/>
      <c r="PW794" s="5"/>
    </row>
    <row r="795" spans="1:439" s="6" customFormat="1" x14ac:dyDescent="0.35">
      <c r="A795" s="8"/>
      <c r="B795" s="9"/>
      <c r="C795" s="9"/>
      <c r="D795" s="7"/>
      <c r="E795" s="9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/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/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/>
      <c r="OR795" s="5"/>
      <c r="OS795" s="5"/>
      <c r="OT795" s="5"/>
      <c r="OU795" s="5"/>
      <c r="OV795" s="5"/>
      <c r="OW795" s="5"/>
      <c r="OX795" s="5"/>
      <c r="OY795" s="5"/>
      <c r="OZ795" s="5"/>
      <c r="PA795" s="5"/>
      <c r="PB795" s="5"/>
      <c r="PC795" s="5"/>
      <c r="PD795" s="5"/>
      <c r="PE795" s="5"/>
      <c r="PF795" s="5"/>
      <c r="PG795" s="5"/>
      <c r="PH795" s="5"/>
      <c r="PI795" s="5"/>
      <c r="PJ795" s="5"/>
      <c r="PK795" s="5"/>
      <c r="PL795" s="5"/>
      <c r="PM795" s="5"/>
      <c r="PN795" s="5"/>
      <c r="PO795" s="5"/>
      <c r="PP795" s="5"/>
      <c r="PQ795" s="5"/>
      <c r="PR795" s="5"/>
      <c r="PS795" s="5"/>
      <c r="PT795" s="5"/>
      <c r="PU795" s="5"/>
      <c r="PV795" s="5"/>
      <c r="PW795" s="5"/>
    </row>
    <row r="796" spans="1:439" s="6" customFormat="1" x14ac:dyDescent="0.35">
      <c r="A796" s="8"/>
      <c r="B796" s="9"/>
      <c r="C796" s="9"/>
      <c r="D796" s="7"/>
      <c r="E796" s="9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/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/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/>
      <c r="OR796" s="5"/>
      <c r="OS796" s="5"/>
      <c r="OT796" s="5"/>
      <c r="OU796" s="5"/>
      <c r="OV796" s="5"/>
      <c r="OW796" s="5"/>
      <c r="OX796" s="5"/>
      <c r="OY796" s="5"/>
      <c r="OZ796" s="5"/>
      <c r="PA796" s="5"/>
      <c r="PB796" s="5"/>
      <c r="PC796" s="5"/>
      <c r="PD796" s="5"/>
      <c r="PE796" s="5"/>
      <c r="PF796" s="5"/>
      <c r="PG796" s="5"/>
      <c r="PH796" s="5"/>
      <c r="PI796" s="5"/>
      <c r="PJ796" s="5"/>
      <c r="PK796" s="5"/>
      <c r="PL796" s="5"/>
      <c r="PM796" s="5"/>
      <c r="PN796" s="5"/>
      <c r="PO796" s="5"/>
      <c r="PP796" s="5"/>
      <c r="PQ796" s="5"/>
      <c r="PR796" s="5"/>
      <c r="PS796" s="5"/>
      <c r="PT796" s="5"/>
      <c r="PU796" s="5"/>
      <c r="PV796" s="5"/>
      <c r="PW796" s="5"/>
    </row>
    <row r="797" spans="1:439" s="6" customFormat="1" x14ac:dyDescent="0.35">
      <c r="A797" s="8"/>
      <c r="B797" s="9"/>
      <c r="C797" s="9"/>
      <c r="D797" s="7"/>
      <c r="E797" s="9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/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/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/>
      <c r="OR797" s="5"/>
      <c r="OS797" s="5"/>
      <c r="OT797" s="5"/>
      <c r="OU797" s="5"/>
      <c r="OV797" s="5"/>
      <c r="OW797" s="5"/>
      <c r="OX797" s="5"/>
      <c r="OY797" s="5"/>
      <c r="OZ797" s="5"/>
      <c r="PA797" s="5"/>
      <c r="PB797" s="5"/>
      <c r="PC797" s="5"/>
      <c r="PD797" s="5"/>
      <c r="PE797" s="5"/>
      <c r="PF797" s="5"/>
      <c r="PG797" s="5"/>
      <c r="PH797" s="5"/>
      <c r="PI797" s="5"/>
      <c r="PJ797" s="5"/>
      <c r="PK797" s="5"/>
      <c r="PL797" s="5"/>
      <c r="PM797" s="5"/>
      <c r="PN797" s="5"/>
      <c r="PO797" s="5"/>
      <c r="PP797" s="5"/>
      <c r="PQ797" s="5"/>
      <c r="PR797" s="5"/>
      <c r="PS797" s="5"/>
      <c r="PT797" s="5"/>
      <c r="PU797" s="5"/>
      <c r="PV797" s="5"/>
      <c r="PW797" s="5"/>
    </row>
    <row r="798" spans="1:439" s="6" customFormat="1" x14ac:dyDescent="0.35">
      <c r="A798" s="8"/>
      <c r="B798" s="9"/>
      <c r="C798" s="9"/>
      <c r="D798" s="7"/>
      <c r="E798" s="9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  <c r="OS798" s="5"/>
      <c r="OT798" s="5"/>
      <c r="OU798" s="5"/>
      <c r="OV798" s="5"/>
      <c r="OW798" s="5"/>
      <c r="OX798" s="5"/>
      <c r="OY798" s="5"/>
      <c r="OZ798" s="5"/>
      <c r="PA798" s="5"/>
      <c r="PB798" s="5"/>
      <c r="PC798" s="5"/>
      <c r="PD798" s="5"/>
      <c r="PE798" s="5"/>
      <c r="PF798" s="5"/>
      <c r="PG798" s="5"/>
      <c r="PH798" s="5"/>
      <c r="PI798" s="5"/>
      <c r="PJ798" s="5"/>
      <c r="PK798" s="5"/>
      <c r="PL798" s="5"/>
      <c r="PM798" s="5"/>
      <c r="PN798" s="5"/>
      <c r="PO798" s="5"/>
      <c r="PP798" s="5"/>
      <c r="PQ798" s="5"/>
      <c r="PR798" s="5"/>
      <c r="PS798" s="5"/>
      <c r="PT798" s="5"/>
      <c r="PU798" s="5"/>
      <c r="PV798" s="5"/>
      <c r="PW798" s="5"/>
    </row>
    <row r="799" spans="1:439" s="6" customFormat="1" x14ac:dyDescent="0.35">
      <c r="A799" s="8"/>
      <c r="B799" s="9"/>
      <c r="C799" s="9"/>
      <c r="D799" s="7"/>
      <c r="E799" s="9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  <c r="OS799" s="5"/>
      <c r="OT799" s="5"/>
      <c r="OU799" s="5"/>
      <c r="OV799" s="5"/>
      <c r="OW799" s="5"/>
      <c r="OX799" s="5"/>
      <c r="OY799" s="5"/>
      <c r="OZ799" s="5"/>
      <c r="PA799" s="5"/>
      <c r="PB799" s="5"/>
      <c r="PC799" s="5"/>
      <c r="PD799" s="5"/>
      <c r="PE799" s="5"/>
      <c r="PF799" s="5"/>
      <c r="PG799" s="5"/>
      <c r="PH799" s="5"/>
      <c r="PI799" s="5"/>
      <c r="PJ799" s="5"/>
      <c r="PK799" s="5"/>
      <c r="PL799" s="5"/>
      <c r="PM799" s="5"/>
      <c r="PN799" s="5"/>
      <c r="PO799" s="5"/>
      <c r="PP799" s="5"/>
      <c r="PQ799" s="5"/>
      <c r="PR799" s="5"/>
      <c r="PS799" s="5"/>
      <c r="PT799" s="5"/>
      <c r="PU799" s="5"/>
      <c r="PV799" s="5"/>
      <c r="PW799" s="5"/>
    </row>
    <row r="800" spans="1:439" s="6" customFormat="1" x14ac:dyDescent="0.35">
      <c r="A800" s="8"/>
      <c r="B800" s="9"/>
      <c r="C800" s="9"/>
      <c r="D800" s="7"/>
      <c r="E800" s="9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  <c r="OS800" s="5"/>
      <c r="OT800" s="5"/>
      <c r="OU800" s="5"/>
      <c r="OV800" s="5"/>
      <c r="OW800" s="5"/>
      <c r="OX800" s="5"/>
      <c r="OY800" s="5"/>
      <c r="OZ800" s="5"/>
      <c r="PA800" s="5"/>
      <c r="PB800" s="5"/>
      <c r="PC800" s="5"/>
      <c r="PD800" s="5"/>
      <c r="PE800" s="5"/>
      <c r="PF800" s="5"/>
      <c r="PG800" s="5"/>
      <c r="PH800" s="5"/>
      <c r="PI800" s="5"/>
      <c r="PJ800" s="5"/>
      <c r="PK800" s="5"/>
      <c r="PL800" s="5"/>
      <c r="PM800" s="5"/>
      <c r="PN800" s="5"/>
      <c r="PO800" s="5"/>
      <c r="PP800" s="5"/>
      <c r="PQ800" s="5"/>
      <c r="PR800" s="5"/>
      <c r="PS800" s="5"/>
      <c r="PT800" s="5"/>
      <c r="PU800" s="5"/>
      <c r="PV800" s="5"/>
      <c r="PW800" s="5"/>
    </row>
    <row r="801" spans="1:439" s="6" customFormat="1" x14ac:dyDescent="0.35">
      <c r="A801" s="8"/>
      <c r="B801" s="9"/>
      <c r="C801" s="9"/>
      <c r="D801" s="7"/>
      <c r="E801" s="9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  <c r="OS801" s="5"/>
      <c r="OT801" s="5"/>
      <c r="OU801" s="5"/>
      <c r="OV801" s="5"/>
      <c r="OW801" s="5"/>
      <c r="OX801" s="5"/>
      <c r="OY801" s="5"/>
      <c r="OZ801" s="5"/>
      <c r="PA801" s="5"/>
      <c r="PB801" s="5"/>
      <c r="PC801" s="5"/>
      <c r="PD801" s="5"/>
      <c r="PE801" s="5"/>
      <c r="PF801" s="5"/>
      <c r="PG801" s="5"/>
      <c r="PH801" s="5"/>
      <c r="PI801" s="5"/>
      <c r="PJ801" s="5"/>
      <c r="PK801" s="5"/>
      <c r="PL801" s="5"/>
      <c r="PM801" s="5"/>
      <c r="PN801" s="5"/>
      <c r="PO801" s="5"/>
      <c r="PP801" s="5"/>
      <c r="PQ801" s="5"/>
      <c r="PR801" s="5"/>
      <c r="PS801" s="5"/>
      <c r="PT801" s="5"/>
      <c r="PU801" s="5"/>
      <c r="PV801" s="5"/>
      <c r="PW801" s="5"/>
    </row>
    <row r="802" spans="1:439" s="6" customFormat="1" x14ac:dyDescent="0.35">
      <c r="A802" s="8"/>
      <c r="B802" s="9"/>
      <c r="C802" s="9"/>
      <c r="D802" s="7"/>
      <c r="E802" s="9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  <c r="OS802" s="5"/>
      <c r="OT802" s="5"/>
      <c r="OU802" s="5"/>
      <c r="OV802" s="5"/>
      <c r="OW802" s="5"/>
      <c r="OX802" s="5"/>
      <c r="OY802" s="5"/>
      <c r="OZ802" s="5"/>
      <c r="PA802" s="5"/>
      <c r="PB802" s="5"/>
      <c r="PC802" s="5"/>
      <c r="PD802" s="5"/>
      <c r="PE802" s="5"/>
      <c r="PF802" s="5"/>
      <c r="PG802" s="5"/>
      <c r="PH802" s="5"/>
      <c r="PI802" s="5"/>
      <c r="PJ802" s="5"/>
      <c r="PK802" s="5"/>
      <c r="PL802" s="5"/>
      <c r="PM802" s="5"/>
      <c r="PN802" s="5"/>
      <c r="PO802" s="5"/>
      <c r="PP802" s="5"/>
      <c r="PQ802" s="5"/>
      <c r="PR802" s="5"/>
      <c r="PS802" s="5"/>
      <c r="PT802" s="5"/>
      <c r="PU802" s="5"/>
      <c r="PV802" s="5"/>
      <c r="PW802" s="5"/>
    </row>
    <row r="803" spans="1:439" s="6" customFormat="1" x14ac:dyDescent="0.35">
      <c r="A803" s="8"/>
      <c r="B803" s="9"/>
      <c r="C803" s="9"/>
      <c r="D803" s="7"/>
      <c r="E803" s="9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  <c r="OS803" s="5"/>
      <c r="OT803" s="5"/>
      <c r="OU803" s="5"/>
      <c r="OV803" s="5"/>
      <c r="OW803" s="5"/>
      <c r="OX803" s="5"/>
      <c r="OY803" s="5"/>
      <c r="OZ803" s="5"/>
      <c r="PA803" s="5"/>
      <c r="PB803" s="5"/>
      <c r="PC803" s="5"/>
      <c r="PD803" s="5"/>
      <c r="PE803" s="5"/>
      <c r="PF803" s="5"/>
      <c r="PG803" s="5"/>
      <c r="PH803" s="5"/>
      <c r="PI803" s="5"/>
      <c r="PJ803" s="5"/>
      <c r="PK803" s="5"/>
      <c r="PL803" s="5"/>
      <c r="PM803" s="5"/>
      <c r="PN803" s="5"/>
      <c r="PO803" s="5"/>
      <c r="PP803" s="5"/>
      <c r="PQ803" s="5"/>
      <c r="PR803" s="5"/>
      <c r="PS803" s="5"/>
      <c r="PT803" s="5"/>
      <c r="PU803" s="5"/>
      <c r="PV803" s="5"/>
      <c r="PW803" s="5"/>
    </row>
    <row r="804" spans="1:439" s="6" customFormat="1" x14ac:dyDescent="0.35">
      <c r="A804" s="8"/>
      <c r="B804" s="9"/>
      <c r="C804" s="9"/>
      <c r="D804" s="7"/>
      <c r="E804" s="9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  <c r="OS804" s="5"/>
      <c r="OT804" s="5"/>
      <c r="OU804" s="5"/>
      <c r="OV804" s="5"/>
      <c r="OW804" s="5"/>
      <c r="OX804" s="5"/>
      <c r="OY804" s="5"/>
      <c r="OZ804" s="5"/>
      <c r="PA804" s="5"/>
      <c r="PB804" s="5"/>
      <c r="PC804" s="5"/>
      <c r="PD804" s="5"/>
      <c r="PE804" s="5"/>
      <c r="PF804" s="5"/>
      <c r="PG804" s="5"/>
      <c r="PH804" s="5"/>
      <c r="PI804" s="5"/>
      <c r="PJ804" s="5"/>
      <c r="PK804" s="5"/>
      <c r="PL804" s="5"/>
      <c r="PM804" s="5"/>
      <c r="PN804" s="5"/>
      <c r="PO804" s="5"/>
      <c r="PP804" s="5"/>
      <c r="PQ804" s="5"/>
      <c r="PR804" s="5"/>
      <c r="PS804" s="5"/>
      <c r="PT804" s="5"/>
      <c r="PU804" s="5"/>
      <c r="PV804" s="5"/>
      <c r="PW804" s="5"/>
    </row>
    <row r="805" spans="1:439" s="6" customFormat="1" x14ac:dyDescent="0.35">
      <c r="A805" s="8"/>
      <c r="B805" s="9"/>
      <c r="C805" s="9"/>
      <c r="D805" s="7"/>
      <c r="E805" s="9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/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/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/>
      <c r="OR805" s="5"/>
      <c r="OS805" s="5"/>
      <c r="OT805" s="5"/>
      <c r="OU805" s="5"/>
      <c r="OV805" s="5"/>
      <c r="OW805" s="5"/>
      <c r="OX805" s="5"/>
      <c r="OY805" s="5"/>
      <c r="OZ805" s="5"/>
      <c r="PA805" s="5"/>
      <c r="PB805" s="5"/>
      <c r="PC805" s="5"/>
      <c r="PD805" s="5"/>
      <c r="PE805" s="5"/>
      <c r="PF805" s="5"/>
      <c r="PG805" s="5"/>
      <c r="PH805" s="5"/>
      <c r="PI805" s="5"/>
      <c r="PJ805" s="5"/>
      <c r="PK805" s="5"/>
      <c r="PL805" s="5"/>
      <c r="PM805" s="5"/>
      <c r="PN805" s="5"/>
      <c r="PO805" s="5"/>
      <c r="PP805" s="5"/>
      <c r="PQ805" s="5"/>
      <c r="PR805" s="5"/>
      <c r="PS805" s="5"/>
      <c r="PT805" s="5"/>
      <c r="PU805" s="5"/>
      <c r="PV805" s="5"/>
      <c r="PW805" s="5"/>
    </row>
    <row r="806" spans="1:439" s="6" customFormat="1" x14ac:dyDescent="0.35">
      <c r="A806" s="8"/>
      <c r="B806" s="9"/>
      <c r="C806" s="9"/>
      <c r="D806" s="7"/>
      <c r="E806" s="9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  <c r="OS806" s="5"/>
      <c r="OT806" s="5"/>
      <c r="OU806" s="5"/>
      <c r="OV806" s="5"/>
      <c r="OW806" s="5"/>
      <c r="OX806" s="5"/>
      <c r="OY806" s="5"/>
      <c r="OZ806" s="5"/>
      <c r="PA806" s="5"/>
      <c r="PB806" s="5"/>
      <c r="PC806" s="5"/>
      <c r="PD806" s="5"/>
      <c r="PE806" s="5"/>
      <c r="PF806" s="5"/>
      <c r="PG806" s="5"/>
      <c r="PH806" s="5"/>
      <c r="PI806" s="5"/>
      <c r="PJ806" s="5"/>
      <c r="PK806" s="5"/>
      <c r="PL806" s="5"/>
      <c r="PM806" s="5"/>
      <c r="PN806" s="5"/>
      <c r="PO806" s="5"/>
      <c r="PP806" s="5"/>
      <c r="PQ806" s="5"/>
      <c r="PR806" s="5"/>
      <c r="PS806" s="5"/>
      <c r="PT806" s="5"/>
      <c r="PU806" s="5"/>
      <c r="PV806" s="5"/>
      <c r="PW806" s="5"/>
    </row>
    <row r="807" spans="1:439" s="6" customFormat="1" x14ac:dyDescent="0.35">
      <c r="A807" s="8"/>
      <c r="B807" s="9"/>
      <c r="C807" s="9"/>
      <c r="D807" s="7"/>
      <c r="E807" s="9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  <c r="OS807" s="5"/>
      <c r="OT807" s="5"/>
      <c r="OU807" s="5"/>
      <c r="OV807" s="5"/>
      <c r="OW807" s="5"/>
      <c r="OX807" s="5"/>
      <c r="OY807" s="5"/>
      <c r="OZ807" s="5"/>
      <c r="PA807" s="5"/>
      <c r="PB807" s="5"/>
      <c r="PC807" s="5"/>
      <c r="PD807" s="5"/>
      <c r="PE807" s="5"/>
      <c r="PF807" s="5"/>
      <c r="PG807" s="5"/>
      <c r="PH807" s="5"/>
      <c r="PI807" s="5"/>
      <c r="PJ807" s="5"/>
      <c r="PK807" s="5"/>
      <c r="PL807" s="5"/>
      <c r="PM807" s="5"/>
      <c r="PN807" s="5"/>
      <c r="PO807" s="5"/>
      <c r="PP807" s="5"/>
      <c r="PQ807" s="5"/>
      <c r="PR807" s="5"/>
      <c r="PS807" s="5"/>
      <c r="PT807" s="5"/>
      <c r="PU807" s="5"/>
      <c r="PV807" s="5"/>
      <c r="PW807" s="5"/>
    </row>
    <row r="808" spans="1:439" s="6" customFormat="1" x14ac:dyDescent="0.35">
      <c r="A808" s="8"/>
      <c r="B808" s="9"/>
      <c r="C808" s="9"/>
      <c r="D808" s="7"/>
      <c r="E808" s="9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/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/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/>
      <c r="OR808" s="5"/>
      <c r="OS808" s="5"/>
      <c r="OT808" s="5"/>
      <c r="OU808" s="5"/>
      <c r="OV808" s="5"/>
      <c r="OW808" s="5"/>
      <c r="OX808" s="5"/>
      <c r="OY808" s="5"/>
      <c r="OZ808" s="5"/>
      <c r="PA808" s="5"/>
      <c r="PB808" s="5"/>
      <c r="PC808" s="5"/>
      <c r="PD808" s="5"/>
      <c r="PE808" s="5"/>
      <c r="PF808" s="5"/>
      <c r="PG808" s="5"/>
      <c r="PH808" s="5"/>
      <c r="PI808" s="5"/>
      <c r="PJ808" s="5"/>
      <c r="PK808" s="5"/>
      <c r="PL808" s="5"/>
      <c r="PM808" s="5"/>
      <c r="PN808" s="5"/>
      <c r="PO808" s="5"/>
      <c r="PP808" s="5"/>
      <c r="PQ808" s="5"/>
      <c r="PR808" s="5"/>
      <c r="PS808" s="5"/>
      <c r="PT808" s="5"/>
      <c r="PU808" s="5"/>
      <c r="PV808" s="5"/>
      <c r="PW808" s="5"/>
    </row>
    <row r="809" spans="1:439" s="6" customFormat="1" x14ac:dyDescent="0.35">
      <c r="A809" s="8"/>
      <c r="B809" s="9"/>
      <c r="C809" s="9"/>
      <c r="D809" s="7"/>
      <c r="E809" s="9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  <c r="OS809" s="5"/>
      <c r="OT809" s="5"/>
      <c r="OU809" s="5"/>
      <c r="OV809" s="5"/>
      <c r="OW809" s="5"/>
      <c r="OX809" s="5"/>
      <c r="OY809" s="5"/>
      <c r="OZ809" s="5"/>
      <c r="PA809" s="5"/>
      <c r="PB809" s="5"/>
      <c r="PC809" s="5"/>
      <c r="PD809" s="5"/>
      <c r="PE809" s="5"/>
      <c r="PF809" s="5"/>
      <c r="PG809" s="5"/>
      <c r="PH809" s="5"/>
      <c r="PI809" s="5"/>
      <c r="PJ809" s="5"/>
      <c r="PK809" s="5"/>
      <c r="PL809" s="5"/>
      <c r="PM809" s="5"/>
      <c r="PN809" s="5"/>
      <c r="PO809" s="5"/>
      <c r="PP809" s="5"/>
      <c r="PQ809" s="5"/>
      <c r="PR809" s="5"/>
      <c r="PS809" s="5"/>
      <c r="PT809" s="5"/>
      <c r="PU809" s="5"/>
      <c r="PV809" s="5"/>
      <c r="PW809" s="5"/>
    </row>
    <row r="810" spans="1:439" s="6" customFormat="1" x14ac:dyDescent="0.35">
      <c r="A810" s="8"/>
      <c r="B810" s="9"/>
      <c r="C810" s="9"/>
      <c r="D810" s="7"/>
      <c r="E810" s="9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  <c r="OS810" s="5"/>
      <c r="OT810" s="5"/>
      <c r="OU810" s="5"/>
      <c r="OV810" s="5"/>
      <c r="OW810" s="5"/>
      <c r="OX810" s="5"/>
      <c r="OY810" s="5"/>
      <c r="OZ810" s="5"/>
      <c r="PA810" s="5"/>
      <c r="PB810" s="5"/>
      <c r="PC810" s="5"/>
      <c r="PD810" s="5"/>
      <c r="PE810" s="5"/>
      <c r="PF810" s="5"/>
      <c r="PG810" s="5"/>
      <c r="PH810" s="5"/>
      <c r="PI810" s="5"/>
      <c r="PJ810" s="5"/>
      <c r="PK810" s="5"/>
      <c r="PL810" s="5"/>
      <c r="PM810" s="5"/>
      <c r="PN810" s="5"/>
      <c r="PO810" s="5"/>
      <c r="PP810" s="5"/>
      <c r="PQ810" s="5"/>
      <c r="PR810" s="5"/>
      <c r="PS810" s="5"/>
      <c r="PT810" s="5"/>
      <c r="PU810" s="5"/>
      <c r="PV810" s="5"/>
      <c r="PW810" s="5"/>
    </row>
    <row r="811" spans="1:439" s="6" customFormat="1" x14ac:dyDescent="0.35">
      <c r="A811" s="8"/>
      <c r="B811" s="9"/>
      <c r="C811" s="9"/>
      <c r="D811" s="7"/>
      <c r="E811" s="9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  <c r="OS811" s="5"/>
      <c r="OT811" s="5"/>
      <c r="OU811" s="5"/>
      <c r="OV811" s="5"/>
      <c r="OW811" s="5"/>
      <c r="OX811" s="5"/>
      <c r="OY811" s="5"/>
      <c r="OZ811" s="5"/>
      <c r="PA811" s="5"/>
      <c r="PB811" s="5"/>
      <c r="PC811" s="5"/>
      <c r="PD811" s="5"/>
      <c r="PE811" s="5"/>
      <c r="PF811" s="5"/>
      <c r="PG811" s="5"/>
      <c r="PH811" s="5"/>
      <c r="PI811" s="5"/>
      <c r="PJ811" s="5"/>
      <c r="PK811" s="5"/>
      <c r="PL811" s="5"/>
      <c r="PM811" s="5"/>
      <c r="PN811" s="5"/>
      <c r="PO811" s="5"/>
      <c r="PP811" s="5"/>
      <c r="PQ811" s="5"/>
      <c r="PR811" s="5"/>
      <c r="PS811" s="5"/>
      <c r="PT811" s="5"/>
      <c r="PU811" s="5"/>
      <c r="PV811" s="5"/>
      <c r="PW811" s="5"/>
    </row>
    <row r="812" spans="1:439" s="6" customFormat="1" x14ac:dyDescent="0.35">
      <c r="A812" s="8"/>
      <c r="B812" s="9"/>
      <c r="C812" s="9"/>
      <c r="D812" s="7"/>
      <c r="E812" s="9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  <c r="OS812" s="5"/>
      <c r="OT812" s="5"/>
      <c r="OU812" s="5"/>
      <c r="OV812" s="5"/>
      <c r="OW812" s="5"/>
      <c r="OX812" s="5"/>
      <c r="OY812" s="5"/>
      <c r="OZ812" s="5"/>
      <c r="PA812" s="5"/>
      <c r="PB812" s="5"/>
      <c r="PC812" s="5"/>
      <c r="PD812" s="5"/>
      <c r="PE812" s="5"/>
      <c r="PF812" s="5"/>
      <c r="PG812" s="5"/>
      <c r="PH812" s="5"/>
      <c r="PI812" s="5"/>
      <c r="PJ812" s="5"/>
      <c r="PK812" s="5"/>
      <c r="PL812" s="5"/>
      <c r="PM812" s="5"/>
      <c r="PN812" s="5"/>
      <c r="PO812" s="5"/>
      <c r="PP812" s="5"/>
      <c r="PQ812" s="5"/>
      <c r="PR812" s="5"/>
      <c r="PS812" s="5"/>
      <c r="PT812" s="5"/>
      <c r="PU812" s="5"/>
      <c r="PV812" s="5"/>
      <c r="PW812" s="5"/>
    </row>
    <row r="813" spans="1:439" s="6" customFormat="1" x14ac:dyDescent="0.35">
      <c r="A813" s="8"/>
      <c r="B813" s="9"/>
      <c r="C813" s="9"/>
      <c r="D813" s="7"/>
      <c r="E813" s="9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  <c r="OS813" s="5"/>
      <c r="OT813" s="5"/>
      <c r="OU813" s="5"/>
      <c r="OV813" s="5"/>
      <c r="OW813" s="5"/>
      <c r="OX813" s="5"/>
      <c r="OY813" s="5"/>
      <c r="OZ813" s="5"/>
      <c r="PA813" s="5"/>
      <c r="PB813" s="5"/>
      <c r="PC813" s="5"/>
      <c r="PD813" s="5"/>
      <c r="PE813" s="5"/>
      <c r="PF813" s="5"/>
      <c r="PG813" s="5"/>
      <c r="PH813" s="5"/>
      <c r="PI813" s="5"/>
      <c r="PJ813" s="5"/>
      <c r="PK813" s="5"/>
      <c r="PL813" s="5"/>
      <c r="PM813" s="5"/>
      <c r="PN813" s="5"/>
      <c r="PO813" s="5"/>
      <c r="PP813" s="5"/>
      <c r="PQ813" s="5"/>
      <c r="PR813" s="5"/>
      <c r="PS813" s="5"/>
      <c r="PT813" s="5"/>
      <c r="PU813" s="5"/>
      <c r="PV813" s="5"/>
      <c r="PW813" s="5"/>
    </row>
    <row r="814" spans="1:439" s="6" customFormat="1" x14ac:dyDescent="0.35">
      <c r="A814" s="8"/>
      <c r="B814" s="9"/>
      <c r="C814" s="9"/>
      <c r="D814" s="7"/>
      <c r="E814" s="9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  <c r="OS814" s="5"/>
      <c r="OT814" s="5"/>
      <c r="OU814" s="5"/>
      <c r="OV814" s="5"/>
      <c r="OW814" s="5"/>
      <c r="OX814" s="5"/>
      <c r="OY814" s="5"/>
      <c r="OZ814" s="5"/>
      <c r="PA814" s="5"/>
      <c r="PB814" s="5"/>
      <c r="PC814" s="5"/>
      <c r="PD814" s="5"/>
      <c r="PE814" s="5"/>
      <c r="PF814" s="5"/>
      <c r="PG814" s="5"/>
      <c r="PH814" s="5"/>
      <c r="PI814" s="5"/>
      <c r="PJ814" s="5"/>
      <c r="PK814" s="5"/>
      <c r="PL814" s="5"/>
      <c r="PM814" s="5"/>
      <c r="PN814" s="5"/>
      <c r="PO814" s="5"/>
      <c r="PP814" s="5"/>
      <c r="PQ814" s="5"/>
      <c r="PR814" s="5"/>
      <c r="PS814" s="5"/>
      <c r="PT814" s="5"/>
      <c r="PU814" s="5"/>
      <c r="PV814" s="5"/>
      <c r="PW814" s="5"/>
    </row>
    <row r="815" spans="1:439" s="6" customFormat="1" x14ac:dyDescent="0.35">
      <c r="A815" s="8"/>
      <c r="B815" s="9"/>
      <c r="C815" s="9"/>
      <c r="D815" s="7"/>
      <c r="E815" s="9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  <c r="OS815" s="5"/>
      <c r="OT815" s="5"/>
      <c r="OU815" s="5"/>
      <c r="OV815" s="5"/>
      <c r="OW815" s="5"/>
      <c r="OX815" s="5"/>
      <c r="OY815" s="5"/>
      <c r="OZ815" s="5"/>
      <c r="PA815" s="5"/>
      <c r="PB815" s="5"/>
      <c r="PC815" s="5"/>
      <c r="PD815" s="5"/>
      <c r="PE815" s="5"/>
      <c r="PF815" s="5"/>
      <c r="PG815" s="5"/>
      <c r="PH815" s="5"/>
      <c r="PI815" s="5"/>
      <c r="PJ815" s="5"/>
      <c r="PK815" s="5"/>
      <c r="PL815" s="5"/>
      <c r="PM815" s="5"/>
      <c r="PN815" s="5"/>
      <c r="PO815" s="5"/>
      <c r="PP815" s="5"/>
      <c r="PQ815" s="5"/>
      <c r="PR815" s="5"/>
      <c r="PS815" s="5"/>
      <c r="PT815" s="5"/>
      <c r="PU815" s="5"/>
      <c r="PV815" s="5"/>
      <c r="PW815" s="5"/>
    </row>
    <row r="816" spans="1:439" s="6" customFormat="1" x14ac:dyDescent="0.35">
      <c r="A816" s="8"/>
      <c r="B816" s="9"/>
      <c r="C816" s="9"/>
      <c r="D816" s="7"/>
      <c r="E816" s="9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/>
      <c r="OR816" s="5"/>
      <c r="OS816" s="5"/>
      <c r="OT816" s="5"/>
      <c r="OU816" s="5"/>
      <c r="OV816" s="5"/>
      <c r="OW816" s="5"/>
      <c r="OX816" s="5"/>
      <c r="OY816" s="5"/>
      <c r="OZ816" s="5"/>
      <c r="PA816" s="5"/>
      <c r="PB816" s="5"/>
      <c r="PC816" s="5"/>
      <c r="PD816" s="5"/>
      <c r="PE816" s="5"/>
      <c r="PF816" s="5"/>
      <c r="PG816" s="5"/>
      <c r="PH816" s="5"/>
      <c r="PI816" s="5"/>
      <c r="PJ816" s="5"/>
      <c r="PK816" s="5"/>
      <c r="PL816" s="5"/>
      <c r="PM816" s="5"/>
      <c r="PN816" s="5"/>
      <c r="PO816" s="5"/>
      <c r="PP816" s="5"/>
      <c r="PQ816" s="5"/>
      <c r="PR816" s="5"/>
      <c r="PS816" s="5"/>
      <c r="PT816" s="5"/>
      <c r="PU816" s="5"/>
      <c r="PV816" s="5"/>
      <c r="PW816" s="5"/>
    </row>
    <row r="817" spans="1:439" s="6" customFormat="1" x14ac:dyDescent="0.35">
      <c r="A817" s="8"/>
      <c r="B817" s="9"/>
      <c r="C817" s="9"/>
      <c r="D817" s="7"/>
      <c r="E817" s="9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/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/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/>
      <c r="OR817" s="5"/>
      <c r="OS817" s="5"/>
      <c r="OT817" s="5"/>
      <c r="OU817" s="5"/>
      <c r="OV817" s="5"/>
      <c r="OW817" s="5"/>
      <c r="OX817" s="5"/>
      <c r="OY817" s="5"/>
      <c r="OZ817" s="5"/>
      <c r="PA817" s="5"/>
      <c r="PB817" s="5"/>
      <c r="PC817" s="5"/>
      <c r="PD817" s="5"/>
      <c r="PE817" s="5"/>
      <c r="PF817" s="5"/>
      <c r="PG817" s="5"/>
      <c r="PH817" s="5"/>
      <c r="PI817" s="5"/>
      <c r="PJ817" s="5"/>
      <c r="PK817" s="5"/>
      <c r="PL817" s="5"/>
      <c r="PM817" s="5"/>
      <c r="PN817" s="5"/>
      <c r="PO817" s="5"/>
      <c r="PP817" s="5"/>
      <c r="PQ817" s="5"/>
      <c r="PR817" s="5"/>
      <c r="PS817" s="5"/>
      <c r="PT817" s="5"/>
      <c r="PU817" s="5"/>
      <c r="PV817" s="5"/>
      <c r="PW817" s="5"/>
    </row>
    <row r="818" spans="1:439" s="6" customFormat="1" x14ac:dyDescent="0.35">
      <c r="A818" s="8"/>
      <c r="B818" s="9"/>
      <c r="C818" s="9"/>
      <c r="D818" s="7"/>
      <c r="E818" s="9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/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/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/>
      <c r="OR818" s="5"/>
      <c r="OS818" s="5"/>
      <c r="OT818" s="5"/>
      <c r="OU818" s="5"/>
      <c r="OV818" s="5"/>
      <c r="OW818" s="5"/>
      <c r="OX818" s="5"/>
      <c r="OY818" s="5"/>
      <c r="OZ818" s="5"/>
      <c r="PA818" s="5"/>
      <c r="PB818" s="5"/>
      <c r="PC818" s="5"/>
      <c r="PD818" s="5"/>
      <c r="PE818" s="5"/>
      <c r="PF818" s="5"/>
      <c r="PG818" s="5"/>
      <c r="PH818" s="5"/>
      <c r="PI818" s="5"/>
      <c r="PJ818" s="5"/>
      <c r="PK818" s="5"/>
      <c r="PL818" s="5"/>
      <c r="PM818" s="5"/>
      <c r="PN818" s="5"/>
      <c r="PO818" s="5"/>
      <c r="PP818" s="5"/>
      <c r="PQ818" s="5"/>
      <c r="PR818" s="5"/>
      <c r="PS818" s="5"/>
      <c r="PT818" s="5"/>
      <c r="PU818" s="5"/>
      <c r="PV818" s="5"/>
      <c r="PW818" s="5"/>
    </row>
    <row r="819" spans="1:439" s="6" customFormat="1" x14ac:dyDescent="0.35">
      <c r="A819" s="8"/>
      <c r="B819" s="9"/>
      <c r="C819" s="9"/>
      <c r="D819" s="7"/>
      <c r="E819" s="9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/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/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/>
      <c r="OR819" s="5"/>
      <c r="OS819" s="5"/>
      <c r="OT819" s="5"/>
      <c r="OU819" s="5"/>
      <c r="OV819" s="5"/>
      <c r="OW819" s="5"/>
      <c r="OX819" s="5"/>
      <c r="OY819" s="5"/>
      <c r="OZ819" s="5"/>
      <c r="PA819" s="5"/>
      <c r="PB819" s="5"/>
      <c r="PC819" s="5"/>
      <c r="PD819" s="5"/>
      <c r="PE819" s="5"/>
      <c r="PF819" s="5"/>
      <c r="PG819" s="5"/>
      <c r="PH819" s="5"/>
      <c r="PI819" s="5"/>
      <c r="PJ819" s="5"/>
      <c r="PK819" s="5"/>
      <c r="PL819" s="5"/>
      <c r="PM819" s="5"/>
      <c r="PN819" s="5"/>
      <c r="PO819" s="5"/>
      <c r="PP819" s="5"/>
      <c r="PQ819" s="5"/>
      <c r="PR819" s="5"/>
      <c r="PS819" s="5"/>
      <c r="PT819" s="5"/>
      <c r="PU819" s="5"/>
      <c r="PV819" s="5"/>
      <c r="PW819" s="5"/>
    </row>
    <row r="820" spans="1:439" s="6" customFormat="1" x14ac:dyDescent="0.35">
      <c r="A820" s="8"/>
      <c r="B820" s="9"/>
      <c r="C820" s="9"/>
      <c r="D820" s="7"/>
      <c r="E820" s="9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/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/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/>
      <c r="OR820" s="5"/>
      <c r="OS820" s="5"/>
      <c r="OT820" s="5"/>
      <c r="OU820" s="5"/>
      <c r="OV820" s="5"/>
      <c r="OW820" s="5"/>
      <c r="OX820" s="5"/>
      <c r="OY820" s="5"/>
      <c r="OZ820" s="5"/>
      <c r="PA820" s="5"/>
      <c r="PB820" s="5"/>
      <c r="PC820" s="5"/>
      <c r="PD820" s="5"/>
      <c r="PE820" s="5"/>
      <c r="PF820" s="5"/>
      <c r="PG820" s="5"/>
      <c r="PH820" s="5"/>
      <c r="PI820" s="5"/>
      <c r="PJ820" s="5"/>
      <c r="PK820" s="5"/>
      <c r="PL820" s="5"/>
      <c r="PM820" s="5"/>
      <c r="PN820" s="5"/>
      <c r="PO820" s="5"/>
      <c r="PP820" s="5"/>
      <c r="PQ820" s="5"/>
      <c r="PR820" s="5"/>
      <c r="PS820" s="5"/>
      <c r="PT820" s="5"/>
      <c r="PU820" s="5"/>
      <c r="PV820" s="5"/>
      <c r="PW820" s="5"/>
    </row>
    <row r="821" spans="1:439" s="6" customFormat="1" x14ac:dyDescent="0.35">
      <c r="A821" s="8"/>
      <c r="B821" s="9"/>
      <c r="C821" s="9"/>
      <c r="D821" s="7"/>
      <c r="E821" s="9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/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/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/>
      <c r="OR821" s="5"/>
      <c r="OS821" s="5"/>
      <c r="OT821" s="5"/>
      <c r="OU821" s="5"/>
      <c r="OV821" s="5"/>
      <c r="OW821" s="5"/>
      <c r="OX821" s="5"/>
      <c r="OY821" s="5"/>
      <c r="OZ821" s="5"/>
      <c r="PA821" s="5"/>
      <c r="PB821" s="5"/>
      <c r="PC821" s="5"/>
      <c r="PD821" s="5"/>
      <c r="PE821" s="5"/>
      <c r="PF821" s="5"/>
      <c r="PG821" s="5"/>
      <c r="PH821" s="5"/>
      <c r="PI821" s="5"/>
      <c r="PJ821" s="5"/>
      <c r="PK821" s="5"/>
      <c r="PL821" s="5"/>
      <c r="PM821" s="5"/>
      <c r="PN821" s="5"/>
      <c r="PO821" s="5"/>
      <c r="PP821" s="5"/>
      <c r="PQ821" s="5"/>
      <c r="PR821" s="5"/>
      <c r="PS821" s="5"/>
      <c r="PT821" s="5"/>
      <c r="PU821" s="5"/>
      <c r="PV821" s="5"/>
      <c r="PW821" s="5"/>
    </row>
    <row r="822" spans="1:439" s="6" customFormat="1" x14ac:dyDescent="0.35">
      <c r="A822" s="8"/>
      <c r="B822" s="9"/>
      <c r="C822" s="9"/>
      <c r="D822" s="7"/>
      <c r="E822" s="9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/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/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/>
      <c r="OR822" s="5"/>
      <c r="OS822" s="5"/>
      <c r="OT822" s="5"/>
      <c r="OU822" s="5"/>
      <c r="OV822" s="5"/>
      <c r="OW822" s="5"/>
      <c r="OX822" s="5"/>
      <c r="OY822" s="5"/>
      <c r="OZ822" s="5"/>
      <c r="PA822" s="5"/>
      <c r="PB822" s="5"/>
      <c r="PC822" s="5"/>
      <c r="PD822" s="5"/>
      <c r="PE822" s="5"/>
      <c r="PF822" s="5"/>
      <c r="PG822" s="5"/>
      <c r="PH822" s="5"/>
      <c r="PI822" s="5"/>
      <c r="PJ822" s="5"/>
      <c r="PK822" s="5"/>
      <c r="PL822" s="5"/>
      <c r="PM822" s="5"/>
      <c r="PN822" s="5"/>
      <c r="PO822" s="5"/>
      <c r="PP822" s="5"/>
      <c r="PQ822" s="5"/>
      <c r="PR822" s="5"/>
      <c r="PS822" s="5"/>
      <c r="PT822" s="5"/>
      <c r="PU822" s="5"/>
      <c r="PV822" s="5"/>
      <c r="PW822" s="5"/>
    </row>
    <row r="823" spans="1:439" s="6" customFormat="1" x14ac:dyDescent="0.35">
      <c r="A823" s="8"/>
      <c r="B823" s="9"/>
      <c r="C823" s="9"/>
      <c r="D823" s="7"/>
      <c r="E823" s="9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/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/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/>
      <c r="OR823" s="5"/>
      <c r="OS823" s="5"/>
      <c r="OT823" s="5"/>
      <c r="OU823" s="5"/>
      <c r="OV823" s="5"/>
      <c r="OW823" s="5"/>
      <c r="OX823" s="5"/>
      <c r="OY823" s="5"/>
      <c r="OZ823" s="5"/>
      <c r="PA823" s="5"/>
      <c r="PB823" s="5"/>
      <c r="PC823" s="5"/>
      <c r="PD823" s="5"/>
      <c r="PE823" s="5"/>
      <c r="PF823" s="5"/>
      <c r="PG823" s="5"/>
      <c r="PH823" s="5"/>
      <c r="PI823" s="5"/>
      <c r="PJ823" s="5"/>
      <c r="PK823" s="5"/>
      <c r="PL823" s="5"/>
      <c r="PM823" s="5"/>
      <c r="PN823" s="5"/>
      <c r="PO823" s="5"/>
      <c r="PP823" s="5"/>
      <c r="PQ823" s="5"/>
      <c r="PR823" s="5"/>
      <c r="PS823" s="5"/>
      <c r="PT823" s="5"/>
      <c r="PU823" s="5"/>
      <c r="PV823" s="5"/>
      <c r="PW823" s="5"/>
    </row>
    <row r="824" spans="1:439" s="6" customFormat="1" x14ac:dyDescent="0.35">
      <c r="A824" s="8"/>
      <c r="B824" s="9"/>
      <c r="C824" s="9"/>
      <c r="D824" s="7"/>
      <c r="E824" s="9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/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/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/>
      <c r="OR824" s="5"/>
      <c r="OS824" s="5"/>
      <c r="OT824" s="5"/>
      <c r="OU824" s="5"/>
      <c r="OV824" s="5"/>
      <c r="OW824" s="5"/>
      <c r="OX824" s="5"/>
      <c r="OY824" s="5"/>
      <c r="OZ824" s="5"/>
      <c r="PA824" s="5"/>
      <c r="PB824" s="5"/>
      <c r="PC824" s="5"/>
      <c r="PD824" s="5"/>
      <c r="PE824" s="5"/>
      <c r="PF824" s="5"/>
      <c r="PG824" s="5"/>
      <c r="PH824" s="5"/>
      <c r="PI824" s="5"/>
      <c r="PJ824" s="5"/>
      <c r="PK824" s="5"/>
      <c r="PL824" s="5"/>
      <c r="PM824" s="5"/>
      <c r="PN824" s="5"/>
      <c r="PO824" s="5"/>
      <c r="PP824" s="5"/>
      <c r="PQ824" s="5"/>
      <c r="PR824" s="5"/>
      <c r="PS824" s="5"/>
      <c r="PT824" s="5"/>
      <c r="PU824" s="5"/>
      <c r="PV824" s="5"/>
      <c r="PW824" s="5"/>
    </row>
    <row r="825" spans="1:439" s="6" customFormat="1" x14ac:dyDescent="0.35">
      <c r="A825" s="8"/>
      <c r="B825" s="9"/>
      <c r="C825" s="9"/>
      <c r="D825" s="7"/>
      <c r="E825" s="9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/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/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/>
      <c r="OR825" s="5"/>
      <c r="OS825" s="5"/>
      <c r="OT825" s="5"/>
      <c r="OU825" s="5"/>
      <c r="OV825" s="5"/>
      <c r="OW825" s="5"/>
      <c r="OX825" s="5"/>
      <c r="OY825" s="5"/>
      <c r="OZ825" s="5"/>
      <c r="PA825" s="5"/>
      <c r="PB825" s="5"/>
      <c r="PC825" s="5"/>
      <c r="PD825" s="5"/>
      <c r="PE825" s="5"/>
      <c r="PF825" s="5"/>
      <c r="PG825" s="5"/>
      <c r="PH825" s="5"/>
      <c r="PI825" s="5"/>
      <c r="PJ825" s="5"/>
      <c r="PK825" s="5"/>
      <c r="PL825" s="5"/>
      <c r="PM825" s="5"/>
      <c r="PN825" s="5"/>
      <c r="PO825" s="5"/>
      <c r="PP825" s="5"/>
      <c r="PQ825" s="5"/>
      <c r="PR825" s="5"/>
      <c r="PS825" s="5"/>
      <c r="PT825" s="5"/>
      <c r="PU825" s="5"/>
      <c r="PV825" s="5"/>
      <c r="PW825" s="5"/>
    </row>
    <row r="826" spans="1:439" s="6" customFormat="1" x14ac:dyDescent="0.35">
      <c r="A826" s="8"/>
      <c r="B826" s="9"/>
      <c r="C826" s="9"/>
      <c r="D826" s="7"/>
      <c r="E826" s="9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/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/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/>
      <c r="OR826" s="5"/>
      <c r="OS826" s="5"/>
      <c r="OT826" s="5"/>
      <c r="OU826" s="5"/>
      <c r="OV826" s="5"/>
      <c r="OW826" s="5"/>
      <c r="OX826" s="5"/>
      <c r="OY826" s="5"/>
      <c r="OZ826" s="5"/>
      <c r="PA826" s="5"/>
      <c r="PB826" s="5"/>
      <c r="PC826" s="5"/>
      <c r="PD826" s="5"/>
      <c r="PE826" s="5"/>
      <c r="PF826" s="5"/>
      <c r="PG826" s="5"/>
      <c r="PH826" s="5"/>
      <c r="PI826" s="5"/>
      <c r="PJ826" s="5"/>
      <c r="PK826" s="5"/>
      <c r="PL826" s="5"/>
      <c r="PM826" s="5"/>
      <c r="PN826" s="5"/>
      <c r="PO826" s="5"/>
      <c r="PP826" s="5"/>
      <c r="PQ826" s="5"/>
      <c r="PR826" s="5"/>
      <c r="PS826" s="5"/>
      <c r="PT826" s="5"/>
      <c r="PU826" s="5"/>
      <c r="PV826" s="5"/>
      <c r="PW826" s="5"/>
    </row>
    <row r="827" spans="1:439" s="6" customFormat="1" x14ac:dyDescent="0.35">
      <c r="A827" s="8"/>
      <c r="B827" s="9"/>
      <c r="C827" s="9"/>
      <c r="D827" s="7"/>
      <c r="E827" s="9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/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/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/>
      <c r="OR827" s="5"/>
      <c r="OS827" s="5"/>
      <c r="OT827" s="5"/>
      <c r="OU827" s="5"/>
      <c r="OV827" s="5"/>
      <c r="OW827" s="5"/>
      <c r="OX827" s="5"/>
      <c r="OY827" s="5"/>
      <c r="OZ827" s="5"/>
      <c r="PA827" s="5"/>
      <c r="PB827" s="5"/>
      <c r="PC827" s="5"/>
      <c r="PD827" s="5"/>
      <c r="PE827" s="5"/>
      <c r="PF827" s="5"/>
      <c r="PG827" s="5"/>
      <c r="PH827" s="5"/>
      <c r="PI827" s="5"/>
      <c r="PJ827" s="5"/>
      <c r="PK827" s="5"/>
      <c r="PL827" s="5"/>
      <c r="PM827" s="5"/>
      <c r="PN827" s="5"/>
      <c r="PO827" s="5"/>
      <c r="PP827" s="5"/>
      <c r="PQ827" s="5"/>
      <c r="PR827" s="5"/>
      <c r="PS827" s="5"/>
      <c r="PT827" s="5"/>
      <c r="PU827" s="5"/>
      <c r="PV827" s="5"/>
      <c r="PW827" s="5"/>
    </row>
    <row r="828" spans="1:439" s="6" customFormat="1" x14ac:dyDescent="0.35">
      <c r="A828" s="8"/>
      <c r="B828" s="9"/>
      <c r="C828" s="9"/>
      <c r="D828" s="7"/>
      <c r="E828" s="9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/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/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/>
      <c r="OR828" s="5"/>
      <c r="OS828" s="5"/>
      <c r="OT828" s="5"/>
      <c r="OU828" s="5"/>
      <c r="OV828" s="5"/>
      <c r="OW828" s="5"/>
      <c r="OX828" s="5"/>
      <c r="OY828" s="5"/>
      <c r="OZ828" s="5"/>
      <c r="PA828" s="5"/>
      <c r="PB828" s="5"/>
      <c r="PC828" s="5"/>
      <c r="PD828" s="5"/>
      <c r="PE828" s="5"/>
      <c r="PF828" s="5"/>
      <c r="PG828" s="5"/>
      <c r="PH828" s="5"/>
      <c r="PI828" s="5"/>
      <c r="PJ828" s="5"/>
      <c r="PK828" s="5"/>
      <c r="PL828" s="5"/>
      <c r="PM828" s="5"/>
      <c r="PN828" s="5"/>
      <c r="PO828" s="5"/>
      <c r="PP828" s="5"/>
      <c r="PQ828" s="5"/>
      <c r="PR828" s="5"/>
      <c r="PS828" s="5"/>
      <c r="PT828" s="5"/>
      <c r="PU828" s="5"/>
      <c r="PV828" s="5"/>
      <c r="PW828" s="5"/>
    </row>
    <row r="829" spans="1:439" s="6" customFormat="1" x14ac:dyDescent="0.35">
      <c r="A829" s="8"/>
      <c r="B829" s="9"/>
      <c r="C829" s="9"/>
      <c r="D829" s="7"/>
      <c r="E829" s="9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/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/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/>
      <c r="OR829" s="5"/>
      <c r="OS829" s="5"/>
      <c r="OT829" s="5"/>
      <c r="OU829" s="5"/>
      <c r="OV829" s="5"/>
      <c r="OW829" s="5"/>
      <c r="OX829" s="5"/>
      <c r="OY829" s="5"/>
      <c r="OZ829" s="5"/>
      <c r="PA829" s="5"/>
      <c r="PB829" s="5"/>
      <c r="PC829" s="5"/>
      <c r="PD829" s="5"/>
      <c r="PE829" s="5"/>
      <c r="PF829" s="5"/>
      <c r="PG829" s="5"/>
      <c r="PH829" s="5"/>
      <c r="PI829" s="5"/>
      <c r="PJ829" s="5"/>
      <c r="PK829" s="5"/>
      <c r="PL829" s="5"/>
      <c r="PM829" s="5"/>
      <c r="PN829" s="5"/>
      <c r="PO829" s="5"/>
      <c r="PP829" s="5"/>
      <c r="PQ829" s="5"/>
      <c r="PR829" s="5"/>
      <c r="PS829" s="5"/>
      <c r="PT829" s="5"/>
      <c r="PU829" s="5"/>
      <c r="PV829" s="5"/>
      <c r="PW829" s="5"/>
    </row>
    <row r="830" spans="1:439" s="6" customFormat="1" x14ac:dyDescent="0.35">
      <c r="A830" s="8"/>
      <c r="B830" s="9"/>
      <c r="C830" s="9"/>
      <c r="D830" s="7"/>
      <c r="E830" s="9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/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/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/>
      <c r="OR830" s="5"/>
      <c r="OS830" s="5"/>
      <c r="OT830" s="5"/>
      <c r="OU830" s="5"/>
      <c r="OV830" s="5"/>
      <c r="OW830" s="5"/>
      <c r="OX830" s="5"/>
      <c r="OY830" s="5"/>
      <c r="OZ830" s="5"/>
      <c r="PA830" s="5"/>
      <c r="PB830" s="5"/>
      <c r="PC830" s="5"/>
      <c r="PD830" s="5"/>
      <c r="PE830" s="5"/>
      <c r="PF830" s="5"/>
      <c r="PG830" s="5"/>
      <c r="PH830" s="5"/>
      <c r="PI830" s="5"/>
      <c r="PJ830" s="5"/>
      <c r="PK830" s="5"/>
      <c r="PL830" s="5"/>
      <c r="PM830" s="5"/>
      <c r="PN830" s="5"/>
      <c r="PO830" s="5"/>
      <c r="PP830" s="5"/>
      <c r="PQ830" s="5"/>
      <c r="PR830" s="5"/>
      <c r="PS830" s="5"/>
      <c r="PT830" s="5"/>
      <c r="PU830" s="5"/>
      <c r="PV830" s="5"/>
      <c r="PW830" s="5"/>
    </row>
    <row r="831" spans="1:439" s="6" customFormat="1" x14ac:dyDescent="0.35">
      <c r="A831" s="8"/>
      <c r="B831" s="9"/>
      <c r="C831" s="9"/>
      <c r="D831" s="7"/>
      <c r="E831" s="9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/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/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/>
      <c r="OR831" s="5"/>
      <c r="OS831" s="5"/>
      <c r="OT831" s="5"/>
      <c r="OU831" s="5"/>
      <c r="OV831" s="5"/>
      <c r="OW831" s="5"/>
      <c r="OX831" s="5"/>
      <c r="OY831" s="5"/>
      <c r="OZ831" s="5"/>
      <c r="PA831" s="5"/>
      <c r="PB831" s="5"/>
      <c r="PC831" s="5"/>
      <c r="PD831" s="5"/>
      <c r="PE831" s="5"/>
      <c r="PF831" s="5"/>
      <c r="PG831" s="5"/>
      <c r="PH831" s="5"/>
      <c r="PI831" s="5"/>
      <c r="PJ831" s="5"/>
      <c r="PK831" s="5"/>
      <c r="PL831" s="5"/>
      <c r="PM831" s="5"/>
      <c r="PN831" s="5"/>
      <c r="PO831" s="5"/>
      <c r="PP831" s="5"/>
      <c r="PQ831" s="5"/>
      <c r="PR831" s="5"/>
      <c r="PS831" s="5"/>
      <c r="PT831" s="5"/>
      <c r="PU831" s="5"/>
      <c r="PV831" s="5"/>
      <c r="PW831" s="5"/>
    </row>
    <row r="832" spans="1:439" s="6" customFormat="1" x14ac:dyDescent="0.35">
      <c r="A832" s="8"/>
      <c r="B832" s="9"/>
      <c r="C832" s="9"/>
      <c r="D832" s="7"/>
      <c r="E832" s="9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/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/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/>
      <c r="OR832" s="5"/>
      <c r="OS832" s="5"/>
      <c r="OT832" s="5"/>
      <c r="OU832" s="5"/>
      <c r="OV832" s="5"/>
      <c r="OW832" s="5"/>
      <c r="OX832" s="5"/>
      <c r="OY832" s="5"/>
      <c r="OZ832" s="5"/>
      <c r="PA832" s="5"/>
      <c r="PB832" s="5"/>
      <c r="PC832" s="5"/>
      <c r="PD832" s="5"/>
      <c r="PE832" s="5"/>
      <c r="PF832" s="5"/>
      <c r="PG832" s="5"/>
      <c r="PH832" s="5"/>
      <c r="PI832" s="5"/>
      <c r="PJ832" s="5"/>
      <c r="PK832" s="5"/>
      <c r="PL832" s="5"/>
      <c r="PM832" s="5"/>
      <c r="PN832" s="5"/>
      <c r="PO832" s="5"/>
      <c r="PP832" s="5"/>
      <c r="PQ832" s="5"/>
      <c r="PR832" s="5"/>
      <c r="PS832" s="5"/>
      <c r="PT832" s="5"/>
      <c r="PU832" s="5"/>
      <c r="PV832" s="5"/>
      <c r="PW832" s="5"/>
    </row>
    <row r="833" spans="1:439" s="6" customFormat="1" x14ac:dyDescent="0.35">
      <c r="A833" s="8"/>
      <c r="B833" s="9"/>
      <c r="C833" s="9"/>
      <c r="D833" s="7"/>
      <c r="E833" s="9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/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/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5"/>
      <c r="OR833" s="5"/>
      <c r="OS833" s="5"/>
      <c r="OT833" s="5"/>
      <c r="OU833" s="5"/>
      <c r="OV833" s="5"/>
      <c r="OW833" s="5"/>
      <c r="OX833" s="5"/>
      <c r="OY833" s="5"/>
      <c r="OZ833" s="5"/>
      <c r="PA833" s="5"/>
      <c r="PB833" s="5"/>
      <c r="PC833" s="5"/>
      <c r="PD833" s="5"/>
      <c r="PE833" s="5"/>
      <c r="PF833" s="5"/>
      <c r="PG833" s="5"/>
      <c r="PH833" s="5"/>
      <c r="PI833" s="5"/>
      <c r="PJ833" s="5"/>
      <c r="PK833" s="5"/>
      <c r="PL833" s="5"/>
      <c r="PM833" s="5"/>
      <c r="PN833" s="5"/>
      <c r="PO833" s="5"/>
      <c r="PP833" s="5"/>
      <c r="PQ833" s="5"/>
      <c r="PR833" s="5"/>
      <c r="PS833" s="5"/>
      <c r="PT833" s="5"/>
      <c r="PU833" s="5"/>
      <c r="PV833" s="5"/>
      <c r="PW833" s="5"/>
    </row>
    <row r="834" spans="1:439" s="6" customFormat="1" x14ac:dyDescent="0.35">
      <c r="A834" s="8"/>
      <c r="B834" s="9"/>
      <c r="C834" s="9"/>
      <c r="D834" s="7"/>
      <c r="E834" s="9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/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/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/>
      <c r="OR834" s="5"/>
      <c r="OS834" s="5"/>
      <c r="OT834" s="5"/>
      <c r="OU834" s="5"/>
      <c r="OV834" s="5"/>
      <c r="OW834" s="5"/>
      <c r="OX834" s="5"/>
      <c r="OY834" s="5"/>
      <c r="OZ834" s="5"/>
      <c r="PA834" s="5"/>
      <c r="PB834" s="5"/>
      <c r="PC834" s="5"/>
      <c r="PD834" s="5"/>
      <c r="PE834" s="5"/>
      <c r="PF834" s="5"/>
      <c r="PG834" s="5"/>
      <c r="PH834" s="5"/>
      <c r="PI834" s="5"/>
      <c r="PJ834" s="5"/>
      <c r="PK834" s="5"/>
      <c r="PL834" s="5"/>
      <c r="PM834" s="5"/>
      <c r="PN834" s="5"/>
      <c r="PO834" s="5"/>
      <c r="PP834" s="5"/>
      <c r="PQ834" s="5"/>
      <c r="PR834" s="5"/>
      <c r="PS834" s="5"/>
      <c r="PT834" s="5"/>
      <c r="PU834" s="5"/>
      <c r="PV834" s="5"/>
      <c r="PW834" s="5"/>
    </row>
    <row r="835" spans="1:439" s="6" customFormat="1" x14ac:dyDescent="0.35">
      <c r="A835" s="8"/>
      <c r="B835" s="9"/>
      <c r="C835" s="9"/>
      <c r="D835" s="7"/>
      <c r="E835" s="9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/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/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/>
      <c r="OR835" s="5"/>
      <c r="OS835" s="5"/>
      <c r="OT835" s="5"/>
      <c r="OU835" s="5"/>
      <c r="OV835" s="5"/>
      <c r="OW835" s="5"/>
      <c r="OX835" s="5"/>
      <c r="OY835" s="5"/>
      <c r="OZ835" s="5"/>
      <c r="PA835" s="5"/>
      <c r="PB835" s="5"/>
      <c r="PC835" s="5"/>
      <c r="PD835" s="5"/>
      <c r="PE835" s="5"/>
      <c r="PF835" s="5"/>
      <c r="PG835" s="5"/>
      <c r="PH835" s="5"/>
      <c r="PI835" s="5"/>
      <c r="PJ835" s="5"/>
      <c r="PK835" s="5"/>
      <c r="PL835" s="5"/>
      <c r="PM835" s="5"/>
      <c r="PN835" s="5"/>
      <c r="PO835" s="5"/>
      <c r="PP835" s="5"/>
      <c r="PQ835" s="5"/>
      <c r="PR835" s="5"/>
      <c r="PS835" s="5"/>
      <c r="PT835" s="5"/>
      <c r="PU835" s="5"/>
      <c r="PV835" s="5"/>
      <c r="PW835" s="5"/>
    </row>
    <row r="836" spans="1:439" s="6" customFormat="1" x14ac:dyDescent="0.35">
      <c r="A836" s="8"/>
      <c r="B836" s="9"/>
      <c r="C836" s="9"/>
      <c r="D836" s="7"/>
      <c r="E836" s="9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/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/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/>
      <c r="OR836" s="5"/>
      <c r="OS836" s="5"/>
      <c r="OT836" s="5"/>
      <c r="OU836" s="5"/>
      <c r="OV836" s="5"/>
      <c r="OW836" s="5"/>
      <c r="OX836" s="5"/>
      <c r="OY836" s="5"/>
      <c r="OZ836" s="5"/>
      <c r="PA836" s="5"/>
      <c r="PB836" s="5"/>
      <c r="PC836" s="5"/>
      <c r="PD836" s="5"/>
      <c r="PE836" s="5"/>
      <c r="PF836" s="5"/>
      <c r="PG836" s="5"/>
      <c r="PH836" s="5"/>
      <c r="PI836" s="5"/>
      <c r="PJ836" s="5"/>
      <c r="PK836" s="5"/>
      <c r="PL836" s="5"/>
      <c r="PM836" s="5"/>
      <c r="PN836" s="5"/>
      <c r="PO836" s="5"/>
      <c r="PP836" s="5"/>
      <c r="PQ836" s="5"/>
      <c r="PR836" s="5"/>
      <c r="PS836" s="5"/>
      <c r="PT836" s="5"/>
      <c r="PU836" s="5"/>
      <c r="PV836" s="5"/>
      <c r="PW836" s="5"/>
    </row>
    <row r="837" spans="1:439" s="6" customFormat="1" x14ac:dyDescent="0.35">
      <c r="A837" s="8"/>
      <c r="B837" s="9"/>
      <c r="C837" s="9"/>
      <c r="D837" s="7"/>
      <c r="E837" s="9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/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/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5"/>
      <c r="OR837" s="5"/>
      <c r="OS837" s="5"/>
      <c r="OT837" s="5"/>
      <c r="OU837" s="5"/>
      <c r="OV837" s="5"/>
      <c r="OW837" s="5"/>
      <c r="OX837" s="5"/>
      <c r="OY837" s="5"/>
      <c r="OZ837" s="5"/>
      <c r="PA837" s="5"/>
      <c r="PB837" s="5"/>
      <c r="PC837" s="5"/>
      <c r="PD837" s="5"/>
      <c r="PE837" s="5"/>
      <c r="PF837" s="5"/>
      <c r="PG837" s="5"/>
      <c r="PH837" s="5"/>
      <c r="PI837" s="5"/>
      <c r="PJ837" s="5"/>
      <c r="PK837" s="5"/>
      <c r="PL837" s="5"/>
      <c r="PM837" s="5"/>
      <c r="PN837" s="5"/>
      <c r="PO837" s="5"/>
      <c r="PP837" s="5"/>
      <c r="PQ837" s="5"/>
      <c r="PR837" s="5"/>
      <c r="PS837" s="5"/>
      <c r="PT837" s="5"/>
      <c r="PU837" s="5"/>
      <c r="PV837" s="5"/>
      <c r="PW837" s="5"/>
    </row>
    <row r="838" spans="1:439" s="6" customFormat="1" x14ac:dyDescent="0.35">
      <c r="A838" s="8"/>
      <c r="B838" s="9"/>
      <c r="C838" s="9"/>
      <c r="D838" s="7"/>
      <c r="E838" s="9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/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/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/>
      <c r="OR838" s="5"/>
      <c r="OS838" s="5"/>
      <c r="OT838" s="5"/>
      <c r="OU838" s="5"/>
      <c r="OV838" s="5"/>
      <c r="OW838" s="5"/>
      <c r="OX838" s="5"/>
      <c r="OY838" s="5"/>
      <c r="OZ838" s="5"/>
      <c r="PA838" s="5"/>
      <c r="PB838" s="5"/>
      <c r="PC838" s="5"/>
      <c r="PD838" s="5"/>
      <c r="PE838" s="5"/>
      <c r="PF838" s="5"/>
      <c r="PG838" s="5"/>
      <c r="PH838" s="5"/>
      <c r="PI838" s="5"/>
      <c r="PJ838" s="5"/>
      <c r="PK838" s="5"/>
      <c r="PL838" s="5"/>
      <c r="PM838" s="5"/>
      <c r="PN838" s="5"/>
      <c r="PO838" s="5"/>
      <c r="PP838" s="5"/>
      <c r="PQ838" s="5"/>
      <c r="PR838" s="5"/>
      <c r="PS838" s="5"/>
      <c r="PT838" s="5"/>
      <c r="PU838" s="5"/>
      <c r="PV838" s="5"/>
      <c r="PW838" s="5"/>
    </row>
    <row r="839" spans="1:439" s="6" customFormat="1" x14ac:dyDescent="0.35">
      <c r="A839" s="8"/>
      <c r="B839" s="9"/>
      <c r="C839" s="9"/>
      <c r="D839" s="7"/>
      <c r="E839" s="9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/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/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/>
      <c r="OR839" s="5"/>
      <c r="OS839" s="5"/>
      <c r="OT839" s="5"/>
      <c r="OU839" s="5"/>
      <c r="OV839" s="5"/>
      <c r="OW839" s="5"/>
      <c r="OX839" s="5"/>
      <c r="OY839" s="5"/>
      <c r="OZ839" s="5"/>
      <c r="PA839" s="5"/>
      <c r="PB839" s="5"/>
      <c r="PC839" s="5"/>
      <c r="PD839" s="5"/>
      <c r="PE839" s="5"/>
      <c r="PF839" s="5"/>
      <c r="PG839" s="5"/>
      <c r="PH839" s="5"/>
      <c r="PI839" s="5"/>
      <c r="PJ839" s="5"/>
      <c r="PK839" s="5"/>
      <c r="PL839" s="5"/>
      <c r="PM839" s="5"/>
      <c r="PN839" s="5"/>
      <c r="PO839" s="5"/>
      <c r="PP839" s="5"/>
      <c r="PQ839" s="5"/>
      <c r="PR839" s="5"/>
      <c r="PS839" s="5"/>
      <c r="PT839" s="5"/>
      <c r="PU839" s="5"/>
      <c r="PV839" s="5"/>
      <c r="PW839" s="5"/>
    </row>
    <row r="840" spans="1:439" s="6" customFormat="1" x14ac:dyDescent="0.35">
      <c r="A840" s="8"/>
      <c r="B840" s="9"/>
      <c r="C840" s="9"/>
      <c r="D840" s="7"/>
      <c r="E840" s="9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/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/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/>
      <c r="OR840" s="5"/>
      <c r="OS840" s="5"/>
      <c r="OT840" s="5"/>
      <c r="OU840" s="5"/>
      <c r="OV840" s="5"/>
      <c r="OW840" s="5"/>
      <c r="OX840" s="5"/>
      <c r="OY840" s="5"/>
      <c r="OZ840" s="5"/>
      <c r="PA840" s="5"/>
      <c r="PB840" s="5"/>
      <c r="PC840" s="5"/>
      <c r="PD840" s="5"/>
      <c r="PE840" s="5"/>
      <c r="PF840" s="5"/>
      <c r="PG840" s="5"/>
      <c r="PH840" s="5"/>
      <c r="PI840" s="5"/>
      <c r="PJ840" s="5"/>
      <c r="PK840" s="5"/>
      <c r="PL840" s="5"/>
      <c r="PM840" s="5"/>
      <c r="PN840" s="5"/>
      <c r="PO840" s="5"/>
      <c r="PP840" s="5"/>
      <c r="PQ840" s="5"/>
      <c r="PR840" s="5"/>
      <c r="PS840" s="5"/>
      <c r="PT840" s="5"/>
      <c r="PU840" s="5"/>
      <c r="PV840" s="5"/>
      <c r="PW840" s="5"/>
    </row>
    <row r="841" spans="1:439" s="6" customFormat="1" x14ac:dyDescent="0.35">
      <c r="A841" s="8"/>
      <c r="B841" s="9"/>
      <c r="C841" s="9"/>
      <c r="D841" s="7"/>
      <c r="E841" s="9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/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/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/>
      <c r="OR841" s="5"/>
      <c r="OS841" s="5"/>
      <c r="OT841" s="5"/>
      <c r="OU841" s="5"/>
      <c r="OV841" s="5"/>
      <c r="OW841" s="5"/>
      <c r="OX841" s="5"/>
      <c r="OY841" s="5"/>
      <c r="OZ841" s="5"/>
      <c r="PA841" s="5"/>
      <c r="PB841" s="5"/>
      <c r="PC841" s="5"/>
      <c r="PD841" s="5"/>
      <c r="PE841" s="5"/>
      <c r="PF841" s="5"/>
      <c r="PG841" s="5"/>
      <c r="PH841" s="5"/>
      <c r="PI841" s="5"/>
      <c r="PJ841" s="5"/>
      <c r="PK841" s="5"/>
      <c r="PL841" s="5"/>
      <c r="PM841" s="5"/>
      <c r="PN841" s="5"/>
      <c r="PO841" s="5"/>
      <c r="PP841" s="5"/>
      <c r="PQ841" s="5"/>
      <c r="PR841" s="5"/>
      <c r="PS841" s="5"/>
      <c r="PT841" s="5"/>
      <c r="PU841" s="5"/>
      <c r="PV841" s="5"/>
      <c r="PW841" s="5"/>
    </row>
    <row r="842" spans="1:439" s="6" customFormat="1" x14ac:dyDescent="0.35">
      <c r="A842" s="8"/>
      <c r="B842" s="9"/>
      <c r="C842" s="9"/>
      <c r="D842" s="7"/>
      <c r="E842" s="9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/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/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/>
      <c r="OR842" s="5"/>
      <c r="OS842" s="5"/>
      <c r="OT842" s="5"/>
      <c r="OU842" s="5"/>
      <c r="OV842" s="5"/>
      <c r="OW842" s="5"/>
      <c r="OX842" s="5"/>
      <c r="OY842" s="5"/>
      <c r="OZ842" s="5"/>
      <c r="PA842" s="5"/>
      <c r="PB842" s="5"/>
      <c r="PC842" s="5"/>
      <c r="PD842" s="5"/>
      <c r="PE842" s="5"/>
      <c r="PF842" s="5"/>
      <c r="PG842" s="5"/>
      <c r="PH842" s="5"/>
      <c r="PI842" s="5"/>
      <c r="PJ842" s="5"/>
      <c r="PK842" s="5"/>
      <c r="PL842" s="5"/>
      <c r="PM842" s="5"/>
      <c r="PN842" s="5"/>
      <c r="PO842" s="5"/>
      <c r="PP842" s="5"/>
      <c r="PQ842" s="5"/>
      <c r="PR842" s="5"/>
      <c r="PS842" s="5"/>
      <c r="PT842" s="5"/>
      <c r="PU842" s="5"/>
      <c r="PV842" s="5"/>
      <c r="PW842" s="5"/>
    </row>
    <row r="843" spans="1:439" s="6" customFormat="1" x14ac:dyDescent="0.35">
      <c r="A843" s="8"/>
      <c r="B843" s="9"/>
      <c r="C843" s="9"/>
      <c r="D843" s="7"/>
      <c r="E843" s="9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/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/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/>
      <c r="OR843" s="5"/>
      <c r="OS843" s="5"/>
      <c r="OT843" s="5"/>
      <c r="OU843" s="5"/>
      <c r="OV843" s="5"/>
      <c r="OW843" s="5"/>
      <c r="OX843" s="5"/>
      <c r="OY843" s="5"/>
      <c r="OZ843" s="5"/>
      <c r="PA843" s="5"/>
      <c r="PB843" s="5"/>
      <c r="PC843" s="5"/>
      <c r="PD843" s="5"/>
      <c r="PE843" s="5"/>
      <c r="PF843" s="5"/>
      <c r="PG843" s="5"/>
      <c r="PH843" s="5"/>
      <c r="PI843" s="5"/>
      <c r="PJ843" s="5"/>
      <c r="PK843" s="5"/>
      <c r="PL843" s="5"/>
      <c r="PM843" s="5"/>
      <c r="PN843" s="5"/>
      <c r="PO843" s="5"/>
      <c r="PP843" s="5"/>
      <c r="PQ843" s="5"/>
      <c r="PR843" s="5"/>
      <c r="PS843" s="5"/>
      <c r="PT843" s="5"/>
      <c r="PU843" s="5"/>
      <c r="PV843" s="5"/>
      <c r="PW843" s="5"/>
    </row>
    <row r="844" spans="1:439" s="6" customFormat="1" x14ac:dyDescent="0.35">
      <c r="A844" s="8"/>
      <c r="B844" s="9"/>
      <c r="C844" s="9"/>
      <c r="D844" s="7"/>
      <c r="E844" s="9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/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/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/>
      <c r="OR844" s="5"/>
      <c r="OS844" s="5"/>
      <c r="OT844" s="5"/>
      <c r="OU844" s="5"/>
      <c r="OV844" s="5"/>
      <c r="OW844" s="5"/>
      <c r="OX844" s="5"/>
      <c r="OY844" s="5"/>
      <c r="OZ844" s="5"/>
      <c r="PA844" s="5"/>
      <c r="PB844" s="5"/>
      <c r="PC844" s="5"/>
      <c r="PD844" s="5"/>
      <c r="PE844" s="5"/>
      <c r="PF844" s="5"/>
      <c r="PG844" s="5"/>
      <c r="PH844" s="5"/>
      <c r="PI844" s="5"/>
      <c r="PJ844" s="5"/>
      <c r="PK844" s="5"/>
      <c r="PL844" s="5"/>
      <c r="PM844" s="5"/>
      <c r="PN844" s="5"/>
      <c r="PO844" s="5"/>
      <c r="PP844" s="5"/>
      <c r="PQ844" s="5"/>
      <c r="PR844" s="5"/>
      <c r="PS844" s="5"/>
      <c r="PT844" s="5"/>
      <c r="PU844" s="5"/>
      <c r="PV844" s="5"/>
      <c r="PW844" s="5"/>
    </row>
    <row r="845" spans="1:439" s="6" customFormat="1" x14ac:dyDescent="0.35">
      <c r="A845" s="8"/>
      <c r="B845" s="9"/>
      <c r="C845" s="9"/>
      <c r="D845" s="7"/>
      <c r="E845" s="9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/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/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/>
      <c r="OR845" s="5"/>
      <c r="OS845" s="5"/>
      <c r="OT845" s="5"/>
      <c r="OU845" s="5"/>
      <c r="OV845" s="5"/>
      <c r="OW845" s="5"/>
      <c r="OX845" s="5"/>
      <c r="OY845" s="5"/>
      <c r="OZ845" s="5"/>
      <c r="PA845" s="5"/>
      <c r="PB845" s="5"/>
      <c r="PC845" s="5"/>
      <c r="PD845" s="5"/>
      <c r="PE845" s="5"/>
      <c r="PF845" s="5"/>
      <c r="PG845" s="5"/>
      <c r="PH845" s="5"/>
      <c r="PI845" s="5"/>
      <c r="PJ845" s="5"/>
      <c r="PK845" s="5"/>
      <c r="PL845" s="5"/>
      <c r="PM845" s="5"/>
      <c r="PN845" s="5"/>
      <c r="PO845" s="5"/>
      <c r="PP845" s="5"/>
      <c r="PQ845" s="5"/>
      <c r="PR845" s="5"/>
      <c r="PS845" s="5"/>
      <c r="PT845" s="5"/>
      <c r="PU845" s="5"/>
      <c r="PV845" s="5"/>
      <c r="PW845" s="5"/>
    </row>
    <row r="846" spans="1:439" s="6" customFormat="1" x14ac:dyDescent="0.35">
      <c r="A846" s="8"/>
      <c r="B846" s="9"/>
      <c r="C846" s="9"/>
      <c r="D846" s="7"/>
      <c r="E846" s="9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/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/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/>
      <c r="OR846" s="5"/>
      <c r="OS846" s="5"/>
      <c r="OT846" s="5"/>
      <c r="OU846" s="5"/>
      <c r="OV846" s="5"/>
      <c r="OW846" s="5"/>
      <c r="OX846" s="5"/>
      <c r="OY846" s="5"/>
      <c r="OZ846" s="5"/>
      <c r="PA846" s="5"/>
      <c r="PB846" s="5"/>
      <c r="PC846" s="5"/>
      <c r="PD846" s="5"/>
      <c r="PE846" s="5"/>
      <c r="PF846" s="5"/>
      <c r="PG846" s="5"/>
      <c r="PH846" s="5"/>
      <c r="PI846" s="5"/>
      <c r="PJ846" s="5"/>
      <c r="PK846" s="5"/>
      <c r="PL846" s="5"/>
      <c r="PM846" s="5"/>
      <c r="PN846" s="5"/>
      <c r="PO846" s="5"/>
      <c r="PP846" s="5"/>
      <c r="PQ846" s="5"/>
      <c r="PR846" s="5"/>
      <c r="PS846" s="5"/>
      <c r="PT846" s="5"/>
      <c r="PU846" s="5"/>
      <c r="PV846" s="5"/>
      <c r="PW846" s="5"/>
    </row>
    <row r="847" spans="1:439" s="6" customFormat="1" x14ac:dyDescent="0.35">
      <c r="A847" s="8"/>
      <c r="B847" s="9"/>
      <c r="C847" s="9"/>
      <c r="D847" s="7"/>
      <c r="E847" s="9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/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/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/>
      <c r="OR847" s="5"/>
      <c r="OS847" s="5"/>
      <c r="OT847" s="5"/>
      <c r="OU847" s="5"/>
      <c r="OV847" s="5"/>
      <c r="OW847" s="5"/>
      <c r="OX847" s="5"/>
      <c r="OY847" s="5"/>
      <c r="OZ847" s="5"/>
      <c r="PA847" s="5"/>
      <c r="PB847" s="5"/>
      <c r="PC847" s="5"/>
      <c r="PD847" s="5"/>
      <c r="PE847" s="5"/>
      <c r="PF847" s="5"/>
      <c r="PG847" s="5"/>
      <c r="PH847" s="5"/>
      <c r="PI847" s="5"/>
      <c r="PJ847" s="5"/>
      <c r="PK847" s="5"/>
      <c r="PL847" s="5"/>
      <c r="PM847" s="5"/>
      <c r="PN847" s="5"/>
      <c r="PO847" s="5"/>
      <c r="PP847" s="5"/>
      <c r="PQ847" s="5"/>
      <c r="PR847" s="5"/>
      <c r="PS847" s="5"/>
      <c r="PT847" s="5"/>
      <c r="PU847" s="5"/>
      <c r="PV847" s="5"/>
      <c r="PW847" s="5"/>
    </row>
  </sheetData>
  <mergeCells count="4081">
    <mergeCell ref="B369:B370"/>
    <mergeCell ref="B593:B597"/>
    <mergeCell ref="D593:D597"/>
    <mergeCell ref="E593:E597"/>
    <mergeCell ref="A38:A48"/>
    <mergeCell ref="A49:A60"/>
    <mergeCell ref="A61:A71"/>
    <mergeCell ref="A295:A315"/>
    <mergeCell ref="C295:C296"/>
    <mergeCell ref="C297:C298"/>
    <mergeCell ref="C299:C300"/>
    <mergeCell ref="C301:C302"/>
    <mergeCell ref="C303:C304"/>
    <mergeCell ref="C306:C307"/>
    <mergeCell ref="C309:C310"/>
    <mergeCell ref="C311:C312"/>
    <mergeCell ref="C313:C315"/>
    <mergeCell ref="C246:C247"/>
    <mergeCell ref="C248:C249"/>
    <mergeCell ref="C252:C253"/>
    <mergeCell ref="C255:C256"/>
    <mergeCell ref="C258:C259"/>
    <mergeCell ref="C260:C261"/>
    <mergeCell ref="C541:C542"/>
    <mergeCell ref="C538:C539"/>
    <mergeCell ref="B543:B548"/>
    <mergeCell ref="D543:D548"/>
    <mergeCell ref="E543:E548"/>
    <mergeCell ref="C54:C55"/>
    <mergeCell ref="B270:B271"/>
    <mergeCell ref="B127:B137"/>
    <mergeCell ref="E94:E104"/>
    <mergeCell ref="D72:D82"/>
    <mergeCell ref="E72:E82"/>
    <mergeCell ref="A234:A244"/>
    <mergeCell ref="A273:A283"/>
    <mergeCell ref="A284:A294"/>
    <mergeCell ref="E168:E178"/>
    <mergeCell ref="E201:E211"/>
    <mergeCell ref="E190:E200"/>
    <mergeCell ref="B168:B178"/>
    <mergeCell ref="D168:D178"/>
    <mergeCell ref="D201:D211"/>
    <mergeCell ref="E234:E244"/>
    <mergeCell ref="C35:C36"/>
    <mergeCell ref="A560:A570"/>
    <mergeCell ref="D190:D200"/>
    <mergeCell ref="B190:B200"/>
    <mergeCell ref="A179:A189"/>
    <mergeCell ref="A190:A200"/>
    <mergeCell ref="A201:A211"/>
    <mergeCell ref="A262:A272"/>
    <mergeCell ref="A223:A233"/>
    <mergeCell ref="A168:A178"/>
    <mergeCell ref="A515:A525"/>
    <mergeCell ref="B316:B326"/>
    <mergeCell ref="D270:D271"/>
    <mergeCell ref="E270:E271"/>
    <mergeCell ref="D127:D137"/>
    <mergeCell ref="E127:E137"/>
    <mergeCell ref="A4:A14"/>
    <mergeCell ref="B4:B14"/>
    <mergeCell ref="B94:B104"/>
    <mergeCell ref="A83:A93"/>
    <mergeCell ref="A94:A104"/>
    <mergeCell ref="A116:A126"/>
    <mergeCell ref="A127:A137"/>
    <mergeCell ref="A105:A115"/>
    <mergeCell ref="E105:E115"/>
    <mergeCell ref="A371:A381"/>
    <mergeCell ref="E327:E337"/>
    <mergeCell ref="D186:D189"/>
    <mergeCell ref="E186:E189"/>
    <mergeCell ref="B182:B184"/>
    <mergeCell ref="D182:D184"/>
    <mergeCell ref="E448:E458"/>
    <mergeCell ref="A526:A536"/>
    <mergeCell ref="A503:A514"/>
    <mergeCell ref="A492:A502"/>
    <mergeCell ref="A426:A436"/>
    <mergeCell ref="A437:A447"/>
    <mergeCell ref="A360:A370"/>
    <mergeCell ref="B338:B348"/>
    <mergeCell ref="A470:A480"/>
    <mergeCell ref="A459:A469"/>
    <mergeCell ref="D4:D14"/>
    <mergeCell ref="E4:E14"/>
    <mergeCell ref="A15:A25"/>
    <mergeCell ref="B15:B25"/>
    <mergeCell ref="D15:D25"/>
    <mergeCell ref="E15:E25"/>
    <mergeCell ref="D94:D104"/>
    <mergeCell ref="A1:E1"/>
    <mergeCell ref="B470:B480"/>
    <mergeCell ref="D338:D348"/>
    <mergeCell ref="E338:E348"/>
    <mergeCell ref="B393:B403"/>
    <mergeCell ref="B404:B414"/>
    <mergeCell ref="D404:D414"/>
    <mergeCell ref="D393:D403"/>
    <mergeCell ref="E393:E403"/>
    <mergeCell ref="E404:E414"/>
    <mergeCell ref="D316:D326"/>
    <mergeCell ref="E316:E326"/>
    <mergeCell ref="D470:D480"/>
    <mergeCell ref="E470:E480"/>
    <mergeCell ref="D459:D469"/>
    <mergeCell ref="E459:E469"/>
    <mergeCell ref="A448:A458"/>
    <mergeCell ref="A2:E2"/>
    <mergeCell ref="A72:A82"/>
    <mergeCell ref="B72:B82"/>
    <mergeCell ref="A26:A37"/>
    <mergeCell ref="A157:A167"/>
    <mergeCell ref="A382:A392"/>
    <mergeCell ref="A393:A403"/>
    <mergeCell ref="A338:A348"/>
    <mergeCell ref="A349:A359"/>
    <mergeCell ref="BS105:BS115"/>
    <mergeCell ref="BW105:BW115"/>
    <mergeCell ref="AE105:AE115"/>
    <mergeCell ref="AI105:AI115"/>
    <mergeCell ref="AM105:AM115"/>
    <mergeCell ref="G105:G115"/>
    <mergeCell ref="K105:K115"/>
    <mergeCell ref="O105:O115"/>
    <mergeCell ref="S105:S115"/>
    <mergeCell ref="W105:W115"/>
    <mergeCell ref="AA105:AA115"/>
    <mergeCell ref="D234:D244"/>
    <mergeCell ref="B234:B244"/>
    <mergeCell ref="E371:E381"/>
    <mergeCell ref="C141:C142"/>
    <mergeCell ref="C143:C144"/>
    <mergeCell ref="C145:C146"/>
    <mergeCell ref="C148:C149"/>
    <mergeCell ref="C150:C151"/>
    <mergeCell ref="C153:C154"/>
    <mergeCell ref="C155:C156"/>
    <mergeCell ref="A245:A261"/>
    <mergeCell ref="A212:A222"/>
    <mergeCell ref="B459:B469"/>
    <mergeCell ref="B371:B381"/>
    <mergeCell ref="D371:D381"/>
    <mergeCell ref="B448:B458"/>
    <mergeCell ref="D448:D458"/>
    <mergeCell ref="B186:B189"/>
    <mergeCell ref="B201:B211"/>
    <mergeCell ref="B433:B434"/>
    <mergeCell ref="D433:D434"/>
    <mergeCell ref="E433:E434"/>
    <mergeCell ref="D327:D337"/>
    <mergeCell ref="B327:B337"/>
    <mergeCell ref="B157:B167"/>
    <mergeCell ref="D157:D167"/>
    <mergeCell ref="E157:E167"/>
    <mergeCell ref="B615:B625"/>
    <mergeCell ref="D615:D625"/>
    <mergeCell ref="E615:E625"/>
    <mergeCell ref="B599:B603"/>
    <mergeCell ref="D599:D603"/>
    <mergeCell ref="E599:E603"/>
    <mergeCell ref="B389:B390"/>
    <mergeCell ref="D389:D390"/>
    <mergeCell ref="E389:E390"/>
    <mergeCell ref="B364:B365"/>
    <mergeCell ref="D364:D365"/>
    <mergeCell ref="E364:E365"/>
    <mergeCell ref="B367:B368"/>
    <mergeCell ref="D367:D368"/>
    <mergeCell ref="E367:E368"/>
    <mergeCell ref="D369:D370"/>
    <mergeCell ref="E369:E370"/>
    <mergeCell ref="A404:A414"/>
    <mergeCell ref="A415:A425"/>
    <mergeCell ref="A481:A491"/>
    <mergeCell ref="A316:A326"/>
    <mergeCell ref="A327:A337"/>
    <mergeCell ref="AQ105:AQ115"/>
    <mergeCell ref="AU105:AU115"/>
    <mergeCell ref="AY105:AY115"/>
    <mergeCell ref="BC105:BC115"/>
    <mergeCell ref="BG105:BG115"/>
    <mergeCell ref="BK105:BK115"/>
    <mergeCell ref="BO105:BO115"/>
    <mergeCell ref="B515:B525"/>
    <mergeCell ref="D515:D525"/>
    <mergeCell ref="E515:E525"/>
    <mergeCell ref="B571:B581"/>
    <mergeCell ref="D571:D581"/>
    <mergeCell ref="A537:A548"/>
    <mergeCell ref="D351:D353"/>
    <mergeCell ref="E351:E353"/>
    <mergeCell ref="B354:B355"/>
    <mergeCell ref="D354:D355"/>
    <mergeCell ref="E354:E355"/>
    <mergeCell ref="B357:B358"/>
    <mergeCell ref="D357:D358"/>
    <mergeCell ref="E357:E358"/>
    <mergeCell ref="B527:B528"/>
    <mergeCell ref="D527:D528"/>
    <mergeCell ref="E527:E528"/>
    <mergeCell ref="D535:D536"/>
    <mergeCell ref="E535:E536"/>
    <mergeCell ref="B535:B536"/>
    <mergeCell ref="CA105:CA115"/>
    <mergeCell ref="CE105:CE115"/>
    <mergeCell ref="CI105:CI115"/>
    <mergeCell ref="CM105:CM115"/>
    <mergeCell ref="CQ105:CQ115"/>
    <mergeCell ref="CU105:CU115"/>
    <mergeCell ref="CY105:CY115"/>
    <mergeCell ref="DC105:DC115"/>
    <mergeCell ref="DG105:DG115"/>
    <mergeCell ref="A615:A625"/>
    <mergeCell ref="B604:B614"/>
    <mergeCell ref="D604:D614"/>
    <mergeCell ref="E604:E614"/>
    <mergeCell ref="B529:B531"/>
    <mergeCell ref="D529:D531"/>
    <mergeCell ref="E529:E531"/>
    <mergeCell ref="A549:A559"/>
    <mergeCell ref="A604:A614"/>
    <mergeCell ref="A582:A592"/>
    <mergeCell ref="A593:A603"/>
    <mergeCell ref="E549:E559"/>
    <mergeCell ref="E571:E581"/>
    <mergeCell ref="B549:B559"/>
    <mergeCell ref="A571:A581"/>
    <mergeCell ref="D549:D559"/>
    <mergeCell ref="B532:B533"/>
    <mergeCell ref="D532:D533"/>
    <mergeCell ref="E532:E533"/>
    <mergeCell ref="C138:C139"/>
    <mergeCell ref="A138:A156"/>
    <mergeCell ref="E182:E184"/>
    <mergeCell ref="B351:B353"/>
    <mergeCell ref="EU105:EU115"/>
    <mergeCell ref="EY105:EY115"/>
    <mergeCell ref="FC105:FC115"/>
    <mergeCell ref="FG105:FG115"/>
    <mergeCell ref="FK105:FK115"/>
    <mergeCell ref="FO105:FO115"/>
    <mergeCell ref="FS105:FS115"/>
    <mergeCell ref="FW105:FW115"/>
    <mergeCell ref="GA105:GA115"/>
    <mergeCell ref="DK105:DK115"/>
    <mergeCell ref="DO105:DO115"/>
    <mergeCell ref="DS105:DS115"/>
    <mergeCell ref="DW105:DW115"/>
    <mergeCell ref="EA105:EA115"/>
    <mergeCell ref="EE105:EE115"/>
    <mergeCell ref="EI105:EI115"/>
    <mergeCell ref="EM105:EM115"/>
    <mergeCell ref="EQ105:EQ115"/>
    <mergeCell ref="HO105:HO115"/>
    <mergeCell ref="HS105:HS115"/>
    <mergeCell ref="HW105:HW115"/>
    <mergeCell ref="IA105:IA115"/>
    <mergeCell ref="IE105:IE115"/>
    <mergeCell ref="II105:II115"/>
    <mergeCell ref="IM105:IM115"/>
    <mergeCell ref="IQ105:IQ115"/>
    <mergeCell ref="IU105:IU115"/>
    <mergeCell ref="GE105:GE115"/>
    <mergeCell ref="GI105:GI115"/>
    <mergeCell ref="GM105:GM115"/>
    <mergeCell ref="GQ105:GQ115"/>
    <mergeCell ref="GU105:GU115"/>
    <mergeCell ref="GY105:GY115"/>
    <mergeCell ref="HC105:HC115"/>
    <mergeCell ref="HG105:HG115"/>
    <mergeCell ref="HK105:HK115"/>
    <mergeCell ref="KI105:KI115"/>
    <mergeCell ref="KM105:KM115"/>
    <mergeCell ref="KQ105:KQ115"/>
    <mergeCell ref="KU105:KU115"/>
    <mergeCell ref="KY105:KY115"/>
    <mergeCell ref="LC105:LC115"/>
    <mergeCell ref="LG105:LG115"/>
    <mergeCell ref="LK105:LK115"/>
    <mergeCell ref="LO105:LO115"/>
    <mergeCell ref="IY105:IY115"/>
    <mergeCell ref="JC105:JC115"/>
    <mergeCell ref="JG105:JG115"/>
    <mergeCell ref="JK105:JK115"/>
    <mergeCell ref="JO105:JO115"/>
    <mergeCell ref="JS105:JS115"/>
    <mergeCell ref="JW105:JW115"/>
    <mergeCell ref="KA105:KA115"/>
    <mergeCell ref="KE105:KE115"/>
    <mergeCell ref="NC105:NC115"/>
    <mergeCell ref="NG105:NG115"/>
    <mergeCell ref="NK105:NK115"/>
    <mergeCell ref="NO105:NO115"/>
    <mergeCell ref="NS105:NS115"/>
    <mergeCell ref="NW105:NW115"/>
    <mergeCell ref="OA105:OA115"/>
    <mergeCell ref="OE105:OE115"/>
    <mergeCell ref="OI105:OI115"/>
    <mergeCell ref="LS105:LS115"/>
    <mergeCell ref="LW105:LW115"/>
    <mergeCell ref="MA105:MA115"/>
    <mergeCell ref="ME105:ME115"/>
    <mergeCell ref="MI105:MI115"/>
    <mergeCell ref="MM105:MM115"/>
    <mergeCell ref="MQ105:MQ115"/>
    <mergeCell ref="MU105:MU115"/>
    <mergeCell ref="MY105:MY115"/>
    <mergeCell ref="PW105:PW115"/>
    <mergeCell ref="QA105:QA115"/>
    <mergeCell ref="QE105:QE115"/>
    <mergeCell ref="QI105:QI115"/>
    <mergeCell ref="QM105:QM115"/>
    <mergeCell ref="QQ105:QQ115"/>
    <mergeCell ref="QU105:QU115"/>
    <mergeCell ref="QY105:QY115"/>
    <mergeCell ref="RC105:RC115"/>
    <mergeCell ref="OM105:OM115"/>
    <mergeCell ref="OQ105:OQ115"/>
    <mergeCell ref="OU105:OU115"/>
    <mergeCell ref="OY105:OY115"/>
    <mergeCell ref="PC105:PC115"/>
    <mergeCell ref="PG105:PG115"/>
    <mergeCell ref="PK105:PK115"/>
    <mergeCell ref="PO105:PO115"/>
    <mergeCell ref="PS105:PS115"/>
    <mergeCell ref="SQ105:SQ115"/>
    <mergeCell ref="SU105:SU115"/>
    <mergeCell ref="SY105:SY115"/>
    <mergeCell ref="TC105:TC115"/>
    <mergeCell ref="TG105:TG115"/>
    <mergeCell ref="TK105:TK115"/>
    <mergeCell ref="TO105:TO115"/>
    <mergeCell ref="TS105:TS115"/>
    <mergeCell ref="TW105:TW115"/>
    <mergeCell ref="RG105:RG115"/>
    <mergeCell ref="RK105:RK115"/>
    <mergeCell ref="RO105:RO115"/>
    <mergeCell ref="RS105:RS115"/>
    <mergeCell ref="RW105:RW115"/>
    <mergeCell ref="SA105:SA115"/>
    <mergeCell ref="SE105:SE115"/>
    <mergeCell ref="SI105:SI115"/>
    <mergeCell ref="SM105:SM115"/>
    <mergeCell ref="VK105:VK115"/>
    <mergeCell ref="VO105:VO115"/>
    <mergeCell ref="VS105:VS115"/>
    <mergeCell ref="VW105:VW115"/>
    <mergeCell ref="WA105:WA115"/>
    <mergeCell ref="WE105:WE115"/>
    <mergeCell ref="WI105:WI115"/>
    <mergeCell ref="WM105:WM115"/>
    <mergeCell ref="WQ105:WQ115"/>
    <mergeCell ref="UA105:UA115"/>
    <mergeCell ref="UE105:UE115"/>
    <mergeCell ref="UI105:UI115"/>
    <mergeCell ref="UM105:UM115"/>
    <mergeCell ref="UQ105:UQ115"/>
    <mergeCell ref="UU105:UU115"/>
    <mergeCell ref="UY105:UY115"/>
    <mergeCell ref="VC105:VC115"/>
    <mergeCell ref="VG105:VG115"/>
    <mergeCell ref="YE105:YE115"/>
    <mergeCell ref="YI105:YI115"/>
    <mergeCell ref="YM105:YM115"/>
    <mergeCell ref="YQ105:YQ115"/>
    <mergeCell ref="YU105:YU115"/>
    <mergeCell ref="YY105:YY115"/>
    <mergeCell ref="ZC105:ZC115"/>
    <mergeCell ref="ZG105:ZG115"/>
    <mergeCell ref="ZK105:ZK115"/>
    <mergeCell ref="WU105:WU115"/>
    <mergeCell ref="WY105:WY115"/>
    <mergeCell ref="XC105:XC115"/>
    <mergeCell ref="XG105:XG115"/>
    <mergeCell ref="XK105:XK115"/>
    <mergeCell ref="XO105:XO115"/>
    <mergeCell ref="XS105:XS115"/>
    <mergeCell ref="XW105:XW115"/>
    <mergeCell ref="YA105:YA115"/>
    <mergeCell ref="AAY105:AAY115"/>
    <mergeCell ref="ABC105:ABC115"/>
    <mergeCell ref="ABG105:ABG115"/>
    <mergeCell ref="ABK105:ABK115"/>
    <mergeCell ref="ABO105:ABO115"/>
    <mergeCell ref="ABS105:ABS115"/>
    <mergeCell ref="ABW105:ABW115"/>
    <mergeCell ref="ACA105:ACA115"/>
    <mergeCell ref="ACE105:ACE115"/>
    <mergeCell ref="ZO105:ZO115"/>
    <mergeCell ref="ZS105:ZS115"/>
    <mergeCell ref="ZW105:ZW115"/>
    <mergeCell ref="AAA105:AAA115"/>
    <mergeCell ref="AAE105:AAE115"/>
    <mergeCell ref="AAI105:AAI115"/>
    <mergeCell ref="AAM105:AAM115"/>
    <mergeCell ref="AAQ105:AAQ115"/>
    <mergeCell ref="AAU105:AAU115"/>
    <mergeCell ref="ADS105:ADS115"/>
    <mergeCell ref="ADW105:ADW115"/>
    <mergeCell ref="AEA105:AEA115"/>
    <mergeCell ref="AEE105:AEE115"/>
    <mergeCell ref="AEI105:AEI115"/>
    <mergeCell ref="AEM105:AEM115"/>
    <mergeCell ref="AEQ105:AEQ115"/>
    <mergeCell ref="AEU105:AEU115"/>
    <mergeCell ref="AEY105:AEY115"/>
    <mergeCell ref="ACI105:ACI115"/>
    <mergeCell ref="ACM105:ACM115"/>
    <mergeCell ref="ACQ105:ACQ115"/>
    <mergeCell ref="ACU105:ACU115"/>
    <mergeCell ref="ACY105:ACY115"/>
    <mergeCell ref="ADC105:ADC115"/>
    <mergeCell ref="ADG105:ADG115"/>
    <mergeCell ref="ADK105:ADK115"/>
    <mergeCell ref="ADO105:ADO115"/>
    <mergeCell ref="AGM105:AGM115"/>
    <mergeCell ref="AGQ105:AGQ115"/>
    <mergeCell ref="AGU105:AGU115"/>
    <mergeCell ref="AGY105:AGY115"/>
    <mergeCell ref="AHC105:AHC115"/>
    <mergeCell ref="AHG105:AHG115"/>
    <mergeCell ref="AHK105:AHK115"/>
    <mergeCell ref="AHO105:AHO115"/>
    <mergeCell ref="AHS105:AHS115"/>
    <mergeCell ref="AFC105:AFC115"/>
    <mergeCell ref="AFG105:AFG115"/>
    <mergeCell ref="AFK105:AFK115"/>
    <mergeCell ref="AFO105:AFO115"/>
    <mergeCell ref="AFS105:AFS115"/>
    <mergeCell ref="AFW105:AFW115"/>
    <mergeCell ref="AGA105:AGA115"/>
    <mergeCell ref="AGE105:AGE115"/>
    <mergeCell ref="AGI105:AGI115"/>
    <mergeCell ref="AJG105:AJG115"/>
    <mergeCell ref="AJK105:AJK115"/>
    <mergeCell ref="AJO105:AJO115"/>
    <mergeCell ref="AJS105:AJS115"/>
    <mergeCell ref="AJW105:AJW115"/>
    <mergeCell ref="AKA105:AKA115"/>
    <mergeCell ref="AKE105:AKE115"/>
    <mergeCell ref="AKI105:AKI115"/>
    <mergeCell ref="AKM105:AKM115"/>
    <mergeCell ref="AHW105:AHW115"/>
    <mergeCell ref="AIA105:AIA115"/>
    <mergeCell ref="AIE105:AIE115"/>
    <mergeCell ref="AII105:AII115"/>
    <mergeCell ref="AIM105:AIM115"/>
    <mergeCell ref="AIQ105:AIQ115"/>
    <mergeCell ref="AIU105:AIU115"/>
    <mergeCell ref="AIY105:AIY115"/>
    <mergeCell ref="AJC105:AJC115"/>
    <mergeCell ref="AMA105:AMA115"/>
    <mergeCell ref="AME105:AME115"/>
    <mergeCell ref="AMI105:AMI115"/>
    <mergeCell ref="AMM105:AMM115"/>
    <mergeCell ref="AMQ105:AMQ115"/>
    <mergeCell ref="AMU105:AMU115"/>
    <mergeCell ref="AMY105:AMY115"/>
    <mergeCell ref="ANC105:ANC115"/>
    <mergeCell ref="ANG105:ANG115"/>
    <mergeCell ref="AKQ105:AKQ115"/>
    <mergeCell ref="AKU105:AKU115"/>
    <mergeCell ref="AKY105:AKY115"/>
    <mergeCell ref="ALC105:ALC115"/>
    <mergeCell ref="ALG105:ALG115"/>
    <mergeCell ref="ALK105:ALK115"/>
    <mergeCell ref="ALO105:ALO115"/>
    <mergeCell ref="ALS105:ALS115"/>
    <mergeCell ref="ALW105:ALW115"/>
    <mergeCell ref="AOU105:AOU115"/>
    <mergeCell ref="AOY105:AOY115"/>
    <mergeCell ref="APC105:APC115"/>
    <mergeCell ref="APG105:APG115"/>
    <mergeCell ref="APK105:APK115"/>
    <mergeCell ref="APO105:APO115"/>
    <mergeCell ref="APS105:APS115"/>
    <mergeCell ref="APW105:APW115"/>
    <mergeCell ref="AQA105:AQA115"/>
    <mergeCell ref="ANK105:ANK115"/>
    <mergeCell ref="ANO105:ANO115"/>
    <mergeCell ref="ANS105:ANS115"/>
    <mergeCell ref="ANW105:ANW115"/>
    <mergeCell ref="AOA105:AOA115"/>
    <mergeCell ref="AOE105:AOE115"/>
    <mergeCell ref="AOI105:AOI115"/>
    <mergeCell ref="AOM105:AOM115"/>
    <mergeCell ref="AOQ105:AOQ115"/>
    <mergeCell ref="ARO105:ARO115"/>
    <mergeCell ref="ARS105:ARS115"/>
    <mergeCell ref="ARW105:ARW115"/>
    <mergeCell ref="ASA105:ASA115"/>
    <mergeCell ref="ASE105:ASE115"/>
    <mergeCell ref="ASI105:ASI115"/>
    <mergeCell ref="ASM105:ASM115"/>
    <mergeCell ref="ASQ105:ASQ115"/>
    <mergeCell ref="ASU105:ASU115"/>
    <mergeCell ref="AQE105:AQE115"/>
    <mergeCell ref="AQI105:AQI115"/>
    <mergeCell ref="AQM105:AQM115"/>
    <mergeCell ref="AQQ105:AQQ115"/>
    <mergeCell ref="AQU105:AQU115"/>
    <mergeCell ref="AQY105:AQY115"/>
    <mergeCell ref="ARC105:ARC115"/>
    <mergeCell ref="ARG105:ARG115"/>
    <mergeCell ref="ARK105:ARK115"/>
    <mergeCell ref="AUI105:AUI115"/>
    <mergeCell ref="AUM105:AUM115"/>
    <mergeCell ref="AUQ105:AUQ115"/>
    <mergeCell ref="AUU105:AUU115"/>
    <mergeCell ref="AUY105:AUY115"/>
    <mergeCell ref="AVC105:AVC115"/>
    <mergeCell ref="AVG105:AVG115"/>
    <mergeCell ref="AVK105:AVK115"/>
    <mergeCell ref="AVO105:AVO115"/>
    <mergeCell ref="ASY105:ASY115"/>
    <mergeCell ref="ATC105:ATC115"/>
    <mergeCell ref="ATG105:ATG115"/>
    <mergeCell ref="ATK105:ATK115"/>
    <mergeCell ref="ATO105:ATO115"/>
    <mergeCell ref="ATS105:ATS115"/>
    <mergeCell ref="ATW105:ATW115"/>
    <mergeCell ref="AUA105:AUA115"/>
    <mergeCell ref="AUE105:AUE115"/>
    <mergeCell ref="AXC105:AXC115"/>
    <mergeCell ref="AXG105:AXG115"/>
    <mergeCell ref="AXK105:AXK115"/>
    <mergeCell ref="AXO105:AXO115"/>
    <mergeCell ref="AXS105:AXS115"/>
    <mergeCell ref="AXW105:AXW115"/>
    <mergeCell ref="AYA105:AYA115"/>
    <mergeCell ref="AYE105:AYE115"/>
    <mergeCell ref="AYI105:AYI115"/>
    <mergeCell ref="AVS105:AVS115"/>
    <mergeCell ref="AVW105:AVW115"/>
    <mergeCell ref="AWA105:AWA115"/>
    <mergeCell ref="AWE105:AWE115"/>
    <mergeCell ref="AWI105:AWI115"/>
    <mergeCell ref="AWM105:AWM115"/>
    <mergeCell ref="AWQ105:AWQ115"/>
    <mergeCell ref="AWU105:AWU115"/>
    <mergeCell ref="AWY105:AWY115"/>
    <mergeCell ref="AZW105:AZW115"/>
    <mergeCell ref="BAA105:BAA115"/>
    <mergeCell ref="BAE105:BAE115"/>
    <mergeCell ref="BAI105:BAI115"/>
    <mergeCell ref="BAM105:BAM115"/>
    <mergeCell ref="BAQ105:BAQ115"/>
    <mergeCell ref="BAU105:BAU115"/>
    <mergeCell ref="BAY105:BAY115"/>
    <mergeCell ref="BBC105:BBC115"/>
    <mergeCell ref="AYM105:AYM115"/>
    <mergeCell ref="AYQ105:AYQ115"/>
    <mergeCell ref="AYU105:AYU115"/>
    <mergeCell ref="AYY105:AYY115"/>
    <mergeCell ref="AZC105:AZC115"/>
    <mergeCell ref="AZG105:AZG115"/>
    <mergeCell ref="AZK105:AZK115"/>
    <mergeCell ref="AZO105:AZO115"/>
    <mergeCell ref="AZS105:AZS115"/>
    <mergeCell ref="BCQ105:BCQ115"/>
    <mergeCell ref="BCU105:BCU115"/>
    <mergeCell ref="BCY105:BCY115"/>
    <mergeCell ref="BDC105:BDC115"/>
    <mergeCell ref="BDG105:BDG115"/>
    <mergeCell ref="BDK105:BDK115"/>
    <mergeCell ref="BDO105:BDO115"/>
    <mergeCell ref="BDS105:BDS115"/>
    <mergeCell ref="BDW105:BDW115"/>
    <mergeCell ref="BBG105:BBG115"/>
    <mergeCell ref="BBK105:BBK115"/>
    <mergeCell ref="BBO105:BBO115"/>
    <mergeCell ref="BBS105:BBS115"/>
    <mergeCell ref="BBW105:BBW115"/>
    <mergeCell ref="BCA105:BCA115"/>
    <mergeCell ref="BCE105:BCE115"/>
    <mergeCell ref="BCI105:BCI115"/>
    <mergeCell ref="BCM105:BCM115"/>
    <mergeCell ref="BFK105:BFK115"/>
    <mergeCell ref="BFO105:BFO115"/>
    <mergeCell ref="BFS105:BFS115"/>
    <mergeCell ref="BFW105:BFW115"/>
    <mergeCell ref="BGA105:BGA115"/>
    <mergeCell ref="BGE105:BGE115"/>
    <mergeCell ref="BGI105:BGI115"/>
    <mergeCell ref="BGM105:BGM115"/>
    <mergeCell ref="BGQ105:BGQ115"/>
    <mergeCell ref="BEA105:BEA115"/>
    <mergeCell ref="BEE105:BEE115"/>
    <mergeCell ref="BEI105:BEI115"/>
    <mergeCell ref="BEM105:BEM115"/>
    <mergeCell ref="BEQ105:BEQ115"/>
    <mergeCell ref="BEU105:BEU115"/>
    <mergeCell ref="BEY105:BEY115"/>
    <mergeCell ref="BFC105:BFC115"/>
    <mergeCell ref="BFG105:BFG115"/>
    <mergeCell ref="BIE105:BIE115"/>
    <mergeCell ref="BII105:BII115"/>
    <mergeCell ref="BIM105:BIM115"/>
    <mergeCell ref="BIQ105:BIQ115"/>
    <mergeCell ref="BIU105:BIU115"/>
    <mergeCell ref="BIY105:BIY115"/>
    <mergeCell ref="BJC105:BJC115"/>
    <mergeCell ref="BJG105:BJG115"/>
    <mergeCell ref="BJK105:BJK115"/>
    <mergeCell ref="BGU105:BGU115"/>
    <mergeCell ref="BGY105:BGY115"/>
    <mergeCell ref="BHC105:BHC115"/>
    <mergeCell ref="BHG105:BHG115"/>
    <mergeCell ref="BHK105:BHK115"/>
    <mergeCell ref="BHO105:BHO115"/>
    <mergeCell ref="BHS105:BHS115"/>
    <mergeCell ref="BHW105:BHW115"/>
    <mergeCell ref="BIA105:BIA115"/>
    <mergeCell ref="BKY105:BKY115"/>
    <mergeCell ref="BLC105:BLC115"/>
    <mergeCell ref="BLG105:BLG115"/>
    <mergeCell ref="BLK105:BLK115"/>
    <mergeCell ref="BLO105:BLO115"/>
    <mergeCell ref="BLS105:BLS115"/>
    <mergeCell ref="BLW105:BLW115"/>
    <mergeCell ref="BMA105:BMA115"/>
    <mergeCell ref="BME105:BME115"/>
    <mergeCell ref="BJO105:BJO115"/>
    <mergeCell ref="BJS105:BJS115"/>
    <mergeCell ref="BJW105:BJW115"/>
    <mergeCell ref="BKA105:BKA115"/>
    <mergeCell ref="BKE105:BKE115"/>
    <mergeCell ref="BKI105:BKI115"/>
    <mergeCell ref="BKM105:BKM115"/>
    <mergeCell ref="BKQ105:BKQ115"/>
    <mergeCell ref="BKU105:BKU115"/>
    <mergeCell ref="BNS105:BNS115"/>
    <mergeCell ref="BNW105:BNW115"/>
    <mergeCell ref="BOA105:BOA115"/>
    <mergeCell ref="BOE105:BOE115"/>
    <mergeCell ref="BOI105:BOI115"/>
    <mergeCell ref="BOM105:BOM115"/>
    <mergeCell ref="BOQ105:BOQ115"/>
    <mergeCell ref="BOU105:BOU115"/>
    <mergeCell ref="BOY105:BOY115"/>
    <mergeCell ref="BMI105:BMI115"/>
    <mergeCell ref="BMM105:BMM115"/>
    <mergeCell ref="BMQ105:BMQ115"/>
    <mergeCell ref="BMU105:BMU115"/>
    <mergeCell ref="BMY105:BMY115"/>
    <mergeCell ref="BNC105:BNC115"/>
    <mergeCell ref="BNG105:BNG115"/>
    <mergeCell ref="BNK105:BNK115"/>
    <mergeCell ref="BNO105:BNO115"/>
    <mergeCell ref="BQM105:BQM115"/>
    <mergeCell ref="BQQ105:BQQ115"/>
    <mergeCell ref="BQU105:BQU115"/>
    <mergeCell ref="BQY105:BQY115"/>
    <mergeCell ref="BRC105:BRC115"/>
    <mergeCell ref="BRG105:BRG115"/>
    <mergeCell ref="BRK105:BRK115"/>
    <mergeCell ref="BRO105:BRO115"/>
    <mergeCell ref="BRS105:BRS115"/>
    <mergeCell ref="BPC105:BPC115"/>
    <mergeCell ref="BPG105:BPG115"/>
    <mergeCell ref="BPK105:BPK115"/>
    <mergeCell ref="BPO105:BPO115"/>
    <mergeCell ref="BPS105:BPS115"/>
    <mergeCell ref="BPW105:BPW115"/>
    <mergeCell ref="BQA105:BQA115"/>
    <mergeCell ref="BQE105:BQE115"/>
    <mergeCell ref="BQI105:BQI115"/>
    <mergeCell ref="BTG105:BTG115"/>
    <mergeCell ref="BTK105:BTK115"/>
    <mergeCell ref="BTO105:BTO115"/>
    <mergeCell ref="BTS105:BTS115"/>
    <mergeCell ref="BTW105:BTW115"/>
    <mergeCell ref="BUA105:BUA115"/>
    <mergeCell ref="BUE105:BUE115"/>
    <mergeCell ref="BUI105:BUI115"/>
    <mergeCell ref="BUM105:BUM115"/>
    <mergeCell ref="BRW105:BRW115"/>
    <mergeCell ref="BSA105:BSA115"/>
    <mergeCell ref="BSE105:BSE115"/>
    <mergeCell ref="BSI105:BSI115"/>
    <mergeCell ref="BSM105:BSM115"/>
    <mergeCell ref="BSQ105:BSQ115"/>
    <mergeCell ref="BSU105:BSU115"/>
    <mergeCell ref="BSY105:BSY115"/>
    <mergeCell ref="BTC105:BTC115"/>
    <mergeCell ref="BWA105:BWA115"/>
    <mergeCell ref="BWE105:BWE115"/>
    <mergeCell ref="BWI105:BWI115"/>
    <mergeCell ref="BWM105:BWM115"/>
    <mergeCell ref="BWQ105:BWQ115"/>
    <mergeCell ref="BWU105:BWU115"/>
    <mergeCell ref="BWY105:BWY115"/>
    <mergeCell ref="BXC105:BXC115"/>
    <mergeCell ref="BXG105:BXG115"/>
    <mergeCell ref="BUQ105:BUQ115"/>
    <mergeCell ref="BUU105:BUU115"/>
    <mergeCell ref="BUY105:BUY115"/>
    <mergeCell ref="BVC105:BVC115"/>
    <mergeCell ref="BVG105:BVG115"/>
    <mergeCell ref="BVK105:BVK115"/>
    <mergeCell ref="BVO105:BVO115"/>
    <mergeCell ref="BVS105:BVS115"/>
    <mergeCell ref="BVW105:BVW115"/>
    <mergeCell ref="BYU105:BYU115"/>
    <mergeCell ref="BYY105:BYY115"/>
    <mergeCell ref="BZC105:BZC115"/>
    <mergeCell ref="BZG105:BZG115"/>
    <mergeCell ref="BZK105:BZK115"/>
    <mergeCell ref="BZO105:BZO115"/>
    <mergeCell ref="BZS105:BZS115"/>
    <mergeCell ref="BZW105:BZW115"/>
    <mergeCell ref="CAA105:CAA115"/>
    <mergeCell ref="BXK105:BXK115"/>
    <mergeCell ref="BXO105:BXO115"/>
    <mergeCell ref="BXS105:BXS115"/>
    <mergeCell ref="BXW105:BXW115"/>
    <mergeCell ref="BYA105:BYA115"/>
    <mergeCell ref="BYE105:BYE115"/>
    <mergeCell ref="BYI105:BYI115"/>
    <mergeCell ref="BYM105:BYM115"/>
    <mergeCell ref="BYQ105:BYQ115"/>
    <mergeCell ref="CBO105:CBO115"/>
    <mergeCell ref="CBS105:CBS115"/>
    <mergeCell ref="CBW105:CBW115"/>
    <mergeCell ref="CCA105:CCA115"/>
    <mergeCell ref="CCE105:CCE115"/>
    <mergeCell ref="CCI105:CCI115"/>
    <mergeCell ref="CCM105:CCM115"/>
    <mergeCell ref="CCQ105:CCQ115"/>
    <mergeCell ref="CCU105:CCU115"/>
    <mergeCell ref="CAE105:CAE115"/>
    <mergeCell ref="CAI105:CAI115"/>
    <mergeCell ref="CAM105:CAM115"/>
    <mergeCell ref="CAQ105:CAQ115"/>
    <mergeCell ref="CAU105:CAU115"/>
    <mergeCell ref="CAY105:CAY115"/>
    <mergeCell ref="CBC105:CBC115"/>
    <mergeCell ref="CBG105:CBG115"/>
    <mergeCell ref="CBK105:CBK115"/>
    <mergeCell ref="CEI105:CEI115"/>
    <mergeCell ref="CEM105:CEM115"/>
    <mergeCell ref="CEQ105:CEQ115"/>
    <mergeCell ref="CEU105:CEU115"/>
    <mergeCell ref="CEY105:CEY115"/>
    <mergeCell ref="CFC105:CFC115"/>
    <mergeCell ref="CFG105:CFG115"/>
    <mergeCell ref="CFK105:CFK115"/>
    <mergeCell ref="CFO105:CFO115"/>
    <mergeCell ref="CCY105:CCY115"/>
    <mergeCell ref="CDC105:CDC115"/>
    <mergeCell ref="CDG105:CDG115"/>
    <mergeCell ref="CDK105:CDK115"/>
    <mergeCell ref="CDO105:CDO115"/>
    <mergeCell ref="CDS105:CDS115"/>
    <mergeCell ref="CDW105:CDW115"/>
    <mergeCell ref="CEA105:CEA115"/>
    <mergeCell ref="CEE105:CEE115"/>
    <mergeCell ref="CHC105:CHC115"/>
    <mergeCell ref="CHG105:CHG115"/>
    <mergeCell ref="CHK105:CHK115"/>
    <mergeCell ref="CHO105:CHO115"/>
    <mergeCell ref="CHS105:CHS115"/>
    <mergeCell ref="CHW105:CHW115"/>
    <mergeCell ref="CIA105:CIA115"/>
    <mergeCell ref="CIE105:CIE115"/>
    <mergeCell ref="CII105:CII115"/>
    <mergeCell ref="CFS105:CFS115"/>
    <mergeCell ref="CFW105:CFW115"/>
    <mergeCell ref="CGA105:CGA115"/>
    <mergeCell ref="CGE105:CGE115"/>
    <mergeCell ref="CGI105:CGI115"/>
    <mergeCell ref="CGM105:CGM115"/>
    <mergeCell ref="CGQ105:CGQ115"/>
    <mergeCell ref="CGU105:CGU115"/>
    <mergeCell ref="CGY105:CGY115"/>
    <mergeCell ref="CJW105:CJW115"/>
    <mergeCell ref="CKA105:CKA115"/>
    <mergeCell ref="CKE105:CKE115"/>
    <mergeCell ref="CKI105:CKI115"/>
    <mergeCell ref="CKM105:CKM115"/>
    <mergeCell ref="CKQ105:CKQ115"/>
    <mergeCell ref="CKU105:CKU115"/>
    <mergeCell ref="CKY105:CKY115"/>
    <mergeCell ref="CLC105:CLC115"/>
    <mergeCell ref="CIM105:CIM115"/>
    <mergeCell ref="CIQ105:CIQ115"/>
    <mergeCell ref="CIU105:CIU115"/>
    <mergeCell ref="CIY105:CIY115"/>
    <mergeCell ref="CJC105:CJC115"/>
    <mergeCell ref="CJG105:CJG115"/>
    <mergeCell ref="CJK105:CJK115"/>
    <mergeCell ref="CJO105:CJO115"/>
    <mergeCell ref="CJS105:CJS115"/>
    <mergeCell ref="CMQ105:CMQ115"/>
    <mergeCell ref="CMU105:CMU115"/>
    <mergeCell ref="CMY105:CMY115"/>
    <mergeCell ref="CNC105:CNC115"/>
    <mergeCell ref="CNG105:CNG115"/>
    <mergeCell ref="CNK105:CNK115"/>
    <mergeCell ref="CNO105:CNO115"/>
    <mergeCell ref="CNS105:CNS115"/>
    <mergeCell ref="CNW105:CNW115"/>
    <mergeCell ref="CLG105:CLG115"/>
    <mergeCell ref="CLK105:CLK115"/>
    <mergeCell ref="CLO105:CLO115"/>
    <mergeCell ref="CLS105:CLS115"/>
    <mergeCell ref="CLW105:CLW115"/>
    <mergeCell ref="CMA105:CMA115"/>
    <mergeCell ref="CME105:CME115"/>
    <mergeCell ref="CMI105:CMI115"/>
    <mergeCell ref="CMM105:CMM115"/>
    <mergeCell ref="CPK105:CPK115"/>
    <mergeCell ref="CPO105:CPO115"/>
    <mergeCell ref="CPS105:CPS115"/>
    <mergeCell ref="CPW105:CPW115"/>
    <mergeCell ref="CQA105:CQA115"/>
    <mergeCell ref="CQE105:CQE115"/>
    <mergeCell ref="CQI105:CQI115"/>
    <mergeCell ref="CQM105:CQM115"/>
    <mergeCell ref="CQQ105:CQQ115"/>
    <mergeCell ref="COA105:COA115"/>
    <mergeCell ref="COE105:COE115"/>
    <mergeCell ref="COI105:COI115"/>
    <mergeCell ref="COM105:COM115"/>
    <mergeCell ref="COQ105:COQ115"/>
    <mergeCell ref="COU105:COU115"/>
    <mergeCell ref="COY105:COY115"/>
    <mergeCell ref="CPC105:CPC115"/>
    <mergeCell ref="CPG105:CPG115"/>
    <mergeCell ref="CSE105:CSE115"/>
    <mergeCell ref="CSI105:CSI115"/>
    <mergeCell ref="CSM105:CSM115"/>
    <mergeCell ref="CSQ105:CSQ115"/>
    <mergeCell ref="CSU105:CSU115"/>
    <mergeCell ref="CSY105:CSY115"/>
    <mergeCell ref="CTC105:CTC115"/>
    <mergeCell ref="CTG105:CTG115"/>
    <mergeCell ref="CTK105:CTK115"/>
    <mergeCell ref="CQU105:CQU115"/>
    <mergeCell ref="CQY105:CQY115"/>
    <mergeCell ref="CRC105:CRC115"/>
    <mergeCell ref="CRG105:CRG115"/>
    <mergeCell ref="CRK105:CRK115"/>
    <mergeCell ref="CRO105:CRO115"/>
    <mergeCell ref="CRS105:CRS115"/>
    <mergeCell ref="CRW105:CRW115"/>
    <mergeCell ref="CSA105:CSA115"/>
    <mergeCell ref="CUY105:CUY115"/>
    <mergeCell ref="CVC105:CVC115"/>
    <mergeCell ref="CVG105:CVG115"/>
    <mergeCell ref="CVK105:CVK115"/>
    <mergeCell ref="CVO105:CVO115"/>
    <mergeCell ref="CVS105:CVS115"/>
    <mergeCell ref="CVW105:CVW115"/>
    <mergeCell ref="CWA105:CWA115"/>
    <mergeCell ref="CWE105:CWE115"/>
    <mergeCell ref="CTO105:CTO115"/>
    <mergeCell ref="CTS105:CTS115"/>
    <mergeCell ref="CTW105:CTW115"/>
    <mergeCell ref="CUA105:CUA115"/>
    <mergeCell ref="CUE105:CUE115"/>
    <mergeCell ref="CUI105:CUI115"/>
    <mergeCell ref="CUM105:CUM115"/>
    <mergeCell ref="CUQ105:CUQ115"/>
    <mergeCell ref="CUU105:CUU115"/>
    <mergeCell ref="CXS105:CXS115"/>
    <mergeCell ref="CXW105:CXW115"/>
    <mergeCell ref="CYA105:CYA115"/>
    <mergeCell ref="CYE105:CYE115"/>
    <mergeCell ref="CYI105:CYI115"/>
    <mergeCell ref="CYM105:CYM115"/>
    <mergeCell ref="CYQ105:CYQ115"/>
    <mergeCell ref="CYU105:CYU115"/>
    <mergeCell ref="CYY105:CYY115"/>
    <mergeCell ref="CWI105:CWI115"/>
    <mergeCell ref="CWM105:CWM115"/>
    <mergeCell ref="CWQ105:CWQ115"/>
    <mergeCell ref="CWU105:CWU115"/>
    <mergeCell ref="CWY105:CWY115"/>
    <mergeCell ref="CXC105:CXC115"/>
    <mergeCell ref="CXG105:CXG115"/>
    <mergeCell ref="CXK105:CXK115"/>
    <mergeCell ref="CXO105:CXO115"/>
    <mergeCell ref="DAM105:DAM115"/>
    <mergeCell ref="DAQ105:DAQ115"/>
    <mergeCell ref="DAU105:DAU115"/>
    <mergeCell ref="DAY105:DAY115"/>
    <mergeCell ref="DBC105:DBC115"/>
    <mergeCell ref="DBG105:DBG115"/>
    <mergeCell ref="DBK105:DBK115"/>
    <mergeCell ref="DBO105:DBO115"/>
    <mergeCell ref="DBS105:DBS115"/>
    <mergeCell ref="CZC105:CZC115"/>
    <mergeCell ref="CZG105:CZG115"/>
    <mergeCell ref="CZK105:CZK115"/>
    <mergeCell ref="CZO105:CZO115"/>
    <mergeCell ref="CZS105:CZS115"/>
    <mergeCell ref="CZW105:CZW115"/>
    <mergeCell ref="DAA105:DAA115"/>
    <mergeCell ref="DAE105:DAE115"/>
    <mergeCell ref="DAI105:DAI115"/>
    <mergeCell ref="DDG105:DDG115"/>
    <mergeCell ref="DDK105:DDK115"/>
    <mergeCell ref="DDO105:DDO115"/>
    <mergeCell ref="DDS105:DDS115"/>
    <mergeCell ref="DDW105:DDW115"/>
    <mergeCell ref="DEA105:DEA115"/>
    <mergeCell ref="DEE105:DEE115"/>
    <mergeCell ref="DEI105:DEI115"/>
    <mergeCell ref="DEM105:DEM115"/>
    <mergeCell ref="DBW105:DBW115"/>
    <mergeCell ref="DCA105:DCA115"/>
    <mergeCell ref="DCE105:DCE115"/>
    <mergeCell ref="DCI105:DCI115"/>
    <mergeCell ref="DCM105:DCM115"/>
    <mergeCell ref="DCQ105:DCQ115"/>
    <mergeCell ref="DCU105:DCU115"/>
    <mergeCell ref="DCY105:DCY115"/>
    <mergeCell ref="DDC105:DDC115"/>
    <mergeCell ref="DGA105:DGA115"/>
    <mergeCell ref="DGE105:DGE115"/>
    <mergeCell ref="DGI105:DGI115"/>
    <mergeCell ref="DGM105:DGM115"/>
    <mergeCell ref="DGQ105:DGQ115"/>
    <mergeCell ref="DGU105:DGU115"/>
    <mergeCell ref="DGY105:DGY115"/>
    <mergeCell ref="DHC105:DHC115"/>
    <mergeCell ref="DHG105:DHG115"/>
    <mergeCell ref="DEQ105:DEQ115"/>
    <mergeCell ref="DEU105:DEU115"/>
    <mergeCell ref="DEY105:DEY115"/>
    <mergeCell ref="DFC105:DFC115"/>
    <mergeCell ref="DFG105:DFG115"/>
    <mergeCell ref="DFK105:DFK115"/>
    <mergeCell ref="DFO105:DFO115"/>
    <mergeCell ref="DFS105:DFS115"/>
    <mergeCell ref="DFW105:DFW115"/>
    <mergeCell ref="DIU105:DIU115"/>
    <mergeCell ref="DIY105:DIY115"/>
    <mergeCell ref="DJC105:DJC115"/>
    <mergeCell ref="DJG105:DJG115"/>
    <mergeCell ref="DJK105:DJK115"/>
    <mergeCell ref="DJO105:DJO115"/>
    <mergeCell ref="DJS105:DJS115"/>
    <mergeCell ref="DJW105:DJW115"/>
    <mergeCell ref="DKA105:DKA115"/>
    <mergeCell ref="DHK105:DHK115"/>
    <mergeCell ref="DHO105:DHO115"/>
    <mergeCell ref="DHS105:DHS115"/>
    <mergeCell ref="DHW105:DHW115"/>
    <mergeCell ref="DIA105:DIA115"/>
    <mergeCell ref="DIE105:DIE115"/>
    <mergeCell ref="DII105:DII115"/>
    <mergeCell ref="DIM105:DIM115"/>
    <mergeCell ref="DIQ105:DIQ115"/>
    <mergeCell ref="DLO105:DLO115"/>
    <mergeCell ref="DLS105:DLS115"/>
    <mergeCell ref="DLW105:DLW115"/>
    <mergeCell ref="DMA105:DMA115"/>
    <mergeCell ref="DME105:DME115"/>
    <mergeCell ref="DMI105:DMI115"/>
    <mergeCell ref="DMM105:DMM115"/>
    <mergeCell ref="DMQ105:DMQ115"/>
    <mergeCell ref="DMU105:DMU115"/>
    <mergeCell ref="DKE105:DKE115"/>
    <mergeCell ref="DKI105:DKI115"/>
    <mergeCell ref="DKM105:DKM115"/>
    <mergeCell ref="DKQ105:DKQ115"/>
    <mergeCell ref="DKU105:DKU115"/>
    <mergeCell ref="DKY105:DKY115"/>
    <mergeCell ref="DLC105:DLC115"/>
    <mergeCell ref="DLG105:DLG115"/>
    <mergeCell ref="DLK105:DLK115"/>
    <mergeCell ref="DOI105:DOI115"/>
    <mergeCell ref="DOM105:DOM115"/>
    <mergeCell ref="DOQ105:DOQ115"/>
    <mergeCell ref="DOU105:DOU115"/>
    <mergeCell ref="DOY105:DOY115"/>
    <mergeCell ref="DPC105:DPC115"/>
    <mergeCell ref="DPG105:DPG115"/>
    <mergeCell ref="DPK105:DPK115"/>
    <mergeCell ref="DPO105:DPO115"/>
    <mergeCell ref="DMY105:DMY115"/>
    <mergeCell ref="DNC105:DNC115"/>
    <mergeCell ref="DNG105:DNG115"/>
    <mergeCell ref="DNK105:DNK115"/>
    <mergeCell ref="DNO105:DNO115"/>
    <mergeCell ref="DNS105:DNS115"/>
    <mergeCell ref="DNW105:DNW115"/>
    <mergeCell ref="DOA105:DOA115"/>
    <mergeCell ref="DOE105:DOE115"/>
    <mergeCell ref="DRC105:DRC115"/>
    <mergeCell ref="DRG105:DRG115"/>
    <mergeCell ref="DRK105:DRK115"/>
    <mergeCell ref="DRO105:DRO115"/>
    <mergeCell ref="DRS105:DRS115"/>
    <mergeCell ref="DRW105:DRW115"/>
    <mergeCell ref="DSA105:DSA115"/>
    <mergeCell ref="DSE105:DSE115"/>
    <mergeCell ref="DSI105:DSI115"/>
    <mergeCell ref="DPS105:DPS115"/>
    <mergeCell ref="DPW105:DPW115"/>
    <mergeCell ref="DQA105:DQA115"/>
    <mergeCell ref="DQE105:DQE115"/>
    <mergeCell ref="DQI105:DQI115"/>
    <mergeCell ref="DQM105:DQM115"/>
    <mergeCell ref="DQQ105:DQQ115"/>
    <mergeCell ref="DQU105:DQU115"/>
    <mergeCell ref="DQY105:DQY115"/>
    <mergeCell ref="DTW105:DTW115"/>
    <mergeCell ref="DUA105:DUA115"/>
    <mergeCell ref="DUE105:DUE115"/>
    <mergeCell ref="DUI105:DUI115"/>
    <mergeCell ref="DUM105:DUM115"/>
    <mergeCell ref="DUQ105:DUQ115"/>
    <mergeCell ref="DUU105:DUU115"/>
    <mergeCell ref="DUY105:DUY115"/>
    <mergeCell ref="DVC105:DVC115"/>
    <mergeCell ref="DSM105:DSM115"/>
    <mergeCell ref="DSQ105:DSQ115"/>
    <mergeCell ref="DSU105:DSU115"/>
    <mergeCell ref="DSY105:DSY115"/>
    <mergeCell ref="DTC105:DTC115"/>
    <mergeCell ref="DTG105:DTG115"/>
    <mergeCell ref="DTK105:DTK115"/>
    <mergeCell ref="DTO105:DTO115"/>
    <mergeCell ref="DTS105:DTS115"/>
    <mergeCell ref="DWQ105:DWQ115"/>
    <mergeCell ref="DWU105:DWU115"/>
    <mergeCell ref="DWY105:DWY115"/>
    <mergeCell ref="DXC105:DXC115"/>
    <mergeCell ref="DXG105:DXG115"/>
    <mergeCell ref="DXK105:DXK115"/>
    <mergeCell ref="DXO105:DXO115"/>
    <mergeCell ref="DXS105:DXS115"/>
    <mergeCell ref="DXW105:DXW115"/>
    <mergeCell ref="DVG105:DVG115"/>
    <mergeCell ref="DVK105:DVK115"/>
    <mergeCell ref="DVO105:DVO115"/>
    <mergeCell ref="DVS105:DVS115"/>
    <mergeCell ref="DVW105:DVW115"/>
    <mergeCell ref="DWA105:DWA115"/>
    <mergeCell ref="DWE105:DWE115"/>
    <mergeCell ref="DWI105:DWI115"/>
    <mergeCell ref="DWM105:DWM115"/>
    <mergeCell ref="DZK105:DZK115"/>
    <mergeCell ref="DZO105:DZO115"/>
    <mergeCell ref="DZS105:DZS115"/>
    <mergeCell ref="DZW105:DZW115"/>
    <mergeCell ref="EAA105:EAA115"/>
    <mergeCell ref="EAE105:EAE115"/>
    <mergeCell ref="EAI105:EAI115"/>
    <mergeCell ref="EAM105:EAM115"/>
    <mergeCell ref="EAQ105:EAQ115"/>
    <mergeCell ref="DYA105:DYA115"/>
    <mergeCell ref="DYE105:DYE115"/>
    <mergeCell ref="DYI105:DYI115"/>
    <mergeCell ref="DYM105:DYM115"/>
    <mergeCell ref="DYQ105:DYQ115"/>
    <mergeCell ref="DYU105:DYU115"/>
    <mergeCell ref="DYY105:DYY115"/>
    <mergeCell ref="DZC105:DZC115"/>
    <mergeCell ref="DZG105:DZG115"/>
    <mergeCell ref="ECE105:ECE115"/>
    <mergeCell ref="ECI105:ECI115"/>
    <mergeCell ref="ECM105:ECM115"/>
    <mergeCell ref="ECQ105:ECQ115"/>
    <mergeCell ref="ECU105:ECU115"/>
    <mergeCell ref="ECY105:ECY115"/>
    <mergeCell ref="EDC105:EDC115"/>
    <mergeCell ref="EDG105:EDG115"/>
    <mergeCell ref="EDK105:EDK115"/>
    <mergeCell ref="EAU105:EAU115"/>
    <mergeCell ref="EAY105:EAY115"/>
    <mergeCell ref="EBC105:EBC115"/>
    <mergeCell ref="EBG105:EBG115"/>
    <mergeCell ref="EBK105:EBK115"/>
    <mergeCell ref="EBO105:EBO115"/>
    <mergeCell ref="EBS105:EBS115"/>
    <mergeCell ref="EBW105:EBW115"/>
    <mergeCell ref="ECA105:ECA115"/>
    <mergeCell ref="EEY105:EEY115"/>
    <mergeCell ref="EFC105:EFC115"/>
    <mergeCell ref="EFG105:EFG115"/>
    <mergeCell ref="EFK105:EFK115"/>
    <mergeCell ref="EFO105:EFO115"/>
    <mergeCell ref="EFS105:EFS115"/>
    <mergeCell ref="EFW105:EFW115"/>
    <mergeCell ref="EGA105:EGA115"/>
    <mergeCell ref="EGE105:EGE115"/>
    <mergeCell ref="EDO105:EDO115"/>
    <mergeCell ref="EDS105:EDS115"/>
    <mergeCell ref="EDW105:EDW115"/>
    <mergeCell ref="EEA105:EEA115"/>
    <mergeCell ref="EEE105:EEE115"/>
    <mergeCell ref="EEI105:EEI115"/>
    <mergeCell ref="EEM105:EEM115"/>
    <mergeCell ref="EEQ105:EEQ115"/>
    <mergeCell ref="EEU105:EEU115"/>
    <mergeCell ref="EHS105:EHS115"/>
    <mergeCell ref="EHW105:EHW115"/>
    <mergeCell ref="EIA105:EIA115"/>
    <mergeCell ref="EIE105:EIE115"/>
    <mergeCell ref="EII105:EII115"/>
    <mergeCell ref="EIM105:EIM115"/>
    <mergeCell ref="EIQ105:EIQ115"/>
    <mergeCell ref="EIU105:EIU115"/>
    <mergeCell ref="EIY105:EIY115"/>
    <mergeCell ref="EGI105:EGI115"/>
    <mergeCell ref="EGM105:EGM115"/>
    <mergeCell ref="EGQ105:EGQ115"/>
    <mergeCell ref="EGU105:EGU115"/>
    <mergeCell ref="EGY105:EGY115"/>
    <mergeCell ref="EHC105:EHC115"/>
    <mergeCell ref="EHG105:EHG115"/>
    <mergeCell ref="EHK105:EHK115"/>
    <mergeCell ref="EHO105:EHO115"/>
    <mergeCell ref="EKM105:EKM115"/>
    <mergeCell ref="EKQ105:EKQ115"/>
    <mergeCell ref="EKU105:EKU115"/>
    <mergeCell ref="EKY105:EKY115"/>
    <mergeCell ref="ELC105:ELC115"/>
    <mergeCell ref="ELG105:ELG115"/>
    <mergeCell ref="ELK105:ELK115"/>
    <mergeCell ref="ELO105:ELO115"/>
    <mergeCell ref="ELS105:ELS115"/>
    <mergeCell ref="EJC105:EJC115"/>
    <mergeCell ref="EJG105:EJG115"/>
    <mergeCell ref="EJK105:EJK115"/>
    <mergeCell ref="EJO105:EJO115"/>
    <mergeCell ref="EJS105:EJS115"/>
    <mergeCell ref="EJW105:EJW115"/>
    <mergeCell ref="EKA105:EKA115"/>
    <mergeCell ref="EKE105:EKE115"/>
    <mergeCell ref="EKI105:EKI115"/>
    <mergeCell ref="ENG105:ENG115"/>
    <mergeCell ref="ENK105:ENK115"/>
    <mergeCell ref="ENO105:ENO115"/>
    <mergeCell ref="ENS105:ENS115"/>
    <mergeCell ref="ENW105:ENW115"/>
    <mergeCell ref="EOA105:EOA115"/>
    <mergeCell ref="EOE105:EOE115"/>
    <mergeCell ref="EOI105:EOI115"/>
    <mergeCell ref="EOM105:EOM115"/>
    <mergeCell ref="ELW105:ELW115"/>
    <mergeCell ref="EMA105:EMA115"/>
    <mergeCell ref="EME105:EME115"/>
    <mergeCell ref="EMI105:EMI115"/>
    <mergeCell ref="EMM105:EMM115"/>
    <mergeCell ref="EMQ105:EMQ115"/>
    <mergeCell ref="EMU105:EMU115"/>
    <mergeCell ref="EMY105:EMY115"/>
    <mergeCell ref="ENC105:ENC115"/>
    <mergeCell ref="EQA105:EQA115"/>
    <mergeCell ref="EQE105:EQE115"/>
    <mergeCell ref="EQI105:EQI115"/>
    <mergeCell ref="EQM105:EQM115"/>
    <mergeCell ref="EQQ105:EQQ115"/>
    <mergeCell ref="EQU105:EQU115"/>
    <mergeCell ref="EQY105:EQY115"/>
    <mergeCell ref="ERC105:ERC115"/>
    <mergeCell ref="ERG105:ERG115"/>
    <mergeCell ref="EOQ105:EOQ115"/>
    <mergeCell ref="EOU105:EOU115"/>
    <mergeCell ref="EOY105:EOY115"/>
    <mergeCell ref="EPC105:EPC115"/>
    <mergeCell ref="EPG105:EPG115"/>
    <mergeCell ref="EPK105:EPK115"/>
    <mergeCell ref="EPO105:EPO115"/>
    <mergeCell ref="EPS105:EPS115"/>
    <mergeCell ref="EPW105:EPW115"/>
    <mergeCell ref="ESU105:ESU115"/>
    <mergeCell ref="ESY105:ESY115"/>
    <mergeCell ref="ETC105:ETC115"/>
    <mergeCell ref="ETG105:ETG115"/>
    <mergeCell ref="ETK105:ETK115"/>
    <mergeCell ref="ETO105:ETO115"/>
    <mergeCell ref="ETS105:ETS115"/>
    <mergeCell ref="ETW105:ETW115"/>
    <mergeCell ref="EUA105:EUA115"/>
    <mergeCell ref="ERK105:ERK115"/>
    <mergeCell ref="ERO105:ERO115"/>
    <mergeCell ref="ERS105:ERS115"/>
    <mergeCell ref="ERW105:ERW115"/>
    <mergeCell ref="ESA105:ESA115"/>
    <mergeCell ref="ESE105:ESE115"/>
    <mergeCell ref="ESI105:ESI115"/>
    <mergeCell ref="ESM105:ESM115"/>
    <mergeCell ref="ESQ105:ESQ115"/>
    <mergeCell ref="EVO105:EVO115"/>
    <mergeCell ref="EVS105:EVS115"/>
    <mergeCell ref="EVW105:EVW115"/>
    <mergeCell ref="EWA105:EWA115"/>
    <mergeCell ref="EWE105:EWE115"/>
    <mergeCell ref="EWI105:EWI115"/>
    <mergeCell ref="EWM105:EWM115"/>
    <mergeCell ref="EWQ105:EWQ115"/>
    <mergeCell ref="EWU105:EWU115"/>
    <mergeCell ref="EUE105:EUE115"/>
    <mergeCell ref="EUI105:EUI115"/>
    <mergeCell ref="EUM105:EUM115"/>
    <mergeCell ref="EUQ105:EUQ115"/>
    <mergeCell ref="EUU105:EUU115"/>
    <mergeCell ref="EUY105:EUY115"/>
    <mergeCell ref="EVC105:EVC115"/>
    <mergeCell ref="EVG105:EVG115"/>
    <mergeCell ref="EVK105:EVK115"/>
    <mergeCell ref="EYI105:EYI115"/>
    <mergeCell ref="EYM105:EYM115"/>
    <mergeCell ref="EYQ105:EYQ115"/>
    <mergeCell ref="EYU105:EYU115"/>
    <mergeCell ref="EYY105:EYY115"/>
    <mergeCell ref="EZC105:EZC115"/>
    <mergeCell ref="EZG105:EZG115"/>
    <mergeCell ref="EZK105:EZK115"/>
    <mergeCell ref="EZO105:EZO115"/>
    <mergeCell ref="EWY105:EWY115"/>
    <mergeCell ref="EXC105:EXC115"/>
    <mergeCell ref="EXG105:EXG115"/>
    <mergeCell ref="EXK105:EXK115"/>
    <mergeCell ref="EXO105:EXO115"/>
    <mergeCell ref="EXS105:EXS115"/>
    <mergeCell ref="EXW105:EXW115"/>
    <mergeCell ref="EYA105:EYA115"/>
    <mergeCell ref="EYE105:EYE115"/>
    <mergeCell ref="FBC105:FBC115"/>
    <mergeCell ref="FBG105:FBG115"/>
    <mergeCell ref="FBK105:FBK115"/>
    <mergeCell ref="FBO105:FBO115"/>
    <mergeCell ref="FBS105:FBS115"/>
    <mergeCell ref="FBW105:FBW115"/>
    <mergeCell ref="FCA105:FCA115"/>
    <mergeCell ref="FCE105:FCE115"/>
    <mergeCell ref="FCI105:FCI115"/>
    <mergeCell ref="EZS105:EZS115"/>
    <mergeCell ref="EZW105:EZW115"/>
    <mergeCell ref="FAA105:FAA115"/>
    <mergeCell ref="FAE105:FAE115"/>
    <mergeCell ref="FAI105:FAI115"/>
    <mergeCell ref="FAM105:FAM115"/>
    <mergeCell ref="FAQ105:FAQ115"/>
    <mergeCell ref="FAU105:FAU115"/>
    <mergeCell ref="FAY105:FAY115"/>
    <mergeCell ref="FDW105:FDW115"/>
    <mergeCell ref="FEA105:FEA115"/>
    <mergeCell ref="FEE105:FEE115"/>
    <mergeCell ref="FEI105:FEI115"/>
    <mergeCell ref="FEM105:FEM115"/>
    <mergeCell ref="FEQ105:FEQ115"/>
    <mergeCell ref="FEU105:FEU115"/>
    <mergeCell ref="FEY105:FEY115"/>
    <mergeCell ref="FFC105:FFC115"/>
    <mergeCell ref="FCM105:FCM115"/>
    <mergeCell ref="FCQ105:FCQ115"/>
    <mergeCell ref="FCU105:FCU115"/>
    <mergeCell ref="FCY105:FCY115"/>
    <mergeCell ref="FDC105:FDC115"/>
    <mergeCell ref="FDG105:FDG115"/>
    <mergeCell ref="FDK105:FDK115"/>
    <mergeCell ref="FDO105:FDO115"/>
    <mergeCell ref="FDS105:FDS115"/>
    <mergeCell ref="FGQ105:FGQ115"/>
    <mergeCell ref="FGU105:FGU115"/>
    <mergeCell ref="FGY105:FGY115"/>
    <mergeCell ref="FHC105:FHC115"/>
    <mergeCell ref="FHG105:FHG115"/>
    <mergeCell ref="FHK105:FHK115"/>
    <mergeCell ref="FHO105:FHO115"/>
    <mergeCell ref="FHS105:FHS115"/>
    <mergeCell ref="FHW105:FHW115"/>
    <mergeCell ref="FFG105:FFG115"/>
    <mergeCell ref="FFK105:FFK115"/>
    <mergeCell ref="FFO105:FFO115"/>
    <mergeCell ref="FFS105:FFS115"/>
    <mergeCell ref="FFW105:FFW115"/>
    <mergeCell ref="FGA105:FGA115"/>
    <mergeCell ref="FGE105:FGE115"/>
    <mergeCell ref="FGI105:FGI115"/>
    <mergeCell ref="FGM105:FGM115"/>
    <mergeCell ref="FJK105:FJK115"/>
    <mergeCell ref="FJO105:FJO115"/>
    <mergeCell ref="FJS105:FJS115"/>
    <mergeCell ref="FJW105:FJW115"/>
    <mergeCell ref="FKA105:FKA115"/>
    <mergeCell ref="FKE105:FKE115"/>
    <mergeCell ref="FKI105:FKI115"/>
    <mergeCell ref="FKM105:FKM115"/>
    <mergeCell ref="FKQ105:FKQ115"/>
    <mergeCell ref="FIA105:FIA115"/>
    <mergeCell ref="FIE105:FIE115"/>
    <mergeCell ref="FII105:FII115"/>
    <mergeCell ref="FIM105:FIM115"/>
    <mergeCell ref="FIQ105:FIQ115"/>
    <mergeCell ref="FIU105:FIU115"/>
    <mergeCell ref="FIY105:FIY115"/>
    <mergeCell ref="FJC105:FJC115"/>
    <mergeCell ref="FJG105:FJG115"/>
    <mergeCell ref="FME105:FME115"/>
    <mergeCell ref="FMI105:FMI115"/>
    <mergeCell ref="FMM105:FMM115"/>
    <mergeCell ref="FMQ105:FMQ115"/>
    <mergeCell ref="FMU105:FMU115"/>
    <mergeCell ref="FMY105:FMY115"/>
    <mergeCell ref="FNC105:FNC115"/>
    <mergeCell ref="FNG105:FNG115"/>
    <mergeCell ref="FNK105:FNK115"/>
    <mergeCell ref="FKU105:FKU115"/>
    <mergeCell ref="FKY105:FKY115"/>
    <mergeCell ref="FLC105:FLC115"/>
    <mergeCell ref="FLG105:FLG115"/>
    <mergeCell ref="FLK105:FLK115"/>
    <mergeCell ref="FLO105:FLO115"/>
    <mergeCell ref="FLS105:FLS115"/>
    <mergeCell ref="FLW105:FLW115"/>
    <mergeCell ref="FMA105:FMA115"/>
    <mergeCell ref="FOY105:FOY115"/>
    <mergeCell ref="FPC105:FPC115"/>
    <mergeCell ref="FPG105:FPG115"/>
    <mergeCell ref="FPK105:FPK115"/>
    <mergeCell ref="FPO105:FPO115"/>
    <mergeCell ref="FPS105:FPS115"/>
    <mergeCell ref="FPW105:FPW115"/>
    <mergeCell ref="FQA105:FQA115"/>
    <mergeCell ref="FQE105:FQE115"/>
    <mergeCell ref="FNO105:FNO115"/>
    <mergeCell ref="FNS105:FNS115"/>
    <mergeCell ref="FNW105:FNW115"/>
    <mergeCell ref="FOA105:FOA115"/>
    <mergeCell ref="FOE105:FOE115"/>
    <mergeCell ref="FOI105:FOI115"/>
    <mergeCell ref="FOM105:FOM115"/>
    <mergeCell ref="FOQ105:FOQ115"/>
    <mergeCell ref="FOU105:FOU115"/>
    <mergeCell ref="FRS105:FRS115"/>
    <mergeCell ref="FRW105:FRW115"/>
    <mergeCell ref="FSA105:FSA115"/>
    <mergeCell ref="FSE105:FSE115"/>
    <mergeCell ref="FSI105:FSI115"/>
    <mergeCell ref="FSM105:FSM115"/>
    <mergeCell ref="FSQ105:FSQ115"/>
    <mergeCell ref="FSU105:FSU115"/>
    <mergeCell ref="FSY105:FSY115"/>
    <mergeCell ref="FQI105:FQI115"/>
    <mergeCell ref="FQM105:FQM115"/>
    <mergeCell ref="FQQ105:FQQ115"/>
    <mergeCell ref="FQU105:FQU115"/>
    <mergeCell ref="FQY105:FQY115"/>
    <mergeCell ref="FRC105:FRC115"/>
    <mergeCell ref="FRG105:FRG115"/>
    <mergeCell ref="FRK105:FRK115"/>
    <mergeCell ref="FRO105:FRO115"/>
    <mergeCell ref="FUM105:FUM115"/>
    <mergeCell ref="FUQ105:FUQ115"/>
    <mergeCell ref="FUU105:FUU115"/>
    <mergeCell ref="FUY105:FUY115"/>
    <mergeCell ref="FVC105:FVC115"/>
    <mergeCell ref="FVG105:FVG115"/>
    <mergeCell ref="FVK105:FVK115"/>
    <mergeCell ref="FVO105:FVO115"/>
    <mergeCell ref="FVS105:FVS115"/>
    <mergeCell ref="FTC105:FTC115"/>
    <mergeCell ref="FTG105:FTG115"/>
    <mergeCell ref="FTK105:FTK115"/>
    <mergeCell ref="FTO105:FTO115"/>
    <mergeCell ref="FTS105:FTS115"/>
    <mergeCell ref="FTW105:FTW115"/>
    <mergeCell ref="FUA105:FUA115"/>
    <mergeCell ref="FUE105:FUE115"/>
    <mergeCell ref="FUI105:FUI115"/>
    <mergeCell ref="FXG105:FXG115"/>
    <mergeCell ref="FXK105:FXK115"/>
    <mergeCell ref="FXO105:FXO115"/>
    <mergeCell ref="FXS105:FXS115"/>
    <mergeCell ref="FXW105:FXW115"/>
    <mergeCell ref="FYA105:FYA115"/>
    <mergeCell ref="FYE105:FYE115"/>
    <mergeCell ref="FYI105:FYI115"/>
    <mergeCell ref="FYM105:FYM115"/>
    <mergeCell ref="FVW105:FVW115"/>
    <mergeCell ref="FWA105:FWA115"/>
    <mergeCell ref="FWE105:FWE115"/>
    <mergeCell ref="FWI105:FWI115"/>
    <mergeCell ref="FWM105:FWM115"/>
    <mergeCell ref="FWQ105:FWQ115"/>
    <mergeCell ref="FWU105:FWU115"/>
    <mergeCell ref="FWY105:FWY115"/>
    <mergeCell ref="FXC105:FXC115"/>
    <mergeCell ref="GAA105:GAA115"/>
    <mergeCell ref="GAE105:GAE115"/>
    <mergeCell ref="GAI105:GAI115"/>
    <mergeCell ref="GAM105:GAM115"/>
    <mergeCell ref="GAQ105:GAQ115"/>
    <mergeCell ref="GAU105:GAU115"/>
    <mergeCell ref="GAY105:GAY115"/>
    <mergeCell ref="GBC105:GBC115"/>
    <mergeCell ref="GBG105:GBG115"/>
    <mergeCell ref="FYQ105:FYQ115"/>
    <mergeCell ref="FYU105:FYU115"/>
    <mergeCell ref="FYY105:FYY115"/>
    <mergeCell ref="FZC105:FZC115"/>
    <mergeCell ref="FZG105:FZG115"/>
    <mergeCell ref="FZK105:FZK115"/>
    <mergeCell ref="FZO105:FZO115"/>
    <mergeCell ref="FZS105:FZS115"/>
    <mergeCell ref="FZW105:FZW115"/>
    <mergeCell ref="GCU105:GCU115"/>
    <mergeCell ref="GCY105:GCY115"/>
    <mergeCell ref="GDC105:GDC115"/>
    <mergeCell ref="GDG105:GDG115"/>
    <mergeCell ref="GDK105:GDK115"/>
    <mergeCell ref="GDO105:GDO115"/>
    <mergeCell ref="GDS105:GDS115"/>
    <mergeCell ref="GDW105:GDW115"/>
    <mergeCell ref="GEA105:GEA115"/>
    <mergeCell ref="GBK105:GBK115"/>
    <mergeCell ref="GBO105:GBO115"/>
    <mergeCell ref="GBS105:GBS115"/>
    <mergeCell ref="GBW105:GBW115"/>
    <mergeCell ref="GCA105:GCA115"/>
    <mergeCell ref="GCE105:GCE115"/>
    <mergeCell ref="GCI105:GCI115"/>
    <mergeCell ref="GCM105:GCM115"/>
    <mergeCell ref="GCQ105:GCQ115"/>
    <mergeCell ref="GFO105:GFO115"/>
    <mergeCell ref="GFS105:GFS115"/>
    <mergeCell ref="GFW105:GFW115"/>
    <mergeCell ref="GGA105:GGA115"/>
    <mergeCell ref="GGE105:GGE115"/>
    <mergeCell ref="GGI105:GGI115"/>
    <mergeCell ref="GGM105:GGM115"/>
    <mergeCell ref="GGQ105:GGQ115"/>
    <mergeCell ref="GGU105:GGU115"/>
    <mergeCell ref="GEE105:GEE115"/>
    <mergeCell ref="GEI105:GEI115"/>
    <mergeCell ref="GEM105:GEM115"/>
    <mergeCell ref="GEQ105:GEQ115"/>
    <mergeCell ref="GEU105:GEU115"/>
    <mergeCell ref="GEY105:GEY115"/>
    <mergeCell ref="GFC105:GFC115"/>
    <mergeCell ref="GFG105:GFG115"/>
    <mergeCell ref="GFK105:GFK115"/>
    <mergeCell ref="GII105:GII115"/>
    <mergeCell ref="GIM105:GIM115"/>
    <mergeCell ref="GIQ105:GIQ115"/>
    <mergeCell ref="GIU105:GIU115"/>
    <mergeCell ref="GIY105:GIY115"/>
    <mergeCell ref="GJC105:GJC115"/>
    <mergeCell ref="GJG105:GJG115"/>
    <mergeCell ref="GJK105:GJK115"/>
    <mergeCell ref="GJO105:GJO115"/>
    <mergeCell ref="GGY105:GGY115"/>
    <mergeCell ref="GHC105:GHC115"/>
    <mergeCell ref="GHG105:GHG115"/>
    <mergeCell ref="GHK105:GHK115"/>
    <mergeCell ref="GHO105:GHO115"/>
    <mergeCell ref="GHS105:GHS115"/>
    <mergeCell ref="GHW105:GHW115"/>
    <mergeCell ref="GIA105:GIA115"/>
    <mergeCell ref="GIE105:GIE115"/>
    <mergeCell ref="GLC105:GLC115"/>
    <mergeCell ref="GLG105:GLG115"/>
    <mergeCell ref="GLK105:GLK115"/>
    <mergeCell ref="GLO105:GLO115"/>
    <mergeCell ref="GLS105:GLS115"/>
    <mergeCell ref="GLW105:GLW115"/>
    <mergeCell ref="GMA105:GMA115"/>
    <mergeCell ref="GME105:GME115"/>
    <mergeCell ref="GMI105:GMI115"/>
    <mergeCell ref="GJS105:GJS115"/>
    <mergeCell ref="GJW105:GJW115"/>
    <mergeCell ref="GKA105:GKA115"/>
    <mergeCell ref="GKE105:GKE115"/>
    <mergeCell ref="GKI105:GKI115"/>
    <mergeCell ref="GKM105:GKM115"/>
    <mergeCell ref="GKQ105:GKQ115"/>
    <mergeCell ref="GKU105:GKU115"/>
    <mergeCell ref="GKY105:GKY115"/>
    <mergeCell ref="GNW105:GNW115"/>
    <mergeCell ref="GOA105:GOA115"/>
    <mergeCell ref="GOE105:GOE115"/>
    <mergeCell ref="GOI105:GOI115"/>
    <mergeCell ref="GOM105:GOM115"/>
    <mergeCell ref="GOQ105:GOQ115"/>
    <mergeCell ref="GOU105:GOU115"/>
    <mergeCell ref="GOY105:GOY115"/>
    <mergeCell ref="GPC105:GPC115"/>
    <mergeCell ref="GMM105:GMM115"/>
    <mergeCell ref="GMQ105:GMQ115"/>
    <mergeCell ref="GMU105:GMU115"/>
    <mergeCell ref="GMY105:GMY115"/>
    <mergeCell ref="GNC105:GNC115"/>
    <mergeCell ref="GNG105:GNG115"/>
    <mergeCell ref="GNK105:GNK115"/>
    <mergeCell ref="GNO105:GNO115"/>
    <mergeCell ref="GNS105:GNS115"/>
    <mergeCell ref="GQQ105:GQQ115"/>
    <mergeCell ref="GQU105:GQU115"/>
    <mergeCell ref="GQY105:GQY115"/>
    <mergeCell ref="GRC105:GRC115"/>
    <mergeCell ref="GRG105:GRG115"/>
    <mergeCell ref="GRK105:GRK115"/>
    <mergeCell ref="GRO105:GRO115"/>
    <mergeCell ref="GRS105:GRS115"/>
    <mergeCell ref="GRW105:GRW115"/>
    <mergeCell ref="GPG105:GPG115"/>
    <mergeCell ref="GPK105:GPK115"/>
    <mergeCell ref="GPO105:GPO115"/>
    <mergeCell ref="GPS105:GPS115"/>
    <mergeCell ref="GPW105:GPW115"/>
    <mergeCell ref="GQA105:GQA115"/>
    <mergeCell ref="GQE105:GQE115"/>
    <mergeCell ref="GQI105:GQI115"/>
    <mergeCell ref="GQM105:GQM115"/>
    <mergeCell ref="GTK105:GTK115"/>
    <mergeCell ref="GTO105:GTO115"/>
    <mergeCell ref="GTS105:GTS115"/>
    <mergeCell ref="GTW105:GTW115"/>
    <mergeCell ref="GUA105:GUA115"/>
    <mergeCell ref="GUE105:GUE115"/>
    <mergeCell ref="GUI105:GUI115"/>
    <mergeCell ref="GUM105:GUM115"/>
    <mergeCell ref="GUQ105:GUQ115"/>
    <mergeCell ref="GSA105:GSA115"/>
    <mergeCell ref="GSE105:GSE115"/>
    <mergeCell ref="GSI105:GSI115"/>
    <mergeCell ref="GSM105:GSM115"/>
    <mergeCell ref="GSQ105:GSQ115"/>
    <mergeCell ref="GSU105:GSU115"/>
    <mergeCell ref="GSY105:GSY115"/>
    <mergeCell ref="GTC105:GTC115"/>
    <mergeCell ref="GTG105:GTG115"/>
    <mergeCell ref="GWE105:GWE115"/>
    <mergeCell ref="GWI105:GWI115"/>
    <mergeCell ref="GWM105:GWM115"/>
    <mergeCell ref="GWQ105:GWQ115"/>
    <mergeCell ref="GWU105:GWU115"/>
    <mergeCell ref="GWY105:GWY115"/>
    <mergeCell ref="GXC105:GXC115"/>
    <mergeCell ref="GXG105:GXG115"/>
    <mergeCell ref="GXK105:GXK115"/>
    <mergeCell ref="GUU105:GUU115"/>
    <mergeCell ref="GUY105:GUY115"/>
    <mergeCell ref="GVC105:GVC115"/>
    <mergeCell ref="GVG105:GVG115"/>
    <mergeCell ref="GVK105:GVK115"/>
    <mergeCell ref="GVO105:GVO115"/>
    <mergeCell ref="GVS105:GVS115"/>
    <mergeCell ref="GVW105:GVW115"/>
    <mergeCell ref="GWA105:GWA115"/>
    <mergeCell ref="GYY105:GYY115"/>
    <mergeCell ref="GZC105:GZC115"/>
    <mergeCell ref="GZG105:GZG115"/>
    <mergeCell ref="GZK105:GZK115"/>
    <mergeCell ref="GZO105:GZO115"/>
    <mergeCell ref="GZS105:GZS115"/>
    <mergeCell ref="GZW105:GZW115"/>
    <mergeCell ref="HAA105:HAA115"/>
    <mergeCell ref="HAE105:HAE115"/>
    <mergeCell ref="GXO105:GXO115"/>
    <mergeCell ref="GXS105:GXS115"/>
    <mergeCell ref="GXW105:GXW115"/>
    <mergeCell ref="GYA105:GYA115"/>
    <mergeCell ref="GYE105:GYE115"/>
    <mergeCell ref="GYI105:GYI115"/>
    <mergeCell ref="GYM105:GYM115"/>
    <mergeCell ref="GYQ105:GYQ115"/>
    <mergeCell ref="GYU105:GYU115"/>
    <mergeCell ref="HBS105:HBS115"/>
    <mergeCell ref="HBW105:HBW115"/>
    <mergeCell ref="HCA105:HCA115"/>
    <mergeCell ref="HCE105:HCE115"/>
    <mergeCell ref="HCI105:HCI115"/>
    <mergeCell ref="HCM105:HCM115"/>
    <mergeCell ref="HCQ105:HCQ115"/>
    <mergeCell ref="HCU105:HCU115"/>
    <mergeCell ref="HCY105:HCY115"/>
    <mergeCell ref="HAI105:HAI115"/>
    <mergeCell ref="HAM105:HAM115"/>
    <mergeCell ref="HAQ105:HAQ115"/>
    <mergeCell ref="HAU105:HAU115"/>
    <mergeCell ref="HAY105:HAY115"/>
    <mergeCell ref="HBC105:HBC115"/>
    <mergeCell ref="HBG105:HBG115"/>
    <mergeCell ref="HBK105:HBK115"/>
    <mergeCell ref="HBO105:HBO115"/>
    <mergeCell ref="HEM105:HEM115"/>
    <mergeCell ref="HEQ105:HEQ115"/>
    <mergeCell ref="HEU105:HEU115"/>
    <mergeCell ref="HEY105:HEY115"/>
    <mergeCell ref="HFC105:HFC115"/>
    <mergeCell ref="HFG105:HFG115"/>
    <mergeCell ref="HFK105:HFK115"/>
    <mergeCell ref="HFO105:HFO115"/>
    <mergeCell ref="HFS105:HFS115"/>
    <mergeCell ref="HDC105:HDC115"/>
    <mergeCell ref="HDG105:HDG115"/>
    <mergeCell ref="HDK105:HDK115"/>
    <mergeCell ref="HDO105:HDO115"/>
    <mergeCell ref="HDS105:HDS115"/>
    <mergeCell ref="HDW105:HDW115"/>
    <mergeCell ref="HEA105:HEA115"/>
    <mergeCell ref="HEE105:HEE115"/>
    <mergeCell ref="HEI105:HEI115"/>
    <mergeCell ref="HHG105:HHG115"/>
    <mergeCell ref="HHK105:HHK115"/>
    <mergeCell ref="HHO105:HHO115"/>
    <mergeCell ref="HHS105:HHS115"/>
    <mergeCell ref="HHW105:HHW115"/>
    <mergeCell ref="HIA105:HIA115"/>
    <mergeCell ref="HIE105:HIE115"/>
    <mergeCell ref="HII105:HII115"/>
    <mergeCell ref="HIM105:HIM115"/>
    <mergeCell ref="HFW105:HFW115"/>
    <mergeCell ref="HGA105:HGA115"/>
    <mergeCell ref="HGE105:HGE115"/>
    <mergeCell ref="HGI105:HGI115"/>
    <mergeCell ref="HGM105:HGM115"/>
    <mergeCell ref="HGQ105:HGQ115"/>
    <mergeCell ref="HGU105:HGU115"/>
    <mergeCell ref="HGY105:HGY115"/>
    <mergeCell ref="HHC105:HHC115"/>
    <mergeCell ref="HKA105:HKA115"/>
    <mergeCell ref="HKE105:HKE115"/>
    <mergeCell ref="HKI105:HKI115"/>
    <mergeCell ref="HKM105:HKM115"/>
    <mergeCell ref="HKQ105:HKQ115"/>
    <mergeCell ref="HKU105:HKU115"/>
    <mergeCell ref="HKY105:HKY115"/>
    <mergeCell ref="HLC105:HLC115"/>
    <mergeCell ref="HLG105:HLG115"/>
    <mergeCell ref="HIQ105:HIQ115"/>
    <mergeCell ref="HIU105:HIU115"/>
    <mergeCell ref="HIY105:HIY115"/>
    <mergeCell ref="HJC105:HJC115"/>
    <mergeCell ref="HJG105:HJG115"/>
    <mergeCell ref="HJK105:HJK115"/>
    <mergeCell ref="HJO105:HJO115"/>
    <mergeCell ref="HJS105:HJS115"/>
    <mergeCell ref="HJW105:HJW115"/>
    <mergeCell ref="HMU105:HMU115"/>
    <mergeCell ref="HMY105:HMY115"/>
    <mergeCell ref="HNC105:HNC115"/>
    <mergeCell ref="HNG105:HNG115"/>
    <mergeCell ref="HNK105:HNK115"/>
    <mergeCell ref="HNO105:HNO115"/>
    <mergeCell ref="HNS105:HNS115"/>
    <mergeCell ref="HNW105:HNW115"/>
    <mergeCell ref="HOA105:HOA115"/>
    <mergeCell ref="HLK105:HLK115"/>
    <mergeCell ref="HLO105:HLO115"/>
    <mergeCell ref="HLS105:HLS115"/>
    <mergeCell ref="HLW105:HLW115"/>
    <mergeCell ref="HMA105:HMA115"/>
    <mergeCell ref="HME105:HME115"/>
    <mergeCell ref="HMI105:HMI115"/>
    <mergeCell ref="HMM105:HMM115"/>
    <mergeCell ref="HMQ105:HMQ115"/>
    <mergeCell ref="HPO105:HPO115"/>
    <mergeCell ref="HPS105:HPS115"/>
    <mergeCell ref="HPW105:HPW115"/>
    <mergeCell ref="HQA105:HQA115"/>
    <mergeCell ref="HQE105:HQE115"/>
    <mergeCell ref="HQI105:HQI115"/>
    <mergeCell ref="HQM105:HQM115"/>
    <mergeCell ref="HQQ105:HQQ115"/>
    <mergeCell ref="HQU105:HQU115"/>
    <mergeCell ref="HOE105:HOE115"/>
    <mergeCell ref="HOI105:HOI115"/>
    <mergeCell ref="HOM105:HOM115"/>
    <mergeCell ref="HOQ105:HOQ115"/>
    <mergeCell ref="HOU105:HOU115"/>
    <mergeCell ref="HOY105:HOY115"/>
    <mergeCell ref="HPC105:HPC115"/>
    <mergeCell ref="HPG105:HPG115"/>
    <mergeCell ref="HPK105:HPK115"/>
    <mergeCell ref="HSI105:HSI115"/>
    <mergeCell ref="HSM105:HSM115"/>
    <mergeCell ref="HSQ105:HSQ115"/>
    <mergeCell ref="HSU105:HSU115"/>
    <mergeCell ref="HSY105:HSY115"/>
    <mergeCell ref="HTC105:HTC115"/>
    <mergeCell ref="HTG105:HTG115"/>
    <mergeCell ref="HTK105:HTK115"/>
    <mergeCell ref="HTO105:HTO115"/>
    <mergeCell ref="HQY105:HQY115"/>
    <mergeCell ref="HRC105:HRC115"/>
    <mergeCell ref="HRG105:HRG115"/>
    <mergeCell ref="HRK105:HRK115"/>
    <mergeCell ref="HRO105:HRO115"/>
    <mergeCell ref="HRS105:HRS115"/>
    <mergeCell ref="HRW105:HRW115"/>
    <mergeCell ref="HSA105:HSA115"/>
    <mergeCell ref="HSE105:HSE115"/>
    <mergeCell ref="HVC105:HVC115"/>
    <mergeCell ref="HVG105:HVG115"/>
    <mergeCell ref="HVK105:HVK115"/>
    <mergeCell ref="HVO105:HVO115"/>
    <mergeCell ref="HVS105:HVS115"/>
    <mergeCell ref="HVW105:HVW115"/>
    <mergeCell ref="HWA105:HWA115"/>
    <mergeCell ref="HWE105:HWE115"/>
    <mergeCell ref="HWI105:HWI115"/>
    <mergeCell ref="HTS105:HTS115"/>
    <mergeCell ref="HTW105:HTW115"/>
    <mergeCell ref="HUA105:HUA115"/>
    <mergeCell ref="HUE105:HUE115"/>
    <mergeCell ref="HUI105:HUI115"/>
    <mergeCell ref="HUM105:HUM115"/>
    <mergeCell ref="HUQ105:HUQ115"/>
    <mergeCell ref="HUU105:HUU115"/>
    <mergeCell ref="HUY105:HUY115"/>
    <mergeCell ref="HXW105:HXW115"/>
    <mergeCell ref="HYA105:HYA115"/>
    <mergeCell ref="HYE105:HYE115"/>
    <mergeCell ref="HYI105:HYI115"/>
    <mergeCell ref="HYM105:HYM115"/>
    <mergeCell ref="HYQ105:HYQ115"/>
    <mergeCell ref="HYU105:HYU115"/>
    <mergeCell ref="HYY105:HYY115"/>
    <mergeCell ref="HZC105:HZC115"/>
    <mergeCell ref="HWM105:HWM115"/>
    <mergeCell ref="HWQ105:HWQ115"/>
    <mergeCell ref="HWU105:HWU115"/>
    <mergeCell ref="HWY105:HWY115"/>
    <mergeCell ref="HXC105:HXC115"/>
    <mergeCell ref="HXG105:HXG115"/>
    <mergeCell ref="HXK105:HXK115"/>
    <mergeCell ref="HXO105:HXO115"/>
    <mergeCell ref="HXS105:HXS115"/>
    <mergeCell ref="IAQ105:IAQ115"/>
    <mergeCell ref="IAU105:IAU115"/>
    <mergeCell ref="IAY105:IAY115"/>
    <mergeCell ref="IBC105:IBC115"/>
    <mergeCell ref="IBG105:IBG115"/>
    <mergeCell ref="IBK105:IBK115"/>
    <mergeCell ref="IBO105:IBO115"/>
    <mergeCell ref="IBS105:IBS115"/>
    <mergeCell ref="IBW105:IBW115"/>
    <mergeCell ref="HZG105:HZG115"/>
    <mergeCell ref="HZK105:HZK115"/>
    <mergeCell ref="HZO105:HZO115"/>
    <mergeCell ref="HZS105:HZS115"/>
    <mergeCell ref="HZW105:HZW115"/>
    <mergeCell ref="IAA105:IAA115"/>
    <mergeCell ref="IAE105:IAE115"/>
    <mergeCell ref="IAI105:IAI115"/>
    <mergeCell ref="IAM105:IAM115"/>
    <mergeCell ref="IDK105:IDK115"/>
    <mergeCell ref="IDO105:IDO115"/>
    <mergeCell ref="IDS105:IDS115"/>
    <mergeCell ref="IDW105:IDW115"/>
    <mergeCell ref="IEA105:IEA115"/>
    <mergeCell ref="IEE105:IEE115"/>
    <mergeCell ref="IEI105:IEI115"/>
    <mergeCell ref="IEM105:IEM115"/>
    <mergeCell ref="IEQ105:IEQ115"/>
    <mergeCell ref="ICA105:ICA115"/>
    <mergeCell ref="ICE105:ICE115"/>
    <mergeCell ref="ICI105:ICI115"/>
    <mergeCell ref="ICM105:ICM115"/>
    <mergeCell ref="ICQ105:ICQ115"/>
    <mergeCell ref="ICU105:ICU115"/>
    <mergeCell ref="ICY105:ICY115"/>
    <mergeCell ref="IDC105:IDC115"/>
    <mergeCell ref="IDG105:IDG115"/>
    <mergeCell ref="IGE105:IGE115"/>
    <mergeCell ref="IGI105:IGI115"/>
    <mergeCell ref="IGM105:IGM115"/>
    <mergeCell ref="IGQ105:IGQ115"/>
    <mergeCell ref="IGU105:IGU115"/>
    <mergeCell ref="IGY105:IGY115"/>
    <mergeCell ref="IHC105:IHC115"/>
    <mergeCell ref="IHG105:IHG115"/>
    <mergeCell ref="IHK105:IHK115"/>
    <mergeCell ref="IEU105:IEU115"/>
    <mergeCell ref="IEY105:IEY115"/>
    <mergeCell ref="IFC105:IFC115"/>
    <mergeCell ref="IFG105:IFG115"/>
    <mergeCell ref="IFK105:IFK115"/>
    <mergeCell ref="IFO105:IFO115"/>
    <mergeCell ref="IFS105:IFS115"/>
    <mergeCell ref="IFW105:IFW115"/>
    <mergeCell ref="IGA105:IGA115"/>
    <mergeCell ref="IIY105:IIY115"/>
    <mergeCell ref="IJC105:IJC115"/>
    <mergeCell ref="IJG105:IJG115"/>
    <mergeCell ref="IJK105:IJK115"/>
    <mergeCell ref="IJO105:IJO115"/>
    <mergeCell ref="IJS105:IJS115"/>
    <mergeCell ref="IJW105:IJW115"/>
    <mergeCell ref="IKA105:IKA115"/>
    <mergeCell ref="IKE105:IKE115"/>
    <mergeCell ref="IHO105:IHO115"/>
    <mergeCell ref="IHS105:IHS115"/>
    <mergeCell ref="IHW105:IHW115"/>
    <mergeCell ref="IIA105:IIA115"/>
    <mergeCell ref="IIE105:IIE115"/>
    <mergeCell ref="III105:III115"/>
    <mergeCell ref="IIM105:IIM115"/>
    <mergeCell ref="IIQ105:IIQ115"/>
    <mergeCell ref="IIU105:IIU115"/>
    <mergeCell ref="ILS105:ILS115"/>
    <mergeCell ref="ILW105:ILW115"/>
    <mergeCell ref="IMA105:IMA115"/>
    <mergeCell ref="IME105:IME115"/>
    <mergeCell ref="IMI105:IMI115"/>
    <mergeCell ref="IMM105:IMM115"/>
    <mergeCell ref="IMQ105:IMQ115"/>
    <mergeCell ref="IMU105:IMU115"/>
    <mergeCell ref="IMY105:IMY115"/>
    <mergeCell ref="IKI105:IKI115"/>
    <mergeCell ref="IKM105:IKM115"/>
    <mergeCell ref="IKQ105:IKQ115"/>
    <mergeCell ref="IKU105:IKU115"/>
    <mergeCell ref="IKY105:IKY115"/>
    <mergeCell ref="ILC105:ILC115"/>
    <mergeCell ref="ILG105:ILG115"/>
    <mergeCell ref="ILK105:ILK115"/>
    <mergeCell ref="ILO105:ILO115"/>
    <mergeCell ref="IOM105:IOM115"/>
    <mergeCell ref="IOQ105:IOQ115"/>
    <mergeCell ref="IOU105:IOU115"/>
    <mergeCell ref="IOY105:IOY115"/>
    <mergeCell ref="IPC105:IPC115"/>
    <mergeCell ref="IPG105:IPG115"/>
    <mergeCell ref="IPK105:IPK115"/>
    <mergeCell ref="IPO105:IPO115"/>
    <mergeCell ref="IPS105:IPS115"/>
    <mergeCell ref="INC105:INC115"/>
    <mergeCell ref="ING105:ING115"/>
    <mergeCell ref="INK105:INK115"/>
    <mergeCell ref="INO105:INO115"/>
    <mergeCell ref="INS105:INS115"/>
    <mergeCell ref="INW105:INW115"/>
    <mergeCell ref="IOA105:IOA115"/>
    <mergeCell ref="IOE105:IOE115"/>
    <mergeCell ref="IOI105:IOI115"/>
    <mergeCell ref="IRG105:IRG115"/>
    <mergeCell ref="IRK105:IRK115"/>
    <mergeCell ref="IRO105:IRO115"/>
    <mergeCell ref="IRS105:IRS115"/>
    <mergeCell ref="IRW105:IRW115"/>
    <mergeCell ref="ISA105:ISA115"/>
    <mergeCell ref="ISE105:ISE115"/>
    <mergeCell ref="ISI105:ISI115"/>
    <mergeCell ref="ISM105:ISM115"/>
    <mergeCell ref="IPW105:IPW115"/>
    <mergeCell ref="IQA105:IQA115"/>
    <mergeCell ref="IQE105:IQE115"/>
    <mergeCell ref="IQI105:IQI115"/>
    <mergeCell ref="IQM105:IQM115"/>
    <mergeCell ref="IQQ105:IQQ115"/>
    <mergeCell ref="IQU105:IQU115"/>
    <mergeCell ref="IQY105:IQY115"/>
    <mergeCell ref="IRC105:IRC115"/>
    <mergeCell ref="IUA105:IUA115"/>
    <mergeCell ref="IUE105:IUE115"/>
    <mergeCell ref="IUI105:IUI115"/>
    <mergeCell ref="IUM105:IUM115"/>
    <mergeCell ref="IUQ105:IUQ115"/>
    <mergeCell ref="IUU105:IUU115"/>
    <mergeCell ref="IUY105:IUY115"/>
    <mergeCell ref="IVC105:IVC115"/>
    <mergeCell ref="IVG105:IVG115"/>
    <mergeCell ref="ISQ105:ISQ115"/>
    <mergeCell ref="ISU105:ISU115"/>
    <mergeCell ref="ISY105:ISY115"/>
    <mergeCell ref="ITC105:ITC115"/>
    <mergeCell ref="ITG105:ITG115"/>
    <mergeCell ref="ITK105:ITK115"/>
    <mergeCell ref="ITO105:ITO115"/>
    <mergeCell ref="ITS105:ITS115"/>
    <mergeCell ref="ITW105:ITW115"/>
    <mergeCell ref="IWU105:IWU115"/>
    <mergeCell ref="IWY105:IWY115"/>
    <mergeCell ref="IXC105:IXC115"/>
    <mergeCell ref="IXG105:IXG115"/>
    <mergeCell ref="IXK105:IXK115"/>
    <mergeCell ref="IXO105:IXO115"/>
    <mergeCell ref="IXS105:IXS115"/>
    <mergeCell ref="IXW105:IXW115"/>
    <mergeCell ref="IYA105:IYA115"/>
    <mergeCell ref="IVK105:IVK115"/>
    <mergeCell ref="IVO105:IVO115"/>
    <mergeCell ref="IVS105:IVS115"/>
    <mergeCell ref="IVW105:IVW115"/>
    <mergeCell ref="IWA105:IWA115"/>
    <mergeCell ref="IWE105:IWE115"/>
    <mergeCell ref="IWI105:IWI115"/>
    <mergeCell ref="IWM105:IWM115"/>
    <mergeCell ref="IWQ105:IWQ115"/>
    <mergeCell ref="IZO105:IZO115"/>
    <mergeCell ref="IZS105:IZS115"/>
    <mergeCell ref="IZW105:IZW115"/>
    <mergeCell ref="JAA105:JAA115"/>
    <mergeCell ref="JAE105:JAE115"/>
    <mergeCell ref="JAI105:JAI115"/>
    <mergeCell ref="JAM105:JAM115"/>
    <mergeCell ref="JAQ105:JAQ115"/>
    <mergeCell ref="JAU105:JAU115"/>
    <mergeCell ref="IYE105:IYE115"/>
    <mergeCell ref="IYI105:IYI115"/>
    <mergeCell ref="IYM105:IYM115"/>
    <mergeCell ref="IYQ105:IYQ115"/>
    <mergeCell ref="IYU105:IYU115"/>
    <mergeCell ref="IYY105:IYY115"/>
    <mergeCell ref="IZC105:IZC115"/>
    <mergeCell ref="IZG105:IZG115"/>
    <mergeCell ref="IZK105:IZK115"/>
    <mergeCell ref="JCI105:JCI115"/>
    <mergeCell ref="JCM105:JCM115"/>
    <mergeCell ref="JCQ105:JCQ115"/>
    <mergeCell ref="JCU105:JCU115"/>
    <mergeCell ref="JCY105:JCY115"/>
    <mergeCell ref="JDC105:JDC115"/>
    <mergeCell ref="JDG105:JDG115"/>
    <mergeCell ref="JDK105:JDK115"/>
    <mergeCell ref="JDO105:JDO115"/>
    <mergeCell ref="JAY105:JAY115"/>
    <mergeCell ref="JBC105:JBC115"/>
    <mergeCell ref="JBG105:JBG115"/>
    <mergeCell ref="JBK105:JBK115"/>
    <mergeCell ref="JBO105:JBO115"/>
    <mergeCell ref="JBS105:JBS115"/>
    <mergeCell ref="JBW105:JBW115"/>
    <mergeCell ref="JCA105:JCA115"/>
    <mergeCell ref="JCE105:JCE115"/>
    <mergeCell ref="JFC105:JFC115"/>
    <mergeCell ref="JFG105:JFG115"/>
    <mergeCell ref="JFK105:JFK115"/>
    <mergeCell ref="JFO105:JFO115"/>
    <mergeCell ref="JFS105:JFS115"/>
    <mergeCell ref="JFW105:JFW115"/>
    <mergeCell ref="JGA105:JGA115"/>
    <mergeCell ref="JGE105:JGE115"/>
    <mergeCell ref="JGI105:JGI115"/>
    <mergeCell ref="JDS105:JDS115"/>
    <mergeCell ref="JDW105:JDW115"/>
    <mergeCell ref="JEA105:JEA115"/>
    <mergeCell ref="JEE105:JEE115"/>
    <mergeCell ref="JEI105:JEI115"/>
    <mergeCell ref="JEM105:JEM115"/>
    <mergeCell ref="JEQ105:JEQ115"/>
    <mergeCell ref="JEU105:JEU115"/>
    <mergeCell ref="JEY105:JEY115"/>
    <mergeCell ref="JHW105:JHW115"/>
    <mergeCell ref="JIA105:JIA115"/>
    <mergeCell ref="JIE105:JIE115"/>
    <mergeCell ref="JII105:JII115"/>
    <mergeCell ref="JIM105:JIM115"/>
    <mergeCell ref="JIQ105:JIQ115"/>
    <mergeCell ref="JIU105:JIU115"/>
    <mergeCell ref="JIY105:JIY115"/>
    <mergeCell ref="JJC105:JJC115"/>
    <mergeCell ref="JGM105:JGM115"/>
    <mergeCell ref="JGQ105:JGQ115"/>
    <mergeCell ref="JGU105:JGU115"/>
    <mergeCell ref="JGY105:JGY115"/>
    <mergeCell ref="JHC105:JHC115"/>
    <mergeCell ref="JHG105:JHG115"/>
    <mergeCell ref="JHK105:JHK115"/>
    <mergeCell ref="JHO105:JHO115"/>
    <mergeCell ref="JHS105:JHS115"/>
    <mergeCell ref="JKQ105:JKQ115"/>
    <mergeCell ref="JKU105:JKU115"/>
    <mergeCell ref="JKY105:JKY115"/>
    <mergeCell ref="JLC105:JLC115"/>
    <mergeCell ref="JLG105:JLG115"/>
    <mergeCell ref="JLK105:JLK115"/>
    <mergeCell ref="JLO105:JLO115"/>
    <mergeCell ref="JLS105:JLS115"/>
    <mergeCell ref="JLW105:JLW115"/>
    <mergeCell ref="JJG105:JJG115"/>
    <mergeCell ref="JJK105:JJK115"/>
    <mergeCell ref="JJO105:JJO115"/>
    <mergeCell ref="JJS105:JJS115"/>
    <mergeCell ref="JJW105:JJW115"/>
    <mergeCell ref="JKA105:JKA115"/>
    <mergeCell ref="JKE105:JKE115"/>
    <mergeCell ref="JKI105:JKI115"/>
    <mergeCell ref="JKM105:JKM115"/>
    <mergeCell ref="JNK105:JNK115"/>
    <mergeCell ref="JNO105:JNO115"/>
    <mergeCell ref="JNS105:JNS115"/>
    <mergeCell ref="JNW105:JNW115"/>
    <mergeCell ref="JOA105:JOA115"/>
    <mergeCell ref="JOE105:JOE115"/>
    <mergeCell ref="JOI105:JOI115"/>
    <mergeCell ref="JOM105:JOM115"/>
    <mergeCell ref="JOQ105:JOQ115"/>
    <mergeCell ref="JMA105:JMA115"/>
    <mergeCell ref="JME105:JME115"/>
    <mergeCell ref="JMI105:JMI115"/>
    <mergeCell ref="JMM105:JMM115"/>
    <mergeCell ref="JMQ105:JMQ115"/>
    <mergeCell ref="JMU105:JMU115"/>
    <mergeCell ref="JMY105:JMY115"/>
    <mergeCell ref="JNC105:JNC115"/>
    <mergeCell ref="JNG105:JNG115"/>
    <mergeCell ref="JQE105:JQE115"/>
    <mergeCell ref="JQI105:JQI115"/>
    <mergeCell ref="JQM105:JQM115"/>
    <mergeCell ref="JQQ105:JQQ115"/>
    <mergeCell ref="JQU105:JQU115"/>
    <mergeCell ref="JQY105:JQY115"/>
    <mergeCell ref="JRC105:JRC115"/>
    <mergeCell ref="JRG105:JRG115"/>
    <mergeCell ref="JRK105:JRK115"/>
    <mergeCell ref="JOU105:JOU115"/>
    <mergeCell ref="JOY105:JOY115"/>
    <mergeCell ref="JPC105:JPC115"/>
    <mergeCell ref="JPG105:JPG115"/>
    <mergeCell ref="JPK105:JPK115"/>
    <mergeCell ref="JPO105:JPO115"/>
    <mergeCell ref="JPS105:JPS115"/>
    <mergeCell ref="JPW105:JPW115"/>
    <mergeCell ref="JQA105:JQA115"/>
    <mergeCell ref="JSY105:JSY115"/>
    <mergeCell ref="JTC105:JTC115"/>
    <mergeCell ref="JTG105:JTG115"/>
    <mergeCell ref="JTK105:JTK115"/>
    <mergeCell ref="JTO105:JTO115"/>
    <mergeCell ref="JTS105:JTS115"/>
    <mergeCell ref="JTW105:JTW115"/>
    <mergeCell ref="JUA105:JUA115"/>
    <mergeCell ref="JUE105:JUE115"/>
    <mergeCell ref="JRO105:JRO115"/>
    <mergeCell ref="JRS105:JRS115"/>
    <mergeCell ref="JRW105:JRW115"/>
    <mergeCell ref="JSA105:JSA115"/>
    <mergeCell ref="JSE105:JSE115"/>
    <mergeCell ref="JSI105:JSI115"/>
    <mergeCell ref="JSM105:JSM115"/>
    <mergeCell ref="JSQ105:JSQ115"/>
    <mergeCell ref="JSU105:JSU115"/>
    <mergeCell ref="JVS105:JVS115"/>
    <mergeCell ref="JVW105:JVW115"/>
    <mergeCell ref="JWA105:JWA115"/>
    <mergeCell ref="JWE105:JWE115"/>
    <mergeCell ref="JWI105:JWI115"/>
    <mergeCell ref="JWM105:JWM115"/>
    <mergeCell ref="JWQ105:JWQ115"/>
    <mergeCell ref="JWU105:JWU115"/>
    <mergeCell ref="JWY105:JWY115"/>
    <mergeCell ref="JUI105:JUI115"/>
    <mergeCell ref="JUM105:JUM115"/>
    <mergeCell ref="JUQ105:JUQ115"/>
    <mergeCell ref="JUU105:JUU115"/>
    <mergeCell ref="JUY105:JUY115"/>
    <mergeCell ref="JVC105:JVC115"/>
    <mergeCell ref="JVG105:JVG115"/>
    <mergeCell ref="JVK105:JVK115"/>
    <mergeCell ref="JVO105:JVO115"/>
    <mergeCell ref="JYM105:JYM115"/>
    <mergeCell ref="JYQ105:JYQ115"/>
    <mergeCell ref="JYU105:JYU115"/>
    <mergeCell ref="JYY105:JYY115"/>
    <mergeCell ref="JZC105:JZC115"/>
    <mergeCell ref="JZG105:JZG115"/>
    <mergeCell ref="JZK105:JZK115"/>
    <mergeCell ref="JZO105:JZO115"/>
    <mergeCell ref="JZS105:JZS115"/>
    <mergeCell ref="JXC105:JXC115"/>
    <mergeCell ref="JXG105:JXG115"/>
    <mergeCell ref="JXK105:JXK115"/>
    <mergeCell ref="JXO105:JXO115"/>
    <mergeCell ref="JXS105:JXS115"/>
    <mergeCell ref="JXW105:JXW115"/>
    <mergeCell ref="JYA105:JYA115"/>
    <mergeCell ref="JYE105:JYE115"/>
    <mergeCell ref="JYI105:JYI115"/>
    <mergeCell ref="KBG105:KBG115"/>
    <mergeCell ref="KBK105:KBK115"/>
    <mergeCell ref="KBO105:KBO115"/>
    <mergeCell ref="KBS105:KBS115"/>
    <mergeCell ref="KBW105:KBW115"/>
    <mergeCell ref="KCA105:KCA115"/>
    <mergeCell ref="KCE105:KCE115"/>
    <mergeCell ref="KCI105:KCI115"/>
    <mergeCell ref="KCM105:KCM115"/>
    <mergeCell ref="JZW105:JZW115"/>
    <mergeCell ref="KAA105:KAA115"/>
    <mergeCell ref="KAE105:KAE115"/>
    <mergeCell ref="KAI105:KAI115"/>
    <mergeCell ref="KAM105:KAM115"/>
    <mergeCell ref="KAQ105:KAQ115"/>
    <mergeCell ref="KAU105:KAU115"/>
    <mergeCell ref="KAY105:KAY115"/>
    <mergeCell ref="KBC105:KBC115"/>
    <mergeCell ref="KEA105:KEA115"/>
    <mergeCell ref="KEE105:KEE115"/>
    <mergeCell ref="KEI105:KEI115"/>
    <mergeCell ref="KEM105:KEM115"/>
    <mergeCell ref="KEQ105:KEQ115"/>
    <mergeCell ref="KEU105:KEU115"/>
    <mergeCell ref="KEY105:KEY115"/>
    <mergeCell ref="KFC105:KFC115"/>
    <mergeCell ref="KFG105:KFG115"/>
    <mergeCell ref="KCQ105:KCQ115"/>
    <mergeCell ref="KCU105:KCU115"/>
    <mergeCell ref="KCY105:KCY115"/>
    <mergeCell ref="KDC105:KDC115"/>
    <mergeCell ref="KDG105:KDG115"/>
    <mergeCell ref="KDK105:KDK115"/>
    <mergeCell ref="KDO105:KDO115"/>
    <mergeCell ref="KDS105:KDS115"/>
    <mergeCell ref="KDW105:KDW115"/>
    <mergeCell ref="KGU105:KGU115"/>
    <mergeCell ref="KGY105:KGY115"/>
    <mergeCell ref="KHC105:KHC115"/>
    <mergeCell ref="KHG105:KHG115"/>
    <mergeCell ref="KHK105:KHK115"/>
    <mergeCell ref="KHO105:KHO115"/>
    <mergeCell ref="KHS105:KHS115"/>
    <mergeCell ref="KHW105:KHW115"/>
    <mergeCell ref="KIA105:KIA115"/>
    <mergeCell ref="KFK105:KFK115"/>
    <mergeCell ref="KFO105:KFO115"/>
    <mergeCell ref="KFS105:KFS115"/>
    <mergeCell ref="KFW105:KFW115"/>
    <mergeCell ref="KGA105:KGA115"/>
    <mergeCell ref="KGE105:KGE115"/>
    <mergeCell ref="KGI105:KGI115"/>
    <mergeCell ref="KGM105:KGM115"/>
    <mergeCell ref="KGQ105:KGQ115"/>
    <mergeCell ref="KJO105:KJO115"/>
    <mergeCell ref="KJS105:KJS115"/>
    <mergeCell ref="KJW105:KJW115"/>
    <mergeCell ref="KKA105:KKA115"/>
    <mergeCell ref="KKE105:KKE115"/>
    <mergeCell ref="KKI105:KKI115"/>
    <mergeCell ref="KKM105:KKM115"/>
    <mergeCell ref="KKQ105:KKQ115"/>
    <mergeCell ref="KKU105:KKU115"/>
    <mergeCell ref="KIE105:KIE115"/>
    <mergeCell ref="KII105:KII115"/>
    <mergeCell ref="KIM105:KIM115"/>
    <mergeCell ref="KIQ105:KIQ115"/>
    <mergeCell ref="KIU105:KIU115"/>
    <mergeCell ref="KIY105:KIY115"/>
    <mergeCell ref="KJC105:KJC115"/>
    <mergeCell ref="KJG105:KJG115"/>
    <mergeCell ref="KJK105:KJK115"/>
    <mergeCell ref="KMI105:KMI115"/>
    <mergeCell ref="KMM105:KMM115"/>
    <mergeCell ref="KMQ105:KMQ115"/>
    <mergeCell ref="KMU105:KMU115"/>
    <mergeCell ref="KMY105:KMY115"/>
    <mergeCell ref="KNC105:KNC115"/>
    <mergeCell ref="KNG105:KNG115"/>
    <mergeCell ref="KNK105:KNK115"/>
    <mergeCell ref="KNO105:KNO115"/>
    <mergeCell ref="KKY105:KKY115"/>
    <mergeCell ref="KLC105:KLC115"/>
    <mergeCell ref="KLG105:KLG115"/>
    <mergeCell ref="KLK105:KLK115"/>
    <mergeCell ref="KLO105:KLO115"/>
    <mergeCell ref="KLS105:KLS115"/>
    <mergeCell ref="KLW105:KLW115"/>
    <mergeCell ref="KMA105:KMA115"/>
    <mergeCell ref="KME105:KME115"/>
    <mergeCell ref="KPC105:KPC115"/>
    <mergeCell ref="KPG105:KPG115"/>
    <mergeCell ref="KPK105:KPK115"/>
    <mergeCell ref="KPO105:KPO115"/>
    <mergeCell ref="KPS105:KPS115"/>
    <mergeCell ref="KPW105:KPW115"/>
    <mergeCell ref="KQA105:KQA115"/>
    <mergeCell ref="KQE105:KQE115"/>
    <mergeCell ref="KQI105:KQI115"/>
    <mergeCell ref="KNS105:KNS115"/>
    <mergeCell ref="KNW105:KNW115"/>
    <mergeCell ref="KOA105:KOA115"/>
    <mergeCell ref="KOE105:KOE115"/>
    <mergeCell ref="KOI105:KOI115"/>
    <mergeCell ref="KOM105:KOM115"/>
    <mergeCell ref="KOQ105:KOQ115"/>
    <mergeCell ref="KOU105:KOU115"/>
    <mergeCell ref="KOY105:KOY115"/>
    <mergeCell ref="KRW105:KRW115"/>
    <mergeCell ref="KSA105:KSA115"/>
    <mergeCell ref="KSE105:KSE115"/>
    <mergeCell ref="KSI105:KSI115"/>
    <mergeCell ref="KSM105:KSM115"/>
    <mergeCell ref="KSQ105:KSQ115"/>
    <mergeCell ref="KSU105:KSU115"/>
    <mergeCell ref="KSY105:KSY115"/>
    <mergeCell ref="KTC105:KTC115"/>
    <mergeCell ref="KQM105:KQM115"/>
    <mergeCell ref="KQQ105:KQQ115"/>
    <mergeCell ref="KQU105:KQU115"/>
    <mergeCell ref="KQY105:KQY115"/>
    <mergeCell ref="KRC105:KRC115"/>
    <mergeCell ref="KRG105:KRG115"/>
    <mergeCell ref="KRK105:KRK115"/>
    <mergeCell ref="KRO105:KRO115"/>
    <mergeCell ref="KRS105:KRS115"/>
    <mergeCell ref="KUQ105:KUQ115"/>
    <mergeCell ref="KUU105:KUU115"/>
    <mergeCell ref="KUY105:KUY115"/>
    <mergeCell ref="KVC105:KVC115"/>
    <mergeCell ref="KVG105:KVG115"/>
    <mergeCell ref="KVK105:KVK115"/>
    <mergeCell ref="KVO105:KVO115"/>
    <mergeCell ref="KVS105:KVS115"/>
    <mergeCell ref="KVW105:KVW115"/>
    <mergeCell ref="KTG105:KTG115"/>
    <mergeCell ref="KTK105:KTK115"/>
    <mergeCell ref="KTO105:KTO115"/>
    <mergeCell ref="KTS105:KTS115"/>
    <mergeCell ref="KTW105:KTW115"/>
    <mergeCell ref="KUA105:KUA115"/>
    <mergeCell ref="KUE105:KUE115"/>
    <mergeCell ref="KUI105:KUI115"/>
    <mergeCell ref="KUM105:KUM115"/>
    <mergeCell ref="KXK105:KXK115"/>
    <mergeCell ref="KXO105:KXO115"/>
    <mergeCell ref="KXS105:KXS115"/>
    <mergeCell ref="KXW105:KXW115"/>
    <mergeCell ref="KYA105:KYA115"/>
    <mergeCell ref="KYE105:KYE115"/>
    <mergeCell ref="KYI105:KYI115"/>
    <mergeCell ref="KYM105:KYM115"/>
    <mergeCell ref="KYQ105:KYQ115"/>
    <mergeCell ref="KWA105:KWA115"/>
    <mergeCell ref="KWE105:KWE115"/>
    <mergeCell ref="KWI105:KWI115"/>
    <mergeCell ref="KWM105:KWM115"/>
    <mergeCell ref="KWQ105:KWQ115"/>
    <mergeCell ref="KWU105:KWU115"/>
    <mergeCell ref="KWY105:KWY115"/>
    <mergeCell ref="KXC105:KXC115"/>
    <mergeCell ref="KXG105:KXG115"/>
    <mergeCell ref="LAE105:LAE115"/>
    <mergeCell ref="LAI105:LAI115"/>
    <mergeCell ref="LAM105:LAM115"/>
    <mergeCell ref="LAQ105:LAQ115"/>
    <mergeCell ref="LAU105:LAU115"/>
    <mergeCell ref="LAY105:LAY115"/>
    <mergeCell ref="LBC105:LBC115"/>
    <mergeCell ref="LBG105:LBG115"/>
    <mergeCell ref="LBK105:LBK115"/>
    <mergeCell ref="KYU105:KYU115"/>
    <mergeCell ref="KYY105:KYY115"/>
    <mergeCell ref="KZC105:KZC115"/>
    <mergeCell ref="KZG105:KZG115"/>
    <mergeCell ref="KZK105:KZK115"/>
    <mergeCell ref="KZO105:KZO115"/>
    <mergeCell ref="KZS105:KZS115"/>
    <mergeCell ref="KZW105:KZW115"/>
    <mergeCell ref="LAA105:LAA115"/>
    <mergeCell ref="LCY105:LCY115"/>
    <mergeCell ref="LDC105:LDC115"/>
    <mergeCell ref="LDG105:LDG115"/>
    <mergeCell ref="LDK105:LDK115"/>
    <mergeCell ref="LDO105:LDO115"/>
    <mergeCell ref="LDS105:LDS115"/>
    <mergeCell ref="LDW105:LDW115"/>
    <mergeCell ref="LEA105:LEA115"/>
    <mergeCell ref="LEE105:LEE115"/>
    <mergeCell ref="LBO105:LBO115"/>
    <mergeCell ref="LBS105:LBS115"/>
    <mergeCell ref="LBW105:LBW115"/>
    <mergeCell ref="LCA105:LCA115"/>
    <mergeCell ref="LCE105:LCE115"/>
    <mergeCell ref="LCI105:LCI115"/>
    <mergeCell ref="LCM105:LCM115"/>
    <mergeCell ref="LCQ105:LCQ115"/>
    <mergeCell ref="LCU105:LCU115"/>
    <mergeCell ref="LFS105:LFS115"/>
    <mergeCell ref="LFW105:LFW115"/>
    <mergeCell ref="LGA105:LGA115"/>
    <mergeCell ref="LGE105:LGE115"/>
    <mergeCell ref="LGI105:LGI115"/>
    <mergeCell ref="LGM105:LGM115"/>
    <mergeCell ref="LGQ105:LGQ115"/>
    <mergeCell ref="LGU105:LGU115"/>
    <mergeCell ref="LGY105:LGY115"/>
    <mergeCell ref="LEI105:LEI115"/>
    <mergeCell ref="LEM105:LEM115"/>
    <mergeCell ref="LEQ105:LEQ115"/>
    <mergeCell ref="LEU105:LEU115"/>
    <mergeCell ref="LEY105:LEY115"/>
    <mergeCell ref="LFC105:LFC115"/>
    <mergeCell ref="LFG105:LFG115"/>
    <mergeCell ref="LFK105:LFK115"/>
    <mergeCell ref="LFO105:LFO115"/>
    <mergeCell ref="LIM105:LIM115"/>
    <mergeCell ref="LIQ105:LIQ115"/>
    <mergeCell ref="LIU105:LIU115"/>
    <mergeCell ref="LIY105:LIY115"/>
    <mergeCell ref="LJC105:LJC115"/>
    <mergeCell ref="LJG105:LJG115"/>
    <mergeCell ref="LJK105:LJK115"/>
    <mergeCell ref="LJO105:LJO115"/>
    <mergeCell ref="LJS105:LJS115"/>
    <mergeCell ref="LHC105:LHC115"/>
    <mergeCell ref="LHG105:LHG115"/>
    <mergeCell ref="LHK105:LHK115"/>
    <mergeCell ref="LHO105:LHO115"/>
    <mergeCell ref="LHS105:LHS115"/>
    <mergeCell ref="LHW105:LHW115"/>
    <mergeCell ref="LIA105:LIA115"/>
    <mergeCell ref="LIE105:LIE115"/>
    <mergeCell ref="LII105:LII115"/>
    <mergeCell ref="LLG105:LLG115"/>
    <mergeCell ref="LLK105:LLK115"/>
    <mergeCell ref="LLO105:LLO115"/>
    <mergeCell ref="LLS105:LLS115"/>
    <mergeCell ref="LLW105:LLW115"/>
    <mergeCell ref="LMA105:LMA115"/>
    <mergeCell ref="LME105:LME115"/>
    <mergeCell ref="LMI105:LMI115"/>
    <mergeCell ref="LMM105:LMM115"/>
    <mergeCell ref="LJW105:LJW115"/>
    <mergeCell ref="LKA105:LKA115"/>
    <mergeCell ref="LKE105:LKE115"/>
    <mergeCell ref="LKI105:LKI115"/>
    <mergeCell ref="LKM105:LKM115"/>
    <mergeCell ref="LKQ105:LKQ115"/>
    <mergeCell ref="LKU105:LKU115"/>
    <mergeCell ref="LKY105:LKY115"/>
    <mergeCell ref="LLC105:LLC115"/>
    <mergeCell ref="LOA105:LOA115"/>
    <mergeCell ref="LOE105:LOE115"/>
    <mergeCell ref="LOI105:LOI115"/>
    <mergeCell ref="LOM105:LOM115"/>
    <mergeCell ref="LOQ105:LOQ115"/>
    <mergeCell ref="LOU105:LOU115"/>
    <mergeCell ref="LOY105:LOY115"/>
    <mergeCell ref="LPC105:LPC115"/>
    <mergeCell ref="LPG105:LPG115"/>
    <mergeCell ref="LMQ105:LMQ115"/>
    <mergeCell ref="LMU105:LMU115"/>
    <mergeCell ref="LMY105:LMY115"/>
    <mergeCell ref="LNC105:LNC115"/>
    <mergeCell ref="LNG105:LNG115"/>
    <mergeCell ref="LNK105:LNK115"/>
    <mergeCell ref="LNO105:LNO115"/>
    <mergeCell ref="LNS105:LNS115"/>
    <mergeCell ref="LNW105:LNW115"/>
    <mergeCell ref="LQU105:LQU115"/>
    <mergeCell ref="LQY105:LQY115"/>
    <mergeCell ref="LRC105:LRC115"/>
    <mergeCell ref="LRG105:LRG115"/>
    <mergeCell ref="LRK105:LRK115"/>
    <mergeCell ref="LRO105:LRO115"/>
    <mergeCell ref="LRS105:LRS115"/>
    <mergeCell ref="LRW105:LRW115"/>
    <mergeCell ref="LSA105:LSA115"/>
    <mergeCell ref="LPK105:LPK115"/>
    <mergeCell ref="LPO105:LPO115"/>
    <mergeCell ref="LPS105:LPS115"/>
    <mergeCell ref="LPW105:LPW115"/>
    <mergeCell ref="LQA105:LQA115"/>
    <mergeCell ref="LQE105:LQE115"/>
    <mergeCell ref="LQI105:LQI115"/>
    <mergeCell ref="LQM105:LQM115"/>
    <mergeCell ref="LQQ105:LQQ115"/>
    <mergeCell ref="LTO105:LTO115"/>
    <mergeCell ref="LTS105:LTS115"/>
    <mergeCell ref="LTW105:LTW115"/>
    <mergeCell ref="LUA105:LUA115"/>
    <mergeCell ref="LUE105:LUE115"/>
    <mergeCell ref="LUI105:LUI115"/>
    <mergeCell ref="LUM105:LUM115"/>
    <mergeCell ref="LUQ105:LUQ115"/>
    <mergeCell ref="LUU105:LUU115"/>
    <mergeCell ref="LSE105:LSE115"/>
    <mergeCell ref="LSI105:LSI115"/>
    <mergeCell ref="LSM105:LSM115"/>
    <mergeCell ref="LSQ105:LSQ115"/>
    <mergeCell ref="LSU105:LSU115"/>
    <mergeCell ref="LSY105:LSY115"/>
    <mergeCell ref="LTC105:LTC115"/>
    <mergeCell ref="LTG105:LTG115"/>
    <mergeCell ref="LTK105:LTK115"/>
    <mergeCell ref="LWI105:LWI115"/>
    <mergeCell ref="LWM105:LWM115"/>
    <mergeCell ref="LWQ105:LWQ115"/>
    <mergeCell ref="LWU105:LWU115"/>
    <mergeCell ref="LWY105:LWY115"/>
    <mergeCell ref="LXC105:LXC115"/>
    <mergeCell ref="LXG105:LXG115"/>
    <mergeCell ref="LXK105:LXK115"/>
    <mergeCell ref="LXO105:LXO115"/>
    <mergeCell ref="LUY105:LUY115"/>
    <mergeCell ref="LVC105:LVC115"/>
    <mergeCell ref="LVG105:LVG115"/>
    <mergeCell ref="LVK105:LVK115"/>
    <mergeCell ref="LVO105:LVO115"/>
    <mergeCell ref="LVS105:LVS115"/>
    <mergeCell ref="LVW105:LVW115"/>
    <mergeCell ref="LWA105:LWA115"/>
    <mergeCell ref="LWE105:LWE115"/>
    <mergeCell ref="LZC105:LZC115"/>
    <mergeCell ref="LZG105:LZG115"/>
    <mergeCell ref="LZK105:LZK115"/>
    <mergeCell ref="LZO105:LZO115"/>
    <mergeCell ref="LZS105:LZS115"/>
    <mergeCell ref="LZW105:LZW115"/>
    <mergeCell ref="MAA105:MAA115"/>
    <mergeCell ref="MAE105:MAE115"/>
    <mergeCell ref="MAI105:MAI115"/>
    <mergeCell ref="LXS105:LXS115"/>
    <mergeCell ref="LXW105:LXW115"/>
    <mergeCell ref="LYA105:LYA115"/>
    <mergeCell ref="LYE105:LYE115"/>
    <mergeCell ref="LYI105:LYI115"/>
    <mergeCell ref="LYM105:LYM115"/>
    <mergeCell ref="LYQ105:LYQ115"/>
    <mergeCell ref="LYU105:LYU115"/>
    <mergeCell ref="LYY105:LYY115"/>
    <mergeCell ref="MBW105:MBW115"/>
    <mergeCell ref="MCA105:MCA115"/>
    <mergeCell ref="MCE105:MCE115"/>
    <mergeCell ref="MCI105:MCI115"/>
    <mergeCell ref="MCM105:MCM115"/>
    <mergeCell ref="MCQ105:MCQ115"/>
    <mergeCell ref="MCU105:MCU115"/>
    <mergeCell ref="MCY105:MCY115"/>
    <mergeCell ref="MDC105:MDC115"/>
    <mergeCell ref="MAM105:MAM115"/>
    <mergeCell ref="MAQ105:MAQ115"/>
    <mergeCell ref="MAU105:MAU115"/>
    <mergeCell ref="MAY105:MAY115"/>
    <mergeCell ref="MBC105:MBC115"/>
    <mergeCell ref="MBG105:MBG115"/>
    <mergeCell ref="MBK105:MBK115"/>
    <mergeCell ref="MBO105:MBO115"/>
    <mergeCell ref="MBS105:MBS115"/>
    <mergeCell ref="MEQ105:MEQ115"/>
    <mergeCell ref="MEU105:MEU115"/>
    <mergeCell ref="MEY105:MEY115"/>
    <mergeCell ref="MFC105:MFC115"/>
    <mergeCell ref="MFG105:MFG115"/>
    <mergeCell ref="MFK105:MFK115"/>
    <mergeCell ref="MFO105:MFO115"/>
    <mergeCell ref="MFS105:MFS115"/>
    <mergeCell ref="MFW105:MFW115"/>
    <mergeCell ref="MDG105:MDG115"/>
    <mergeCell ref="MDK105:MDK115"/>
    <mergeCell ref="MDO105:MDO115"/>
    <mergeCell ref="MDS105:MDS115"/>
    <mergeCell ref="MDW105:MDW115"/>
    <mergeCell ref="MEA105:MEA115"/>
    <mergeCell ref="MEE105:MEE115"/>
    <mergeCell ref="MEI105:MEI115"/>
    <mergeCell ref="MEM105:MEM115"/>
    <mergeCell ref="MHK105:MHK115"/>
    <mergeCell ref="MHO105:MHO115"/>
    <mergeCell ref="MHS105:MHS115"/>
    <mergeCell ref="MHW105:MHW115"/>
    <mergeCell ref="MIA105:MIA115"/>
    <mergeCell ref="MIE105:MIE115"/>
    <mergeCell ref="MII105:MII115"/>
    <mergeCell ref="MIM105:MIM115"/>
    <mergeCell ref="MIQ105:MIQ115"/>
    <mergeCell ref="MGA105:MGA115"/>
    <mergeCell ref="MGE105:MGE115"/>
    <mergeCell ref="MGI105:MGI115"/>
    <mergeCell ref="MGM105:MGM115"/>
    <mergeCell ref="MGQ105:MGQ115"/>
    <mergeCell ref="MGU105:MGU115"/>
    <mergeCell ref="MGY105:MGY115"/>
    <mergeCell ref="MHC105:MHC115"/>
    <mergeCell ref="MHG105:MHG115"/>
    <mergeCell ref="MKE105:MKE115"/>
    <mergeCell ref="MKI105:MKI115"/>
    <mergeCell ref="MKM105:MKM115"/>
    <mergeCell ref="MKQ105:MKQ115"/>
    <mergeCell ref="MKU105:MKU115"/>
    <mergeCell ref="MKY105:MKY115"/>
    <mergeCell ref="MLC105:MLC115"/>
    <mergeCell ref="MLG105:MLG115"/>
    <mergeCell ref="MLK105:MLK115"/>
    <mergeCell ref="MIU105:MIU115"/>
    <mergeCell ref="MIY105:MIY115"/>
    <mergeCell ref="MJC105:MJC115"/>
    <mergeCell ref="MJG105:MJG115"/>
    <mergeCell ref="MJK105:MJK115"/>
    <mergeCell ref="MJO105:MJO115"/>
    <mergeCell ref="MJS105:MJS115"/>
    <mergeCell ref="MJW105:MJW115"/>
    <mergeCell ref="MKA105:MKA115"/>
    <mergeCell ref="MMY105:MMY115"/>
    <mergeCell ref="MNC105:MNC115"/>
    <mergeCell ref="MNG105:MNG115"/>
    <mergeCell ref="MNK105:MNK115"/>
    <mergeCell ref="MNO105:MNO115"/>
    <mergeCell ref="MNS105:MNS115"/>
    <mergeCell ref="MNW105:MNW115"/>
    <mergeCell ref="MOA105:MOA115"/>
    <mergeCell ref="MOE105:MOE115"/>
    <mergeCell ref="MLO105:MLO115"/>
    <mergeCell ref="MLS105:MLS115"/>
    <mergeCell ref="MLW105:MLW115"/>
    <mergeCell ref="MMA105:MMA115"/>
    <mergeCell ref="MME105:MME115"/>
    <mergeCell ref="MMI105:MMI115"/>
    <mergeCell ref="MMM105:MMM115"/>
    <mergeCell ref="MMQ105:MMQ115"/>
    <mergeCell ref="MMU105:MMU115"/>
    <mergeCell ref="MPS105:MPS115"/>
    <mergeCell ref="MPW105:MPW115"/>
    <mergeCell ref="MQA105:MQA115"/>
    <mergeCell ref="MQE105:MQE115"/>
    <mergeCell ref="MQI105:MQI115"/>
    <mergeCell ref="MQM105:MQM115"/>
    <mergeCell ref="MQQ105:MQQ115"/>
    <mergeCell ref="MQU105:MQU115"/>
    <mergeCell ref="MQY105:MQY115"/>
    <mergeCell ref="MOI105:MOI115"/>
    <mergeCell ref="MOM105:MOM115"/>
    <mergeCell ref="MOQ105:MOQ115"/>
    <mergeCell ref="MOU105:MOU115"/>
    <mergeCell ref="MOY105:MOY115"/>
    <mergeCell ref="MPC105:MPC115"/>
    <mergeCell ref="MPG105:MPG115"/>
    <mergeCell ref="MPK105:MPK115"/>
    <mergeCell ref="MPO105:MPO115"/>
    <mergeCell ref="MSM105:MSM115"/>
    <mergeCell ref="MSQ105:MSQ115"/>
    <mergeCell ref="MSU105:MSU115"/>
    <mergeCell ref="MSY105:MSY115"/>
    <mergeCell ref="MTC105:MTC115"/>
    <mergeCell ref="MTG105:MTG115"/>
    <mergeCell ref="MTK105:MTK115"/>
    <mergeCell ref="MTO105:MTO115"/>
    <mergeCell ref="MTS105:MTS115"/>
    <mergeCell ref="MRC105:MRC115"/>
    <mergeCell ref="MRG105:MRG115"/>
    <mergeCell ref="MRK105:MRK115"/>
    <mergeCell ref="MRO105:MRO115"/>
    <mergeCell ref="MRS105:MRS115"/>
    <mergeCell ref="MRW105:MRW115"/>
    <mergeCell ref="MSA105:MSA115"/>
    <mergeCell ref="MSE105:MSE115"/>
    <mergeCell ref="MSI105:MSI115"/>
    <mergeCell ref="MVG105:MVG115"/>
    <mergeCell ref="MVK105:MVK115"/>
    <mergeCell ref="MVO105:MVO115"/>
    <mergeCell ref="MVS105:MVS115"/>
    <mergeCell ref="MVW105:MVW115"/>
    <mergeCell ref="MWA105:MWA115"/>
    <mergeCell ref="MWE105:MWE115"/>
    <mergeCell ref="MWI105:MWI115"/>
    <mergeCell ref="MWM105:MWM115"/>
    <mergeCell ref="MTW105:MTW115"/>
    <mergeCell ref="MUA105:MUA115"/>
    <mergeCell ref="MUE105:MUE115"/>
    <mergeCell ref="MUI105:MUI115"/>
    <mergeCell ref="MUM105:MUM115"/>
    <mergeCell ref="MUQ105:MUQ115"/>
    <mergeCell ref="MUU105:MUU115"/>
    <mergeCell ref="MUY105:MUY115"/>
    <mergeCell ref="MVC105:MVC115"/>
    <mergeCell ref="MYA105:MYA115"/>
    <mergeCell ref="MYE105:MYE115"/>
    <mergeCell ref="MYI105:MYI115"/>
    <mergeCell ref="MYM105:MYM115"/>
    <mergeCell ref="MYQ105:MYQ115"/>
    <mergeCell ref="MYU105:MYU115"/>
    <mergeCell ref="MYY105:MYY115"/>
    <mergeCell ref="MZC105:MZC115"/>
    <mergeCell ref="MZG105:MZG115"/>
    <mergeCell ref="MWQ105:MWQ115"/>
    <mergeCell ref="MWU105:MWU115"/>
    <mergeCell ref="MWY105:MWY115"/>
    <mergeCell ref="MXC105:MXC115"/>
    <mergeCell ref="MXG105:MXG115"/>
    <mergeCell ref="MXK105:MXK115"/>
    <mergeCell ref="MXO105:MXO115"/>
    <mergeCell ref="MXS105:MXS115"/>
    <mergeCell ref="MXW105:MXW115"/>
    <mergeCell ref="NAU105:NAU115"/>
    <mergeCell ref="NAY105:NAY115"/>
    <mergeCell ref="NBC105:NBC115"/>
    <mergeCell ref="NBG105:NBG115"/>
    <mergeCell ref="NBK105:NBK115"/>
    <mergeCell ref="NBO105:NBO115"/>
    <mergeCell ref="NBS105:NBS115"/>
    <mergeCell ref="NBW105:NBW115"/>
    <mergeCell ref="NCA105:NCA115"/>
    <mergeCell ref="MZK105:MZK115"/>
    <mergeCell ref="MZO105:MZO115"/>
    <mergeCell ref="MZS105:MZS115"/>
    <mergeCell ref="MZW105:MZW115"/>
    <mergeCell ref="NAA105:NAA115"/>
    <mergeCell ref="NAE105:NAE115"/>
    <mergeCell ref="NAI105:NAI115"/>
    <mergeCell ref="NAM105:NAM115"/>
    <mergeCell ref="NAQ105:NAQ115"/>
    <mergeCell ref="NDO105:NDO115"/>
    <mergeCell ref="NDS105:NDS115"/>
    <mergeCell ref="NDW105:NDW115"/>
    <mergeCell ref="NEA105:NEA115"/>
    <mergeCell ref="NEE105:NEE115"/>
    <mergeCell ref="NEI105:NEI115"/>
    <mergeCell ref="NEM105:NEM115"/>
    <mergeCell ref="NEQ105:NEQ115"/>
    <mergeCell ref="NEU105:NEU115"/>
    <mergeCell ref="NCE105:NCE115"/>
    <mergeCell ref="NCI105:NCI115"/>
    <mergeCell ref="NCM105:NCM115"/>
    <mergeCell ref="NCQ105:NCQ115"/>
    <mergeCell ref="NCU105:NCU115"/>
    <mergeCell ref="NCY105:NCY115"/>
    <mergeCell ref="NDC105:NDC115"/>
    <mergeCell ref="NDG105:NDG115"/>
    <mergeCell ref="NDK105:NDK115"/>
    <mergeCell ref="NGI105:NGI115"/>
    <mergeCell ref="NGM105:NGM115"/>
    <mergeCell ref="NGQ105:NGQ115"/>
    <mergeCell ref="NGU105:NGU115"/>
    <mergeCell ref="NGY105:NGY115"/>
    <mergeCell ref="NHC105:NHC115"/>
    <mergeCell ref="NHG105:NHG115"/>
    <mergeCell ref="NHK105:NHK115"/>
    <mergeCell ref="NHO105:NHO115"/>
    <mergeCell ref="NEY105:NEY115"/>
    <mergeCell ref="NFC105:NFC115"/>
    <mergeCell ref="NFG105:NFG115"/>
    <mergeCell ref="NFK105:NFK115"/>
    <mergeCell ref="NFO105:NFO115"/>
    <mergeCell ref="NFS105:NFS115"/>
    <mergeCell ref="NFW105:NFW115"/>
    <mergeCell ref="NGA105:NGA115"/>
    <mergeCell ref="NGE105:NGE115"/>
    <mergeCell ref="NJC105:NJC115"/>
    <mergeCell ref="NJG105:NJG115"/>
    <mergeCell ref="NJK105:NJK115"/>
    <mergeCell ref="NJO105:NJO115"/>
    <mergeCell ref="NJS105:NJS115"/>
    <mergeCell ref="NJW105:NJW115"/>
    <mergeCell ref="NKA105:NKA115"/>
    <mergeCell ref="NKE105:NKE115"/>
    <mergeCell ref="NKI105:NKI115"/>
    <mergeCell ref="NHS105:NHS115"/>
    <mergeCell ref="NHW105:NHW115"/>
    <mergeCell ref="NIA105:NIA115"/>
    <mergeCell ref="NIE105:NIE115"/>
    <mergeCell ref="NII105:NII115"/>
    <mergeCell ref="NIM105:NIM115"/>
    <mergeCell ref="NIQ105:NIQ115"/>
    <mergeCell ref="NIU105:NIU115"/>
    <mergeCell ref="NIY105:NIY115"/>
    <mergeCell ref="NLW105:NLW115"/>
    <mergeCell ref="NMA105:NMA115"/>
    <mergeCell ref="NME105:NME115"/>
    <mergeCell ref="NMI105:NMI115"/>
    <mergeCell ref="NMM105:NMM115"/>
    <mergeCell ref="NMQ105:NMQ115"/>
    <mergeCell ref="NMU105:NMU115"/>
    <mergeCell ref="NMY105:NMY115"/>
    <mergeCell ref="NNC105:NNC115"/>
    <mergeCell ref="NKM105:NKM115"/>
    <mergeCell ref="NKQ105:NKQ115"/>
    <mergeCell ref="NKU105:NKU115"/>
    <mergeCell ref="NKY105:NKY115"/>
    <mergeCell ref="NLC105:NLC115"/>
    <mergeCell ref="NLG105:NLG115"/>
    <mergeCell ref="NLK105:NLK115"/>
    <mergeCell ref="NLO105:NLO115"/>
    <mergeCell ref="NLS105:NLS115"/>
    <mergeCell ref="NOQ105:NOQ115"/>
    <mergeCell ref="NOU105:NOU115"/>
    <mergeCell ref="NOY105:NOY115"/>
    <mergeCell ref="NPC105:NPC115"/>
    <mergeCell ref="NPG105:NPG115"/>
    <mergeCell ref="NPK105:NPK115"/>
    <mergeCell ref="NPO105:NPO115"/>
    <mergeCell ref="NPS105:NPS115"/>
    <mergeCell ref="NPW105:NPW115"/>
    <mergeCell ref="NNG105:NNG115"/>
    <mergeCell ref="NNK105:NNK115"/>
    <mergeCell ref="NNO105:NNO115"/>
    <mergeCell ref="NNS105:NNS115"/>
    <mergeCell ref="NNW105:NNW115"/>
    <mergeCell ref="NOA105:NOA115"/>
    <mergeCell ref="NOE105:NOE115"/>
    <mergeCell ref="NOI105:NOI115"/>
    <mergeCell ref="NOM105:NOM115"/>
    <mergeCell ref="NRK105:NRK115"/>
    <mergeCell ref="NRO105:NRO115"/>
    <mergeCell ref="NRS105:NRS115"/>
    <mergeCell ref="NRW105:NRW115"/>
    <mergeCell ref="NSA105:NSA115"/>
    <mergeCell ref="NSE105:NSE115"/>
    <mergeCell ref="NSI105:NSI115"/>
    <mergeCell ref="NSM105:NSM115"/>
    <mergeCell ref="NSQ105:NSQ115"/>
    <mergeCell ref="NQA105:NQA115"/>
    <mergeCell ref="NQE105:NQE115"/>
    <mergeCell ref="NQI105:NQI115"/>
    <mergeCell ref="NQM105:NQM115"/>
    <mergeCell ref="NQQ105:NQQ115"/>
    <mergeCell ref="NQU105:NQU115"/>
    <mergeCell ref="NQY105:NQY115"/>
    <mergeCell ref="NRC105:NRC115"/>
    <mergeCell ref="NRG105:NRG115"/>
    <mergeCell ref="NUE105:NUE115"/>
    <mergeCell ref="NUI105:NUI115"/>
    <mergeCell ref="NUM105:NUM115"/>
    <mergeCell ref="NUQ105:NUQ115"/>
    <mergeCell ref="NUU105:NUU115"/>
    <mergeCell ref="NUY105:NUY115"/>
    <mergeCell ref="NVC105:NVC115"/>
    <mergeCell ref="NVG105:NVG115"/>
    <mergeCell ref="NVK105:NVK115"/>
    <mergeCell ref="NSU105:NSU115"/>
    <mergeCell ref="NSY105:NSY115"/>
    <mergeCell ref="NTC105:NTC115"/>
    <mergeCell ref="NTG105:NTG115"/>
    <mergeCell ref="NTK105:NTK115"/>
    <mergeCell ref="NTO105:NTO115"/>
    <mergeCell ref="NTS105:NTS115"/>
    <mergeCell ref="NTW105:NTW115"/>
    <mergeCell ref="NUA105:NUA115"/>
    <mergeCell ref="NWY105:NWY115"/>
    <mergeCell ref="NXC105:NXC115"/>
    <mergeCell ref="NXG105:NXG115"/>
    <mergeCell ref="NXK105:NXK115"/>
    <mergeCell ref="NXO105:NXO115"/>
    <mergeCell ref="NXS105:NXS115"/>
    <mergeCell ref="NXW105:NXW115"/>
    <mergeCell ref="NYA105:NYA115"/>
    <mergeCell ref="NYE105:NYE115"/>
    <mergeCell ref="NVO105:NVO115"/>
    <mergeCell ref="NVS105:NVS115"/>
    <mergeCell ref="NVW105:NVW115"/>
    <mergeCell ref="NWA105:NWA115"/>
    <mergeCell ref="NWE105:NWE115"/>
    <mergeCell ref="NWI105:NWI115"/>
    <mergeCell ref="NWM105:NWM115"/>
    <mergeCell ref="NWQ105:NWQ115"/>
    <mergeCell ref="NWU105:NWU115"/>
    <mergeCell ref="NZS105:NZS115"/>
    <mergeCell ref="NZW105:NZW115"/>
    <mergeCell ref="OAA105:OAA115"/>
    <mergeCell ref="OAE105:OAE115"/>
    <mergeCell ref="OAI105:OAI115"/>
    <mergeCell ref="OAM105:OAM115"/>
    <mergeCell ref="OAQ105:OAQ115"/>
    <mergeCell ref="OAU105:OAU115"/>
    <mergeCell ref="OAY105:OAY115"/>
    <mergeCell ref="NYI105:NYI115"/>
    <mergeCell ref="NYM105:NYM115"/>
    <mergeCell ref="NYQ105:NYQ115"/>
    <mergeCell ref="NYU105:NYU115"/>
    <mergeCell ref="NYY105:NYY115"/>
    <mergeCell ref="NZC105:NZC115"/>
    <mergeCell ref="NZG105:NZG115"/>
    <mergeCell ref="NZK105:NZK115"/>
    <mergeCell ref="NZO105:NZO115"/>
    <mergeCell ref="OCM105:OCM115"/>
    <mergeCell ref="OCQ105:OCQ115"/>
    <mergeCell ref="OCU105:OCU115"/>
    <mergeCell ref="OCY105:OCY115"/>
    <mergeCell ref="ODC105:ODC115"/>
    <mergeCell ref="ODG105:ODG115"/>
    <mergeCell ref="ODK105:ODK115"/>
    <mergeCell ref="ODO105:ODO115"/>
    <mergeCell ref="ODS105:ODS115"/>
    <mergeCell ref="OBC105:OBC115"/>
    <mergeCell ref="OBG105:OBG115"/>
    <mergeCell ref="OBK105:OBK115"/>
    <mergeCell ref="OBO105:OBO115"/>
    <mergeCell ref="OBS105:OBS115"/>
    <mergeCell ref="OBW105:OBW115"/>
    <mergeCell ref="OCA105:OCA115"/>
    <mergeCell ref="OCE105:OCE115"/>
    <mergeCell ref="OCI105:OCI115"/>
    <mergeCell ref="OFG105:OFG115"/>
    <mergeCell ref="OFK105:OFK115"/>
    <mergeCell ref="OFO105:OFO115"/>
    <mergeCell ref="OFS105:OFS115"/>
    <mergeCell ref="OFW105:OFW115"/>
    <mergeCell ref="OGA105:OGA115"/>
    <mergeCell ref="OGE105:OGE115"/>
    <mergeCell ref="OGI105:OGI115"/>
    <mergeCell ref="OGM105:OGM115"/>
    <mergeCell ref="ODW105:ODW115"/>
    <mergeCell ref="OEA105:OEA115"/>
    <mergeCell ref="OEE105:OEE115"/>
    <mergeCell ref="OEI105:OEI115"/>
    <mergeCell ref="OEM105:OEM115"/>
    <mergeCell ref="OEQ105:OEQ115"/>
    <mergeCell ref="OEU105:OEU115"/>
    <mergeCell ref="OEY105:OEY115"/>
    <mergeCell ref="OFC105:OFC115"/>
    <mergeCell ref="OIA105:OIA115"/>
    <mergeCell ref="OIE105:OIE115"/>
    <mergeCell ref="OII105:OII115"/>
    <mergeCell ref="OIM105:OIM115"/>
    <mergeCell ref="OIQ105:OIQ115"/>
    <mergeCell ref="OIU105:OIU115"/>
    <mergeCell ref="OIY105:OIY115"/>
    <mergeCell ref="OJC105:OJC115"/>
    <mergeCell ref="OJG105:OJG115"/>
    <mergeCell ref="OGQ105:OGQ115"/>
    <mergeCell ref="OGU105:OGU115"/>
    <mergeCell ref="OGY105:OGY115"/>
    <mergeCell ref="OHC105:OHC115"/>
    <mergeCell ref="OHG105:OHG115"/>
    <mergeCell ref="OHK105:OHK115"/>
    <mergeCell ref="OHO105:OHO115"/>
    <mergeCell ref="OHS105:OHS115"/>
    <mergeCell ref="OHW105:OHW115"/>
    <mergeCell ref="OKU105:OKU115"/>
    <mergeCell ref="OKY105:OKY115"/>
    <mergeCell ref="OLC105:OLC115"/>
    <mergeCell ref="OLG105:OLG115"/>
    <mergeCell ref="OLK105:OLK115"/>
    <mergeCell ref="OLO105:OLO115"/>
    <mergeCell ref="OLS105:OLS115"/>
    <mergeCell ref="OLW105:OLW115"/>
    <mergeCell ref="OMA105:OMA115"/>
    <mergeCell ref="OJK105:OJK115"/>
    <mergeCell ref="OJO105:OJO115"/>
    <mergeCell ref="OJS105:OJS115"/>
    <mergeCell ref="OJW105:OJW115"/>
    <mergeCell ref="OKA105:OKA115"/>
    <mergeCell ref="OKE105:OKE115"/>
    <mergeCell ref="OKI105:OKI115"/>
    <mergeCell ref="OKM105:OKM115"/>
    <mergeCell ref="OKQ105:OKQ115"/>
    <mergeCell ref="ONO105:ONO115"/>
    <mergeCell ref="ONS105:ONS115"/>
    <mergeCell ref="ONW105:ONW115"/>
    <mergeCell ref="OOA105:OOA115"/>
    <mergeCell ref="OOE105:OOE115"/>
    <mergeCell ref="OOI105:OOI115"/>
    <mergeCell ref="OOM105:OOM115"/>
    <mergeCell ref="OOQ105:OOQ115"/>
    <mergeCell ref="OOU105:OOU115"/>
    <mergeCell ref="OME105:OME115"/>
    <mergeCell ref="OMI105:OMI115"/>
    <mergeCell ref="OMM105:OMM115"/>
    <mergeCell ref="OMQ105:OMQ115"/>
    <mergeCell ref="OMU105:OMU115"/>
    <mergeCell ref="OMY105:OMY115"/>
    <mergeCell ref="ONC105:ONC115"/>
    <mergeCell ref="ONG105:ONG115"/>
    <mergeCell ref="ONK105:ONK115"/>
    <mergeCell ref="OQI105:OQI115"/>
    <mergeCell ref="OQM105:OQM115"/>
    <mergeCell ref="OQQ105:OQQ115"/>
    <mergeCell ref="OQU105:OQU115"/>
    <mergeCell ref="OQY105:OQY115"/>
    <mergeCell ref="ORC105:ORC115"/>
    <mergeCell ref="ORG105:ORG115"/>
    <mergeCell ref="ORK105:ORK115"/>
    <mergeCell ref="ORO105:ORO115"/>
    <mergeCell ref="OOY105:OOY115"/>
    <mergeCell ref="OPC105:OPC115"/>
    <mergeCell ref="OPG105:OPG115"/>
    <mergeCell ref="OPK105:OPK115"/>
    <mergeCell ref="OPO105:OPO115"/>
    <mergeCell ref="OPS105:OPS115"/>
    <mergeCell ref="OPW105:OPW115"/>
    <mergeCell ref="OQA105:OQA115"/>
    <mergeCell ref="OQE105:OQE115"/>
    <mergeCell ref="OTC105:OTC115"/>
    <mergeCell ref="OTG105:OTG115"/>
    <mergeCell ref="OTK105:OTK115"/>
    <mergeCell ref="OTO105:OTO115"/>
    <mergeCell ref="OTS105:OTS115"/>
    <mergeCell ref="OTW105:OTW115"/>
    <mergeCell ref="OUA105:OUA115"/>
    <mergeCell ref="OUE105:OUE115"/>
    <mergeCell ref="OUI105:OUI115"/>
    <mergeCell ref="ORS105:ORS115"/>
    <mergeCell ref="ORW105:ORW115"/>
    <mergeCell ref="OSA105:OSA115"/>
    <mergeCell ref="OSE105:OSE115"/>
    <mergeCell ref="OSI105:OSI115"/>
    <mergeCell ref="OSM105:OSM115"/>
    <mergeCell ref="OSQ105:OSQ115"/>
    <mergeCell ref="OSU105:OSU115"/>
    <mergeCell ref="OSY105:OSY115"/>
    <mergeCell ref="OVW105:OVW115"/>
    <mergeCell ref="OWA105:OWA115"/>
    <mergeCell ref="OWE105:OWE115"/>
    <mergeCell ref="OWI105:OWI115"/>
    <mergeCell ref="OWM105:OWM115"/>
    <mergeCell ref="OWQ105:OWQ115"/>
    <mergeCell ref="OWU105:OWU115"/>
    <mergeCell ref="OWY105:OWY115"/>
    <mergeCell ref="OXC105:OXC115"/>
    <mergeCell ref="OUM105:OUM115"/>
    <mergeCell ref="OUQ105:OUQ115"/>
    <mergeCell ref="OUU105:OUU115"/>
    <mergeCell ref="OUY105:OUY115"/>
    <mergeCell ref="OVC105:OVC115"/>
    <mergeCell ref="OVG105:OVG115"/>
    <mergeCell ref="OVK105:OVK115"/>
    <mergeCell ref="OVO105:OVO115"/>
    <mergeCell ref="OVS105:OVS115"/>
    <mergeCell ref="OYQ105:OYQ115"/>
    <mergeCell ref="OYU105:OYU115"/>
    <mergeCell ref="OYY105:OYY115"/>
    <mergeCell ref="OZC105:OZC115"/>
    <mergeCell ref="OZG105:OZG115"/>
    <mergeCell ref="OZK105:OZK115"/>
    <mergeCell ref="OZO105:OZO115"/>
    <mergeCell ref="OZS105:OZS115"/>
    <mergeCell ref="OZW105:OZW115"/>
    <mergeCell ref="OXG105:OXG115"/>
    <mergeCell ref="OXK105:OXK115"/>
    <mergeCell ref="OXO105:OXO115"/>
    <mergeCell ref="OXS105:OXS115"/>
    <mergeCell ref="OXW105:OXW115"/>
    <mergeCell ref="OYA105:OYA115"/>
    <mergeCell ref="OYE105:OYE115"/>
    <mergeCell ref="OYI105:OYI115"/>
    <mergeCell ref="OYM105:OYM115"/>
    <mergeCell ref="PBK105:PBK115"/>
    <mergeCell ref="PBO105:PBO115"/>
    <mergeCell ref="PBS105:PBS115"/>
    <mergeCell ref="PBW105:PBW115"/>
    <mergeCell ref="PCA105:PCA115"/>
    <mergeCell ref="PCE105:PCE115"/>
    <mergeCell ref="PCI105:PCI115"/>
    <mergeCell ref="PCM105:PCM115"/>
    <mergeCell ref="PCQ105:PCQ115"/>
    <mergeCell ref="PAA105:PAA115"/>
    <mergeCell ref="PAE105:PAE115"/>
    <mergeCell ref="PAI105:PAI115"/>
    <mergeCell ref="PAM105:PAM115"/>
    <mergeCell ref="PAQ105:PAQ115"/>
    <mergeCell ref="PAU105:PAU115"/>
    <mergeCell ref="PAY105:PAY115"/>
    <mergeCell ref="PBC105:PBC115"/>
    <mergeCell ref="PBG105:PBG115"/>
    <mergeCell ref="PEE105:PEE115"/>
    <mergeCell ref="PEI105:PEI115"/>
    <mergeCell ref="PEM105:PEM115"/>
    <mergeCell ref="PEQ105:PEQ115"/>
    <mergeCell ref="PEU105:PEU115"/>
    <mergeCell ref="PEY105:PEY115"/>
    <mergeCell ref="PFC105:PFC115"/>
    <mergeCell ref="PFG105:PFG115"/>
    <mergeCell ref="PFK105:PFK115"/>
    <mergeCell ref="PCU105:PCU115"/>
    <mergeCell ref="PCY105:PCY115"/>
    <mergeCell ref="PDC105:PDC115"/>
    <mergeCell ref="PDG105:PDG115"/>
    <mergeCell ref="PDK105:PDK115"/>
    <mergeCell ref="PDO105:PDO115"/>
    <mergeCell ref="PDS105:PDS115"/>
    <mergeCell ref="PDW105:PDW115"/>
    <mergeCell ref="PEA105:PEA115"/>
    <mergeCell ref="PGY105:PGY115"/>
    <mergeCell ref="PHC105:PHC115"/>
    <mergeCell ref="PHG105:PHG115"/>
    <mergeCell ref="PHK105:PHK115"/>
    <mergeCell ref="PHO105:PHO115"/>
    <mergeCell ref="PHS105:PHS115"/>
    <mergeCell ref="PHW105:PHW115"/>
    <mergeCell ref="PIA105:PIA115"/>
    <mergeCell ref="PIE105:PIE115"/>
    <mergeCell ref="PFO105:PFO115"/>
    <mergeCell ref="PFS105:PFS115"/>
    <mergeCell ref="PFW105:PFW115"/>
    <mergeCell ref="PGA105:PGA115"/>
    <mergeCell ref="PGE105:PGE115"/>
    <mergeCell ref="PGI105:PGI115"/>
    <mergeCell ref="PGM105:PGM115"/>
    <mergeCell ref="PGQ105:PGQ115"/>
    <mergeCell ref="PGU105:PGU115"/>
    <mergeCell ref="PJS105:PJS115"/>
    <mergeCell ref="PJW105:PJW115"/>
    <mergeCell ref="PKA105:PKA115"/>
    <mergeCell ref="PKE105:PKE115"/>
    <mergeCell ref="PKI105:PKI115"/>
    <mergeCell ref="PKM105:PKM115"/>
    <mergeCell ref="PKQ105:PKQ115"/>
    <mergeCell ref="PKU105:PKU115"/>
    <mergeCell ref="PKY105:PKY115"/>
    <mergeCell ref="PII105:PII115"/>
    <mergeCell ref="PIM105:PIM115"/>
    <mergeCell ref="PIQ105:PIQ115"/>
    <mergeCell ref="PIU105:PIU115"/>
    <mergeCell ref="PIY105:PIY115"/>
    <mergeCell ref="PJC105:PJC115"/>
    <mergeCell ref="PJG105:PJG115"/>
    <mergeCell ref="PJK105:PJK115"/>
    <mergeCell ref="PJO105:PJO115"/>
    <mergeCell ref="PMM105:PMM115"/>
    <mergeCell ref="PMQ105:PMQ115"/>
    <mergeCell ref="PMU105:PMU115"/>
    <mergeCell ref="PMY105:PMY115"/>
    <mergeCell ref="PNC105:PNC115"/>
    <mergeCell ref="PNG105:PNG115"/>
    <mergeCell ref="PNK105:PNK115"/>
    <mergeCell ref="PNO105:PNO115"/>
    <mergeCell ref="PNS105:PNS115"/>
    <mergeCell ref="PLC105:PLC115"/>
    <mergeCell ref="PLG105:PLG115"/>
    <mergeCell ref="PLK105:PLK115"/>
    <mergeCell ref="PLO105:PLO115"/>
    <mergeCell ref="PLS105:PLS115"/>
    <mergeCell ref="PLW105:PLW115"/>
    <mergeCell ref="PMA105:PMA115"/>
    <mergeCell ref="PME105:PME115"/>
    <mergeCell ref="PMI105:PMI115"/>
    <mergeCell ref="PPG105:PPG115"/>
    <mergeCell ref="PPK105:PPK115"/>
    <mergeCell ref="PPO105:PPO115"/>
    <mergeCell ref="PPS105:PPS115"/>
    <mergeCell ref="PPW105:PPW115"/>
    <mergeCell ref="PQA105:PQA115"/>
    <mergeCell ref="PQE105:PQE115"/>
    <mergeCell ref="PQI105:PQI115"/>
    <mergeCell ref="PQM105:PQM115"/>
    <mergeCell ref="PNW105:PNW115"/>
    <mergeCell ref="POA105:POA115"/>
    <mergeCell ref="POE105:POE115"/>
    <mergeCell ref="POI105:POI115"/>
    <mergeCell ref="POM105:POM115"/>
    <mergeCell ref="POQ105:POQ115"/>
    <mergeCell ref="POU105:POU115"/>
    <mergeCell ref="POY105:POY115"/>
    <mergeCell ref="PPC105:PPC115"/>
    <mergeCell ref="PSA105:PSA115"/>
    <mergeCell ref="PSE105:PSE115"/>
    <mergeCell ref="PSI105:PSI115"/>
    <mergeCell ref="PSM105:PSM115"/>
    <mergeCell ref="PSQ105:PSQ115"/>
    <mergeCell ref="PSU105:PSU115"/>
    <mergeCell ref="PSY105:PSY115"/>
    <mergeCell ref="PTC105:PTC115"/>
    <mergeCell ref="PTG105:PTG115"/>
    <mergeCell ref="PQQ105:PQQ115"/>
    <mergeCell ref="PQU105:PQU115"/>
    <mergeCell ref="PQY105:PQY115"/>
    <mergeCell ref="PRC105:PRC115"/>
    <mergeCell ref="PRG105:PRG115"/>
    <mergeCell ref="PRK105:PRK115"/>
    <mergeCell ref="PRO105:PRO115"/>
    <mergeCell ref="PRS105:PRS115"/>
    <mergeCell ref="PRW105:PRW115"/>
    <mergeCell ref="PUU105:PUU115"/>
    <mergeCell ref="PUY105:PUY115"/>
    <mergeCell ref="PVC105:PVC115"/>
    <mergeCell ref="PVG105:PVG115"/>
    <mergeCell ref="PVK105:PVK115"/>
    <mergeCell ref="PVO105:PVO115"/>
    <mergeCell ref="PVS105:PVS115"/>
    <mergeCell ref="PVW105:PVW115"/>
    <mergeCell ref="PWA105:PWA115"/>
    <mergeCell ref="PTK105:PTK115"/>
    <mergeCell ref="PTO105:PTO115"/>
    <mergeCell ref="PTS105:PTS115"/>
    <mergeCell ref="PTW105:PTW115"/>
    <mergeCell ref="PUA105:PUA115"/>
    <mergeCell ref="PUE105:PUE115"/>
    <mergeCell ref="PUI105:PUI115"/>
    <mergeCell ref="PUM105:PUM115"/>
    <mergeCell ref="PUQ105:PUQ115"/>
    <mergeCell ref="PXO105:PXO115"/>
    <mergeCell ref="PXS105:PXS115"/>
    <mergeCell ref="PXW105:PXW115"/>
    <mergeCell ref="PYA105:PYA115"/>
    <mergeCell ref="PYE105:PYE115"/>
    <mergeCell ref="PYI105:PYI115"/>
    <mergeCell ref="PYM105:PYM115"/>
    <mergeCell ref="PYQ105:PYQ115"/>
    <mergeCell ref="PYU105:PYU115"/>
    <mergeCell ref="PWE105:PWE115"/>
    <mergeCell ref="PWI105:PWI115"/>
    <mergeCell ref="PWM105:PWM115"/>
    <mergeCell ref="PWQ105:PWQ115"/>
    <mergeCell ref="PWU105:PWU115"/>
    <mergeCell ref="PWY105:PWY115"/>
    <mergeCell ref="PXC105:PXC115"/>
    <mergeCell ref="PXG105:PXG115"/>
    <mergeCell ref="PXK105:PXK115"/>
    <mergeCell ref="QAI105:QAI115"/>
    <mergeCell ref="QAM105:QAM115"/>
    <mergeCell ref="QAQ105:QAQ115"/>
    <mergeCell ref="QAU105:QAU115"/>
    <mergeCell ref="QAY105:QAY115"/>
    <mergeCell ref="QBC105:QBC115"/>
    <mergeCell ref="QBG105:QBG115"/>
    <mergeCell ref="QBK105:QBK115"/>
    <mergeCell ref="QBO105:QBO115"/>
    <mergeCell ref="PYY105:PYY115"/>
    <mergeCell ref="PZC105:PZC115"/>
    <mergeCell ref="PZG105:PZG115"/>
    <mergeCell ref="PZK105:PZK115"/>
    <mergeCell ref="PZO105:PZO115"/>
    <mergeCell ref="PZS105:PZS115"/>
    <mergeCell ref="PZW105:PZW115"/>
    <mergeCell ref="QAA105:QAA115"/>
    <mergeCell ref="QAE105:QAE115"/>
    <mergeCell ref="QDC105:QDC115"/>
    <mergeCell ref="QDG105:QDG115"/>
    <mergeCell ref="QDK105:QDK115"/>
    <mergeCell ref="QDO105:QDO115"/>
    <mergeCell ref="QDS105:QDS115"/>
    <mergeCell ref="QDW105:QDW115"/>
    <mergeCell ref="QEA105:QEA115"/>
    <mergeCell ref="QEE105:QEE115"/>
    <mergeCell ref="QEI105:QEI115"/>
    <mergeCell ref="QBS105:QBS115"/>
    <mergeCell ref="QBW105:QBW115"/>
    <mergeCell ref="QCA105:QCA115"/>
    <mergeCell ref="QCE105:QCE115"/>
    <mergeCell ref="QCI105:QCI115"/>
    <mergeCell ref="QCM105:QCM115"/>
    <mergeCell ref="QCQ105:QCQ115"/>
    <mergeCell ref="QCU105:QCU115"/>
    <mergeCell ref="QCY105:QCY115"/>
    <mergeCell ref="QFW105:QFW115"/>
    <mergeCell ref="QGA105:QGA115"/>
    <mergeCell ref="QGE105:QGE115"/>
    <mergeCell ref="QGI105:QGI115"/>
    <mergeCell ref="QGM105:QGM115"/>
    <mergeCell ref="QGQ105:QGQ115"/>
    <mergeCell ref="QGU105:QGU115"/>
    <mergeCell ref="QGY105:QGY115"/>
    <mergeCell ref="QHC105:QHC115"/>
    <mergeCell ref="QEM105:QEM115"/>
    <mergeCell ref="QEQ105:QEQ115"/>
    <mergeCell ref="QEU105:QEU115"/>
    <mergeCell ref="QEY105:QEY115"/>
    <mergeCell ref="QFC105:QFC115"/>
    <mergeCell ref="QFG105:QFG115"/>
    <mergeCell ref="QFK105:QFK115"/>
    <mergeCell ref="QFO105:QFO115"/>
    <mergeCell ref="QFS105:QFS115"/>
    <mergeCell ref="QIQ105:QIQ115"/>
    <mergeCell ref="QIU105:QIU115"/>
    <mergeCell ref="QIY105:QIY115"/>
    <mergeCell ref="QJC105:QJC115"/>
    <mergeCell ref="QJG105:QJG115"/>
    <mergeCell ref="QJK105:QJK115"/>
    <mergeCell ref="QJO105:QJO115"/>
    <mergeCell ref="QJS105:QJS115"/>
    <mergeCell ref="QJW105:QJW115"/>
    <mergeCell ref="QHG105:QHG115"/>
    <mergeCell ref="QHK105:QHK115"/>
    <mergeCell ref="QHO105:QHO115"/>
    <mergeCell ref="QHS105:QHS115"/>
    <mergeCell ref="QHW105:QHW115"/>
    <mergeCell ref="QIA105:QIA115"/>
    <mergeCell ref="QIE105:QIE115"/>
    <mergeCell ref="QII105:QII115"/>
    <mergeCell ref="QIM105:QIM115"/>
    <mergeCell ref="QLK105:QLK115"/>
    <mergeCell ref="QLO105:QLO115"/>
    <mergeCell ref="QLS105:QLS115"/>
    <mergeCell ref="QLW105:QLW115"/>
    <mergeCell ref="QMA105:QMA115"/>
    <mergeCell ref="QME105:QME115"/>
    <mergeCell ref="QMI105:QMI115"/>
    <mergeCell ref="QMM105:QMM115"/>
    <mergeCell ref="QMQ105:QMQ115"/>
    <mergeCell ref="QKA105:QKA115"/>
    <mergeCell ref="QKE105:QKE115"/>
    <mergeCell ref="QKI105:QKI115"/>
    <mergeCell ref="QKM105:QKM115"/>
    <mergeCell ref="QKQ105:QKQ115"/>
    <mergeCell ref="QKU105:QKU115"/>
    <mergeCell ref="QKY105:QKY115"/>
    <mergeCell ref="QLC105:QLC115"/>
    <mergeCell ref="QLG105:QLG115"/>
    <mergeCell ref="QOE105:QOE115"/>
    <mergeCell ref="QOI105:QOI115"/>
    <mergeCell ref="QOM105:QOM115"/>
    <mergeCell ref="QOQ105:QOQ115"/>
    <mergeCell ref="QOU105:QOU115"/>
    <mergeCell ref="QOY105:QOY115"/>
    <mergeCell ref="QPC105:QPC115"/>
    <mergeCell ref="QPG105:QPG115"/>
    <mergeCell ref="QPK105:QPK115"/>
    <mergeCell ref="QMU105:QMU115"/>
    <mergeCell ref="QMY105:QMY115"/>
    <mergeCell ref="QNC105:QNC115"/>
    <mergeCell ref="QNG105:QNG115"/>
    <mergeCell ref="QNK105:QNK115"/>
    <mergeCell ref="QNO105:QNO115"/>
    <mergeCell ref="QNS105:QNS115"/>
    <mergeCell ref="QNW105:QNW115"/>
    <mergeCell ref="QOA105:QOA115"/>
    <mergeCell ref="QQY105:QQY115"/>
    <mergeCell ref="QRC105:QRC115"/>
    <mergeCell ref="QRG105:QRG115"/>
    <mergeCell ref="QRK105:QRK115"/>
    <mergeCell ref="QRO105:QRO115"/>
    <mergeCell ref="QRS105:QRS115"/>
    <mergeCell ref="QRW105:QRW115"/>
    <mergeCell ref="QSA105:QSA115"/>
    <mergeCell ref="QSE105:QSE115"/>
    <mergeCell ref="QPO105:QPO115"/>
    <mergeCell ref="QPS105:QPS115"/>
    <mergeCell ref="QPW105:QPW115"/>
    <mergeCell ref="QQA105:QQA115"/>
    <mergeCell ref="QQE105:QQE115"/>
    <mergeCell ref="QQI105:QQI115"/>
    <mergeCell ref="QQM105:QQM115"/>
    <mergeCell ref="QQQ105:QQQ115"/>
    <mergeCell ref="QQU105:QQU115"/>
    <mergeCell ref="QTS105:QTS115"/>
    <mergeCell ref="QTW105:QTW115"/>
    <mergeCell ref="QUA105:QUA115"/>
    <mergeCell ref="QUE105:QUE115"/>
    <mergeCell ref="QUI105:QUI115"/>
    <mergeCell ref="QUM105:QUM115"/>
    <mergeCell ref="QUQ105:QUQ115"/>
    <mergeCell ref="QUU105:QUU115"/>
    <mergeCell ref="QUY105:QUY115"/>
    <mergeCell ref="QSI105:QSI115"/>
    <mergeCell ref="QSM105:QSM115"/>
    <mergeCell ref="QSQ105:QSQ115"/>
    <mergeCell ref="QSU105:QSU115"/>
    <mergeCell ref="QSY105:QSY115"/>
    <mergeCell ref="QTC105:QTC115"/>
    <mergeCell ref="QTG105:QTG115"/>
    <mergeCell ref="QTK105:QTK115"/>
    <mergeCell ref="QTO105:QTO115"/>
    <mergeCell ref="QWM105:QWM115"/>
    <mergeCell ref="QWQ105:QWQ115"/>
    <mergeCell ref="QWU105:QWU115"/>
    <mergeCell ref="QWY105:QWY115"/>
    <mergeCell ref="QXC105:QXC115"/>
    <mergeCell ref="QXG105:QXG115"/>
    <mergeCell ref="QXK105:QXK115"/>
    <mergeCell ref="QXO105:QXO115"/>
    <mergeCell ref="QXS105:QXS115"/>
    <mergeCell ref="QVC105:QVC115"/>
    <mergeCell ref="QVG105:QVG115"/>
    <mergeCell ref="QVK105:QVK115"/>
    <mergeCell ref="QVO105:QVO115"/>
    <mergeCell ref="QVS105:QVS115"/>
    <mergeCell ref="QVW105:QVW115"/>
    <mergeCell ref="QWA105:QWA115"/>
    <mergeCell ref="QWE105:QWE115"/>
    <mergeCell ref="QWI105:QWI115"/>
    <mergeCell ref="QZG105:QZG115"/>
    <mergeCell ref="QZK105:QZK115"/>
    <mergeCell ref="QZO105:QZO115"/>
    <mergeCell ref="QZS105:QZS115"/>
    <mergeCell ref="QZW105:QZW115"/>
    <mergeCell ref="RAA105:RAA115"/>
    <mergeCell ref="RAE105:RAE115"/>
    <mergeCell ref="RAI105:RAI115"/>
    <mergeCell ref="RAM105:RAM115"/>
    <mergeCell ref="QXW105:QXW115"/>
    <mergeCell ref="QYA105:QYA115"/>
    <mergeCell ref="QYE105:QYE115"/>
    <mergeCell ref="QYI105:QYI115"/>
    <mergeCell ref="QYM105:QYM115"/>
    <mergeCell ref="QYQ105:QYQ115"/>
    <mergeCell ref="QYU105:QYU115"/>
    <mergeCell ref="QYY105:QYY115"/>
    <mergeCell ref="QZC105:QZC115"/>
    <mergeCell ref="RCA105:RCA115"/>
    <mergeCell ref="RCE105:RCE115"/>
    <mergeCell ref="RCI105:RCI115"/>
    <mergeCell ref="RCM105:RCM115"/>
    <mergeCell ref="RCQ105:RCQ115"/>
    <mergeCell ref="RCU105:RCU115"/>
    <mergeCell ref="RCY105:RCY115"/>
    <mergeCell ref="RDC105:RDC115"/>
    <mergeCell ref="RDG105:RDG115"/>
    <mergeCell ref="RAQ105:RAQ115"/>
    <mergeCell ref="RAU105:RAU115"/>
    <mergeCell ref="RAY105:RAY115"/>
    <mergeCell ref="RBC105:RBC115"/>
    <mergeCell ref="RBG105:RBG115"/>
    <mergeCell ref="RBK105:RBK115"/>
    <mergeCell ref="RBO105:RBO115"/>
    <mergeCell ref="RBS105:RBS115"/>
    <mergeCell ref="RBW105:RBW115"/>
    <mergeCell ref="REU105:REU115"/>
    <mergeCell ref="REY105:REY115"/>
    <mergeCell ref="RFC105:RFC115"/>
    <mergeCell ref="RFG105:RFG115"/>
    <mergeCell ref="RFK105:RFK115"/>
    <mergeCell ref="RFO105:RFO115"/>
    <mergeCell ref="RFS105:RFS115"/>
    <mergeCell ref="RFW105:RFW115"/>
    <mergeCell ref="RGA105:RGA115"/>
    <mergeCell ref="RDK105:RDK115"/>
    <mergeCell ref="RDO105:RDO115"/>
    <mergeCell ref="RDS105:RDS115"/>
    <mergeCell ref="RDW105:RDW115"/>
    <mergeCell ref="REA105:REA115"/>
    <mergeCell ref="REE105:REE115"/>
    <mergeCell ref="REI105:REI115"/>
    <mergeCell ref="REM105:REM115"/>
    <mergeCell ref="REQ105:REQ115"/>
    <mergeCell ref="RHO105:RHO115"/>
    <mergeCell ref="RHS105:RHS115"/>
    <mergeCell ref="RHW105:RHW115"/>
    <mergeCell ref="RIA105:RIA115"/>
    <mergeCell ref="RIE105:RIE115"/>
    <mergeCell ref="RII105:RII115"/>
    <mergeCell ref="RIM105:RIM115"/>
    <mergeCell ref="RIQ105:RIQ115"/>
    <mergeCell ref="RIU105:RIU115"/>
    <mergeCell ref="RGE105:RGE115"/>
    <mergeCell ref="RGI105:RGI115"/>
    <mergeCell ref="RGM105:RGM115"/>
    <mergeCell ref="RGQ105:RGQ115"/>
    <mergeCell ref="RGU105:RGU115"/>
    <mergeCell ref="RGY105:RGY115"/>
    <mergeCell ref="RHC105:RHC115"/>
    <mergeCell ref="RHG105:RHG115"/>
    <mergeCell ref="RHK105:RHK115"/>
    <mergeCell ref="RKI105:RKI115"/>
    <mergeCell ref="RKM105:RKM115"/>
    <mergeCell ref="RKQ105:RKQ115"/>
    <mergeCell ref="RKU105:RKU115"/>
    <mergeCell ref="RKY105:RKY115"/>
    <mergeCell ref="RLC105:RLC115"/>
    <mergeCell ref="RLG105:RLG115"/>
    <mergeCell ref="RLK105:RLK115"/>
    <mergeCell ref="RLO105:RLO115"/>
    <mergeCell ref="RIY105:RIY115"/>
    <mergeCell ref="RJC105:RJC115"/>
    <mergeCell ref="RJG105:RJG115"/>
    <mergeCell ref="RJK105:RJK115"/>
    <mergeCell ref="RJO105:RJO115"/>
    <mergeCell ref="RJS105:RJS115"/>
    <mergeCell ref="RJW105:RJW115"/>
    <mergeCell ref="RKA105:RKA115"/>
    <mergeCell ref="RKE105:RKE115"/>
    <mergeCell ref="RNC105:RNC115"/>
    <mergeCell ref="RNG105:RNG115"/>
    <mergeCell ref="RNK105:RNK115"/>
    <mergeCell ref="RNO105:RNO115"/>
    <mergeCell ref="RNS105:RNS115"/>
    <mergeCell ref="RNW105:RNW115"/>
    <mergeCell ref="ROA105:ROA115"/>
    <mergeCell ref="ROE105:ROE115"/>
    <mergeCell ref="ROI105:ROI115"/>
    <mergeCell ref="RLS105:RLS115"/>
    <mergeCell ref="RLW105:RLW115"/>
    <mergeCell ref="RMA105:RMA115"/>
    <mergeCell ref="RME105:RME115"/>
    <mergeCell ref="RMI105:RMI115"/>
    <mergeCell ref="RMM105:RMM115"/>
    <mergeCell ref="RMQ105:RMQ115"/>
    <mergeCell ref="RMU105:RMU115"/>
    <mergeCell ref="RMY105:RMY115"/>
    <mergeCell ref="RPW105:RPW115"/>
    <mergeCell ref="RQA105:RQA115"/>
    <mergeCell ref="RQE105:RQE115"/>
    <mergeCell ref="RQI105:RQI115"/>
    <mergeCell ref="RQM105:RQM115"/>
    <mergeCell ref="RQQ105:RQQ115"/>
    <mergeCell ref="RQU105:RQU115"/>
    <mergeCell ref="RQY105:RQY115"/>
    <mergeCell ref="RRC105:RRC115"/>
    <mergeCell ref="ROM105:ROM115"/>
    <mergeCell ref="ROQ105:ROQ115"/>
    <mergeCell ref="ROU105:ROU115"/>
    <mergeCell ref="ROY105:ROY115"/>
    <mergeCell ref="RPC105:RPC115"/>
    <mergeCell ref="RPG105:RPG115"/>
    <mergeCell ref="RPK105:RPK115"/>
    <mergeCell ref="RPO105:RPO115"/>
    <mergeCell ref="RPS105:RPS115"/>
    <mergeCell ref="RSQ105:RSQ115"/>
    <mergeCell ref="RSU105:RSU115"/>
    <mergeCell ref="RSY105:RSY115"/>
    <mergeCell ref="RTC105:RTC115"/>
    <mergeCell ref="RTG105:RTG115"/>
    <mergeCell ref="RTK105:RTK115"/>
    <mergeCell ref="RTO105:RTO115"/>
    <mergeCell ref="RTS105:RTS115"/>
    <mergeCell ref="RTW105:RTW115"/>
    <mergeCell ref="RRG105:RRG115"/>
    <mergeCell ref="RRK105:RRK115"/>
    <mergeCell ref="RRO105:RRO115"/>
    <mergeCell ref="RRS105:RRS115"/>
    <mergeCell ref="RRW105:RRW115"/>
    <mergeCell ref="RSA105:RSA115"/>
    <mergeCell ref="RSE105:RSE115"/>
    <mergeCell ref="RSI105:RSI115"/>
    <mergeCell ref="RSM105:RSM115"/>
    <mergeCell ref="RVK105:RVK115"/>
    <mergeCell ref="RVO105:RVO115"/>
    <mergeCell ref="RVS105:RVS115"/>
    <mergeCell ref="RVW105:RVW115"/>
    <mergeCell ref="RWA105:RWA115"/>
    <mergeCell ref="RWE105:RWE115"/>
    <mergeCell ref="RWI105:RWI115"/>
    <mergeCell ref="RWM105:RWM115"/>
    <mergeCell ref="RWQ105:RWQ115"/>
    <mergeCell ref="RUA105:RUA115"/>
    <mergeCell ref="RUE105:RUE115"/>
    <mergeCell ref="RUI105:RUI115"/>
    <mergeCell ref="RUM105:RUM115"/>
    <mergeCell ref="RUQ105:RUQ115"/>
    <mergeCell ref="RUU105:RUU115"/>
    <mergeCell ref="RUY105:RUY115"/>
    <mergeCell ref="RVC105:RVC115"/>
    <mergeCell ref="RVG105:RVG115"/>
    <mergeCell ref="RYE105:RYE115"/>
    <mergeCell ref="RYI105:RYI115"/>
    <mergeCell ref="RYM105:RYM115"/>
    <mergeCell ref="RYQ105:RYQ115"/>
    <mergeCell ref="RYU105:RYU115"/>
    <mergeCell ref="RYY105:RYY115"/>
    <mergeCell ref="RZC105:RZC115"/>
    <mergeCell ref="RZG105:RZG115"/>
    <mergeCell ref="RZK105:RZK115"/>
    <mergeCell ref="RWU105:RWU115"/>
    <mergeCell ref="RWY105:RWY115"/>
    <mergeCell ref="RXC105:RXC115"/>
    <mergeCell ref="RXG105:RXG115"/>
    <mergeCell ref="RXK105:RXK115"/>
    <mergeCell ref="RXO105:RXO115"/>
    <mergeCell ref="RXS105:RXS115"/>
    <mergeCell ref="RXW105:RXW115"/>
    <mergeCell ref="RYA105:RYA115"/>
    <mergeCell ref="SAY105:SAY115"/>
    <mergeCell ref="SBC105:SBC115"/>
    <mergeCell ref="SBG105:SBG115"/>
    <mergeCell ref="SBK105:SBK115"/>
    <mergeCell ref="SBO105:SBO115"/>
    <mergeCell ref="SBS105:SBS115"/>
    <mergeCell ref="SBW105:SBW115"/>
    <mergeCell ref="SCA105:SCA115"/>
    <mergeCell ref="SCE105:SCE115"/>
    <mergeCell ref="RZO105:RZO115"/>
    <mergeCell ref="RZS105:RZS115"/>
    <mergeCell ref="RZW105:RZW115"/>
    <mergeCell ref="SAA105:SAA115"/>
    <mergeCell ref="SAE105:SAE115"/>
    <mergeCell ref="SAI105:SAI115"/>
    <mergeCell ref="SAM105:SAM115"/>
    <mergeCell ref="SAQ105:SAQ115"/>
    <mergeCell ref="SAU105:SAU115"/>
    <mergeCell ref="SDS105:SDS115"/>
    <mergeCell ref="SDW105:SDW115"/>
    <mergeCell ref="SEA105:SEA115"/>
    <mergeCell ref="SEE105:SEE115"/>
    <mergeCell ref="SEI105:SEI115"/>
    <mergeCell ref="SEM105:SEM115"/>
    <mergeCell ref="SEQ105:SEQ115"/>
    <mergeCell ref="SEU105:SEU115"/>
    <mergeCell ref="SEY105:SEY115"/>
    <mergeCell ref="SCI105:SCI115"/>
    <mergeCell ref="SCM105:SCM115"/>
    <mergeCell ref="SCQ105:SCQ115"/>
    <mergeCell ref="SCU105:SCU115"/>
    <mergeCell ref="SCY105:SCY115"/>
    <mergeCell ref="SDC105:SDC115"/>
    <mergeCell ref="SDG105:SDG115"/>
    <mergeCell ref="SDK105:SDK115"/>
    <mergeCell ref="SDO105:SDO115"/>
    <mergeCell ref="SGM105:SGM115"/>
    <mergeCell ref="SGQ105:SGQ115"/>
    <mergeCell ref="SGU105:SGU115"/>
    <mergeCell ref="SGY105:SGY115"/>
    <mergeCell ref="SHC105:SHC115"/>
    <mergeCell ref="SHG105:SHG115"/>
    <mergeCell ref="SHK105:SHK115"/>
    <mergeCell ref="SHO105:SHO115"/>
    <mergeCell ref="SHS105:SHS115"/>
    <mergeCell ref="SFC105:SFC115"/>
    <mergeCell ref="SFG105:SFG115"/>
    <mergeCell ref="SFK105:SFK115"/>
    <mergeCell ref="SFO105:SFO115"/>
    <mergeCell ref="SFS105:SFS115"/>
    <mergeCell ref="SFW105:SFW115"/>
    <mergeCell ref="SGA105:SGA115"/>
    <mergeCell ref="SGE105:SGE115"/>
    <mergeCell ref="SGI105:SGI115"/>
    <mergeCell ref="SJG105:SJG115"/>
    <mergeCell ref="SJK105:SJK115"/>
    <mergeCell ref="SJO105:SJO115"/>
    <mergeCell ref="SJS105:SJS115"/>
    <mergeCell ref="SJW105:SJW115"/>
    <mergeCell ref="SKA105:SKA115"/>
    <mergeCell ref="SKE105:SKE115"/>
    <mergeCell ref="SKI105:SKI115"/>
    <mergeCell ref="SKM105:SKM115"/>
    <mergeCell ref="SHW105:SHW115"/>
    <mergeCell ref="SIA105:SIA115"/>
    <mergeCell ref="SIE105:SIE115"/>
    <mergeCell ref="SII105:SII115"/>
    <mergeCell ref="SIM105:SIM115"/>
    <mergeCell ref="SIQ105:SIQ115"/>
    <mergeCell ref="SIU105:SIU115"/>
    <mergeCell ref="SIY105:SIY115"/>
    <mergeCell ref="SJC105:SJC115"/>
    <mergeCell ref="SMA105:SMA115"/>
    <mergeCell ref="SME105:SME115"/>
    <mergeCell ref="SMI105:SMI115"/>
    <mergeCell ref="SMM105:SMM115"/>
    <mergeCell ref="SMQ105:SMQ115"/>
    <mergeCell ref="SMU105:SMU115"/>
    <mergeCell ref="SMY105:SMY115"/>
    <mergeCell ref="SNC105:SNC115"/>
    <mergeCell ref="SNG105:SNG115"/>
    <mergeCell ref="SKQ105:SKQ115"/>
    <mergeCell ref="SKU105:SKU115"/>
    <mergeCell ref="SKY105:SKY115"/>
    <mergeCell ref="SLC105:SLC115"/>
    <mergeCell ref="SLG105:SLG115"/>
    <mergeCell ref="SLK105:SLK115"/>
    <mergeCell ref="SLO105:SLO115"/>
    <mergeCell ref="SLS105:SLS115"/>
    <mergeCell ref="SLW105:SLW115"/>
    <mergeCell ref="SOU105:SOU115"/>
    <mergeCell ref="SOY105:SOY115"/>
    <mergeCell ref="SPC105:SPC115"/>
    <mergeCell ref="SPG105:SPG115"/>
    <mergeCell ref="SPK105:SPK115"/>
    <mergeCell ref="SPO105:SPO115"/>
    <mergeCell ref="SPS105:SPS115"/>
    <mergeCell ref="SPW105:SPW115"/>
    <mergeCell ref="SQA105:SQA115"/>
    <mergeCell ref="SNK105:SNK115"/>
    <mergeCell ref="SNO105:SNO115"/>
    <mergeCell ref="SNS105:SNS115"/>
    <mergeCell ref="SNW105:SNW115"/>
    <mergeCell ref="SOA105:SOA115"/>
    <mergeCell ref="SOE105:SOE115"/>
    <mergeCell ref="SOI105:SOI115"/>
    <mergeCell ref="SOM105:SOM115"/>
    <mergeCell ref="SOQ105:SOQ115"/>
    <mergeCell ref="SRO105:SRO115"/>
    <mergeCell ref="SRS105:SRS115"/>
    <mergeCell ref="SRW105:SRW115"/>
    <mergeCell ref="SSA105:SSA115"/>
    <mergeCell ref="SSE105:SSE115"/>
    <mergeCell ref="SSI105:SSI115"/>
    <mergeCell ref="SSM105:SSM115"/>
    <mergeCell ref="SSQ105:SSQ115"/>
    <mergeCell ref="SSU105:SSU115"/>
    <mergeCell ref="SQE105:SQE115"/>
    <mergeCell ref="SQI105:SQI115"/>
    <mergeCell ref="SQM105:SQM115"/>
    <mergeCell ref="SQQ105:SQQ115"/>
    <mergeCell ref="SQU105:SQU115"/>
    <mergeCell ref="SQY105:SQY115"/>
    <mergeCell ref="SRC105:SRC115"/>
    <mergeCell ref="SRG105:SRG115"/>
    <mergeCell ref="SRK105:SRK115"/>
    <mergeCell ref="SUI105:SUI115"/>
    <mergeCell ref="SUM105:SUM115"/>
    <mergeCell ref="SUQ105:SUQ115"/>
    <mergeCell ref="SUU105:SUU115"/>
    <mergeCell ref="SUY105:SUY115"/>
    <mergeCell ref="SVC105:SVC115"/>
    <mergeCell ref="SVG105:SVG115"/>
    <mergeCell ref="SVK105:SVK115"/>
    <mergeCell ref="SVO105:SVO115"/>
    <mergeCell ref="SSY105:SSY115"/>
    <mergeCell ref="STC105:STC115"/>
    <mergeCell ref="STG105:STG115"/>
    <mergeCell ref="STK105:STK115"/>
    <mergeCell ref="STO105:STO115"/>
    <mergeCell ref="STS105:STS115"/>
    <mergeCell ref="STW105:STW115"/>
    <mergeCell ref="SUA105:SUA115"/>
    <mergeCell ref="SUE105:SUE115"/>
    <mergeCell ref="SXC105:SXC115"/>
    <mergeCell ref="SXG105:SXG115"/>
    <mergeCell ref="SXK105:SXK115"/>
    <mergeCell ref="SXO105:SXO115"/>
    <mergeCell ref="SXS105:SXS115"/>
    <mergeCell ref="SXW105:SXW115"/>
    <mergeCell ref="SYA105:SYA115"/>
    <mergeCell ref="SYE105:SYE115"/>
    <mergeCell ref="SYI105:SYI115"/>
    <mergeCell ref="SVS105:SVS115"/>
    <mergeCell ref="SVW105:SVW115"/>
    <mergeCell ref="SWA105:SWA115"/>
    <mergeCell ref="SWE105:SWE115"/>
    <mergeCell ref="SWI105:SWI115"/>
    <mergeCell ref="SWM105:SWM115"/>
    <mergeCell ref="SWQ105:SWQ115"/>
    <mergeCell ref="SWU105:SWU115"/>
    <mergeCell ref="SWY105:SWY115"/>
    <mergeCell ref="SZW105:SZW115"/>
    <mergeCell ref="TAA105:TAA115"/>
    <mergeCell ref="TAE105:TAE115"/>
    <mergeCell ref="TAI105:TAI115"/>
    <mergeCell ref="TAM105:TAM115"/>
    <mergeCell ref="TAQ105:TAQ115"/>
    <mergeCell ref="TAU105:TAU115"/>
    <mergeCell ref="TAY105:TAY115"/>
    <mergeCell ref="TBC105:TBC115"/>
    <mergeCell ref="SYM105:SYM115"/>
    <mergeCell ref="SYQ105:SYQ115"/>
    <mergeCell ref="SYU105:SYU115"/>
    <mergeCell ref="SYY105:SYY115"/>
    <mergeCell ref="SZC105:SZC115"/>
    <mergeCell ref="SZG105:SZG115"/>
    <mergeCell ref="SZK105:SZK115"/>
    <mergeCell ref="SZO105:SZO115"/>
    <mergeCell ref="SZS105:SZS115"/>
    <mergeCell ref="TCQ105:TCQ115"/>
    <mergeCell ref="TCU105:TCU115"/>
    <mergeCell ref="TCY105:TCY115"/>
    <mergeCell ref="TDC105:TDC115"/>
    <mergeCell ref="TDG105:TDG115"/>
    <mergeCell ref="TDK105:TDK115"/>
    <mergeCell ref="TDO105:TDO115"/>
    <mergeCell ref="TDS105:TDS115"/>
    <mergeCell ref="TDW105:TDW115"/>
    <mergeCell ref="TBG105:TBG115"/>
    <mergeCell ref="TBK105:TBK115"/>
    <mergeCell ref="TBO105:TBO115"/>
    <mergeCell ref="TBS105:TBS115"/>
    <mergeCell ref="TBW105:TBW115"/>
    <mergeCell ref="TCA105:TCA115"/>
    <mergeCell ref="TCE105:TCE115"/>
    <mergeCell ref="TCI105:TCI115"/>
    <mergeCell ref="TCM105:TCM115"/>
    <mergeCell ref="TFK105:TFK115"/>
    <mergeCell ref="TFO105:TFO115"/>
    <mergeCell ref="TFS105:TFS115"/>
    <mergeCell ref="TFW105:TFW115"/>
    <mergeCell ref="TGA105:TGA115"/>
    <mergeCell ref="TGE105:TGE115"/>
    <mergeCell ref="TGI105:TGI115"/>
    <mergeCell ref="TGM105:TGM115"/>
    <mergeCell ref="TGQ105:TGQ115"/>
    <mergeCell ref="TEA105:TEA115"/>
    <mergeCell ref="TEE105:TEE115"/>
    <mergeCell ref="TEI105:TEI115"/>
    <mergeCell ref="TEM105:TEM115"/>
    <mergeCell ref="TEQ105:TEQ115"/>
    <mergeCell ref="TEU105:TEU115"/>
    <mergeCell ref="TEY105:TEY115"/>
    <mergeCell ref="TFC105:TFC115"/>
    <mergeCell ref="TFG105:TFG115"/>
    <mergeCell ref="TIE105:TIE115"/>
    <mergeCell ref="TII105:TII115"/>
    <mergeCell ref="TIM105:TIM115"/>
    <mergeCell ref="TIQ105:TIQ115"/>
    <mergeCell ref="TIU105:TIU115"/>
    <mergeCell ref="TIY105:TIY115"/>
    <mergeCell ref="TJC105:TJC115"/>
    <mergeCell ref="TJG105:TJG115"/>
    <mergeCell ref="TJK105:TJK115"/>
    <mergeCell ref="TGU105:TGU115"/>
    <mergeCell ref="TGY105:TGY115"/>
    <mergeCell ref="THC105:THC115"/>
    <mergeCell ref="THG105:THG115"/>
    <mergeCell ref="THK105:THK115"/>
    <mergeCell ref="THO105:THO115"/>
    <mergeCell ref="THS105:THS115"/>
    <mergeCell ref="THW105:THW115"/>
    <mergeCell ref="TIA105:TIA115"/>
    <mergeCell ref="TKY105:TKY115"/>
    <mergeCell ref="TLC105:TLC115"/>
    <mergeCell ref="TLG105:TLG115"/>
    <mergeCell ref="TLK105:TLK115"/>
    <mergeCell ref="TLO105:TLO115"/>
    <mergeCell ref="TLS105:TLS115"/>
    <mergeCell ref="TLW105:TLW115"/>
    <mergeCell ref="TMA105:TMA115"/>
    <mergeCell ref="TME105:TME115"/>
    <mergeCell ref="TJO105:TJO115"/>
    <mergeCell ref="TJS105:TJS115"/>
    <mergeCell ref="TJW105:TJW115"/>
    <mergeCell ref="TKA105:TKA115"/>
    <mergeCell ref="TKE105:TKE115"/>
    <mergeCell ref="TKI105:TKI115"/>
    <mergeCell ref="TKM105:TKM115"/>
    <mergeCell ref="TKQ105:TKQ115"/>
    <mergeCell ref="TKU105:TKU115"/>
    <mergeCell ref="TNS105:TNS115"/>
    <mergeCell ref="TNW105:TNW115"/>
    <mergeCell ref="TOA105:TOA115"/>
    <mergeCell ref="TOE105:TOE115"/>
    <mergeCell ref="TOI105:TOI115"/>
    <mergeCell ref="TOM105:TOM115"/>
    <mergeCell ref="TOQ105:TOQ115"/>
    <mergeCell ref="TOU105:TOU115"/>
    <mergeCell ref="TOY105:TOY115"/>
    <mergeCell ref="TMI105:TMI115"/>
    <mergeCell ref="TMM105:TMM115"/>
    <mergeCell ref="TMQ105:TMQ115"/>
    <mergeCell ref="TMU105:TMU115"/>
    <mergeCell ref="TMY105:TMY115"/>
    <mergeCell ref="TNC105:TNC115"/>
    <mergeCell ref="TNG105:TNG115"/>
    <mergeCell ref="TNK105:TNK115"/>
    <mergeCell ref="TNO105:TNO115"/>
    <mergeCell ref="TQM105:TQM115"/>
    <mergeCell ref="TQQ105:TQQ115"/>
    <mergeCell ref="TQU105:TQU115"/>
    <mergeCell ref="TQY105:TQY115"/>
    <mergeCell ref="TRC105:TRC115"/>
    <mergeCell ref="TRG105:TRG115"/>
    <mergeCell ref="TRK105:TRK115"/>
    <mergeCell ref="TRO105:TRO115"/>
    <mergeCell ref="TRS105:TRS115"/>
    <mergeCell ref="TPC105:TPC115"/>
    <mergeCell ref="TPG105:TPG115"/>
    <mergeCell ref="TPK105:TPK115"/>
    <mergeCell ref="TPO105:TPO115"/>
    <mergeCell ref="TPS105:TPS115"/>
    <mergeCell ref="TPW105:TPW115"/>
    <mergeCell ref="TQA105:TQA115"/>
    <mergeCell ref="TQE105:TQE115"/>
    <mergeCell ref="TQI105:TQI115"/>
    <mergeCell ref="TTG105:TTG115"/>
    <mergeCell ref="TTK105:TTK115"/>
    <mergeCell ref="TTO105:TTO115"/>
    <mergeCell ref="TTS105:TTS115"/>
    <mergeCell ref="TTW105:TTW115"/>
    <mergeCell ref="TUA105:TUA115"/>
    <mergeCell ref="TUE105:TUE115"/>
    <mergeCell ref="TUI105:TUI115"/>
    <mergeCell ref="TUM105:TUM115"/>
    <mergeCell ref="TRW105:TRW115"/>
    <mergeCell ref="TSA105:TSA115"/>
    <mergeCell ref="TSE105:TSE115"/>
    <mergeCell ref="TSI105:TSI115"/>
    <mergeCell ref="TSM105:TSM115"/>
    <mergeCell ref="TSQ105:TSQ115"/>
    <mergeCell ref="TSU105:TSU115"/>
    <mergeCell ref="TSY105:TSY115"/>
    <mergeCell ref="TTC105:TTC115"/>
    <mergeCell ref="TWA105:TWA115"/>
    <mergeCell ref="TWE105:TWE115"/>
    <mergeCell ref="TWI105:TWI115"/>
    <mergeCell ref="TWM105:TWM115"/>
    <mergeCell ref="TWQ105:TWQ115"/>
    <mergeCell ref="TWU105:TWU115"/>
    <mergeCell ref="TWY105:TWY115"/>
    <mergeCell ref="TXC105:TXC115"/>
    <mergeCell ref="TXG105:TXG115"/>
    <mergeCell ref="TUQ105:TUQ115"/>
    <mergeCell ref="TUU105:TUU115"/>
    <mergeCell ref="TUY105:TUY115"/>
    <mergeCell ref="TVC105:TVC115"/>
    <mergeCell ref="TVG105:TVG115"/>
    <mergeCell ref="TVK105:TVK115"/>
    <mergeCell ref="TVO105:TVO115"/>
    <mergeCell ref="TVS105:TVS115"/>
    <mergeCell ref="TVW105:TVW115"/>
    <mergeCell ref="TYU105:TYU115"/>
    <mergeCell ref="TYY105:TYY115"/>
    <mergeCell ref="TZC105:TZC115"/>
    <mergeCell ref="TZG105:TZG115"/>
    <mergeCell ref="TZK105:TZK115"/>
    <mergeCell ref="TZO105:TZO115"/>
    <mergeCell ref="TZS105:TZS115"/>
    <mergeCell ref="TZW105:TZW115"/>
    <mergeCell ref="UAA105:UAA115"/>
    <mergeCell ref="TXK105:TXK115"/>
    <mergeCell ref="TXO105:TXO115"/>
    <mergeCell ref="TXS105:TXS115"/>
    <mergeCell ref="TXW105:TXW115"/>
    <mergeCell ref="TYA105:TYA115"/>
    <mergeCell ref="TYE105:TYE115"/>
    <mergeCell ref="TYI105:TYI115"/>
    <mergeCell ref="TYM105:TYM115"/>
    <mergeCell ref="TYQ105:TYQ115"/>
    <mergeCell ref="UBO105:UBO115"/>
    <mergeCell ref="UBS105:UBS115"/>
    <mergeCell ref="UBW105:UBW115"/>
    <mergeCell ref="UCA105:UCA115"/>
    <mergeCell ref="UCE105:UCE115"/>
    <mergeCell ref="UCI105:UCI115"/>
    <mergeCell ref="UCM105:UCM115"/>
    <mergeCell ref="UCQ105:UCQ115"/>
    <mergeCell ref="UCU105:UCU115"/>
    <mergeCell ref="UAE105:UAE115"/>
    <mergeCell ref="UAI105:UAI115"/>
    <mergeCell ref="UAM105:UAM115"/>
    <mergeCell ref="UAQ105:UAQ115"/>
    <mergeCell ref="UAU105:UAU115"/>
    <mergeCell ref="UAY105:UAY115"/>
    <mergeCell ref="UBC105:UBC115"/>
    <mergeCell ref="UBG105:UBG115"/>
    <mergeCell ref="UBK105:UBK115"/>
    <mergeCell ref="UEI105:UEI115"/>
    <mergeCell ref="UEM105:UEM115"/>
    <mergeCell ref="UEQ105:UEQ115"/>
    <mergeCell ref="UEU105:UEU115"/>
    <mergeCell ref="UEY105:UEY115"/>
    <mergeCell ref="UFC105:UFC115"/>
    <mergeCell ref="UFG105:UFG115"/>
    <mergeCell ref="UFK105:UFK115"/>
    <mergeCell ref="UFO105:UFO115"/>
    <mergeCell ref="UCY105:UCY115"/>
    <mergeCell ref="UDC105:UDC115"/>
    <mergeCell ref="UDG105:UDG115"/>
    <mergeCell ref="UDK105:UDK115"/>
    <mergeCell ref="UDO105:UDO115"/>
    <mergeCell ref="UDS105:UDS115"/>
    <mergeCell ref="UDW105:UDW115"/>
    <mergeCell ref="UEA105:UEA115"/>
    <mergeCell ref="UEE105:UEE115"/>
    <mergeCell ref="UHC105:UHC115"/>
    <mergeCell ref="UHG105:UHG115"/>
    <mergeCell ref="UHK105:UHK115"/>
    <mergeCell ref="UHO105:UHO115"/>
    <mergeCell ref="UHS105:UHS115"/>
    <mergeCell ref="UHW105:UHW115"/>
    <mergeCell ref="UIA105:UIA115"/>
    <mergeCell ref="UIE105:UIE115"/>
    <mergeCell ref="UII105:UII115"/>
    <mergeCell ref="UFS105:UFS115"/>
    <mergeCell ref="UFW105:UFW115"/>
    <mergeCell ref="UGA105:UGA115"/>
    <mergeCell ref="UGE105:UGE115"/>
    <mergeCell ref="UGI105:UGI115"/>
    <mergeCell ref="UGM105:UGM115"/>
    <mergeCell ref="UGQ105:UGQ115"/>
    <mergeCell ref="UGU105:UGU115"/>
    <mergeCell ref="UGY105:UGY115"/>
    <mergeCell ref="UJW105:UJW115"/>
    <mergeCell ref="UKA105:UKA115"/>
    <mergeCell ref="UKE105:UKE115"/>
    <mergeCell ref="UKI105:UKI115"/>
    <mergeCell ref="UKM105:UKM115"/>
    <mergeCell ref="UKQ105:UKQ115"/>
    <mergeCell ref="UKU105:UKU115"/>
    <mergeCell ref="UKY105:UKY115"/>
    <mergeCell ref="ULC105:ULC115"/>
    <mergeCell ref="UIM105:UIM115"/>
    <mergeCell ref="UIQ105:UIQ115"/>
    <mergeCell ref="UIU105:UIU115"/>
    <mergeCell ref="UIY105:UIY115"/>
    <mergeCell ref="UJC105:UJC115"/>
    <mergeCell ref="UJG105:UJG115"/>
    <mergeCell ref="UJK105:UJK115"/>
    <mergeCell ref="UJO105:UJO115"/>
    <mergeCell ref="UJS105:UJS115"/>
    <mergeCell ref="UMQ105:UMQ115"/>
    <mergeCell ref="UMU105:UMU115"/>
    <mergeCell ref="UMY105:UMY115"/>
    <mergeCell ref="UNC105:UNC115"/>
    <mergeCell ref="UNG105:UNG115"/>
    <mergeCell ref="UNK105:UNK115"/>
    <mergeCell ref="UNO105:UNO115"/>
    <mergeCell ref="UNS105:UNS115"/>
    <mergeCell ref="UNW105:UNW115"/>
    <mergeCell ref="ULG105:ULG115"/>
    <mergeCell ref="ULK105:ULK115"/>
    <mergeCell ref="ULO105:ULO115"/>
    <mergeCell ref="ULS105:ULS115"/>
    <mergeCell ref="ULW105:ULW115"/>
    <mergeCell ref="UMA105:UMA115"/>
    <mergeCell ref="UME105:UME115"/>
    <mergeCell ref="UMI105:UMI115"/>
    <mergeCell ref="UMM105:UMM115"/>
    <mergeCell ref="UPK105:UPK115"/>
    <mergeCell ref="UPO105:UPO115"/>
    <mergeCell ref="UPS105:UPS115"/>
    <mergeCell ref="UPW105:UPW115"/>
    <mergeCell ref="UQA105:UQA115"/>
    <mergeCell ref="UQE105:UQE115"/>
    <mergeCell ref="UQI105:UQI115"/>
    <mergeCell ref="UQM105:UQM115"/>
    <mergeCell ref="UQQ105:UQQ115"/>
    <mergeCell ref="UOA105:UOA115"/>
    <mergeCell ref="UOE105:UOE115"/>
    <mergeCell ref="UOI105:UOI115"/>
    <mergeCell ref="UOM105:UOM115"/>
    <mergeCell ref="UOQ105:UOQ115"/>
    <mergeCell ref="UOU105:UOU115"/>
    <mergeCell ref="UOY105:UOY115"/>
    <mergeCell ref="UPC105:UPC115"/>
    <mergeCell ref="UPG105:UPG115"/>
    <mergeCell ref="USE105:USE115"/>
    <mergeCell ref="USI105:USI115"/>
    <mergeCell ref="USM105:USM115"/>
    <mergeCell ref="USQ105:USQ115"/>
    <mergeCell ref="USU105:USU115"/>
    <mergeCell ref="USY105:USY115"/>
    <mergeCell ref="UTC105:UTC115"/>
    <mergeCell ref="UTG105:UTG115"/>
    <mergeCell ref="UTK105:UTK115"/>
    <mergeCell ref="UQU105:UQU115"/>
    <mergeCell ref="UQY105:UQY115"/>
    <mergeCell ref="URC105:URC115"/>
    <mergeCell ref="URG105:URG115"/>
    <mergeCell ref="URK105:URK115"/>
    <mergeCell ref="URO105:URO115"/>
    <mergeCell ref="URS105:URS115"/>
    <mergeCell ref="URW105:URW115"/>
    <mergeCell ref="USA105:USA115"/>
    <mergeCell ref="UUY105:UUY115"/>
    <mergeCell ref="UVC105:UVC115"/>
    <mergeCell ref="UVG105:UVG115"/>
    <mergeCell ref="UVK105:UVK115"/>
    <mergeCell ref="UVO105:UVO115"/>
    <mergeCell ref="UVS105:UVS115"/>
    <mergeCell ref="UVW105:UVW115"/>
    <mergeCell ref="UWA105:UWA115"/>
    <mergeCell ref="UWE105:UWE115"/>
    <mergeCell ref="UTO105:UTO115"/>
    <mergeCell ref="UTS105:UTS115"/>
    <mergeCell ref="UTW105:UTW115"/>
    <mergeCell ref="UUA105:UUA115"/>
    <mergeCell ref="UUE105:UUE115"/>
    <mergeCell ref="UUI105:UUI115"/>
    <mergeCell ref="UUM105:UUM115"/>
    <mergeCell ref="UUQ105:UUQ115"/>
    <mergeCell ref="UUU105:UUU115"/>
    <mergeCell ref="UXS105:UXS115"/>
    <mergeCell ref="UXW105:UXW115"/>
    <mergeCell ref="UYA105:UYA115"/>
    <mergeCell ref="UYE105:UYE115"/>
    <mergeCell ref="UYI105:UYI115"/>
    <mergeCell ref="UYM105:UYM115"/>
    <mergeCell ref="UYQ105:UYQ115"/>
    <mergeCell ref="UYU105:UYU115"/>
    <mergeCell ref="UYY105:UYY115"/>
    <mergeCell ref="UWI105:UWI115"/>
    <mergeCell ref="UWM105:UWM115"/>
    <mergeCell ref="UWQ105:UWQ115"/>
    <mergeCell ref="UWU105:UWU115"/>
    <mergeCell ref="UWY105:UWY115"/>
    <mergeCell ref="UXC105:UXC115"/>
    <mergeCell ref="UXG105:UXG115"/>
    <mergeCell ref="UXK105:UXK115"/>
    <mergeCell ref="UXO105:UXO115"/>
    <mergeCell ref="VAM105:VAM115"/>
    <mergeCell ref="VAQ105:VAQ115"/>
    <mergeCell ref="VAU105:VAU115"/>
    <mergeCell ref="VAY105:VAY115"/>
    <mergeCell ref="VBC105:VBC115"/>
    <mergeCell ref="VBG105:VBG115"/>
    <mergeCell ref="VBK105:VBK115"/>
    <mergeCell ref="VBO105:VBO115"/>
    <mergeCell ref="VBS105:VBS115"/>
    <mergeCell ref="UZC105:UZC115"/>
    <mergeCell ref="UZG105:UZG115"/>
    <mergeCell ref="UZK105:UZK115"/>
    <mergeCell ref="UZO105:UZO115"/>
    <mergeCell ref="UZS105:UZS115"/>
    <mergeCell ref="UZW105:UZW115"/>
    <mergeCell ref="VAA105:VAA115"/>
    <mergeCell ref="VAE105:VAE115"/>
    <mergeCell ref="VAI105:VAI115"/>
    <mergeCell ref="VDG105:VDG115"/>
    <mergeCell ref="VDK105:VDK115"/>
    <mergeCell ref="VDO105:VDO115"/>
    <mergeCell ref="VDS105:VDS115"/>
    <mergeCell ref="VDW105:VDW115"/>
    <mergeCell ref="VEA105:VEA115"/>
    <mergeCell ref="VEE105:VEE115"/>
    <mergeCell ref="VEI105:VEI115"/>
    <mergeCell ref="VEM105:VEM115"/>
    <mergeCell ref="VBW105:VBW115"/>
    <mergeCell ref="VCA105:VCA115"/>
    <mergeCell ref="VCE105:VCE115"/>
    <mergeCell ref="VCI105:VCI115"/>
    <mergeCell ref="VCM105:VCM115"/>
    <mergeCell ref="VCQ105:VCQ115"/>
    <mergeCell ref="VCU105:VCU115"/>
    <mergeCell ref="VCY105:VCY115"/>
    <mergeCell ref="VDC105:VDC115"/>
    <mergeCell ref="VGA105:VGA115"/>
    <mergeCell ref="VGE105:VGE115"/>
    <mergeCell ref="VGI105:VGI115"/>
    <mergeCell ref="VGM105:VGM115"/>
    <mergeCell ref="VGQ105:VGQ115"/>
    <mergeCell ref="VGU105:VGU115"/>
    <mergeCell ref="VGY105:VGY115"/>
    <mergeCell ref="VHC105:VHC115"/>
    <mergeCell ref="VHG105:VHG115"/>
    <mergeCell ref="VEQ105:VEQ115"/>
    <mergeCell ref="VEU105:VEU115"/>
    <mergeCell ref="VEY105:VEY115"/>
    <mergeCell ref="VFC105:VFC115"/>
    <mergeCell ref="VFG105:VFG115"/>
    <mergeCell ref="VFK105:VFK115"/>
    <mergeCell ref="VFO105:VFO115"/>
    <mergeCell ref="VFS105:VFS115"/>
    <mergeCell ref="VFW105:VFW115"/>
    <mergeCell ref="VIU105:VIU115"/>
    <mergeCell ref="VIY105:VIY115"/>
    <mergeCell ref="VJC105:VJC115"/>
    <mergeCell ref="VJG105:VJG115"/>
    <mergeCell ref="VJK105:VJK115"/>
    <mergeCell ref="VJO105:VJO115"/>
    <mergeCell ref="VJS105:VJS115"/>
    <mergeCell ref="VJW105:VJW115"/>
    <mergeCell ref="VKA105:VKA115"/>
    <mergeCell ref="VHK105:VHK115"/>
    <mergeCell ref="VHO105:VHO115"/>
    <mergeCell ref="VHS105:VHS115"/>
    <mergeCell ref="VHW105:VHW115"/>
    <mergeCell ref="VIA105:VIA115"/>
    <mergeCell ref="VIE105:VIE115"/>
    <mergeCell ref="VII105:VII115"/>
    <mergeCell ref="VIM105:VIM115"/>
    <mergeCell ref="VIQ105:VIQ115"/>
    <mergeCell ref="VOA105:VOA115"/>
    <mergeCell ref="VOE105:VOE115"/>
    <mergeCell ref="VLO105:VLO115"/>
    <mergeCell ref="VLS105:VLS115"/>
    <mergeCell ref="VLW105:VLW115"/>
    <mergeCell ref="VMA105:VMA115"/>
    <mergeCell ref="VME105:VME115"/>
    <mergeCell ref="VMI105:VMI115"/>
    <mergeCell ref="VMM105:VMM115"/>
    <mergeCell ref="VMQ105:VMQ115"/>
    <mergeCell ref="VMU105:VMU115"/>
    <mergeCell ref="VKE105:VKE115"/>
    <mergeCell ref="VKI105:VKI115"/>
    <mergeCell ref="VKM105:VKM115"/>
    <mergeCell ref="VKQ105:VKQ115"/>
    <mergeCell ref="VKU105:VKU115"/>
    <mergeCell ref="VKY105:VKY115"/>
    <mergeCell ref="VLC105:VLC115"/>
    <mergeCell ref="VLG105:VLG115"/>
    <mergeCell ref="VLK105:VLK115"/>
    <mergeCell ref="VMY105:VMY115"/>
    <mergeCell ref="VNC105:VNC115"/>
    <mergeCell ref="VNG105:VNG115"/>
    <mergeCell ref="VNK105:VNK115"/>
    <mergeCell ref="VNO105:VNO115"/>
    <mergeCell ref="VNS105:VNS115"/>
    <mergeCell ref="VNW105:VNW115"/>
    <mergeCell ref="VVO105:VVO115"/>
    <mergeCell ref="VVS105:VVS115"/>
    <mergeCell ref="VVW105:VVW115"/>
    <mergeCell ref="VWA105:VWA115"/>
    <mergeCell ref="VWE105:VWE115"/>
    <mergeCell ref="VWI105:VWI115"/>
    <mergeCell ref="B105:B115"/>
    <mergeCell ref="D105:D115"/>
    <mergeCell ref="VTW105:VTW115"/>
    <mergeCell ref="VUA105:VUA115"/>
    <mergeCell ref="VUE105:VUE115"/>
    <mergeCell ref="VUI105:VUI115"/>
    <mergeCell ref="VUM105:VUM115"/>
    <mergeCell ref="VUQ105:VUQ115"/>
    <mergeCell ref="VUU105:VUU115"/>
    <mergeCell ref="VUY105:VUY115"/>
    <mergeCell ref="VVC105:VVC115"/>
    <mergeCell ref="VSM105:VSM115"/>
    <mergeCell ref="VSQ105:VSQ115"/>
    <mergeCell ref="VSU105:VSU115"/>
    <mergeCell ref="VSY105:VSY115"/>
    <mergeCell ref="VTC105:VTC115"/>
    <mergeCell ref="VTG105:VTG115"/>
    <mergeCell ref="VTK105:VTK115"/>
    <mergeCell ref="VTO105:VTO115"/>
    <mergeCell ref="VTS105:VTS115"/>
    <mergeCell ref="VRC105:VRC115"/>
    <mergeCell ref="VRG105:VRG115"/>
    <mergeCell ref="VRK105:VRK115"/>
    <mergeCell ref="VRO105:VRO115"/>
    <mergeCell ref="VRS105:VRS115"/>
    <mergeCell ref="VRW105:VRW115"/>
    <mergeCell ref="VVG105:VVG115"/>
    <mergeCell ref="VVK105:VVK115"/>
    <mergeCell ref="VSA105:VSA115"/>
    <mergeCell ref="VSE105:VSE115"/>
    <mergeCell ref="VSI105:VSI115"/>
    <mergeCell ref="VPS105:VPS115"/>
    <mergeCell ref="VPW105:VPW115"/>
    <mergeCell ref="VQA105:VQA115"/>
    <mergeCell ref="VQE105:VQE115"/>
    <mergeCell ref="VQI105:VQI115"/>
    <mergeCell ref="VQM105:VQM115"/>
    <mergeCell ref="VQQ105:VQQ115"/>
    <mergeCell ref="VQU105:VQU115"/>
    <mergeCell ref="VQY105:VQY115"/>
    <mergeCell ref="VOI105:VOI115"/>
    <mergeCell ref="VOM105:VOM115"/>
    <mergeCell ref="VOQ105:VOQ115"/>
    <mergeCell ref="VOU105:VOU115"/>
    <mergeCell ref="VOY105:VOY115"/>
    <mergeCell ref="VPC105:VPC115"/>
    <mergeCell ref="VPG105:VPG115"/>
    <mergeCell ref="VPK105:VPK115"/>
    <mergeCell ref="VPO105:VPO115"/>
  </mergeCells>
  <phoneticPr fontId="10" type="noConversion"/>
  <hyperlinks>
    <hyperlink ref="PZ108" r:id="rId1" xr:uid="{464050F3-1AA3-4AD0-87BE-2B80E757D65C}"/>
    <hyperlink ref="QD108" r:id="rId2" xr:uid="{C5F4D61F-9DC3-4077-BA9F-7169DE7078BD}"/>
    <hyperlink ref="QH108" r:id="rId3" xr:uid="{A9B95E50-8346-4CE8-99D7-D16726744A5B}"/>
    <hyperlink ref="QL108" r:id="rId4" xr:uid="{8FA2F771-D3A3-4DF2-AE44-B7C09511CA83}"/>
    <hyperlink ref="QP108" r:id="rId5" xr:uid="{140B3A6F-C82A-4D99-B7EB-AB22715CDEF4}"/>
    <hyperlink ref="QT108" r:id="rId6" xr:uid="{F4AE598E-DEAE-4317-B9B1-C2BBC4CF4196}"/>
    <hyperlink ref="QX108" r:id="rId7" xr:uid="{060C2A7F-D733-493E-8903-CFB656AAAC04}"/>
    <hyperlink ref="RB108" r:id="rId8" xr:uid="{9E08A2F5-6BDC-4E94-8912-829CD04E14E3}"/>
    <hyperlink ref="RF108" r:id="rId9" xr:uid="{2CCF190F-B23E-4F39-AA0A-457EE2E37D16}"/>
    <hyperlink ref="RJ108" r:id="rId10" xr:uid="{DE6BEC52-0D37-40CF-83FA-B7148EDF4401}"/>
    <hyperlink ref="RN108" r:id="rId11" xr:uid="{6818186A-31C0-4FC4-8F0F-A7B51F2251AB}"/>
    <hyperlink ref="RR108" r:id="rId12" xr:uid="{D3F3E6A9-5C5B-44AF-B1B2-033B5A09287C}"/>
    <hyperlink ref="RV108" r:id="rId13" xr:uid="{95F27A55-FD11-4CAB-94A5-086E53918559}"/>
    <hyperlink ref="RZ108" r:id="rId14" xr:uid="{635D2F62-3D28-402E-887C-52C3B6FE2AF3}"/>
    <hyperlink ref="SD108" r:id="rId15" xr:uid="{B376A4EE-4DEA-48AB-A1CB-94D14AED9382}"/>
    <hyperlink ref="SH108" r:id="rId16" xr:uid="{AF15DEA6-7369-447F-BC35-2E4B7FEC0FDC}"/>
    <hyperlink ref="SL108" r:id="rId17" xr:uid="{2F0A3F26-601A-4F4C-8AC6-A00CA2787A9C}"/>
    <hyperlink ref="SP108" r:id="rId18" xr:uid="{08480D3D-D366-4D6E-A16D-DD0921C0C1B8}"/>
    <hyperlink ref="ST108" r:id="rId19" xr:uid="{05C0748E-A4D2-4E2D-903D-739F15F4BC8B}"/>
    <hyperlink ref="SX108" r:id="rId20" xr:uid="{116B443C-D799-4B57-B5CC-2E3ADF8F1132}"/>
    <hyperlink ref="TB108" r:id="rId21" xr:uid="{5A97631C-AF51-4F8B-A76F-B700B868F878}"/>
    <hyperlink ref="TF108" r:id="rId22" xr:uid="{2C68C2F1-D9D6-4270-8FA8-39F737AF8F3B}"/>
    <hyperlink ref="TJ108" r:id="rId23" xr:uid="{9306C746-AF50-4106-9C7B-DACAD5CF7417}"/>
    <hyperlink ref="TN108" r:id="rId24" xr:uid="{00B2FD4C-30A9-4790-9C9C-E8D685F3FB49}"/>
    <hyperlink ref="TR108" r:id="rId25" xr:uid="{902ED612-68AF-44A4-836C-B4A06397A125}"/>
    <hyperlink ref="TV108" r:id="rId26" xr:uid="{2B221A73-BA4B-49A3-BE43-6FEF2539059E}"/>
    <hyperlink ref="TZ108" r:id="rId27" xr:uid="{4632DFFF-2334-4451-9D11-53E332AD832E}"/>
    <hyperlink ref="UD108" r:id="rId28" xr:uid="{765DD720-0C0E-4D80-B178-6B03608F6303}"/>
    <hyperlink ref="UH108" r:id="rId29" xr:uid="{9E9A3A12-08CC-4BD0-BDE8-F842C2A490FA}"/>
    <hyperlink ref="UL108" r:id="rId30" xr:uid="{5A2B5002-ABB5-4F23-8062-CC9D0C30B593}"/>
    <hyperlink ref="UP108" r:id="rId31" xr:uid="{83B11CEC-B273-4287-864E-3CA38B408F7F}"/>
    <hyperlink ref="UT108" r:id="rId32" xr:uid="{1CC106D7-2743-44BA-98B6-67BBAD418846}"/>
    <hyperlink ref="UX108" r:id="rId33" xr:uid="{092B875E-542D-4675-B42C-C89CE3A278FE}"/>
    <hyperlink ref="VB108" r:id="rId34" xr:uid="{A7C50DCD-F473-43FC-831F-C2D064DA424F}"/>
    <hyperlink ref="VF108" r:id="rId35" xr:uid="{CE6365B2-BE6D-4EC1-8F1E-11697794B1E9}"/>
    <hyperlink ref="VJ108" r:id="rId36" xr:uid="{8A1DD341-91B6-401C-953E-0239F09C0C68}"/>
    <hyperlink ref="VN108" r:id="rId37" xr:uid="{6B5ECE4A-DD19-4909-B049-9102E84E30D2}"/>
    <hyperlink ref="VR108" r:id="rId38" xr:uid="{93CB71D2-5344-4C4A-9C81-600E0331AE97}"/>
    <hyperlink ref="VV108" r:id="rId39" xr:uid="{2FA36630-3FB3-42E7-9FDE-CA2BEBC9FFDF}"/>
    <hyperlink ref="VZ108" r:id="rId40" xr:uid="{A5032533-E3E3-4419-8183-8DA52F0054B6}"/>
    <hyperlink ref="WD108" r:id="rId41" xr:uid="{C788D4E6-20CE-48D5-ABB0-E51D1A813249}"/>
    <hyperlink ref="WH108" r:id="rId42" xr:uid="{244FE6EB-5BAA-46D4-96CC-7312B62064D8}"/>
    <hyperlink ref="WL108" r:id="rId43" xr:uid="{28870200-0654-46D7-836D-3B5085B03C78}"/>
    <hyperlink ref="WP108" r:id="rId44" xr:uid="{6BEBC4F4-8960-44D9-B20B-CF5BCA1F1FE2}"/>
    <hyperlink ref="WT108" r:id="rId45" xr:uid="{D153DB9B-2395-49AA-954C-8B5C075F0FEA}"/>
    <hyperlink ref="WX108" r:id="rId46" xr:uid="{A1D28E6D-6E32-442F-AA1D-52CBC9B70060}"/>
    <hyperlink ref="XB108" r:id="rId47" xr:uid="{64520824-B3B2-4C3D-955C-6CC9DC5CE04C}"/>
    <hyperlink ref="XF108" r:id="rId48" xr:uid="{75C4719F-C9FA-4F12-8207-1E2474A9D319}"/>
    <hyperlink ref="XJ108" r:id="rId49" xr:uid="{4C0020C4-09B9-45BB-8734-B9FCA024B09E}"/>
    <hyperlink ref="XN108" r:id="rId50" xr:uid="{587CBE14-AC62-41F5-AFF6-A145386B2C38}"/>
    <hyperlink ref="XR108" r:id="rId51" xr:uid="{072DC8B2-BDD2-475C-BD13-DA0056489906}"/>
    <hyperlink ref="XV108" r:id="rId52" xr:uid="{16C42D54-FA0D-4ECA-B44A-7AC5452EB1BF}"/>
    <hyperlink ref="XZ108" r:id="rId53" xr:uid="{730E4E9D-87F1-47B4-ADB9-BDC5FD45EF59}"/>
    <hyperlink ref="YD108" r:id="rId54" xr:uid="{5FDC289E-4CD3-4B82-A584-96468F3E9594}"/>
    <hyperlink ref="YH108" r:id="rId55" xr:uid="{78ED18BE-DA19-44BC-820C-CF620265B1E4}"/>
    <hyperlink ref="YL108" r:id="rId56" xr:uid="{FF4B79F8-7944-467E-B98C-E99CB1640DB3}"/>
    <hyperlink ref="YP108" r:id="rId57" xr:uid="{F895678E-ABBF-4D76-8067-82DD397B7D65}"/>
    <hyperlink ref="YT108" r:id="rId58" xr:uid="{D9126473-B7F2-41B2-A30D-CBAF55925C3E}"/>
    <hyperlink ref="YX108" r:id="rId59" xr:uid="{4302F010-D15F-4912-A4C6-5A763E485797}"/>
    <hyperlink ref="ZB108" r:id="rId60" xr:uid="{97B68344-DAFD-49E1-A852-496940A702A2}"/>
    <hyperlink ref="ZF108" r:id="rId61" xr:uid="{A46E748A-8BCD-4712-9EE3-0F703703E655}"/>
    <hyperlink ref="ZJ108" r:id="rId62" xr:uid="{AC8C8FD1-91D1-4EAF-886A-7A453CA47C81}"/>
    <hyperlink ref="ZN108" r:id="rId63" xr:uid="{381B32B5-4A2A-4DEE-9E5B-C1236D20F039}"/>
    <hyperlink ref="ZR108" r:id="rId64" xr:uid="{4C13B20D-727D-4879-BC1D-4DE4771C83A0}"/>
    <hyperlink ref="ZV108" r:id="rId65" xr:uid="{E2E6797A-12E5-46D3-9226-6ED7E5EFBD09}"/>
    <hyperlink ref="ZZ108" r:id="rId66" xr:uid="{09B15B4B-4DA7-4DCA-84EA-404D9A33B263}"/>
    <hyperlink ref="AAD108" r:id="rId67" xr:uid="{E6E8F569-69E0-4AD8-994C-4FB2EA4F98D0}"/>
    <hyperlink ref="AAH108" r:id="rId68" xr:uid="{E7216316-0815-4F5E-9695-533344C5192F}"/>
    <hyperlink ref="AAL108" r:id="rId69" xr:uid="{C43829D6-8F4D-4E9C-AAA8-5F9AD03EBED4}"/>
    <hyperlink ref="AAP108" r:id="rId70" xr:uid="{4689A568-82E8-40C5-9ED4-A21077443B0F}"/>
    <hyperlink ref="AAT108" r:id="rId71" xr:uid="{84A6B177-C385-48AF-B80A-B7336C3CCB28}"/>
    <hyperlink ref="AAX108" r:id="rId72" xr:uid="{72EB978E-1FC0-451D-9E04-D35F4F5EAFD1}"/>
    <hyperlink ref="ABB108" r:id="rId73" xr:uid="{606DF468-CC00-43BF-86E5-9680FBC63E01}"/>
    <hyperlink ref="ABF108" r:id="rId74" xr:uid="{8E928998-4969-454D-BB25-57DD482E0D44}"/>
    <hyperlink ref="ABJ108" r:id="rId75" xr:uid="{5CE8847F-C72F-4015-9E48-3A11567BE7F9}"/>
    <hyperlink ref="ABN108" r:id="rId76" xr:uid="{931FECD5-9A34-4F49-AEB2-7BEDE1015A64}"/>
    <hyperlink ref="ABR108" r:id="rId77" xr:uid="{C7AFA9CF-17BA-4887-9AD7-9370E9E8AE3F}"/>
    <hyperlink ref="ABV108" r:id="rId78" xr:uid="{B7D5B3ED-7CA7-4D88-A6AD-82DAFA9D4EA6}"/>
    <hyperlink ref="ABZ108" r:id="rId79" xr:uid="{11E123B7-4D96-4EE2-AE08-619E1F810D9F}"/>
    <hyperlink ref="ACD108" r:id="rId80" xr:uid="{FB8167E2-09FC-48EB-B292-303512D438F2}"/>
    <hyperlink ref="ACH108" r:id="rId81" xr:uid="{60E53515-5FDA-4136-B9E1-0A7FCA1D9D67}"/>
    <hyperlink ref="ACL108" r:id="rId82" xr:uid="{BC918F83-7F50-471C-A7EE-8352399348A4}"/>
    <hyperlink ref="ACP108" r:id="rId83" xr:uid="{957853D6-8853-4B94-AA02-9786B3ACBEAF}"/>
    <hyperlink ref="ACT108" r:id="rId84" xr:uid="{EA4A0267-7B6B-4020-BDD7-581C3CF2F743}"/>
    <hyperlink ref="ACX108" r:id="rId85" xr:uid="{53E90CEE-096E-4D97-B9CF-132EE68AC00C}"/>
    <hyperlink ref="ADB108" r:id="rId86" xr:uid="{D63EB7AB-C1D8-4C50-A067-E9BBE227D877}"/>
    <hyperlink ref="ADF108" r:id="rId87" xr:uid="{13FD3F42-BE09-4AC7-A167-8A7698D62849}"/>
    <hyperlink ref="ADJ108" r:id="rId88" xr:uid="{3C408135-B267-4624-8361-3EA1459CA486}"/>
    <hyperlink ref="ADN108" r:id="rId89" xr:uid="{DE5D89CC-FE30-42CE-BCDD-88C25AE01E35}"/>
    <hyperlink ref="ADR108" r:id="rId90" xr:uid="{8FC9A949-772B-4F0C-BE0C-A82BF13F8C2E}"/>
    <hyperlink ref="ADV108" r:id="rId91" xr:uid="{203AF31C-DD51-4FA8-9A8E-9277CE63E3A0}"/>
    <hyperlink ref="ADZ108" r:id="rId92" xr:uid="{E41E695C-5C90-4F1B-95F7-BBCA1DD9D8F3}"/>
    <hyperlink ref="AED108" r:id="rId93" xr:uid="{E0216DD2-8D30-4197-B3EF-BE72F75FB35D}"/>
    <hyperlink ref="AEH108" r:id="rId94" xr:uid="{05F76DF6-B5B1-4F18-A379-40784BF8C7AA}"/>
    <hyperlink ref="AEL108" r:id="rId95" xr:uid="{1B055D69-0227-432D-B58B-FCE88BB56DFF}"/>
    <hyperlink ref="AEP108" r:id="rId96" xr:uid="{86F59415-3022-4A8A-B50A-6AEDE9C5B931}"/>
    <hyperlink ref="AET108" r:id="rId97" xr:uid="{75EBD060-BC03-4E28-8B70-A74C48A2BF5A}"/>
    <hyperlink ref="AEX108" r:id="rId98" xr:uid="{A1F5E562-E265-463F-8D0E-EBA74D3C3350}"/>
    <hyperlink ref="AFB108" r:id="rId99" xr:uid="{AD494BB8-8EFE-4EB1-BEC4-B70D7CEF3540}"/>
    <hyperlink ref="AFF108" r:id="rId100" xr:uid="{F46AC1EF-4FC8-42D9-AA13-849D40995CAA}"/>
    <hyperlink ref="AFJ108" r:id="rId101" xr:uid="{5FF477C2-980D-45EF-B872-8AB235E70688}"/>
    <hyperlink ref="AFN108" r:id="rId102" xr:uid="{86B61CB0-8CE3-4202-9C63-FEDD60E65FD2}"/>
    <hyperlink ref="AFR108" r:id="rId103" xr:uid="{03E1D6B4-90F1-4B68-A486-52323C8A0D43}"/>
    <hyperlink ref="AFV108" r:id="rId104" xr:uid="{BCBAD8F0-315A-4BF1-BC4D-BF519A69FCE4}"/>
    <hyperlink ref="AFZ108" r:id="rId105" xr:uid="{3D4182EC-A75C-4A7C-8580-E44DE607DBB9}"/>
    <hyperlink ref="AGD108" r:id="rId106" xr:uid="{0088B511-F056-4D5A-B4AE-D55AD9CDAA0F}"/>
    <hyperlink ref="AGH108" r:id="rId107" xr:uid="{C4BA964B-FE0F-445A-AE9A-D4CCE2BE4C66}"/>
    <hyperlink ref="AGL108" r:id="rId108" xr:uid="{161FFBF7-E745-43A4-B065-AA995FCAD9D1}"/>
    <hyperlink ref="AGP108" r:id="rId109" xr:uid="{026ABC59-9A23-4E3E-96C7-9039931D2759}"/>
    <hyperlink ref="AGT108" r:id="rId110" xr:uid="{A28FAE15-49C3-46AA-B77C-74384447E083}"/>
    <hyperlink ref="AGX108" r:id="rId111" xr:uid="{5377F1CC-8787-4693-A0D3-795052247D84}"/>
    <hyperlink ref="AHB108" r:id="rId112" xr:uid="{AD168B86-84B1-4368-92AD-852B609AED9D}"/>
    <hyperlink ref="AHF108" r:id="rId113" xr:uid="{BFC5ED57-F4FD-4939-867D-9D581C28D7CD}"/>
    <hyperlink ref="AHJ108" r:id="rId114" xr:uid="{468B413C-CEC7-4103-9479-E90452360B48}"/>
    <hyperlink ref="AHN108" r:id="rId115" xr:uid="{9F23951A-A796-4352-BDF5-64EFB4455CDC}"/>
    <hyperlink ref="AHR108" r:id="rId116" xr:uid="{2D3854AD-4AB0-4740-A6A0-B3BE128D9D3F}"/>
    <hyperlink ref="AHV108" r:id="rId117" xr:uid="{9D6D7781-D408-4812-AC28-7BDAFAE76436}"/>
    <hyperlink ref="AHZ108" r:id="rId118" xr:uid="{B8E549BD-6109-43DB-9372-2236EEFB8F3E}"/>
    <hyperlink ref="AID108" r:id="rId119" xr:uid="{4B6F211E-4B9B-405E-BF56-01034BE99630}"/>
    <hyperlink ref="AIH108" r:id="rId120" xr:uid="{40EAF896-B3AF-4E2E-9551-E2A2C4543D6D}"/>
    <hyperlink ref="AIL108" r:id="rId121" xr:uid="{31C26DB5-A50E-4328-9985-797EFA12ED97}"/>
    <hyperlink ref="AIP108" r:id="rId122" xr:uid="{AAD5682A-D3FC-4996-88C5-01B36492312B}"/>
    <hyperlink ref="AIT108" r:id="rId123" xr:uid="{5985FFCA-F48B-46D9-8D0A-3D5660029BED}"/>
    <hyperlink ref="AIX108" r:id="rId124" xr:uid="{DA6F3C6E-DF39-44E1-A788-803523D04D06}"/>
    <hyperlink ref="AJB108" r:id="rId125" xr:uid="{EC8CF10C-B729-46DC-9A7C-28D1BB9FF24B}"/>
    <hyperlink ref="AJF108" r:id="rId126" xr:uid="{C8C03A47-1335-496E-BE68-4A35502873D6}"/>
    <hyperlink ref="AJJ108" r:id="rId127" xr:uid="{DDC8481D-3085-491F-803A-AACD6CD97156}"/>
    <hyperlink ref="AJN108" r:id="rId128" xr:uid="{F10CCDCC-D15F-452A-9A73-CE22BE502CFC}"/>
    <hyperlink ref="AJR108" r:id="rId129" xr:uid="{68B4660A-2F33-4AC8-AD95-22BE8CCF7FC0}"/>
    <hyperlink ref="AJV108" r:id="rId130" xr:uid="{5EBA5998-D38A-4B72-BBDF-667EB428EF2F}"/>
    <hyperlink ref="AJZ108" r:id="rId131" xr:uid="{13CCF9EC-4116-4827-AB7E-A80ACCB19293}"/>
    <hyperlink ref="AKD108" r:id="rId132" xr:uid="{0A8E5512-E6B7-4445-BA9D-7942EFDFB84A}"/>
    <hyperlink ref="AKH108" r:id="rId133" xr:uid="{B43F5150-272F-44F7-BAF3-9FC764C2AA55}"/>
    <hyperlink ref="AKL108" r:id="rId134" xr:uid="{270EDAA7-3452-445A-BF4D-4F5F1D12B3CB}"/>
    <hyperlink ref="AKP108" r:id="rId135" xr:uid="{CCDEB498-520A-4DD2-B5D0-B9F3DC1241A3}"/>
    <hyperlink ref="AKT108" r:id="rId136" xr:uid="{96EB2C14-ACD1-48F5-9BFF-56942A92CC8F}"/>
    <hyperlink ref="AKX108" r:id="rId137" xr:uid="{F3FF6F8F-C4AE-45BE-8201-74887B835295}"/>
    <hyperlink ref="ALB108" r:id="rId138" xr:uid="{D980A802-FAB6-45D0-A849-A6193F32A0BA}"/>
    <hyperlink ref="ALF108" r:id="rId139" xr:uid="{76DD5CAE-2C36-45FE-B93D-187C2CFE9990}"/>
    <hyperlink ref="ALJ108" r:id="rId140" xr:uid="{ECCB4CFD-A2EA-4A2E-9426-0EC7EE1AB8A5}"/>
    <hyperlink ref="ALN108" r:id="rId141" xr:uid="{2FE4D9CE-030D-4635-AFB1-A66394416E74}"/>
    <hyperlink ref="ALR108" r:id="rId142" xr:uid="{49D9CD0B-BC98-441C-8B0B-948B018F4E78}"/>
    <hyperlink ref="ALV108" r:id="rId143" xr:uid="{81B90933-25AB-43C5-906C-E49C50C87DA5}"/>
    <hyperlink ref="ALZ108" r:id="rId144" xr:uid="{BDE5D648-98AB-4AA5-B9E8-7A382A424D3F}"/>
    <hyperlink ref="AMD108" r:id="rId145" xr:uid="{1D8E6FFB-5E3F-448D-97FC-7D7ACBFBEEC8}"/>
    <hyperlink ref="AMH108" r:id="rId146" xr:uid="{7CABE0A8-B226-4766-8C2D-A3DCDE6AC38E}"/>
    <hyperlink ref="AML108" r:id="rId147" xr:uid="{28038F7F-EE30-4331-93C6-8A42A08BE943}"/>
    <hyperlink ref="AMP108" r:id="rId148" xr:uid="{E2A7791C-700B-4807-A996-3922D016E02F}"/>
    <hyperlink ref="AMT108" r:id="rId149" xr:uid="{31923667-5876-4369-B3E2-13DD7D980CD1}"/>
    <hyperlink ref="AMX108" r:id="rId150" xr:uid="{942BEED9-5DE1-40FE-BD4F-FA8E74D0EF0A}"/>
    <hyperlink ref="ANB108" r:id="rId151" xr:uid="{46CF23F3-DC95-41B6-B410-FCBE11AAD370}"/>
    <hyperlink ref="ANF108" r:id="rId152" xr:uid="{84470701-03A1-4DB5-A564-6433DAE9D9F4}"/>
    <hyperlink ref="ANJ108" r:id="rId153" xr:uid="{977381B0-BA50-426B-9186-62F09CAE3F15}"/>
    <hyperlink ref="ANN108" r:id="rId154" xr:uid="{566D9A6E-4946-4566-A142-051BDCA2BBEB}"/>
    <hyperlink ref="ANR108" r:id="rId155" xr:uid="{17875160-4F5D-4D17-8AA9-21F66D46B30C}"/>
    <hyperlink ref="ANV108" r:id="rId156" xr:uid="{21049E09-F165-4945-A979-96B9EA092514}"/>
    <hyperlink ref="ANZ108" r:id="rId157" xr:uid="{B2A25FF5-287E-4602-8599-0406B12F9AA9}"/>
    <hyperlink ref="AOD108" r:id="rId158" xr:uid="{FDF94E64-3F36-4377-AC18-187CF876E6F6}"/>
    <hyperlink ref="AOH108" r:id="rId159" xr:uid="{3030679D-E555-4F04-A06A-6C8E68D1B038}"/>
    <hyperlink ref="AOL108" r:id="rId160" xr:uid="{33AAA5B2-5A19-4A15-8F4B-8302EBA20F6E}"/>
    <hyperlink ref="AOP108" r:id="rId161" xr:uid="{5E8B05B6-4E4E-4B0A-82F4-C2B0B27B0DAA}"/>
    <hyperlink ref="AOT108" r:id="rId162" xr:uid="{2158E9AD-D129-4FE0-AC45-8FEB6F46C409}"/>
    <hyperlink ref="AOX108" r:id="rId163" xr:uid="{2F0AA548-BEE1-44E4-A916-73C8C9C725A9}"/>
    <hyperlink ref="APB108" r:id="rId164" xr:uid="{770CA610-663F-4341-8429-9141F25C6896}"/>
    <hyperlink ref="APF108" r:id="rId165" xr:uid="{1EE3061A-ABD6-471B-90B5-1680C5BE6C6B}"/>
    <hyperlink ref="APJ108" r:id="rId166" xr:uid="{C6F415B7-9CC5-4802-A15E-F6BEDC26F152}"/>
    <hyperlink ref="APN108" r:id="rId167" xr:uid="{5FDDD274-037D-4F68-9235-AAAEA93AC303}"/>
    <hyperlink ref="APR108" r:id="rId168" xr:uid="{C0B6D427-4921-44A8-87BD-F9440BB51303}"/>
    <hyperlink ref="APV108" r:id="rId169" xr:uid="{80C023AB-0870-4EAB-B33B-A08414F14A60}"/>
    <hyperlink ref="APZ108" r:id="rId170" xr:uid="{B2A56645-1265-4867-8778-BA636183D01F}"/>
    <hyperlink ref="AQD108" r:id="rId171" xr:uid="{058965A1-D9C6-470B-910B-9B883B97C9EE}"/>
    <hyperlink ref="AQH108" r:id="rId172" xr:uid="{67D85F67-6E56-46E4-BA84-6FB70CB8DFDC}"/>
    <hyperlink ref="AQL108" r:id="rId173" xr:uid="{33B03217-71EF-46CA-ADF2-E772030D7FD2}"/>
    <hyperlink ref="AQP108" r:id="rId174" xr:uid="{D0C9BBA9-1BED-44F1-A596-2111CC96EE2F}"/>
    <hyperlink ref="AQT108" r:id="rId175" xr:uid="{24702B4F-186A-4655-BFED-07B9A0D25465}"/>
    <hyperlink ref="AQX108" r:id="rId176" xr:uid="{D14CD3C5-E70A-4267-9F08-D5212DF6CAC6}"/>
    <hyperlink ref="ARB108" r:id="rId177" xr:uid="{3831D088-978C-435C-87C0-320006B7364D}"/>
    <hyperlink ref="ARF108" r:id="rId178" xr:uid="{68625C57-AF68-467E-99F4-963C74DC5439}"/>
    <hyperlink ref="ARJ108" r:id="rId179" xr:uid="{4284EDDC-6618-4AC1-8B3D-0B59AE7887BB}"/>
    <hyperlink ref="ARN108" r:id="rId180" xr:uid="{EB3CE04D-5932-4C5D-9AC3-B9473C062BF0}"/>
    <hyperlink ref="ARR108" r:id="rId181" xr:uid="{C22BFFC2-935A-4215-971E-38352A625DF7}"/>
    <hyperlink ref="ARV108" r:id="rId182" xr:uid="{599EDD1B-7F6D-4B50-90D0-C56BFEB8E65D}"/>
    <hyperlink ref="ARZ108" r:id="rId183" xr:uid="{543349D8-9817-4A0C-BF1E-C1CD50BFD88B}"/>
    <hyperlink ref="ASD108" r:id="rId184" xr:uid="{786129B9-5360-4365-BEF6-3D378B6DF6F4}"/>
    <hyperlink ref="ASH108" r:id="rId185" xr:uid="{94145599-BC0C-4A13-A737-30E8C60A864C}"/>
    <hyperlink ref="ASL108" r:id="rId186" xr:uid="{F923EDEC-1BB9-47E8-B5AA-5FE87FA5260A}"/>
    <hyperlink ref="ASP108" r:id="rId187" xr:uid="{461942C3-F4C1-49C8-BAB4-602851E04815}"/>
    <hyperlink ref="AST108" r:id="rId188" xr:uid="{DF43B2AD-DB5E-4DAC-B2DD-F804D19745F2}"/>
    <hyperlink ref="ASX108" r:id="rId189" xr:uid="{5877C1C5-EC80-4B52-A273-4D356E02F5BA}"/>
    <hyperlink ref="ATB108" r:id="rId190" xr:uid="{9EE5BF5D-57E0-49B7-975E-267B0765C0E8}"/>
    <hyperlink ref="ATF108" r:id="rId191" xr:uid="{605C9604-6CB7-4FA8-AD21-D3A3CAE53CAD}"/>
    <hyperlink ref="ATJ108" r:id="rId192" xr:uid="{FD29BB85-7A81-4EF3-8487-F5604FF256B6}"/>
    <hyperlink ref="ATN108" r:id="rId193" xr:uid="{2DD2516A-F9A6-43DE-8942-8868E36F9296}"/>
    <hyperlink ref="ATR108" r:id="rId194" xr:uid="{F7039BDB-6F44-4BB2-954C-5685B6A6C9EC}"/>
    <hyperlink ref="ATV108" r:id="rId195" xr:uid="{7BE3415A-2853-4D72-B1F3-05118E677C75}"/>
    <hyperlink ref="ATZ108" r:id="rId196" xr:uid="{6CA7E48A-EABC-4B19-A601-57A94FEC0ACA}"/>
    <hyperlink ref="AUD108" r:id="rId197" xr:uid="{5FF41074-A003-44EF-9193-2D4F1B0B0EE7}"/>
    <hyperlink ref="AUH108" r:id="rId198" xr:uid="{72E64C16-6101-406A-A706-41A713DC7486}"/>
    <hyperlink ref="AUL108" r:id="rId199" xr:uid="{5D0DD96E-B47C-4D7D-A0BE-251F3483651F}"/>
    <hyperlink ref="AUP108" r:id="rId200" xr:uid="{C33A7410-2FE8-4BE3-870E-0EEFD6AD726C}"/>
    <hyperlink ref="AUT108" r:id="rId201" xr:uid="{F96ADC04-8A17-4AD3-95F5-A96AE55A7027}"/>
    <hyperlink ref="AUX108" r:id="rId202" xr:uid="{46B55C8B-A538-4DF4-ABA6-7062B5F1BA1D}"/>
    <hyperlink ref="AVB108" r:id="rId203" xr:uid="{A99B4010-CCC6-4F34-9E99-0022BFAA9AAA}"/>
    <hyperlink ref="AVF108" r:id="rId204" xr:uid="{6E4639F2-67FC-4A81-B538-8B48580AEDAE}"/>
    <hyperlink ref="AVJ108" r:id="rId205" xr:uid="{A23FE1B8-A7E1-40D1-ACDA-D8631B552012}"/>
    <hyperlink ref="AVN108" r:id="rId206" xr:uid="{488FDA18-81D2-42C8-8585-2B9F85656E0A}"/>
    <hyperlink ref="AVR108" r:id="rId207" xr:uid="{AACCC4FE-FFD1-4AC3-A3D7-3D06E9A13367}"/>
    <hyperlink ref="AVV108" r:id="rId208" xr:uid="{BDDECD5F-E3B6-4BDC-833C-FD43F8007E76}"/>
    <hyperlink ref="AVZ108" r:id="rId209" xr:uid="{F5482ACE-91C4-4D31-8FDD-D45C698C0045}"/>
    <hyperlink ref="AWD108" r:id="rId210" xr:uid="{C05D964D-61E3-400C-9D80-26FD73F28542}"/>
    <hyperlink ref="AWH108" r:id="rId211" xr:uid="{A3E4CD6B-E755-46D4-8A3C-A1B44C3816F7}"/>
    <hyperlink ref="AWL108" r:id="rId212" xr:uid="{57259F38-8B79-4BFD-8D79-0512B4640754}"/>
    <hyperlink ref="AWP108" r:id="rId213" xr:uid="{84AF0E5A-ABF6-4E7D-8B5D-59AF816FA01E}"/>
    <hyperlink ref="AWT108" r:id="rId214" xr:uid="{EDCC3EBC-9E02-48CF-BB2B-352DAB16FED5}"/>
    <hyperlink ref="AWX108" r:id="rId215" xr:uid="{2A2B3ABD-EE3E-4ACD-A1A9-46A838641927}"/>
    <hyperlink ref="AXB108" r:id="rId216" xr:uid="{4154AF47-541C-4F96-8635-60A42E5D332C}"/>
    <hyperlink ref="AXF108" r:id="rId217" xr:uid="{23368442-3684-4AC1-9887-FA023E8D7607}"/>
    <hyperlink ref="AXJ108" r:id="rId218" xr:uid="{93CC81F6-39A3-4913-BD9F-F13A2C6F0647}"/>
    <hyperlink ref="AXN108" r:id="rId219" xr:uid="{58577417-67CC-4984-A167-CCD28A1924EE}"/>
    <hyperlink ref="AXR108" r:id="rId220" xr:uid="{AABDF434-2F5C-472E-A205-2AF652BE3F82}"/>
    <hyperlink ref="AXV108" r:id="rId221" xr:uid="{19505A07-2EA7-4ECC-B4AE-F213A26413B6}"/>
    <hyperlink ref="AXZ108" r:id="rId222" xr:uid="{5780EC42-DD76-4F6B-B491-0D2C250EDA24}"/>
    <hyperlink ref="AYD108" r:id="rId223" xr:uid="{888B2A62-E48B-4617-A5AC-12C39A656B7D}"/>
    <hyperlink ref="AYH108" r:id="rId224" xr:uid="{602A8EFC-AF52-4C0D-9271-8D790996910A}"/>
    <hyperlink ref="AYL108" r:id="rId225" xr:uid="{E33C2992-F03D-4576-ACDA-50490A42B0D5}"/>
    <hyperlink ref="AYP108" r:id="rId226" xr:uid="{FBBD465F-FA73-423C-9FD1-3118604EFA3D}"/>
    <hyperlink ref="AYT108" r:id="rId227" xr:uid="{A57CFE25-5F7A-49DF-B118-B54AAEF3A3AF}"/>
    <hyperlink ref="AYX108" r:id="rId228" xr:uid="{E56974D9-61E1-40F5-9FAE-8D0F1F36F12A}"/>
    <hyperlink ref="AZB108" r:id="rId229" xr:uid="{45E278FC-7E4D-444C-B634-0223F43F0ED6}"/>
    <hyperlink ref="AZF108" r:id="rId230" xr:uid="{04A18951-F594-4A9F-ABA5-C7508B9AFA8C}"/>
    <hyperlink ref="AZJ108" r:id="rId231" xr:uid="{EFE20447-6361-4D48-BFE4-07CCAF925926}"/>
    <hyperlink ref="AZN108" r:id="rId232" xr:uid="{47FF0984-50B7-435A-9921-6FAB32FF5CF7}"/>
    <hyperlink ref="AZR108" r:id="rId233" xr:uid="{A57821E4-AC01-4C2E-AA55-4CC59B7D4EA7}"/>
    <hyperlink ref="AZV108" r:id="rId234" xr:uid="{85359007-B984-4A66-9A95-3D5ABC1C0C9F}"/>
    <hyperlink ref="AZZ108" r:id="rId235" xr:uid="{001BB1CB-7A10-4166-8AC0-AAF577ED0341}"/>
    <hyperlink ref="BAD108" r:id="rId236" xr:uid="{AC013297-F853-46B6-8BCC-077450859D27}"/>
    <hyperlink ref="BAH108" r:id="rId237" xr:uid="{9A738C21-4CAF-495E-99EC-B2F7EAE6FC78}"/>
    <hyperlink ref="BAL108" r:id="rId238" xr:uid="{51D07EC2-6779-466C-919B-ADE234DE6A2E}"/>
    <hyperlink ref="BAP108" r:id="rId239" xr:uid="{6CD278B3-FD8B-4685-936A-23942E63AE10}"/>
    <hyperlink ref="BAT108" r:id="rId240" xr:uid="{19491524-4645-43EA-9F45-1E0BC37039B9}"/>
    <hyperlink ref="BAX108" r:id="rId241" xr:uid="{330B8260-3FF6-435C-800E-2A78A5E6244C}"/>
    <hyperlink ref="BBB108" r:id="rId242" xr:uid="{3CB9D65C-6F95-4859-B7C2-010A33C852DD}"/>
    <hyperlink ref="BBF108" r:id="rId243" xr:uid="{400B27C0-B1AD-437D-A727-695296221DEB}"/>
    <hyperlink ref="BBJ108" r:id="rId244" xr:uid="{3881848D-1507-45E4-85C7-4EF655B51243}"/>
    <hyperlink ref="BBN108" r:id="rId245" xr:uid="{47270EB7-71B9-4A1F-B775-0D60457F6B32}"/>
    <hyperlink ref="BBR108" r:id="rId246" xr:uid="{36BDEA84-9364-4906-9804-D5B42FBBB02B}"/>
    <hyperlink ref="BBV108" r:id="rId247" xr:uid="{F549CC8A-91CB-4253-825A-39D85985DCB5}"/>
    <hyperlink ref="BBZ108" r:id="rId248" xr:uid="{CDA69FB1-7250-46B6-B0F2-FBE1B021A3CA}"/>
    <hyperlink ref="BCD108" r:id="rId249" xr:uid="{B737381A-1AA5-46F2-8C05-D5D29AA347BD}"/>
    <hyperlink ref="BCH108" r:id="rId250" xr:uid="{B42603BA-D72A-4D75-BA96-AE66D9C2FF47}"/>
    <hyperlink ref="BCL108" r:id="rId251" xr:uid="{06D65C7E-FB33-4548-9E21-C1EEF6EFFD64}"/>
    <hyperlink ref="BCP108" r:id="rId252" xr:uid="{2B53D365-22BD-4E0B-8656-57928E0AEBB0}"/>
    <hyperlink ref="BCT108" r:id="rId253" xr:uid="{EFB00EF2-368B-413C-93BF-C3C57FFB7F62}"/>
    <hyperlink ref="BCX108" r:id="rId254" xr:uid="{3F87ACCE-F167-4222-9794-C65CA7720AF9}"/>
    <hyperlink ref="BDB108" r:id="rId255" xr:uid="{4A3805F9-42FA-460E-812D-F4823B18DB1C}"/>
    <hyperlink ref="BDF108" r:id="rId256" xr:uid="{A73AE224-DC7C-4F41-B111-7E5C9EA6DE9E}"/>
    <hyperlink ref="BDJ108" r:id="rId257" xr:uid="{65B4440A-E1BF-4377-9B10-614EAF97EE85}"/>
    <hyperlink ref="BDN108" r:id="rId258" xr:uid="{AF8FAE05-7DD7-4BF4-8166-95DB88D136D6}"/>
    <hyperlink ref="BDR108" r:id="rId259" xr:uid="{9E37D60A-4FD4-41EA-A7A1-571E4F9BB199}"/>
    <hyperlink ref="BDV108" r:id="rId260" xr:uid="{2452C6CF-7EBB-49F5-90A3-3A9E4FF86A51}"/>
    <hyperlink ref="BDZ108" r:id="rId261" xr:uid="{A224B53A-A938-4AF6-92F7-02D3B43F5760}"/>
    <hyperlink ref="BED108" r:id="rId262" xr:uid="{B8D9DD2C-29CA-49EC-AA5F-E25E51F28FB7}"/>
    <hyperlink ref="BEH108" r:id="rId263" xr:uid="{9C39AED5-855E-4156-820F-CE38739B7BA9}"/>
    <hyperlink ref="BEL108" r:id="rId264" xr:uid="{D396DAC4-9DDB-4143-98C3-10D72050A0C7}"/>
    <hyperlink ref="BEP108" r:id="rId265" xr:uid="{FA0F2186-81E6-4A5D-B7A9-338D1DF99ED0}"/>
    <hyperlink ref="BET108" r:id="rId266" xr:uid="{F01CFF10-3858-4533-B7D6-8794E0EB4078}"/>
    <hyperlink ref="BEX108" r:id="rId267" xr:uid="{E225824F-D719-4FCC-AF12-9EC70CEC66B1}"/>
    <hyperlink ref="BFB108" r:id="rId268" xr:uid="{6E27BE15-7CA4-414C-801A-3B1195C2A127}"/>
    <hyperlink ref="BFF108" r:id="rId269" xr:uid="{AB354E05-C037-41B9-B927-7FD5D5B0AEB2}"/>
    <hyperlink ref="BFJ108" r:id="rId270" xr:uid="{77F7F5A0-79AD-4C73-9BE2-C04ED3F08D9B}"/>
    <hyperlink ref="BFN108" r:id="rId271" xr:uid="{D2873D1E-F152-4381-BB17-F5E87A63F1EF}"/>
    <hyperlink ref="BFR108" r:id="rId272" xr:uid="{ED6A8C93-A18C-4BB8-9849-8D2DF3BFB5AB}"/>
    <hyperlink ref="BFV108" r:id="rId273" xr:uid="{AB64D7AE-0A28-4219-BFF4-8E98FFBEBD39}"/>
    <hyperlink ref="BFZ108" r:id="rId274" xr:uid="{5AA810F3-98DA-4049-8214-B4682EF1B085}"/>
    <hyperlink ref="BGD108" r:id="rId275" xr:uid="{7706D3D3-09AA-4FF2-8BAD-37468786D26D}"/>
    <hyperlink ref="BGH108" r:id="rId276" xr:uid="{61ED63EF-3A8E-41BE-B600-D00923611B6E}"/>
    <hyperlink ref="BGL108" r:id="rId277" xr:uid="{CAC4859B-27DC-44CA-B643-FFE438AD0465}"/>
    <hyperlink ref="BGP108" r:id="rId278" xr:uid="{9AF3BE82-F40E-4717-B3DF-EC458460C777}"/>
    <hyperlink ref="BGT108" r:id="rId279" xr:uid="{5E0671A7-E3BF-47B6-8357-18A424D5CEB2}"/>
    <hyperlink ref="BGX108" r:id="rId280" xr:uid="{AC153C9F-5229-498F-A2F4-C9C6543EE980}"/>
    <hyperlink ref="BHB108" r:id="rId281" xr:uid="{89B7E686-D747-450F-88B8-206E532D7080}"/>
    <hyperlink ref="BHF108" r:id="rId282" xr:uid="{00C832E7-E9BD-4783-B9C3-0019B454E430}"/>
    <hyperlink ref="BHJ108" r:id="rId283" xr:uid="{B005C959-11CC-4B66-B488-59D026FA816C}"/>
    <hyperlink ref="BHN108" r:id="rId284" xr:uid="{8C6DA72F-A99D-47E5-93F8-E31B96896F0D}"/>
    <hyperlink ref="BHR108" r:id="rId285" xr:uid="{84167973-A6D0-4D16-8BA6-9351065271A5}"/>
    <hyperlink ref="BHV108" r:id="rId286" xr:uid="{A4CB3A47-647C-468D-B2E6-DA9A66D3D685}"/>
    <hyperlink ref="BHZ108" r:id="rId287" xr:uid="{AC2C4862-C290-426A-ACD1-2F8A516D4A52}"/>
    <hyperlink ref="BID108" r:id="rId288" xr:uid="{9CCEEDD4-5A40-4F1A-8C9E-EE7CBB717A31}"/>
    <hyperlink ref="BIH108" r:id="rId289" xr:uid="{C6032874-AD03-4E34-84DA-A4810E067DA0}"/>
    <hyperlink ref="BIL108" r:id="rId290" xr:uid="{CF330ABC-D1F2-4C3B-BFEB-619E72F58605}"/>
    <hyperlink ref="BIP108" r:id="rId291" xr:uid="{53132FB3-D506-4DF3-8763-96349586FFEA}"/>
    <hyperlink ref="BIT108" r:id="rId292" xr:uid="{96B226EC-137D-4CB5-A2C1-69374A8F1E57}"/>
    <hyperlink ref="BIX108" r:id="rId293" xr:uid="{7FCF6182-AEE1-4566-8750-B4357D0AEE9C}"/>
    <hyperlink ref="BJB108" r:id="rId294" xr:uid="{AB8D7360-390D-4D68-9672-1CF606988BB4}"/>
    <hyperlink ref="BJF108" r:id="rId295" xr:uid="{2679F760-E6A5-4E6A-9B8C-BDB314E3D4FF}"/>
    <hyperlink ref="BJJ108" r:id="rId296" xr:uid="{DECD9186-41FA-4387-A56E-5AEEEEC0D11E}"/>
    <hyperlink ref="BJN108" r:id="rId297" xr:uid="{1DFDFDEF-155F-4D4C-B209-7BE9C6705E8B}"/>
    <hyperlink ref="BJR108" r:id="rId298" xr:uid="{A6AACFEA-6FE9-4C0A-BDF8-5CF3469A9238}"/>
    <hyperlink ref="BJV108" r:id="rId299" xr:uid="{1CBE1D4A-EAC3-4209-95D6-03BC02232AAE}"/>
    <hyperlink ref="BJZ108" r:id="rId300" xr:uid="{7605000B-8D14-414A-9FB3-7D0BA3A43C48}"/>
    <hyperlink ref="BKD108" r:id="rId301" xr:uid="{18244AF2-0797-4C98-903A-3033BC87FD4C}"/>
    <hyperlink ref="BKH108" r:id="rId302" xr:uid="{C93A2C89-1505-41E4-8CE0-31851B7E054D}"/>
    <hyperlink ref="BKL108" r:id="rId303" xr:uid="{9281989C-1971-49AC-B443-212BA61B77A6}"/>
    <hyperlink ref="BKP108" r:id="rId304" xr:uid="{DDE95375-F303-4B16-AD1A-2F43A7243006}"/>
    <hyperlink ref="BKT108" r:id="rId305" xr:uid="{89FC9DE1-CC17-4BA6-ADE1-9FEDA416E8D8}"/>
    <hyperlink ref="BKX108" r:id="rId306" xr:uid="{5F533518-8006-4F73-A091-201DF96FABD5}"/>
    <hyperlink ref="BLB108" r:id="rId307" xr:uid="{47CD6FA0-5CF7-449E-871E-8D542CAF5D14}"/>
    <hyperlink ref="BLF108" r:id="rId308" xr:uid="{5B02B4FF-9F34-4CF3-AB56-518C3B1A12D0}"/>
    <hyperlink ref="BLJ108" r:id="rId309" xr:uid="{BEF9D0D6-35D3-4288-A7D8-C457CB9CD550}"/>
    <hyperlink ref="BLN108" r:id="rId310" xr:uid="{1554EF21-6477-44D0-A451-93F415337588}"/>
    <hyperlink ref="BLR108" r:id="rId311" xr:uid="{9B67E850-8494-4B70-9A77-C491B9542002}"/>
    <hyperlink ref="BLV108" r:id="rId312" xr:uid="{322996DE-0B48-454B-982B-F634C5C3C5C7}"/>
    <hyperlink ref="BLZ108" r:id="rId313" xr:uid="{6A087D34-FFE7-4F2E-9ECC-7C5F04EDF517}"/>
    <hyperlink ref="BMD108" r:id="rId314" xr:uid="{DD81291D-D975-4B5E-812A-A15C10BFF80D}"/>
    <hyperlink ref="BMH108" r:id="rId315" xr:uid="{0B9600B9-4F77-4441-963C-1B20701A8912}"/>
    <hyperlink ref="BML108" r:id="rId316" xr:uid="{B7853901-CBB4-48DE-8B57-28BC01F8213D}"/>
    <hyperlink ref="BMP108" r:id="rId317" xr:uid="{54E13D01-048E-40EF-9413-7CA98DE3B954}"/>
    <hyperlink ref="BMT108" r:id="rId318" xr:uid="{C850BF0B-07B6-4E8F-804A-F9E7F0A9F9F9}"/>
    <hyperlink ref="BMX108" r:id="rId319" xr:uid="{2F7E08EE-025D-4942-B34A-39B1CED10A3B}"/>
    <hyperlink ref="BNB108" r:id="rId320" xr:uid="{C269E282-E2C8-4D85-AE3D-E6083DC9CD04}"/>
    <hyperlink ref="BNF108" r:id="rId321" xr:uid="{8DFAB01C-904F-48DC-824C-54C7736E3116}"/>
    <hyperlink ref="BNJ108" r:id="rId322" xr:uid="{4F9FB5E3-46D3-4369-AB9C-BDD349F908C5}"/>
    <hyperlink ref="BNN108" r:id="rId323" xr:uid="{A1E6F3E9-DD1F-46B2-925A-0C06EE462A77}"/>
    <hyperlink ref="BNR108" r:id="rId324" xr:uid="{85CEAF15-2FC6-4502-A2BD-57640D9F80A5}"/>
    <hyperlink ref="BNV108" r:id="rId325" xr:uid="{363E2751-42ED-4ED9-9510-8278C8689819}"/>
    <hyperlink ref="BNZ108" r:id="rId326" xr:uid="{BFBC3784-F383-4C3B-9D38-84BB9D04744F}"/>
    <hyperlink ref="BOD108" r:id="rId327" xr:uid="{908A9BDC-76E8-4533-A6B7-24C45C7F938A}"/>
    <hyperlink ref="BOH108" r:id="rId328" xr:uid="{CE33E0B4-2BCC-4983-9993-EDF2A1FD9867}"/>
    <hyperlink ref="BOL108" r:id="rId329" xr:uid="{BA2A1060-691C-426B-B9B5-FB246E8098F5}"/>
    <hyperlink ref="BOP108" r:id="rId330" xr:uid="{BA4D937E-507D-4CEF-AD4C-36EC002F1D7B}"/>
    <hyperlink ref="BOT108" r:id="rId331" xr:uid="{D88A8B70-4BF7-4E59-8F34-D355E10652CE}"/>
    <hyperlink ref="BOX108" r:id="rId332" xr:uid="{4689B141-41BF-4000-98F0-976D9449005A}"/>
    <hyperlink ref="BPB108" r:id="rId333" xr:uid="{10104563-9C4A-492E-BD80-FB999F6B7007}"/>
    <hyperlink ref="BPF108" r:id="rId334" xr:uid="{E0331B3C-1783-4D6D-ABF3-1130832C8EAF}"/>
    <hyperlink ref="BPJ108" r:id="rId335" xr:uid="{41E87741-CB8B-4C25-A4DE-7A30755C850E}"/>
    <hyperlink ref="BPN108" r:id="rId336" xr:uid="{95303717-2858-434A-9512-8D9F5C32D43D}"/>
    <hyperlink ref="BPR108" r:id="rId337" xr:uid="{C9C79C95-B3C2-452C-9128-E2CE6EB8CB28}"/>
    <hyperlink ref="BPV108" r:id="rId338" xr:uid="{1FA808DC-6FD3-4C98-9ABB-1A70BF0DBA2A}"/>
    <hyperlink ref="BPZ108" r:id="rId339" xr:uid="{5B0F3EED-5A9D-4F6D-BB2F-2EEF3FDE78F2}"/>
    <hyperlink ref="BQD108" r:id="rId340" xr:uid="{FEB5CA9D-FBF4-4114-9653-771D08674DCB}"/>
    <hyperlink ref="BQH108" r:id="rId341" xr:uid="{D57736DB-E1AA-4B7B-A49B-F9B238E7AB83}"/>
    <hyperlink ref="BQL108" r:id="rId342" xr:uid="{3AF04C42-0B1E-428C-A51C-3AF00C8EEF4F}"/>
    <hyperlink ref="BQP108" r:id="rId343" xr:uid="{29EF1D2D-28F4-44A3-A401-8C530C517A0F}"/>
    <hyperlink ref="BQT108" r:id="rId344" xr:uid="{5F8E67C7-BF14-4C54-990B-9061C2D46C4D}"/>
    <hyperlink ref="BQX108" r:id="rId345" xr:uid="{A88F3ECA-1CD5-47B1-A16A-3B440BD38BB5}"/>
    <hyperlink ref="BRB108" r:id="rId346" xr:uid="{F7E32529-2840-4D94-BF6A-D329795EEB38}"/>
    <hyperlink ref="BRF108" r:id="rId347" xr:uid="{2A73D829-9A34-416E-B4D6-2DA4C87AECBD}"/>
    <hyperlink ref="BRJ108" r:id="rId348" xr:uid="{26F62086-5DFA-4882-8246-7157B3DB1811}"/>
    <hyperlink ref="BRN108" r:id="rId349" xr:uid="{95CC7349-4DB3-4D67-86FE-2E5E835D24D5}"/>
    <hyperlink ref="BRR108" r:id="rId350" xr:uid="{06049F42-8963-4196-825C-2C7E76666A9A}"/>
    <hyperlink ref="BRV108" r:id="rId351" xr:uid="{D393D2BB-A759-4F7C-8163-D3F80E207F82}"/>
    <hyperlink ref="BRZ108" r:id="rId352" xr:uid="{0508391A-8E6A-4CE7-9774-4416471DD5B3}"/>
    <hyperlink ref="BSD108" r:id="rId353" xr:uid="{4400BFF7-5D3D-4D93-A678-EDBC1A9078B9}"/>
    <hyperlink ref="BSH108" r:id="rId354" xr:uid="{90D75AED-5284-4C4E-B713-FDAC0056AEE3}"/>
    <hyperlink ref="BSL108" r:id="rId355" xr:uid="{5199B88D-BD27-4860-95E9-7C237B19BFBE}"/>
    <hyperlink ref="BSP108" r:id="rId356" xr:uid="{F119A963-D7F5-49DC-B373-C4B954330EA5}"/>
    <hyperlink ref="BST108" r:id="rId357" xr:uid="{33D7D694-0561-45D8-BA13-A9685BF1555D}"/>
    <hyperlink ref="BSX108" r:id="rId358" xr:uid="{86B0F514-C199-493B-BE0A-C71274CD8E04}"/>
    <hyperlink ref="BTB108" r:id="rId359" xr:uid="{F3C1D29B-8BCC-4A9D-9801-891C3AF9B81E}"/>
    <hyperlink ref="BTF108" r:id="rId360" xr:uid="{519E0423-DE1B-45BB-82DA-B730F0281A44}"/>
    <hyperlink ref="BTJ108" r:id="rId361" xr:uid="{EA3FA2A7-1ED5-4CAB-94A5-BCC6E5BCE671}"/>
    <hyperlink ref="BTN108" r:id="rId362" xr:uid="{19A50C91-9763-46F4-AAF8-3BBA56D423E4}"/>
    <hyperlink ref="BTR108" r:id="rId363" xr:uid="{FDB29391-7419-452E-B03A-7D26D3E915CB}"/>
    <hyperlink ref="BTV108" r:id="rId364" xr:uid="{300C6F8D-7237-4756-8C4C-2BF70DC756A5}"/>
    <hyperlink ref="BTZ108" r:id="rId365" xr:uid="{DF7C98F8-B60C-4405-AE11-2C6CB8464965}"/>
    <hyperlink ref="BUD108" r:id="rId366" xr:uid="{0342C079-9B7A-4EF3-A638-0F8A625CB2DB}"/>
    <hyperlink ref="BUH108" r:id="rId367" xr:uid="{0B60A150-EAF8-4ACE-8BEA-C94803FD95FA}"/>
    <hyperlink ref="BUL108" r:id="rId368" xr:uid="{E73CF15C-E858-4EB0-B84D-704C67C40377}"/>
    <hyperlink ref="BUP108" r:id="rId369" xr:uid="{B034D264-1871-401E-B37A-DEF19A708259}"/>
    <hyperlink ref="BUT108" r:id="rId370" xr:uid="{720B9A1B-F1CC-423A-A9F1-E86210592C57}"/>
    <hyperlink ref="BUX108" r:id="rId371" xr:uid="{8850A7E7-A99C-4087-BE33-C0700C0D0925}"/>
    <hyperlink ref="BVB108" r:id="rId372" xr:uid="{AF93A58F-D983-48D4-B284-8D219D8D3F35}"/>
    <hyperlink ref="BVF108" r:id="rId373" xr:uid="{53642737-301B-4E1D-BA6F-C1C10DC65C35}"/>
    <hyperlink ref="BVJ108" r:id="rId374" xr:uid="{31792C74-41EE-4A28-8FBF-0703DFE45D2C}"/>
    <hyperlink ref="BVN108" r:id="rId375" xr:uid="{0DAEC62E-2E10-459E-B3A5-4C9AF61F9540}"/>
    <hyperlink ref="BVR108" r:id="rId376" xr:uid="{6D9D6A2D-5966-4ED4-BC40-34D1A5652178}"/>
    <hyperlink ref="BVV108" r:id="rId377" xr:uid="{D9FC18F9-8DA9-4260-BE78-2293316F0A9C}"/>
    <hyperlink ref="BVZ108" r:id="rId378" xr:uid="{F61B334F-96EE-46AD-9FAD-668C8C55D2CF}"/>
    <hyperlink ref="BWD108" r:id="rId379" xr:uid="{054F385C-C97D-4E1F-A0A3-372F8B3FEE80}"/>
    <hyperlink ref="BWH108" r:id="rId380" xr:uid="{1D4C0F6D-DFB4-42A2-BD66-1BD08E18F332}"/>
    <hyperlink ref="BWL108" r:id="rId381" xr:uid="{30C06516-52CF-4F3E-A7A6-301E58DB5CDD}"/>
    <hyperlink ref="BWP108" r:id="rId382" xr:uid="{D604F3D9-E8F7-4631-AEEB-C9B26975F653}"/>
    <hyperlink ref="BWT108" r:id="rId383" xr:uid="{323327B0-AFC4-4BDD-ABC4-F7362A8773D2}"/>
    <hyperlink ref="BWX108" r:id="rId384" xr:uid="{7A62057F-38F0-42CA-929F-C0540F45BBB8}"/>
    <hyperlink ref="BXB108" r:id="rId385" xr:uid="{CFC72583-421A-49CD-A233-4BC3AE126B59}"/>
    <hyperlink ref="BXF108" r:id="rId386" xr:uid="{C654FEFF-DE5A-49A5-ACB6-D277F1CADF44}"/>
    <hyperlink ref="BXJ108" r:id="rId387" xr:uid="{A9DB3DC4-B730-46A9-9F13-3A346C2A5CE9}"/>
    <hyperlink ref="BXN108" r:id="rId388" xr:uid="{5D5B09A0-940F-4E52-BAB0-15B537ABE788}"/>
    <hyperlink ref="BXR108" r:id="rId389" xr:uid="{07C8CAA3-1177-422D-8B78-B1458F29E312}"/>
    <hyperlink ref="BXV108" r:id="rId390" xr:uid="{A608BDAE-F013-4CFA-AA6B-34E84803CA15}"/>
    <hyperlink ref="BXZ108" r:id="rId391" xr:uid="{BAA6AD4B-B773-41FA-BC37-0C8AB35C494C}"/>
    <hyperlink ref="BYD108" r:id="rId392" xr:uid="{BCD82617-5178-4EDD-9E0E-2801799C21A1}"/>
    <hyperlink ref="BYH108" r:id="rId393" xr:uid="{82668543-CCEA-4DF4-923E-17F6F8DF6F8C}"/>
    <hyperlink ref="BYL108" r:id="rId394" xr:uid="{8FAC8713-6FF2-4DF5-83BA-3F0A1B72231E}"/>
    <hyperlink ref="BYP108" r:id="rId395" xr:uid="{0259C303-FC7F-41EF-BF76-AD0A7534860A}"/>
    <hyperlink ref="BYT108" r:id="rId396" xr:uid="{BA13B1B2-32A5-4C58-A0F1-8C6B2DE3F072}"/>
    <hyperlink ref="BYX108" r:id="rId397" xr:uid="{41A81CBA-119E-421D-B31B-6B71F747AEA8}"/>
    <hyperlink ref="BZB108" r:id="rId398" xr:uid="{95B95030-AC85-4429-82C0-34E77ECA37BB}"/>
    <hyperlink ref="BZF108" r:id="rId399" xr:uid="{B2FC7B2A-B51F-4421-B4E4-7FD58A780928}"/>
    <hyperlink ref="BZJ108" r:id="rId400" xr:uid="{C4508C53-A715-4B7F-B37F-46256F48E606}"/>
    <hyperlink ref="BZN108" r:id="rId401" xr:uid="{80E03D84-B485-4F69-B8C5-2BC7A984F9D6}"/>
    <hyperlink ref="BZR108" r:id="rId402" xr:uid="{8C5B7F27-B8B2-4E21-8590-931CFF719322}"/>
    <hyperlink ref="BZV108" r:id="rId403" xr:uid="{0EDE1578-A6C2-47B8-983F-B433A6D37916}"/>
    <hyperlink ref="BZZ108" r:id="rId404" xr:uid="{55C9DD78-08E8-474F-8A16-B91BE68F0FAD}"/>
    <hyperlink ref="CAD108" r:id="rId405" xr:uid="{0060F925-939C-4D89-BC5D-74CB1D5C8559}"/>
    <hyperlink ref="CAH108" r:id="rId406" xr:uid="{C733E42F-57C2-46F8-8B86-154B9C3E7C46}"/>
    <hyperlink ref="CAL108" r:id="rId407" xr:uid="{A899FCDB-A2FF-481B-A9C2-22DDC35BE02C}"/>
    <hyperlink ref="CAP108" r:id="rId408" xr:uid="{C9C48C13-01C6-4DFD-A82A-DD4DE1A2E55A}"/>
    <hyperlink ref="CAT108" r:id="rId409" xr:uid="{9C32C077-CE67-4026-96D8-D34652ECF889}"/>
    <hyperlink ref="CAX108" r:id="rId410" xr:uid="{82350D2F-44D0-48E0-8495-10701764554C}"/>
    <hyperlink ref="CBB108" r:id="rId411" xr:uid="{F1122793-CF13-466C-ABC4-F6E4C3E1F0B8}"/>
    <hyperlink ref="CBF108" r:id="rId412" xr:uid="{72279EC4-6553-4E7B-AE5B-E0FFED6D2A56}"/>
    <hyperlink ref="CBJ108" r:id="rId413" xr:uid="{0411F859-2FA8-4971-8E5F-DFFD28672658}"/>
    <hyperlink ref="CBN108" r:id="rId414" xr:uid="{5AEBC3C4-5D12-424A-9CCD-1562A1F514E9}"/>
    <hyperlink ref="CBR108" r:id="rId415" xr:uid="{0C41AE6B-C6D9-4C78-8D28-DABABCB88069}"/>
    <hyperlink ref="CBV108" r:id="rId416" xr:uid="{E1F84BA9-78F5-4931-90AB-9EAD6819B0C7}"/>
    <hyperlink ref="CBZ108" r:id="rId417" xr:uid="{255B968D-3E42-486C-BE18-749984E7C3D9}"/>
    <hyperlink ref="CCD108" r:id="rId418" xr:uid="{06AA9087-87B8-497D-9812-E8D8EF7A799B}"/>
    <hyperlink ref="CCH108" r:id="rId419" xr:uid="{F49BF2BE-49D9-4F67-AD97-950D9C9381F6}"/>
    <hyperlink ref="CCL108" r:id="rId420" xr:uid="{DB1883E3-808D-405E-B854-32637A404FF8}"/>
    <hyperlink ref="CCP108" r:id="rId421" xr:uid="{5B0756E5-4FE8-4AAC-9A62-0F3450C81F15}"/>
    <hyperlink ref="CCT108" r:id="rId422" xr:uid="{3CAB0E18-AA4D-4C11-AE1D-27E20E611F62}"/>
    <hyperlink ref="CCX108" r:id="rId423" xr:uid="{B8BB7065-AA55-474B-94A3-EDC9DBA73D26}"/>
    <hyperlink ref="CDB108" r:id="rId424" xr:uid="{C5467F9E-09DE-4AAE-BE03-4926695CC27A}"/>
    <hyperlink ref="CDF108" r:id="rId425" xr:uid="{64C5791B-41E5-4BF2-9354-B1B1EB22C211}"/>
    <hyperlink ref="CDJ108" r:id="rId426" xr:uid="{474BBC81-1A59-4998-BBD3-9869995C0434}"/>
    <hyperlink ref="CDN108" r:id="rId427" xr:uid="{8CE65ED1-278B-4FA9-9518-3CB6C7C75D9F}"/>
    <hyperlink ref="CDR108" r:id="rId428" xr:uid="{BE4CAF46-6D93-43B1-8E6B-61A793671E84}"/>
    <hyperlink ref="CDV108" r:id="rId429" xr:uid="{C4DCDC7C-C08E-4A2D-8765-5561CB1CE2E5}"/>
    <hyperlink ref="CDZ108" r:id="rId430" xr:uid="{F017A4A6-EFF9-4EEF-A8DA-D8A38E9B8382}"/>
    <hyperlink ref="CED108" r:id="rId431" xr:uid="{4C7F95BE-B89C-4810-B265-D58C584D60A0}"/>
    <hyperlink ref="CEH108" r:id="rId432" xr:uid="{66954BDB-85D7-4468-8743-093605A1AA89}"/>
    <hyperlink ref="CEL108" r:id="rId433" xr:uid="{4F837FE6-5A3E-4617-AE4D-D34B5E98FE10}"/>
    <hyperlink ref="CEP108" r:id="rId434" xr:uid="{D776E342-0A81-4260-ABA2-548D3868A1D8}"/>
    <hyperlink ref="CET108" r:id="rId435" xr:uid="{CA5956BE-88B6-4092-B676-CB0569B878EA}"/>
    <hyperlink ref="CEX108" r:id="rId436" xr:uid="{B17384A3-4FC7-4A7F-B94E-A40A544D70F6}"/>
    <hyperlink ref="CFB108" r:id="rId437" xr:uid="{21E6C19C-BE93-4134-9C8C-EDEA5742516B}"/>
    <hyperlink ref="CFF108" r:id="rId438" xr:uid="{B73C2B02-DC2B-4F83-8B5C-F81A185BDACC}"/>
    <hyperlink ref="CFJ108" r:id="rId439" xr:uid="{1D7AC41A-AB8E-433C-A454-3681900F9AF4}"/>
    <hyperlink ref="CFN108" r:id="rId440" xr:uid="{7A1F0E6D-1754-4B87-912B-86B2E8586F71}"/>
    <hyperlink ref="CFR108" r:id="rId441" xr:uid="{77653216-80D2-4CE8-9492-66F7B7D3A1D8}"/>
    <hyperlink ref="CFV108" r:id="rId442" xr:uid="{1C744ED9-3228-4165-984E-20B1D17EDF20}"/>
    <hyperlink ref="CFZ108" r:id="rId443" xr:uid="{CA401537-CB53-4741-996B-A68D6175FEF9}"/>
    <hyperlink ref="CGD108" r:id="rId444" xr:uid="{B365CF39-CFD7-49F0-BBB8-B32F13150DFA}"/>
    <hyperlink ref="CGH108" r:id="rId445" xr:uid="{5720C85B-2CDB-4D99-8DA5-C9EB2818FCDA}"/>
    <hyperlink ref="CGL108" r:id="rId446" xr:uid="{24D386F2-1D1B-4CF0-A3FE-E88094E1A552}"/>
    <hyperlink ref="CGP108" r:id="rId447" xr:uid="{2E60DECD-3B4C-49E3-B13D-D61810C458E0}"/>
    <hyperlink ref="CGT108" r:id="rId448" xr:uid="{755BF2A8-7C7E-44A7-B01F-F292BC722DB9}"/>
    <hyperlink ref="CGX108" r:id="rId449" xr:uid="{4654082E-E669-4E75-B8E0-3D0C885DA839}"/>
    <hyperlink ref="CHB108" r:id="rId450" xr:uid="{CCB25928-3282-4162-9144-FBDFFD69E644}"/>
    <hyperlink ref="CHF108" r:id="rId451" xr:uid="{F2079D55-9EFC-4B38-A581-CE41C85042CD}"/>
    <hyperlink ref="CHJ108" r:id="rId452" xr:uid="{AED850E8-A7C7-426C-A550-1AE533FC9152}"/>
    <hyperlink ref="CHN108" r:id="rId453" xr:uid="{8ACC818F-B988-4E0E-8177-F4CDCC552128}"/>
    <hyperlink ref="CHR108" r:id="rId454" xr:uid="{066A70D3-2E8F-4CAB-887E-1C8B36CBB9AA}"/>
    <hyperlink ref="CHV108" r:id="rId455" xr:uid="{A27BEC04-693B-4F22-942A-14167E1FD630}"/>
    <hyperlink ref="CHZ108" r:id="rId456" xr:uid="{BFE909F6-59E8-4B0A-9B93-096F846C4DFE}"/>
    <hyperlink ref="CID108" r:id="rId457" xr:uid="{04543C4B-77C3-4F99-B502-C6B80867D28D}"/>
    <hyperlink ref="CIH108" r:id="rId458" xr:uid="{8ADDFAB7-F28B-487A-B1FD-9066A58FA13C}"/>
    <hyperlink ref="CIL108" r:id="rId459" xr:uid="{526A71EE-9ADC-4DAB-AACD-AF2A5E2174C6}"/>
    <hyperlink ref="CIP108" r:id="rId460" xr:uid="{E9F6A872-4138-45F1-9501-A420DD813BB0}"/>
    <hyperlink ref="CIT108" r:id="rId461" xr:uid="{5F277140-9AD0-41C3-B2AC-2B6378A3E826}"/>
    <hyperlink ref="CIX108" r:id="rId462" xr:uid="{4A0558C4-A901-4D0F-BCCE-E1F64FC45D67}"/>
    <hyperlink ref="CJB108" r:id="rId463" xr:uid="{A25A537E-CC1C-432C-8337-7AF854EF6799}"/>
    <hyperlink ref="CJF108" r:id="rId464" xr:uid="{BEE65F47-EB1A-4E81-90ED-22B03546419E}"/>
    <hyperlink ref="CJJ108" r:id="rId465" xr:uid="{5C6E511F-D7FF-4FDA-95E3-9608A0A133A3}"/>
    <hyperlink ref="CJN108" r:id="rId466" xr:uid="{303AFDD2-9F3D-4A8A-A61A-A3AFB78A5EA9}"/>
    <hyperlink ref="CJR108" r:id="rId467" xr:uid="{B545FFCC-BD50-488A-8B04-144455FECFC2}"/>
    <hyperlink ref="CJV108" r:id="rId468" xr:uid="{EEA7C09E-00DB-4328-A01E-00ACDDC78027}"/>
    <hyperlink ref="CJZ108" r:id="rId469" xr:uid="{BE747E98-5842-4EA6-9A9D-698852221F41}"/>
    <hyperlink ref="CKD108" r:id="rId470" xr:uid="{52F8494E-9C22-49A9-A090-D4B2D3CA7C57}"/>
    <hyperlink ref="CKH108" r:id="rId471" xr:uid="{3FD26E53-6D49-40B2-97FD-488C80B625A4}"/>
    <hyperlink ref="CKL108" r:id="rId472" xr:uid="{D6AFC9C1-37D0-463D-B042-82971B67AEA8}"/>
    <hyperlink ref="CKP108" r:id="rId473" xr:uid="{BFA6885C-9DDE-4531-BE2D-FE2E175633A3}"/>
    <hyperlink ref="CKT108" r:id="rId474" xr:uid="{9DB73C08-FE26-4C05-ADC7-3A64559BEB3D}"/>
    <hyperlink ref="CKX108" r:id="rId475" xr:uid="{7325F5D0-D820-4670-A2E2-93382C8D89C5}"/>
    <hyperlink ref="CLB108" r:id="rId476" xr:uid="{51548099-07A8-4501-98A7-B7947DD4DEDE}"/>
    <hyperlink ref="CLF108" r:id="rId477" xr:uid="{16EBAE6B-B52B-49E1-B815-64F30A585544}"/>
    <hyperlink ref="CLJ108" r:id="rId478" xr:uid="{BB9205F3-63D3-4112-B45A-588F8C798817}"/>
    <hyperlink ref="CLN108" r:id="rId479" xr:uid="{FB1542D7-3C70-48B6-9231-04F6F147E33A}"/>
    <hyperlink ref="CLR108" r:id="rId480" xr:uid="{D151BECA-AA5B-4A4E-94A2-DC9D4EAF1D02}"/>
    <hyperlink ref="CLV108" r:id="rId481" xr:uid="{845D3C4B-06B8-4F6B-AC43-EA84F67BCD85}"/>
    <hyperlink ref="CLZ108" r:id="rId482" xr:uid="{8790173A-8C11-4182-A505-B4BFCDB6B5B3}"/>
    <hyperlink ref="CMD108" r:id="rId483" xr:uid="{C867AC12-B01B-4ABB-A3E2-4720C494619A}"/>
    <hyperlink ref="CMH108" r:id="rId484" xr:uid="{B7313476-B0B3-48DC-998C-9ED987D2D79C}"/>
    <hyperlink ref="CML108" r:id="rId485" xr:uid="{9B589E02-B742-48BC-BD30-1972A1EF3B2E}"/>
    <hyperlink ref="CMP108" r:id="rId486" xr:uid="{18354271-6A28-48D4-B12E-DEEE50551ADF}"/>
    <hyperlink ref="CMT108" r:id="rId487" xr:uid="{749DFBA8-13C7-4C8B-9350-B4B8367116BC}"/>
    <hyperlink ref="CMX108" r:id="rId488" xr:uid="{5D400677-10AF-43AA-BD5E-60AF67013412}"/>
    <hyperlink ref="CNB108" r:id="rId489" xr:uid="{C536033C-59FF-46FF-8FC8-A55C7A93B777}"/>
    <hyperlink ref="CNF108" r:id="rId490" xr:uid="{F9310CF1-66EF-4420-8758-7ADE31DB14F1}"/>
    <hyperlink ref="CNJ108" r:id="rId491" xr:uid="{B429AF64-584B-4866-A335-39761D536A68}"/>
    <hyperlink ref="CNN108" r:id="rId492" xr:uid="{91E1B2A2-1095-4378-B5CC-C0195A667D74}"/>
    <hyperlink ref="CNR108" r:id="rId493" xr:uid="{CB77C81F-C8ED-43E8-9133-B6B9DE6EDDC0}"/>
    <hyperlink ref="CNV108" r:id="rId494" xr:uid="{47DF9B94-A53A-4E7D-B2B2-E7E3A02D32FA}"/>
    <hyperlink ref="CNZ108" r:id="rId495" xr:uid="{A094D9D0-EE82-4ECF-A0BE-08734E006DA1}"/>
    <hyperlink ref="COD108" r:id="rId496" xr:uid="{F4249DA6-A918-4E6B-86C4-2ABDFA4F95D4}"/>
    <hyperlink ref="COH108" r:id="rId497" xr:uid="{D988F191-D241-439D-BFCE-F075D4463E24}"/>
    <hyperlink ref="COL108" r:id="rId498" xr:uid="{48C1DCD6-E653-455D-ABE8-BC76F476F5CC}"/>
    <hyperlink ref="COP108" r:id="rId499" xr:uid="{AFD9C5E4-DF4B-441F-A1E7-2A4FAA89E151}"/>
    <hyperlink ref="COT108" r:id="rId500" xr:uid="{AFF33ADC-652E-4D3B-BA99-E10960497C80}"/>
    <hyperlink ref="COX108" r:id="rId501" xr:uid="{3D06FF9E-969D-49AB-8BDE-B840DA3B81B0}"/>
    <hyperlink ref="CPB108" r:id="rId502" xr:uid="{1D77693C-FE9B-4BFD-9440-DA84FDD56838}"/>
    <hyperlink ref="CPF108" r:id="rId503" xr:uid="{0BF59B5E-197B-4EF9-8B2A-6E4F750C2BCB}"/>
    <hyperlink ref="CPJ108" r:id="rId504" xr:uid="{3079A44D-F4DF-4E22-A1B3-1FE7B9E715E6}"/>
    <hyperlink ref="CPN108" r:id="rId505" xr:uid="{BF73E3CC-493E-4152-863D-C831E8BB4F8E}"/>
    <hyperlink ref="CPR108" r:id="rId506" xr:uid="{A4FC2D42-0B2B-48CF-83CD-E917391D6A31}"/>
    <hyperlink ref="CPV108" r:id="rId507" xr:uid="{38422539-2BFE-4724-AB56-A5F20303B99A}"/>
    <hyperlink ref="CPZ108" r:id="rId508" xr:uid="{64ABA821-32F2-4771-810D-89E99E14CA5B}"/>
    <hyperlink ref="CQD108" r:id="rId509" xr:uid="{86381C22-2A09-4A68-A013-6A2C0B69243A}"/>
    <hyperlink ref="CQH108" r:id="rId510" xr:uid="{C4488D95-8412-4D14-A846-90AE3102AB28}"/>
    <hyperlink ref="CQL108" r:id="rId511" xr:uid="{67214586-E119-454B-BAAB-2D0D8FD4B301}"/>
    <hyperlink ref="CQP108" r:id="rId512" xr:uid="{49720B0D-FD0F-4BB0-9DD7-08D1990F7337}"/>
    <hyperlink ref="CQT108" r:id="rId513" xr:uid="{ACD40AE6-CF37-4019-B78D-304D58BBB221}"/>
    <hyperlink ref="CQX108" r:id="rId514" xr:uid="{8E61F124-28FB-4AFA-8359-6E7595EF4BD0}"/>
    <hyperlink ref="CRB108" r:id="rId515" xr:uid="{ADFDAB94-96D2-4CE3-8681-D437AB649FB2}"/>
    <hyperlink ref="CRF108" r:id="rId516" xr:uid="{7CC0EE36-3A2A-41E6-ADFA-16472BB74E5B}"/>
    <hyperlink ref="CRJ108" r:id="rId517" xr:uid="{BAAD8C9D-243B-49A8-90E8-09900559F2F8}"/>
    <hyperlink ref="CRN108" r:id="rId518" xr:uid="{501A0EE7-7B2B-4D0B-BA19-D25B092C1854}"/>
    <hyperlink ref="CRR108" r:id="rId519" xr:uid="{C22A8827-4C8D-4221-8D90-2B97CCD499BB}"/>
    <hyperlink ref="CRV108" r:id="rId520" xr:uid="{172E010F-4EA3-4D3E-BD7E-0AC103D1A255}"/>
    <hyperlink ref="CRZ108" r:id="rId521" xr:uid="{D41475C6-FBD8-4CA6-B066-E7F62FDCD46F}"/>
    <hyperlink ref="CSD108" r:id="rId522" xr:uid="{724A2BD5-8FE0-42BE-B454-A08A438D6CDC}"/>
    <hyperlink ref="CSH108" r:id="rId523" xr:uid="{CE765ECB-41AA-4D55-AA5C-1E5613D47F27}"/>
    <hyperlink ref="CSL108" r:id="rId524" xr:uid="{4E868304-2FA2-4A02-ADE4-BC2B280B3FC3}"/>
    <hyperlink ref="CSP108" r:id="rId525" xr:uid="{26945E08-64C5-47F3-B561-56E04E99E5F1}"/>
    <hyperlink ref="CST108" r:id="rId526" xr:uid="{FCB06003-9F8A-4196-B0AE-27757286D49B}"/>
    <hyperlink ref="CSX108" r:id="rId527" xr:uid="{0DED7DF2-8267-4EE3-BE2E-FE2AC1A989BE}"/>
    <hyperlink ref="CTB108" r:id="rId528" xr:uid="{9D5B3024-258A-41A8-A997-7532F905354A}"/>
    <hyperlink ref="CTF108" r:id="rId529" xr:uid="{54B87364-16DB-46BD-9DA3-91B00EEBBD68}"/>
    <hyperlink ref="CTJ108" r:id="rId530" xr:uid="{0012FDDB-94E4-4DCB-B543-D446BAB406B9}"/>
    <hyperlink ref="CTN108" r:id="rId531" xr:uid="{34D6587C-29C9-43AA-86C8-1C9E4BBE6B21}"/>
    <hyperlink ref="CTR108" r:id="rId532" xr:uid="{68BCA18F-07AE-4EB3-AA10-38944083198D}"/>
    <hyperlink ref="CTV108" r:id="rId533" xr:uid="{5E7DF484-C57F-49FC-9B36-67E2E6C4CCE2}"/>
    <hyperlink ref="CTZ108" r:id="rId534" xr:uid="{9E304C0E-658C-4441-ADDF-2AEDCD634658}"/>
    <hyperlink ref="CUD108" r:id="rId535" xr:uid="{D3709D32-7E79-4629-A285-9B0359754AC9}"/>
    <hyperlink ref="CUH108" r:id="rId536" xr:uid="{8E596752-3C54-4095-A51F-868CC58BA705}"/>
    <hyperlink ref="CUL108" r:id="rId537" xr:uid="{000F9DA6-8A70-4525-83E3-AF9F26F8D89C}"/>
    <hyperlink ref="CUP108" r:id="rId538" xr:uid="{B0B6CEA4-094D-4C17-A5D2-AEC18F235C16}"/>
    <hyperlink ref="CUT108" r:id="rId539" xr:uid="{52F412CF-14E3-4EFC-A27C-87294AFED658}"/>
    <hyperlink ref="CUX108" r:id="rId540" xr:uid="{3DAC1C63-32E2-495A-B9C1-9B9CFE3E35A9}"/>
    <hyperlink ref="CVB108" r:id="rId541" xr:uid="{DECAD68B-90C6-4326-B157-3A691B2A4497}"/>
    <hyperlink ref="CVF108" r:id="rId542" xr:uid="{F75C0CF3-54E7-4A86-8EEC-F09464A11570}"/>
    <hyperlink ref="CVJ108" r:id="rId543" xr:uid="{9F25EA87-48F3-4B37-A8FB-4EDEA64DF840}"/>
    <hyperlink ref="CVN108" r:id="rId544" xr:uid="{9C607AC0-E04F-4006-8C71-C5275B57C311}"/>
    <hyperlink ref="CVR108" r:id="rId545" xr:uid="{DCFBFD48-2437-49EA-92F8-BB4A63C71805}"/>
    <hyperlink ref="CVV108" r:id="rId546" xr:uid="{34AF6058-E4D0-46C5-B23B-A1A2D527C3CC}"/>
    <hyperlink ref="CVZ108" r:id="rId547" xr:uid="{66ABDAF7-00FB-4A47-9A4E-E0D9AFE24114}"/>
    <hyperlink ref="CWD108" r:id="rId548" xr:uid="{5AD16552-AAF1-4FA2-B2D1-FF381FBE00A4}"/>
    <hyperlink ref="CWH108" r:id="rId549" xr:uid="{0819DC1B-4D54-4142-86B4-5ED6BFD0D563}"/>
    <hyperlink ref="CWL108" r:id="rId550" xr:uid="{6CDA3A21-F303-4A1A-B98A-E9AEA624EC8D}"/>
    <hyperlink ref="CWP108" r:id="rId551" xr:uid="{FCA70A96-4DED-43DC-9CC6-17EDA8A5DBAA}"/>
    <hyperlink ref="CWT108" r:id="rId552" xr:uid="{FE703F75-5F4E-4A16-B7D6-9E9A583CDF39}"/>
    <hyperlink ref="CWX108" r:id="rId553" xr:uid="{1AB4FF4A-0410-423B-A294-4E985F1F165A}"/>
    <hyperlink ref="CXB108" r:id="rId554" xr:uid="{56EAC0F3-29D5-4A4E-814C-149EE405A3CB}"/>
    <hyperlink ref="CXF108" r:id="rId555" xr:uid="{0B9D8CDD-AD3B-451C-80EA-E5D72A91DE93}"/>
    <hyperlink ref="CXJ108" r:id="rId556" xr:uid="{632F0B62-6FFD-4EB5-96D4-ABA1F3476639}"/>
    <hyperlink ref="CXN108" r:id="rId557" xr:uid="{D9B113F4-19A9-462D-8355-1A8A137E8C81}"/>
    <hyperlink ref="CXR108" r:id="rId558" xr:uid="{7F85856E-ACAB-45DC-B32D-7897E16CA087}"/>
    <hyperlink ref="CXV108" r:id="rId559" xr:uid="{220C0C28-EF02-47AE-8F1A-5274A49E79F0}"/>
    <hyperlink ref="CXZ108" r:id="rId560" xr:uid="{DB2E7FDF-3F1E-44BB-9D51-D28A47F7FE15}"/>
    <hyperlink ref="CYD108" r:id="rId561" xr:uid="{505FA242-6238-40DA-BDC1-BF4B7CAAF92C}"/>
    <hyperlink ref="CYH108" r:id="rId562" xr:uid="{898B3C8C-CFBD-4775-9438-712681E07DC5}"/>
    <hyperlink ref="CYL108" r:id="rId563" xr:uid="{FAF472CF-8989-4BAD-BF44-4AC5AB495596}"/>
    <hyperlink ref="CYP108" r:id="rId564" xr:uid="{AF379476-4C01-4E96-B672-D6D7005DEBF8}"/>
    <hyperlink ref="CYT108" r:id="rId565" xr:uid="{82681F30-F73E-4C61-B9CB-C8E8C5E57386}"/>
    <hyperlink ref="CYX108" r:id="rId566" xr:uid="{888C77E2-59E0-4BD4-A396-69D0A95C3293}"/>
    <hyperlink ref="CZB108" r:id="rId567" xr:uid="{4B193021-63EC-48B6-B45B-71A8E7F2C796}"/>
    <hyperlink ref="CZF108" r:id="rId568" xr:uid="{F0F7AA23-77C6-4556-8635-D55E55C27EF6}"/>
    <hyperlink ref="CZJ108" r:id="rId569" xr:uid="{528AD55D-3D81-4DFB-86E0-CC8F89A507C3}"/>
    <hyperlink ref="CZN108" r:id="rId570" xr:uid="{EA6883CD-110B-47A8-9F3C-FD9E1FCD9565}"/>
    <hyperlink ref="CZR108" r:id="rId571" xr:uid="{0B7A65E0-8AB6-4105-9960-F7ACA9511214}"/>
    <hyperlink ref="CZV108" r:id="rId572" xr:uid="{AF74738D-35AC-4470-8BCD-9F2D0F6A8DEB}"/>
    <hyperlink ref="CZZ108" r:id="rId573" xr:uid="{FF53F505-4261-4DFB-966B-2A4A05D2DA51}"/>
    <hyperlink ref="DAD108" r:id="rId574" xr:uid="{3935705D-60D0-44F4-9FAE-8FDA964BCA89}"/>
    <hyperlink ref="DAH108" r:id="rId575" xr:uid="{627ED3BE-9E7C-45F7-88C2-20187D6C21B3}"/>
    <hyperlink ref="DAL108" r:id="rId576" xr:uid="{4C8C58BF-93DD-4ECD-A280-8287E05D7E03}"/>
    <hyperlink ref="DAP108" r:id="rId577" xr:uid="{FC72F2F4-DC7D-4A49-94F7-629E67103B8C}"/>
    <hyperlink ref="DAT108" r:id="rId578" xr:uid="{C8952E1A-1563-408E-8550-852E2C287C37}"/>
    <hyperlink ref="DAX108" r:id="rId579" xr:uid="{CEA74040-1B08-4949-A61B-7BCAFDE82EE7}"/>
    <hyperlink ref="DBB108" r:id="rId580" xr:uid="{DB8F024C-275E-4F22-B7C7-2C3024DA448C}"/>
    <hyperlink ref="DBF108" r:id="rId581" xr:uid="{B2992CEF-C9DE-4B2F-8696-D4DD4511D2A4}"/>
    <hyperlink ref="DBJ108" r:id="rId582" xr:uid="{23445570-2D0D-450E-998A-64F755F5FC64}"/>
    <hyperlink ref="DBN108" r:id="rId583" xr:uid="{467D620D-D2E8-4781-83B8-A77D8840B073}"/>
    <hyperlink ref="DBR108" r:id="rId584" xr:uid="{081E4FB8-E944-4E20-BCC3-C6223475666A}"/>
    <hyperlink ref="DBV108" r:id="rId585" xr:uid="{BAA3BFC7-AE0F-4423-A9B4-B9F954DC0EE9}"/>
    <hyperlink ref="DBZ108" r:id="rId586" xr:uid="{762B5B3F-2C1D-4DF0-8914-EFFCEE5AE0B3}"/>
    <hyperlink ref="DCD108" r:id="rId587" xr:uid="{91C8C9A7-0113-470A-BC75-6E8D04C80717}"/>
    <hyperlink ref="DCH108" r:id="rId588" xr:uid="{B8A203F0-0FF8-476B-A505-C5145825DD90}"/>
    <hyperlink ref="DCL108" r:id="rId589" xr:uid="{3BDC9FF1-1DF5-4D84-8E33-06FB47DEEFA9}"/>
    <hyperlink ref="DCP108" r:id="rId590" xr:uid="{481D1C99-D59E-4B88-BCA2-8F40B7EC4700}"/>
    <hyperlink ref="DCT108" r:id="rId591" xr:uid="{DBDC6B06-1535-4989-B983-5DAC12BA4656}"/>
    <hyperlink ref="DCX108" r:id="rId592" xr:uid="{ABB077C5-9AE7-44AB-9169-94122229A11A}"/>
    <hyperlink ref="DDB108" r:id="rId593" xr:uid="{566EA770-40CC-4488-8823-5B194A8DAF5B}"/>
    <hyperlink ref="DDF108" r:id="rId594" xr:uid="{DD8D4B5F-5046-4C12-AFF3-077D7737373F}"/>
    <hyperlink ref="DDJ108" r:id="rId595" xr:uid="{2C748025-09E4-4876-A9BB-FB33E732502C}"/>
    <hyperlink ref="DDN108" r:id="rId596" xr:uid="{532A70A3-929F-4C6D-BDE7-2831DEFC9990}"/>
    <hyperlink ref="DDR108" r:id="rId597" xr:uid="{53945975-A17A-4128-B582-F8EC2D120089}"/>
    <hyperlink ref="DDV108" r:id="rId598" xr:uid="{AE84E729-7364-47D8-860E-F5D2F180B32F}"/>
    <hyperlink ref="DDZ108" r:id="rId599" xr:uid="{A538AD4D-DAC2-409D-8EB2-B0E10AC9E324}"/>
    <hyperlink ref="DED108" r:id="rId600" xr:uid="{884F17D8-3C86-4CBD-9370-10F4F09254F8}"/>
    <hyperlink ref="DEH108" r:id="rId601" xr:uid="{536B29FF-84C6-4344-9D15-C2AFF9D1AFE5}"/>
    <hyperlink ref="DEL108" r:id="rId602" xr:uid="{555CC36E-73A4-4B14-9569-0C3C1C89D614}"/>
    <hyperlink ref="DEP108" r:id="rId603" xr:uid="{339EE939-BABB-4779-BD0D-D3B45A52F856}"/>
    <hyperlink ref="DET108" r:id="rId604" xr:uid="{37729312-FE7A-458E-95CB-117284CB9FA1}"/>
    <hyperlink ref="DEX108" r:id="rId605" xr:uid="{90F9200F-126D-4392-AA3B-359B6798EC34}"/>
    <hyperlink ref="DFB108" r:id="rId606" xr:uid="{8F692208-6198-412E-A23E-3C16D98D0A82}"/>
    <hyperlink ref="DFF108" r:id="rId607" xr:uid="{A5A4A087-FD3E-491A-8FB1-A160509BE8B4}"/>
    <hyperlink ref="DFJ108" r:id="rId608" xr:uid="{E8F1F0CE-091B-4A19-AADB-3DB698341A7F}"/>
    <hyperlink ref="DFN108" r:id="rId609" xr:uid="{888E21D9-01CB-4A58-911C-3CFEFCC807E9}"/>
    <hyperlink ref="DFR108" r:id="rId610" xr:uid="{1A525F65-8F1E-43F1-835F-156904CB9719}"/>
    <hyperlink ref="DFV108" r:id="rId611" xr:uid="{D5B19A38-CEFA-4639-ABC6-689664F5A726}"/>
    <hyperlink ref="DFZ108" r:id="rId612" xr:uid="{118E90E7-1680-4B64-91E9-D898E7B5B73B}"/>
    <hyperlink ref="DGD108" r:id="rId613" xr:uid="{02F70B7D-C2D4-4E23-9D85-1641836A2214}"/>
    <hyperlink ref="DGH108" r:id="rId614" xr:uid="{F0ED0355-8AA7-47C4-ADA4-3E1D6912A384}"/>
    <hyperlink ref="DGL108" r:id="rId615" xr:uid="{A84DFE4E-EF28-41DA-9048-0C687D352F91}"/>
    <hyperlink ref="DGP108" r:id="rId616" xr:uid="{32979F6F-6B70-419B-8F0D-5BC8E8134DD4}"/>
    <hyperlink ref="DGT108" r:id="rId617" xr:uid="{51864346-A4ED-4C88-8E4C-92641DB2D5C1}"/>
    <hyperlink ref="DGX108" r:id="rId618" xr:uid="{F0155970-E768-41F7-A409-F62E8FE5651F}"/>
    <hyperlink ref="DHB108" r:id="rId619" xr:uid="{AB26C186-F10F-45AC-9365-14E2C3B4E199}"/>
    <hyperlink ref="DHF108" r:id="rId620" xr:uid="{625051BE-7FE9-43FA-8DF1-7DE5AC37367D}"/>
    <hyperlink ref="DHJ108" r:id="rId621" xr:uid="{B694180B-9AAD-4C0B-B1BA-7CF2FD4F2500}"/>
    <hyperlink ref="DHN108" r:id="rId622" xr:uid="{048899EA-90A1-481F-A108-08389C94B0BD}"/>
    <hyperlink ref="DHR108" r:id="rId623" xr:uid="{68624FF6-2187-48D2-A652-856D126E5985}"/>
    <hyperlink ref="DHV108" r:id="rId624" xr:uid="{96641AA0-4EDB-44A7-9183-331D2771E45A}"/>
    <hyperlink ref="DHZ108" r:id="rId625" xr:uid="{12835A86-CCF4-40D3-B432-D64F7FA28D9D}"/>
    <hyperlink ref="DID108" r:id="rId626" xr:uid="{95BAF577-13A9-430A-A56E-0E3A4EBC7F48}"/>
    <hyperlink ref="DIH108" r:id="rId627" xr:uid="{9D2C95C1-AB58-447C-86E6-B46F944D19A9}"/>
    <hyperlink ref="DIL108" r:id="rId628" xr:uid="{7CC3C7CD-5C40-41CD-9025-F84776F64BF8}"/>
    <hyperlink ref="DIP108" r:id="rId629" xr:uid="{F959CB7C-C1DD-4F73-BACB-016B7067068F}"/>
    <hyperlink ref="DIT108" r:id="rId630" xr:uid="{ABC55F2B-93CD-4FF0-A3F4-2CA4C1F65410}"/>
    <hyperlink ref="DIX108" r:id="rId631" xr:uid="{A80572B5-727F-4017-B26C-B0D390F42AEE}"/>
    <hyperlink ref="DJB108" r:id="rId632" xr:uid="{A03ABAE7-6F70-45E8-865D-FD6B225FFBB7}"/>
    <hyperlink ref="DJF108" r:id="rId633" xr:uid="{9FE2415B-453F-4F5E-B150-8A73766B8637}"/>
    <hyperlink ref="DJJ108" r:id="rId634" xr:uid="{0BE1B694-9E18-4765-9A58-49A33D9F48A2}"/>
    <hyperlink ref="DJN108" r:id="rId635" xr:uid="{0758F14C-E00E-4CF5-9736-52C79643AC7B}"/>
    <hyperlink ref="DJR108" r:id="rId636" xr:uid="{5FE70261-C1D2-4D98-903A-33364021551F}"/>
    <hyperlink ref="DJV108" r:id="rId637" xr:uid="{592BDF3C-11A9-4AED-8E02-B98BCD164878}"/>
    <hyperlink ref="DJZ108" r:id="rId638" xr:uid="{62500A84-16DF-4BC8-8ADC-DC4E632E3ACE}"/>
    <hyperlink ref="DKD108" r:id="rId639" xr:uid="{5739A239-72C6-4278-A4D7-36C0191A89BE}"/>
    <hyperlink ref="DKH108" r:id="rId640" xr:uid="{99E5ED4A-BB50-4A0B-83D2-106E78BDC8A8}"/>
    <hyperlink ref="DKL108" r:id="rId641" xr:uid="{2C467F17-5CE0-4A48-9023-FE28EF173269}"/>
    <hyperlink ref="DKP108" r:id="rId642" xr:uid="{1F6329DD-01CE-4A18-8A38-319A481DC66F}"/>
    <hyperlink ref="DKT108" r:id="rId643" xr:uid="{DE5CB7CA-53E4-4D2C-9B79-B07A8746A721}"/>
    <hyperlink ref="DKX108" r:id="rId644" xr:uid="{DDD50EE8-E6A6-4261-BA89-EAF298C1A74F}"/>
    <hyperlink ref="DLB108" r:id="rId645" xr:uid="{90C2A794-93B5-43B9-8674-C27C828EE5B4}"/>
    <hyperlink ref="DLF108" r:id="rId646" xr:uid="{C0734A79-B346-4DBE-B30A-10EC700BE6F4}"/>
    <hyperlink ref="DLJ108" r:id="rId647" xr:uid="{D1EA361C-0A93-4873-9775-0B01C2E6537D}"/>
    <hyperlink ref="DLN108" r:id="rId648" xr:uid="{D910BEBF-7FF8-458C-889A-89859463EE8D}"/>
    <hyperlink ref="DLR108" r:id="rId649" xr:uid="{60903AFC-533C-46B1-9812-81952118DE51}"/>
    <hyperlink ref="DLV108" r:id="rId650" xr:uid="{A25AD9E4-3F90-4E3C-A32A-6F292737F3FC}"/>
    <hyperlink ref="DLZ108" r:id="rId651" xr:uid="{13C3CAD0-CE5B-4BC9-A9AA-105B72BDCB84}"/>
    <hyperlink ref="DMD108" r:id="rId652" xr:uid="{4C927BEB-1CE4-448F-BA45-7420837E3A1E}"/>
    <hyperlink ref="DMH108" r:id="rId653" xr:uid="{197FEBC6-8EE7-4D15-92F3-F0574FD80459}"/>
    <hyperlink ref="DML108" r:id="rId654" xr:uid="{C648E706-94AD-4B2B-941F-B2C9E8DCD3D3}"/>
    <hyperlink ref="DMP108" r:id="rId655" xr:uid="{C599545C-BFD0-4EE4-AFCD-5CD02C7AEAAF}"/>
    <hyperlink ref="DMT108" r:id="rId656" xr:uid="{6F082908-ED9F-4C2E-971D-38B70708D06A}"/>
    <hyperlink ref="DMX108" r:id="rId657" xr:uid="{3FCEF875-E297-484A-93E9-D822A3780C0B}"/>
    <hyperlink ref="DNB108" r:id="rId658" xr:uid="{B01B2FEA-C9FE-424B-B601-D54AFE174A22}"/>
    <hyperlink ref="DNF108" r:id="rId659" xr:uid="{BD91B9C1-F4BF-464D-9474-74FBA7B797E8}"/>
    <hyperlink ref="DNJ108" r:id="rId660" xr:uid="{4033800B-EACF-4BB0-BF47-040EFDCEE505}"/>
    <hyperlink ref="DNN108" r:id="rId661" xr:uid="{F97680AA-E5FE-4EA1-AA64-0E6C6A5B52D1}"/>
    <hyperlink ref="DNR108" r:id="rId662" xr:uid="{9903DCF4-B8AC-442C-9F46-0F5A2B5A92DE}"/>
    <hyperlink ref="DNV108" r:id="rId663" xr:uid="{02052123-AADE-4170-A5D6-79D3E48AB0D6}"/>
    <hyperlink ref="DNZ108" r:id="rId664" xr:uid="{CB7D65A7-4C0C-4CD0-A658-3DDAE31E5449}"/>
    <hyperlink ref="DOD108" r:id="rId665" xr:uid="{6935B987-0354-45A8-9954-7D585349169B}"/>
    <hyperlink ref="DOH108" r:id="rId666" xr:uid="{C9CA6244-FE92-46D9-B226-68BBDC30A688}"/>
    <hyperlink ref="DOL108" r:id="rId667" xr:uid="{266EB4AA-E6E2-46BD-83BA-41EEE68A2AF5}"/>
    <hyperlink ref="DOP108" r:id="rId668" xr:uid="{57E92202-C6FC-4E47-A96A-407FD8356D57}"/>
    <hyperlink ref="DOT108" r:id="rId669" xr:uid="{9615919F-7673-4783-8B12-7D225D5B2FE3}"/>
    <hyperlink ref="DOX108" r:id="rId670" xr:uid="{8FAD843A-03E2-4663-9DA4-90B3EBCDD8B7}"/>
    <hyperlink ref="DPB108" r:id="rId671" xr:uid="{E8BEB28B-57D0-4CCE-A540-FD06FF1A22DC}"/>
    <hyperlink ref="DPF108" r:id="rId672" xr:uid="{CE45B476-55B3-4EE0-9F70-7E94B249309F}"/>
    <hyperlink ref="DPJ108" r:id="rId673" xr:uid="{6BEC2541-1256-4FE2-A77A-F61E0DE232D3}"/>
    <hyperlink ref="DPN108" r:id="rId674" xr:uid="{77514B45-D46B-4C9C-8CE4-2B159C0554B0}"/>
    <hyperlink ref="DPR108" r:id="rId675" xr:uid="{60A9AC51-C34C-4FEC-BB2D-EEE78321F7F8}"/>
    <hyperlink ref="DPV108" r:id="rId676" xr:uid="{324D4075-D0CC-4AFD-9233-FA02F0CA8B13}"/>
    <hyperlink ref="DPZ108" r:id="rId677" xr:uid="{0463DA1D-6380-4E01-837C-BBC731742A52}"/>
    <hyperlink ref="DQD108" r:id="rId678" xr:uid="{108E5EDE-2061-4E49-AE68-09586387D3D2}"/>
    <hyperlink ref="DQH108" r:id="rId679" xr:uid="{05E3E849-1F28-4E63-A7FD-640F34E4955B}"/>
    <hyperlink ref="DQL108" r:id="rId680" xr:uid="{C03CAF1C-D1AB-4E50-ADC2-2D1A0F12BD71}"/>
    <hyperlink ref="DQP108" r:id="rId681" xr:uid="{37A9CA74-4B8D-4FC1-B2D7-D73D78409D06}"/>
    <hyperlink ref="DQT108" r:id="rId682" xr:uid="{D188C669-DD3A-4DA4-8AC8-C72ED43C072A}"/>
    <hyperlink ref="DQX108" r:id="rId683" xr:uid="{EADB85BB-1A8C-427C-A577-D07C643AD7A3}"/>
    <hyperlink ref="DRB108" r:id="rId684" xr:uid="{00EAF9F8-E2B3-4732-BAD0-66AAF2B3E4D2}"/>
    <hyperlink ref="DRF108" r:id="rId685" xr:uid="{3C7EED4B-4DC1-4903-97C4-D22F6F3E618F}"/>
    <hyperlink ref="DRJ108" r:id="rId686" xr:uid="{FA831F36-83EA-4C5A-9E4D-3A2746C7B3E7}"/>
    <hyperlink ref="DRN108" r:id="rId687" xr:uid="{26BDDCFD-45C9-429A-8E5B-AB2DB4F0D7E9}"/>
    <hyperlink ref="DRR108" r:id="rId688" xr:uid="{5EECBEDA-9E5A-4E90-AB44-935E68B9F073}"/>
    <hyperlink ref="DRV108" r:id="rId689" xr:uid="{E0CC8BC8-4481-4271-86A5-CC4612E4937C}"/>
    <hyperlink ref="DRZ108" r:id="rId690" xr:uid="{EE7120C6-EC89-4BCF-8A4D-DA4599FB8573}"/>
    <hyperlink ref="DSD108" r:id="rId691" xr:uid="{174A4037-55A0-4962-AC83-886D39202B59}"/>
    <hyperlink ref="DSH108" r:id="rId692" xr:uid="{7C7545B1-1124-4B3C-879C-F2D89FDC1ACF}"/>
    <hyperlink ref="DSL108" r:id="rId693" xr:uid="{49C662BF-5D29-4317-B28F-5DECD6B95A77}"/>
    <hyperlink ref="DSP108" r:id="rId694" xr:uid="{969EA4F8-7514-4037-A770-22E951BE862C}"/>
    <hyperlink ref="DST108" r:id="rId695" xr:uid="{47B66462-75A8-484E-BB0C-C842DF7C1BC7}"/>
    <hyperlink ref="DSX108" r:id="rId696" xr:uid="{87A93F10-D631-461A-8AFD-1A08CB7EE733}"/>
    <hyperlink ref="DTB108" r:id="rId697" xr:uid="{4B52F6C3-A28B-4C94-A114-7DC09211A543}"/>
    <hyperlink ref="DTF108" r:id="rId698" xr:uid="{2F99A393-522F-4215-8AC9-0CD89BDE54F7}"/>
    <hyperlink ref="DTJ108" r:id="rId699" xr:uid="{4B8858CB-8270-4583-B45B-EE936EAB3CEC}"/>
    <hyperlink ref="DTN108" r:id="rId700" xr:uid="{729F5074-53FA-40BF-A100-97D064742B3B}"/>
    <hyperlink ref="DTR108" r:id="rId701" xr:uid="{5F8E6822-88E6-4337-93FD-2EEF37F641D3}"/>
    <hyperlink ref="DTV108" r:id="rId702" xr:uid="{B09962EF-CF87-4C91-8988-026EE03F04AE}"/>
    <hyperlink ref="DTZ108" r:id="rId703" xr:uid="{7A9CE7FD-1D3A-4BCD-BDB3-5F7A2FB79876}"/>
    <hyperlink ref="DUD108" r:id="rId704" xr:uid="{4887FEF7-7D3E-4B48-A207-D2F072DDECB6}"/>
    <hyperlink ref="DUH108" r:id="rId705" xr:uid="{4299453F-0792-44D8-B826-12911CCE00ED}"/>
    <hyperlink ref="DUL108" r:id="rId706" xr:uid="{A406C57D-3A38-4315-96C1-B787F69FEFAF}"/>
    <hyperlink ref="DUP108" r:id="rId707" xr:uid="{A292691E-C2B0-4748-BA33-F37ADA55FE72}"/>
    <hyperlink ref="DUT108" r:id="rId708" xr:uid="{B1BC713E-117D-4D33-B949-C6F545858AEB}"/>
    <hyperlink ref="DUX108" r:id="rId709" xr:uid="{CCD0AF3D-DA0C-4549-B1E0-240E75DAFC79}"/>
    <hyperlink ref="DVB108" r:id="rId710" xr:uid="{BE7ECFF4-0739-4D39-9DFE-D97F8A0F247D}"/>
    <hyperlink ref="DVF108" r:id="rId711" xr:uid="{BFF9F95D-9EC4-41DB-AAC7-863125DC682E}"/>
    <hyperlink ref="DVJ108" r:id="rId712" xr:uid="{D4ECD06E-BD7D-499C-8464-0BAC94CEA21B}"/>
    <hyperlink ref="DVN108" r:id="rId713" xr:uid="{ABCF3B5D-3C09-40DD-9331-88C9819E1933}"/>
    <hyperlink ref="DVR108" r:id="rId714" xr:uid="{5471D500-1933-4635-B50B-1567BEC1DCD9}"/>
    <hyperlink ref="DVV108" r:id="rId715" xr:uid="{F153BC9C-9896-40CB-ACB2-E775B74E69B6}"/>
    <hyperlink ref="DVZ108" r:id="rId716" xr:uid="{D0E459E7-FF12-4E53-B5A7-B41AA17C7E9E}"/>
    <hyperlink ref="DWD108" r:id="rId717" xr:uid="{75ED0A64-CF10-47D1-BF49-675E4D52FF8F}"/>
    <hyperlink ref="DWH108" r:id="rId718" xr:uid="{5DFF6F15-99BA-4CB2-91BD-250F41FB7834}"/>
    <hyperlink ref="DWL108" r:id="rId719" xr:uid="{5F4EC360-DFCA-46E4-B413-605C8D2FEF7F}"/>
    <hyperlink ref="DWP108" r:id="rId720" xr:uid="{61782DBD-C227-4702-A545-B46D329E977C}"/>
    <hyperlink ref="DWT108" r:id="rId721" xr:uid="{F264DB78-53A4-4640-A34B-C977A0C2989E}"/>
    <hyperlink ref="DWX108" r:id="rId722" xr:uid="{D14EEC90-8B15-4F2E-B741-EB2833A50879}"/>
    <hyperlink ref="DXB108" r:id="rId723" xr:uid="{0DDBEEF9-3A2B-4E8F-9010-581134E15287}"/>
    <hyperlink ref="DXF108" r:id="rId724" xr:uid="{268545A1-F3AD-4755-81F2-C6980AE365EE}"/>
    <hyperlink ref="DXJ108" r:id="rId725" xr:uid="{7E3068C5-D84A-4C49-A28C-201462A4A0FB}"/>
    <hyperlink ref="DXN108" r:id="rId726" xr:uid="{87F4AC80-1057-41D8-B9DE-64BE92E56FEB}"/>
    <hyperlink ref="DXR108" r:id="rId727" xr:uid="{901D0F75-A689-4C29-A918-3C9E4B4128FC}"/>
    <hyperlink ref="DXV108" r:id="rId728" xr:uid="{A3DC57CF-F438-422C-AAEC-0C8DFEB7F435}"/>
    <hyperlink ref="DXZ108" r:id="rId729" xr:uid="{65B816E4-E5FE-4DC9-BB99-EFA99C71BB89}"/>
    <hyperlink ref="DYD108" r:id="rId730" xr:uid="{413AA42C-319C-40A9-A8F6-1C69FFEA6FA9}"/>
    <hyperlink ref="DYH108" r:id="rId731" xr:uid="{F7C614BF-7704-45A7-8CCF-F1E1A2D80E7A}"/>
    <hyperlink ref="DYL108" r:id="rId732" xr:uid="{CC228335-4C9D-4E19-8A1E-9443B5F1DFB3}"/>
    <hyperlink ref="DYP108" r:id="rId733" xr:uid="{BB907111-3444-4D61-BDAC-F032AF53E297}"/>
    <hyperlink ref="DYT108" r:id="rId734" xr:uid="{7CB8BDC7-2AD8-4D28-8697-655DC8AE54EC}"/>
    <hyperlink ref="DYX108" r:id="rId735" xr:uid="{A35BE7FA-A426-4670-8FF3-9C165F462856}"/>
    <hyperlink ref="DZB108" r:id="rId736" xr:uid="{A22ECF6A-F144-4396-BA31-A16E7BA3A239}"/>
    <hyperlink ref="DZF108" r:id="rId737" xr:uid="{6DB233FC-71D2-4A2E-BFA4-CE78B36EA42B}"/>
    <hyperlink ref="DZJ108" r:id="rId738" xr:uid="{CD16DBBB-029E-4F01-810C-E87D865C133A}"/>
    <hyperlink ref="DZN108" r:id="rId739" xr:uid="{47848DF5-2549-4F0C-974D-5FD996BC0D23}"/>
    <hyperlink ref="DZR108" r:id="rId740" xr:uid="{52D9E602-822F-400E-BC6F-F1E0A52F2601}"/>
    <hyperlink ref="DZV108" r:id="rId741" xr:uid="{1237DA0D-CA46-41EE-A857-08EE2931B177}"/>
    <hyperlink ref="DZZ108" r:id="rId742" xr:uid="{34EB8BED-849E-4FAF-BB91-710C254525F4}"/>
    <hyperlink ref="EAD108" r:id="rId743" xr:uid="{D4151279-043B-490E-A46B-8A4CBBFB857C}"/>
    <hyperlink ref="EAH108" r:id="rId744" xr:uid="{FA731218-CA73-46FC-B9DA-A75DE682167B}"/>
    <hyperlink ref="EAL108" r:id="rId745" xr:uid="{92030EBE-DA31-4478-866F-5E91036EF611}"/>
    <hyperlink ref="EAP108" r:id="rId746" xr:uid="{0BC8FB7A-5538-4326-AEF3-708B8FEB48B7}"/>
    <hyperlink ref="EAT108" r:id="rId747" xr:uid="{7AC65E27-50B5-46AB-A791-137E8CB2D8F5}"/>
    <hyperlink ref="EAX108" r:id="rId748" xr:uid="{2E78BF46-24B4-4544-ACF6-56C59C7E8089}"/>
    <hyperlink ref="EBB108" r:id="rId749" xr:uid="{CBBE63A6-6E22-4F2D-B50B-F8AD83402EC8}"/>
    <hyperlink ref="EBF108" r:id="rId750" xr:uid="{2E39677F-9D84-442D-BBE6-1663DAC4C0EB}"/>
    <hyperlink ref="EBJ108" r:id="rId751" xr:uid="{11C16546-93DE-4B30-9760-8A6F23AA7EEF}"/>
    <hyperlink ref="EBN108" r:id="rId752" xr:uid="{943AC631-8E93-4BB8-BA15-D761F7568156}"/>
    <hyperlink ref="EBR108" r:id="rId753" xr:uid="{AD74D412-B4AA-4E2C-8DD9-C0D8B5D7B4F3}"/>
    <hyperlink ref="EBV108" r:id="rId754" xr:uid="{930B4859-FCF3-4461-9AD5-B9E68D5CB078}"/>
    <hyperlink ref="EBZ108" r:id="rId755" xr:uid="{D78C8804-21DF-4923-B792-FC0227C99E14}"/>
    <hyperlink ref="ECD108" r:id="rId756" xr:uid="{2C7541E7-0BD1-411B-91BE-0418C024F1AD}"/>
    <hyperlink ref="ECH108" r:id="rId757" xr:uid="{C5C0EA31-257F-48EC-A9F5-31A4B9AB60B3}"/>
    <hyperlink ref="ECL108" r:id="rId758" xr:uid="{E29C5CC9-B025-48CC-ABD7-A7A67C495408}"/>
    <hyperlink ref="ECP108" r:id="rId759" xr:uid="{D44FA638-7070-4B99-A7EF-612D8CB5A177}"/>
    <hyperlink ref="ECT108" r:id="rId760" xr:uid="{F8EA3A52-61F0-48E7-A509-836E1C68BDCE}"/>
    <hyperlink ref="ECX108" r:id="rId761" xr:uid="{1346DE63-C3BC-4FAD-A666-77F477D16584}"/>
    <hyperlink ref="EDB108" r:id="rId762" xr:uid="{F8041C63-AE0F-4EE7-BD0C-C67230093C86}"/>
    <hyperlink ref="EDF108" r:id="rId763" xr:uid="{22DD3CD2-3D3F-4FE3-B089-ECFB43277930}"/>
    <hyperlink ref="EDJ108" r:id="rId764" xr:uid="{B46DADDE-319A-4FA4-99D5-9E69A15D1AB8}"/>
    <hyperlink ref="EDN108" r:id="rId765" xr:uid="{E5D21FF6-0DC5-42D9-ABEB-1F8B8A6E1067}"/>
    <hyperlink ref="EDR108" r:id="rId766" xr:uid="{4541ECD1-153B-46DA-9A91-4533F2691DF5}"/>
    <hyperlink ref="EDV108" r:id="rId767" xr:uid="{721D7741-C2F9-4F4E-A852-D3BAB985F635}"/>
    <hyperlink ref="EDZ108" r:id="rId768" xr:uid="{BA767D5A-310E-4DFC-AA9E-EB7948CAA2A0}"/>
    <hyperlink ref="EED108" r:id="rId769" xr:uid="{849B4CDC-074E-48C6-B0B3-6325161C7D04}"/>
    <hyperlink ref="EEH108" r:id="rId770" xr:uid="{69CCCE2F-81A9-479F-978F-FD03B160E452}"/>
    <hyperlink ref="EEL108" r:id="rId771" xr:uid="{A1153071-9632-4ABB-B8B7-3889EB214CA5}"/>
    <hyperlink ref="EEP108" r:id="rId772" xr:uid="{5F443098-BCC7-4F7D-A1F3-D73ACF5067FE}"/>
    <hyperlink ref="EET108" r:id="rId773" xr:uid="{863D7C26-39F9-4F56-B8B0-AFE22FE9C41A}"/>
    <hyperlink ref="EEX108" r:id="rId774" xr:uid="{37EA6855-B696-4672-8D0E-3532D5D46D4F}"/>
    <hyperlink ref="EFB108" r:id="rId775" xr:uid="{0B4EF288-3E19-4CF5-95D1-03924C7BD30F}"/>
    <hyperlink ref="EFF108" r:id="rId776" xr:uid="{B557C373-471D-405F-A017-D26EEC4EA396}"/>
    <hyperlink ref="EFJ108" r:id="rId777" xr:uid="{5D3CADCE-9A5E-412B-8160-6DC34F3E868D}"/>
    <hyperlink ref="EFN108" r:id="rId778" xr:uid="{BB7FA5E3-3103-4AA6-936A-81EE7447D61B}"/>
    <hyperlink ref="EFR108" r:id="rId779" xr:uid="{25EEC4A9-2193-44D5-A9CC-45D3AFED49F9}"/>
    <hyperlink ref="EFV108" r:id="rId780" xr:uid="{7DB0E7AB-AC6F-411A-9365-07806737EA42}"/>
    <hyperlink ref="EFZ108" r:id="rId781" xr:uid="{A31F6D86-6306-4AD7-9080-9E0F165E24ED}"/>
    <hyperlink ref="EGD108" r:id="rId782" xr:uid="{ADFA368E-F519-4170-9AB3-A2A9ADD477F0}"/>
    <hyperlink ref="EGH108" r:id="rId783" xr:uid="{3AD4578E-2DE8-4DA6-B0AC-3C772F43CF57}"/>
    <hyperlink ref="EGL108" r:id="rId784" xr:uid="{F23F30C1-97F0-460F-8B5A-FEFF2BB82FFE}"/>
    <hyperlink ref="EGP108" r:id="rId785" xr:uid="{E3E78ED8-EA02-40F7-AD07-B194B9D4A569}"/>
    <hyperlink ref="EGT108" r:id="rId786" xr:uid="{4783009F-E20B-4CEE-AFE6-ACFECB85BCEF}"/>
    <hyperlink ref="EGX108" r:id="rId787" xr:uid="{5243DAA5-9D5C-4423-9A21-05454EA3B6F5}"/>
    <hyperlink ref="EHB108" r:id="rId788" xr:uid="{92FBECCC-7B63-4C09-9F05-0589D5D0000C}"/>
    <hyperlink ref="EHF108" r:id="rId789" xr:uid="{D2774685-BD30-4BDE-8637-63A86186EF75}"/>
    <hyperlink ref="EHJ108" r:id="rId790" xr:uid="{04FEBFBF-4F82-4D69-8B12-2FEC5C1353E9}"/>
    <hyperlink ref="EHN108" r:id="rId791" xr:uid="{542CBE0C-8564-4384-A20E-CC7E1FFB00C8}"/>
    <hyperlink ref="EHR108" r:id="rId792" xr:uid="{50668DCF-6EC9-4700-BD2A-C31C38E40C71}"/>
    <hyperlink ref="EHV108" r:id="rId793" xr:uid="{518D8E93-4C19-48FF-B1DA-5449133412CA}"/>
    <hyperlink ref="EHZ108" r:id="rId794" xr:uid="{E9280C1B-036A-4AF0-A193-66612AB34FC5}"/>
    <hyperlink ref="EID108" r:id="rId795" xr:uid="{2D874D50-D3E2-4197-9892-3E7B57E876DA}"/>
    <hyperlink ref="EIH108" r:id="rId796" xr:uid="{7267C159-AAB7-4368-87D9-6423460906BB}"/>
    <hyperlink ref="EIL108" r:id="rId797" xr:uid="{1D2762CF-CE93-4A62-BD43-BD8E9A16DF77}"/>
    <hyperlink ref="EIP108" r:id="rId798" xr:uid="{23E70995-5823-4B24-987E-3321A760A760}"/>
    <hyperlink ref="EIT108" r:id="rId799" xr:uid="{6E590407-588F-49DC-827D-E43432DA432E}"/>
    <hyperlink ref="EIX108" r:id="rId800" xr:uid="{3543D67C-7769-485B-9719-EAE1AF4D8022}"/>
    <hyperlink ref="EJB108" r:id="rId801" xr:uid="{0769843E-EE35-47E5-9571-442481A32B58}"/>
    <hyperlink ref="EJF108" r:id="rId802" xr:uid="{162C9328-51D8-4602-BDAF-FEE757BBAB18}"/>
    <hyperlink ref="EJJ108" r:id="rId803" xr:uid="{3F44D017-387D-4832-ABB2-BC818209641A}"/>
    <hyperlink ref="EJN108" r:id="rId804" xr:uid="{BA4EF202-E7F6-4500-8B36-4C531BD02032}"/>
    <hyperlink ref="EJR108" r:id="rId805" xr:uid="{C00E1CE8-704D-452A-8878-2D4F8D9073BC}"/>
    <hyperlink ref="EJV108" r:id="rId806" xr:uid="{C6197BAC-B6F5-405B-AAE8-0D31EBA39A3D}"/>
    <hyperlink ref="EJZ108" r:id="rId807" xr:uid="{C7CE7977-05D3-4862-B0BE-8B66B1924EAD}"/>
    <hyperlink ref="EKD108" r:id="rId808" xr:uid="{1927C7FF-24A5-42FB-B503-1ED1DEF205BC}"/>
    <hyperlink ref="EKH108" r:id="rId809" xr:uid="{BB4F1501-141E-456F-9C1B-50271C85BA66}"/>
    <hyperlink ref="EKL108" r:id="rId810" xr:uid="{6C594935-DCD1-4D46-8905-020A09BD43DB}"/>
    <hyperlink ref="EKP108" r:id="rId811" xr:uid="{70EF8A3A-06CA-4004-AA18-3BBD5E4E16C6}"/>
    <hyperlink ref="EKT108" r:id="rId812" xr:uid="{86ECFF73-AB81-43AC-B33D-A558D9C538E8}"/>
    <hyperlink ref="EKX108" r:id="rId813" xr:uid="{C57BDB28-8118-4837-A663-106ABEFC48FF}"/>
    <hyperlink ref="ELB108" r:id="rId814" xr:uid="{943311DF-EC9C-4DF7-8170-6E15854F45A0}"/>
    <hyperlink ref="ELF108" r:id="rId815" xr:uid="{E9AC6188-7DD3-4FAD-A77C-8C51312BC061}"/>
    <hyperlink ref="ELJ108" r:id="rId816" xr:uid="{6BA7C541-2F2A-4A76-85F5-96D9957123D0}"/>
    <hyperlink ref="ELN108" r:id="rId817" xr:uid="{D1A73B44-38E2-4BBE-98AE-28F1AC10E6BE}"/>
    <hyperlink ref="ELR108" r:id="rId818" xr:uid="{46302A0C-121F-412E-A9F7-BB580E67E77A}"/>
    <hyperlink ref="ELV108" r:id="rId819" xr:uid="{F21EF1AE-925F-44AD-AAF4-074B4CFB2AE2}"/>
    <hyperlink ref="ELZ108" r:id="rId820" xr:uid="{713CA3D7-522B-4ECC-B083-765462150979}"/>
    <hyperlink ref="EMD108" r:id="rId821" xr:uid="{48F7F3DE-ADC0-4FC8-8521-DF212C5FDD81}"/>
    <hyperlink ref="EMH108" r:id="rId822" xr:uid="{73AAF369-FE46-4734-889C-56DD667DF23A}"/>
    <hyperlink ref="EML108" r:id="rId823" xr:uid="{B90AEC0E-8EB7-45C9-ABFA-23863670E3D1}"/>
    <hyperlink ref="EMP108" r:id="rId824" xr:uid="{6EADB691-6E2F-4774-89DD-A1E48011E1D5}"/>
    <hyperlink ref="EMT108" r:id="rId825" xr:uid="{601C8771-99A4-4881-9E40-485C5C91DFC0}"/>
    <hyperlink ref="EMX108" r:id="rId826" xr:uid="{B4D1A4AD-CBE3-4709-84F3-9C448C100056}"/>
    <hyperlink ref="ENB108" r:id="rId827" xr:uid="{CBAA92F3-24C0-4D9A-BA61-8C437AEA08E1}"/>
    <hyperlink ref="ENF108" r:id="rId828" xr:uid="{4820D820-1C55-4E1B-AA0B-C22B32D664BF}"/>
    <hyperlink ref="ENJ108" r:id="rId829" xr:uid="{F11C89D0-1A72-487C-A440-C75BDC4ABE82}"/>
    <hyperlink ref="ENN108" r:id="rId830" xr:uid="{71BE612D-470A-4690-8018-28A57A526D68}"/>
    <hyperlink ref="ENR108" r:id="rId831" xr:uid="{958ED912-3798-4696-B210-73400F95B3DC}"/>
    <hyperlink ref="ENV108" r:id="rId832" xr:uid="{B3BE4B2A-1C79-4C25-911E-CCA338BA2C64}"/>
    <hyperlink ref="ENZ108" r:id="rId833" xr:uid="{453D3631-971D-4DCB-A1C8-F944D45313D9}"/>
    <hyperlink ref="EOD108" r:id="rId834" xr:uid="{685E1631-FC68-42AD-870F-0943D3908C49}"/>
    <hyperlink ref="EOH108" r:id="rId835" xr:uid="{EC8261E8-CDA5-406D-90D1-3B3B470E8E5B}"/>
    <hyperlink ref="EOL108" r:id="rId836" xr:uid="{30F3D11D-800C-4160-9970-4FE845F69B3F}"/>
    <hyperlink ref="EOP108" r:id="rId837" xr:uid="{99626571-32BF-471E-851A-163F9BDA77E7}"/>
    <hyperlink ref="EOT108" r:id="rId838" xr:uid="{D398F42B-4A83-46A2-AD80-8F13765A6F5E}"/>
    <hyperlink ref="EOX108" r:id="rId839" xr:uid="{4C1C0F14-15B3-4749-B73F-1DD67B4BEBFC}"/>
    <hyperlink ref="EPB108" r:id="rId840" xr:uid="{ABFDCA13-BD28-45B3-B401-D40269910993}"/>
    <hyperlink ref="EPF108" r:id="rId841" xr:uid="{A346749E-1A3D-46CD-B0D9-52173AFDA46E}"/>
    <hyperlink ref="EPJ108" r:id="rId842" xr:uid="{205DA1A2-2D9C-4C29-B5B9-F5E3569ED959}"/>
    <hyperlink ref="EPN108" r:id="rId843" xr:uid="{C24D5084-8144-4D80-8F12-0108775D3C4A}"/>
    <hyperlink ref="EPR108" r:id="rId844" xr:uid="{6B0EA323-7F24-4C96-81B5-AB50D7ABCD72}"/>
    <hyperlink ref="EPV108" r:id="rId845" xr:uid="{BD49084C-A5F0-4261-9A14-60C6F25BB809}"/>
    <hyperlink ref="EPZ108" r:id="rId846" xr:uid="{6170E3B6-403E-4BDA-8C24-B52DACA884FB}"/>
    <hyperlink ref="EQD108" r:id="rId847" xr:uid="{DDD7C3D9-99CC-4C2A-92AD-CC532D49B045}"/>
    <hyperlink ref="EQH108" r:id="rId848" xr:uid="{9172D849-E1E9-48C6-AE75-9D301E351D99}"/>
    <hyperlink ref="EQL108" r:id="rId849" xr:uid="{BC465D50-313F-42E8-9984-46DDE71E830F}"/>
    <hyperlink ref="EQP108" r:id="rId850" xr:uid="{AC165B70-2782-4E9C-B517-2369FB2464C2}"/>
    <hyperlink ref="EQT108" r:id="rId851" xr:uid="{8D657791-C02C-44B4-9F4E-5A4F677E523A}"/>
    <hyperlink ref="EQX108" r:id="rId852" xr:uid="{28411639-CD46-42AC-89BC-E7BF8AF83013}"/>
    <hyperlink ref="ERB108" r:id="rId853" xr:uid="{EB34BF94-0662-40FE-9095-CA85455D2DA4}"/>
    <hyperlink ref="ERF108" r:id="rId854" xr:uid="{E6581687-07A6-4D12-B0C9-817D100DCC68}"/>
    <hyperlink ref="ERJ108" r:id="rId855" xr:uid="{A90299AB-EBC3-4C59-BA92-134790868322}"/>
    <hyperlink ref="ERN108" r:id="rId856" xr:uid="{F32ED986-3FEE-48E1-A5AE-1D0CF06C974A}"/>
    <hyperlink ref="ERR108" r:id="rId857" xr:uid="{20F1D150-9242-4768-899F-70277ACB0115}"/>
    <hyperlink ref="ERV108" r:id="rId858" xr:uid="{BC510E76-A35B-4D43-970D-D06684208B99}"/>
    <hyperlink ref="ERZ108" r:id="rId859" xr:uid="{2930F6B6-95BE-4F98-B602-0EF3515E2453}"/>
    <hyperlink ref="ESD108" r:id="rId860" xr:uid="{8A32570B-DD43-427C-887B-11432E304ADF}"/>
    <hyperlink ref="ESH108" r:id="rId861" xr:uid="{4D944E6F-8B36-41C6-8477-C019EDA41C6A}"/>
    <hyperlink ref="ESL108" r:id="rId862" xr:uid="{031F5638-C9A5-4187-8792-15DEF5A21953}"/>
    <hyperlink ref="ESP108" r:id="rId863" xr:uid="{CD5C9A8F-8DA9-43F3-940D-01F3B7B1CAAB}"/>
    <hyperlink ref="EST108" r:id="rId864" xr:uid="{C38FC6D3-94DB-4927-BE62-5A1B91438BCE}"/>
    <hyperlink ref="ESX108" r:id="rId865" xr:uid="{23043427-72B1-478C-AD9F-AD76322D1DC3}"/>
    <hyperlink ref="ETB108" r:id="rId866" xr:uid="{A65792BB-B64B-4934-ADBF-596FF2A35374}"/>
    <hyperlink ref="ETF108" r:id="rId867" xr:uid="{D0397308-2D71-4369-823A-502F25F780D2}"/>
    <hyperlink ref="ETJ108" r:id="rId868" xr:uid="{A5F43C4C-DB54-4909-9BFD-8EE3348BDF3E}"/>
    <hyperlink ref="ETN108" r:id="rId869" xr:uid="{C9C91173-6741-478A-8B04-8F5808FEE8C0}"/>
    <hyperlink ref="ETR108" r:id="rId870" xr:uid="{C25CBEEF-1890-49BC-A2AB-8D6C0C6F606D}"/>
    <hyperlink ref="ETV108" r:id="rId871" xr:uid="{639815E2-64AD-423A-A64E-BBEAE8B83DB0}"/>
    <hyperlink ref="ETZ108" r:id="rId872" xr:uid="{2C8C0339-F1C3-4C9C-AC68-96E282F77670}"/>
    <hyperlink ref="EUD108" r:id="rId873" xr:uid="{535D6BF5-6101-46DD-8661-C8DFE56B275A}"/>
    <hyperlink ref="EUH108" r:id="rId874" xr:uid="{4A034BA5-ECE5-4B7E-A5EC-BAABA295FB40}"/>
    <hyperlink ref="EUL108" r:id="rId875" xr:uid="{279E0C60-428D-40DC-857A-CBF445E02B4F}"/>
    <hyperlink ref="EUP108" r:id="rId876" xr:uid="{93614DAC-277C-4D7A-B2C3-2A5DCEC3DC87}"/>
    <hyperlink ref="EUT108" r:id="rId877" xr:uid="{99D15825-FDD7-4BF3-879B-F91FA96EBB48}"/>
    <hyperlink ref="EUX108" r:id="rId878" xr:uid="{08EEADFB-D6F6-438C-99D8-A04257E4F5ED}"/>
    <hyperlink ref="EVB108" r:id="rId879" xr:uid="{9206FD2D-2822-4B63-9F0B-21656F0F54B8}"/>
    <hyperlink ref="EVF108" r:id="rId880" xr:uid="{170A1A1B-C0F9-434C-B6A5-25E31C43C40A}"/>
    <hyperlink ref="EVJ108" r:id="rId881" xr:uid="{956AF86E-E9DD-4400-9F12-8BA945F6B753}"/>
    <hyperlink ref="EVN108" r:id="rId882" xr:uid="{0505891E-6713-43D4-9873-D397B45AFB2E}"/>
    <hyperlink ref="EVR108" r:id="rId883" xr:uid="{F5BFC2D5-2D68-461A-9DEB-EA09DF598824}"/>
    <hyperlink ref="EVV108" r:id="rId884" xr:uid="{4C4421E6-DE72-48F6-B45F-E1718CED182E}"/>
    <hyperlink ref="EVZ108" r:id="rId885" xr:uid="{F6BCD341-9391-4B3A-A7BB-6AB629EEE89C}"/>
    <hyperlink ref="EWD108" r:id="rId886" xr:uid="{45630ECC-805D-4CFF-BC15-8D87E07522F3}"/>
    <hyperlink ref="EWH108" r:id="rId887" xr:uid="{DFE67F61-8006-42A1-952A-F17D25F39CAE}"/>
    <hyperlink ref="EWL108" r:id="rId888" xr:uid="{56896C30-0263-4743-B71E-76B6B45D571F}"/>
    <hyperlink ref="EWP108" r:id="rId889" xr:uid="{8FD9FBE0-3DEE-4F61-887D-3F72A2DCE6F8}"/>
    <hyperlink ref="EWT108" r:id="rId890" xr:uid="{F02CB1DB-67B4-4DFB-B623-DCAAE7D62CB6}"/>
    <hyperlink ref="EWX108" r:id="rId891" xr:uid="{2BDDBFA1-65CD-41D0-BA55-FEACDF4A6C9E}"/>
    <hyperlink ref="EXB108" r:id="rId892" xr:uid="{99175437-C0C8-42C2-8E03-2E372924A851}"/>
    <hyperlink ref="EXF108" r:id="rId893" xr:uid="{6829A7AB-FEF3-4939-BA7A-6294E1C32330}"/>
    <hyperlink ref="EXJ108" r:id="rId894" xr:uid="{0AE6DD2B-7767-4590-8977-A469D290ECD0}"/>
    <hyperlink ref="EXN108" r:id="rId895" xr:uid="{BE8C3362-AF17-41C2-9696-398DF952071E}"/>
    <hyperlink ref="EXR108" r:id="rId896" xr:uid="{20F1EE2D-D001-4334-AEA5-021CAB1DC4B0}"/>
    <hyperlink ref="EXV108" r:id="rId897" xr:uid="{49E37462-DEDF-4764-B9CE-AE2C28BB43FB}"/>
    <hyperlink ref="EXZ108" r:id="rId898" xr:uid="{415C5FD1-BB49-4025-BC21-2842B37157EB}"/>
    <hyperlink ref="EYD108" r:id="rId899" xr:uid="{D39A7D92-53F8-47CA-9603-6235C18C2B10}"/>
    <hyperlink ref="EYH108" r:id="rId900" xr:uid="{330ECBA3-FD87-41BA-A73B-EBBAFBBE8C32}"/>
    <hyperlink ref="EYL108" r:id="rId901" xr:uid="{C49077D2-13B1-43D6-8EC7-DD34879348C6}"/>
    <hyperlink ref="EYP108" r:id="rId902" xr:uid="{D76B9165-406C-4E7A-A731-0A451D949271}"/>
    <hyperlink ref="EYT108" r:id="rId903" xr:uid="{A33011EA-5309-45F5-B4DC-BC300B57D09C}"/>
    <hyperlink ref="EYX108" r:id="rId904" xr:uid="{B7538F0C-1CC6-4680-A2D0-694F2852038E}"/>
    <hyperlink ref="EZB108" r:id="rId905" xr:uid="{50DC676E-8808-4089-8C0F-CEAC55D73EAD}"/>
    <hyperlink ref="EZF108" r:id="rId906" xr:uid="{47C91176-7E13-46B2-8864-164C0D76E0BB}"/>
    <hyperlink ref="EZJ108" r:id="rId907" xr:uid="{E3B9AE95-5CC5-4AD3-A688-2F1C8EEF5031}"/>
    <hyperlink ref="EZN108" r:id="rId908" xr:uid="{6F7F55E4-6E67-417C-B00C-DCFB70093E1A}"/>
    <hyperlink ref="EZR108" r:id="rId909" xr:uid="{05EF10DB-E3E5-4395-B4F8-CFD5D2E17010}"/>
    <hyperlink ref="EZV108" r:id="rId910" xr:uid="{C4FF095E-B917-483E-8E65-ACE8EADC32E7}"/>
    <hyperlink ref="EZZ108" r:id="rId911" xr:uid="{AEB151DB-690B-4596-A69B-B76391522462}"/>
    <hyperlink ref="FAD108" r:id="rId912" xr:uid="{3DEFB4DA-E081-4005-A180-E34A8346FB89}"/>
    <hyperlink ref="FAH108" r:id="rId913" xr:uid="{9C125051-6DD9-46DF-90BA-05FA72043E7A}"/>
    <hyperlink ref="FAL108" r:id="rId914" xr:uid="{692C13F5-7705-4295-9D9C-50F31B84EACE}"/>
    <hyperlink ref="FAP108" r:id="rId915" xr:uid="{FE705384-8CD4-4444-BD63-3B33403080F6}"/>
    <hyperlink ref="FAT108" r:id="rId916" xr:uid="{90C9915D-C92C-4118-8325-5F15F32BFAAB}"/>
    <hyperlink ref="FAX108" r:id="rId917" xr:uid="{CE1F24B3-85EF-472C-B68F-4597650131B5}"/>
    <hyperlink ref="FBB108" r:id="rId918" xr:uid="{76D2C6FC-C52D-4F30-9268-DD5BE155EC5E}"/>
    <hyperlink ref="FBF108" r:id="rId919" xr:uid="{34FE0312-E1EF-4DD6-87B1-6C629206960D}"/>
    <hyperlink ref="FBJ108" r:id="rId920" xr:uid="{949BD9BA-1757-49ED-912E-318FF74E4D1C}"/>
    <hyperlink ref="FBN108" r:id="rId921" xr:uid="{C6448084-6278-4DD2-9192-55E649241B58}"/>
    <hyperlink ref="FBR108" r:id="rId922" xr:uid="{9EF5CB6F-D602-49F8-85A4-8AC431BED1F7}"/>
    <hyperlink ref="FBV108" r:id="rId923" xr:uid="{BD1D19E7-A860-4072-B127-9A6CCB7E0DB8}"/>
    <hyperlink ref="FBZ108" r:id="rId924" xr:uid="{14AE580F-8064-47F1-849B-D3083BE7EB44}"/>
    <hyperlink ref="FCD108" r:id="rId925" xr:uid="{F8E0A5E0-3084-401B-AEBF-E54F8864D7EF}"/>
    <hyperlink ref="FCH108" r:id="rId926" xr:uid="{FA1860FB-3509-418E-BA6D-DE4492C407BD}"/>
    <hyperlink ref="FCL108" r:id="rId927" xr:uid="{592FFA2D-305E-4B0C-AFC4-17EC3C138514}"/>
    <hyperlink ref="FCP108" r:id="rId928" xr:uid="{0E3EDBE4-0CC6-475E-B18F-347BFBD28D76}"/>
    <hyperlink ref="FCT108" r:id="rId929" xr:uid="{BC33262B-80DB-44C3-BDD6-25353B598317}"/>
    <hyperlink ref="FCX108" r:id="rId930" xr:uid="{5907E983-C67C-404D-BB3B-0EEC84469435}"/>
    <hyperlink ref="FDB108" r:id="rId931" xr:uid="{730F0AB5-8C3E-4077-8249-0FD1F6998A3C}"/>
    <hyperlink ref="FDF108" r:id="rId932" xr:uid="{F60F5F82-72B1-464E-A5FA-5AC0C5B45118}"/>
    <hyperlink ref="FDJ108" r:id="rId933" xr:uid="{590F6BF1-9BC1-4932-90F2-BDDDF689336E}"/>
    <hyperlink ref="FDN108" r:id="rId934" xr:uid="{AA3EDF27-A88D-425B-B6C3-0736C34F4C70}"/>
    <hyperlink ref="FDR108" r:id="rId935" xr:uid="{85D1C5EE-9CEB-4C49-B0D9-48194DBEDEA5}"/>
    <hyperlink ref="FDV108" r:id="rId936" xr:uid="{01856241-94FB-466F-84B4-8CCDD5342605}"/>
    <hyperlink ref="FDZ108" r:id="rId937" xr:uid="{C43F55D3-2502-40AB-9CCC-47FBB2AEFA55}"/>
    <hyperlink ref="FED108" r:id="rId938" xr:uid="{19D124F8-8403-41E7-AC1E-5CD1107BDCBA}"/>
    <hyperlink ref="FEH108" r:id="rId939" xr:uid="{003A574B-14AB-4D71-9578-3D44ABB63566}"/>
    <hyperlink ref="FEL108" r:id="rId940" xr:uid="{4582AEC8-4EDB-4947-9226-E687D5D3E73C}"/>
    <hyperlink ref="FEP108" r:id="rId941" xr:uid="{9D7DF48E-1F69-4E3F-BFB5-EC753AAC45A7}"/>
    <hyperlink ref="FET108" r:id="rId942" xr:uid="{3998B4B1-F02A-471F-93CF-A4B213755322}"/>
    <hyperlink ref="FEX108" r:id="rId943" xr:uid="{8EB7B520-91AD-4A0A-8F4D-D493AB2AE19D}"/>
    <hyperlink ref="FFB108" r:id="rId944" xr:uid="{36C17BB8-50C1-48D7-97C4-57ACEF602B0F}"/>
    <hyperlink ref="FFF108" r:id="rId945" xr:uid="{47730703-3D86-40A7-9A00-15A04BA0B2C4}"/>
    <hyperlink ref="FFJ108" r:id="rId946" xr:uid="{BE93B90A-31B3-421F-B528-6D9398CCB019}"/>
    <hyperlink ref="FFN108" r:id="rId947" xr:uid="{9049BEA7-22A2-4F3B-8FE2-25301770C687}"/>
    <hyperlink ref="FFR108" r:id="rId948" xr:uid="{DB02588E-E8B8-4F94-8C7C-941CAE7AD0C1}"/>
    <hyperlink ref="FFV108" r:id="rId949" xr:uid="{F59AD43E-A36F-46E7-B34B-445DF00B3C8C}"/>
    <hyperlink ref="FFZ108" r:id="rId950" xr:uid="{B56A352E-B2FD-4FB1-B49A-C67AFEC93287}"/>
    <hyperlink ref="FGD108" r:id="rId951" xr:uid="{7E6E6410-C12F-4ADF-9A2D-421456573575}"/>
    <hyperlink ref="FGH108" r:id="rId952" xr:uid="{A963B2BA-7CEC-4BA4-9D46-17327B981B8D}"/>
    <hyperlink ref="FGL108" r:id="rId953" xr:uid="{5A62EFD7-CACE-45C2-B0B9-BC86A42547C5}"/>
    <hyperlink ref="FGP108" r:id="rId954" xr:uid="{AAC76D6B-C582-4A20-8EB8-C1B165BDF862}"/>
    <hyperlink ref="FGT108" r:id="rId955" xr:uid="{FCE0F136-25C4-47EA-988A-A6B9098B1A0A}"/>
    <hyperlink ref="FGX108" r:id="rId956" xr:uid="{F10F2E6F-1F24-4383-AB21-04010DA39C22}"/>
    <hyperlink ref="FHB108" r:id="rId957" xr:uid="{44DFA44D-FEE8-44EF-9FC3-39C9CC6521E8}"/>
    <hyperlink ref="FHF108" r:id="rId958" xr:uid="{8062F946-C1A6-4455-8AB7-E0B6665C3FC4}"/>
    <hyperlink ref="FHJ108" r:id="rId959" xr:uid="{C32DB536-A0EA-417C-B646-BF71241CB658}"/>
    <hyperlink ref="FHN108" r:id="rId960" xr:uid="{4BD25985-F147-4A27-AD8B-21D2906C9346}"/>
    <hyperlink ref="FHR108" r:id="rId961" xr:uid="{D72B437F-36F3-4D24-86D2-8F0CA5431D3C}"/>
    <hyperlink ref="FHV108" r:id="rId962" xr:uid="{97CD3E3E-1C29-4409-B14C-FF04379ED8B3}"/>
    <hyperlink ref="FHZ108" r:id="rId963" xr:uid="{A65E672D-80FD-405E-8CAC-1685643097FC}"/>
    <hyperlink ref="FID108" r:id="rId964" xr:uid="{4DC5BAF2-4B52-420E-9937-AEDDDF9D2975}"/>
    <hyperlink ref="FIH108" r:id="rId965" xr:uid="{50F6CCBC-5FC4-4194-A1B8-978559034E21}"/>
    <hyperlink ref="FIL108" r:id="rId966" xr:uid="{B94EA7B8-4189-4C50-9B1E-4A833206B10B}"/>
    <hyperlink ref="FIP108" r:id="rId967" xr:uid="{5A238E00-540A-4AE5-9696-BD74F60EB83A}"/>
    <hyperlink ref="FIT108" r:id="rId968" xr:uid="{067D610B-AFA5-42B4-BEB0-2405C1F16991}"/>
    <hyperlink ref="FIX108" r:id="rId969" xr:uid="{D541A9AF-0B8F-481E-B215-F6BFC5EA2D89}"/>
    <hyperlink ref="FJB108" r:id="rId970" xr:uid="{18B1AF45-ACA3-471B-94B7-DBE259FD8472}"/>
    <hyperlink ref="FJF108" r:id="rId971" xr:uid="{37BDA9A4-E74B-4003-84B2-A2E932162051}"/>
    <hyperlink ref="FJJ108" r:id="rId972" xr:uid="{ABE6A672-0839-478A-9D93-41E7679E5B04}"/>
    <hyperlink ref="FJN108" r:id="rId973" xr:uid="{7DBE99C3-DC27-4318-AAD3-FDD512516355}"/>
    <hyperlink ref="FJR108" r:id="rId974" xr:uid="{E1E46F89-C339-4B85-B772-C1881D10EF50}"/>
    <hyperlink ref="FJV108" r:id="rId975" xr:uid="{72A585CD-7A03-41F9-A897-4F6A4ACA492F}"/>
    <hyperlink ref="FJZ108" r:id="rId976" xr:uid="{65E95305-0BE7-4907-AE24-ADD8E78D9D2F}"/>
    <hyperlink ref="FKD108" r:id="rId977" xr:uid="{6C56B6E4-B441-43AA-9961-33E44C8AA772}"/>
    <hyperlink ref="FKH108" r:id="rId978" xr:uid="{22B0F7FB-0A22-4C8B-9666-8391787FC275}"/>
    <hyperlink ref="FKL108" r:id="rId979" xr:uid="{C56F1FAC-A350-45EF-8AE2-FC7CAF7CF296}"/>
    <hyperlink ref="FKP108" r:id="rId980" xr:uid="{7FB27125-715F-417B-8512-487D745C5DBF}"/>
    <hyperlink ref="FKT108" r:id="rId981" xr:uid="{2838B201-C44E-4DB5-9045-812503AA3B25}"/>
    <hyperlink ref="FKX108" r:id="rId982" xr:uid="{279B9E50-09E3-4C97-8C9B-5E75B887143C}"/>
    <hyperlink ref="FLB108" r:id="rId983" xr:uid="{9576F096-DE6F-4CA3-B50E-1FBC1979B66B}"/>
    <hyperlink ref="FLF108" r:id="rId984" xr:uid="{99A65BE9-D370-4A0F-B6FF-B756CAD38BF7}"/>
    <hyperlink ref="FLJ108" r:id="rId985" xr:uid="{310C1A30-30E6-49AB-BC40-8355B64E5D12}"/>
    <hyperlink ref="FLN108" r:id="rId986" xr:uid="{8F7512D6-2839-44FE-817D-AFBB9E7548F4}"/>
    <hyperlink ref="FLR108" r:id="rId987" xr:uid="{3F0253FD-EB08-4EEB-8122-E7B51DE2F3C4}"/>
    <hyperlink ref="FLV108" r:id="rId988" xr:uid="{F97E53A9-7D24-4107-BD0B-19CE8B10DE95}"/>
    <hyperlink ref="FLZ108" r:id="rId989" xr:uid="{CE10BD07-0B36-4357-ABA3-723E19539C77}"/>
    <hyperlink ref="FMD108" r:id="rId990" xr:uid="{CC71AA71-FFF6-4C1B-9174-FC39CF973466}"/>
    <hyperlink ref="FMH108" r:id="rId991" xr:uid="{E2BED50F-8D9C-430E-97EA-1AE1370A3F1B}"/>
    <hyperlink ref="FML108" r:id="rId992" xr:uid="{6F0EC9D9-D334-4F39-B87F-19103D44E3E4}"/>
    <hyperlink ref="FMP108" r:id="rId993" xr:uid="{D46123A8-81E9-47DC-AAAC-92ACF050D4A2}"/>
    <hyperlink ref="FMT108" r:id="rId994" xr:uid="{0BDA2FF4-49DE-4DC4-940C-208CDCB70D23}"/>
    <hyperlink ref="FMX108" r:id="rId995" xr:uid="{169FDE79-216E-4B46-A823-6362A23D178E}"/>
    <hyperlink ref="FNB108" r:id="rId996" xr:uid="{EDE60887-D09D-4132-ADF6-445AF112693D}"/>
    <hyperlink ref="FNF108" r:id="rId997" xr:uid="{BBD93145-C564-425F-B895-C2AA5B4C4897}"/>
    <hyperlink ref="FNJ108" r:id="rId998" xr:uid="{5A941EC4-305E-4263-AA61-CB2EDB9A43C6}"/>
    <hyperlink ref="FNN108" r:id="rId999" xr:uid="{6F555056-F127-4C78-93D1-8F7E5D289852}"/>
    <hyperlink ref="FNR108" r:id="rId1000" xr:uid="{F6E66614-C4F7-42D2-A1B8-114753FCBBBD}"/>
    <hyperlink ref="FNV108" r:id="rId1001" xr:uid="{CC81DE31-C87E-4FC1-8E9E-E4B3B41105F2}"/>
    <hyperlink ref="FNZ108" r:id="rId1002" xr:uid="{BC25E1CE-1A4C-4311-BDF6-1B8E85E92277}"/>
    <hyperlink ref="FOD108" r:id="rId1003" xr:uid="{D180A6EC-8970-4B16-995B-B84AFE0BA65D}"/>
    <hyperlink ref="FOH108" r:id="rId1004" xr:uid="{0B846706-134F-46D4-9B02-DA05337FEF4D}"/>
    <hyperlink ref="FOL108" r:id="rId1005" xr:uid="{454DDDEC-2D2C-48B9-AFDF-A4580D71F225}"/>
    <hyperlink ref="FOP108" r:id="rId1006" xr:uid="{1988CAE9-2788-45F9-A510-2B6B9412C029}"/>
    <hyperlink ref="FOT108" r:id="rId1007" xr:uid="{9AF31DA0-80DF-4D89-A6C9-BCCF0B286A84}"/>
    <hyperlink ref="FOX108" r:id="rId1008" xr:uid="{6CB35D56-78E5-431D-9459-CE584CBA9E79}"/>
    <hyperlink ref="FPB108" r:id="rId1009" xr:uid="{9F939C74-042E-4281-BDEF-49C2E03C21FA}"/>
    <hyperlink ref="FPF108" r:id="rId1010" xr:uid="{8E61A17F-A0F3-4E44-B27D-144E5082F630}"/>
    <hyperlink ref="FPJ108" r:id="rId1011" xr:uid="{25B518F2-849C-4594-8903-B62F721BA39B}"/>
    <hyperlink ref="FPN108" r:id="rId1012" xr:uid="{3B46CBAF-5241-4527-95F2-FEBFEA83D2A7}"/>
    <hyperlink ref="FPR108" r:id="rId1013" xr:uid="{AA03B604-2371-4277-B304-70ACF13CB5CD}"/>
    <hyperlink ref="FPV108" r:id="rId1014" xr:uid="{9834770E-98D2-4C56-9FFD-C0398668C0C8}"/>
    <hyperlink ref="FPZ108" r:id="rId1015" xr:uid="{277B6EE8-6440-4565-A421-85F97851A500}"/>
    <hyperlink ref="FQD108" r:id="rId1016" xr:uid="{A1D25163-D7F1-4E24-AF1F-94D16EDC25E9}"/>
    <hyperlink ref="FQH108" r:id="rId1017" xr:uid="{6562D24D-2869-45D0-AE36-EE18665EAF92}"/>
    <hyperlink ref="FQL108" r:id="rId1018" xr:uid="{48D19115-8B2D-4E2B-A319-F52E0DB480AD}"/>
    <hyperlink ref="FQP108" r:id="rId1019" xr:uid="{5678D395-3F86-4CE4-A8FD-424B1E0EFB21}"/>
    <hyperlink ref="FQT108" r:id="rId1020" xr:uid="{0C414F67-2F85-47A5-BDE1-0FBEF651FC1B}"/>
    <hyperlink ref="FQX108" r:id="rId1021" xr:uid="{54F22838-8E4F-44E4-BC88-FCD0220C2BAD}"/>
    <hyperlink ref="FRB108" r:id="rId1022" xr:uid="{3358D6D3-C210-49BF-83EA-F3FF1B6DC4C7}"/>
    <hyperlink ref="FRF108" r:id="rId1023" xr:uid="{37795B18-8288-452A-BDBB-B14886AF1912}"/>
    <hyperlink ref="FRJ108" r:id="rId1024" xr:uid="{D909B29B-0EC8-45BB-825A-07284C49736E}"/>
    <hyperlink ref="FRN108" r:id="rId1025" xr:uid="{49126A0B-18D5-41A4-B1CB-374F5D72CD01}"/>
    <hyperlink ref="FRR108" r:id="rId1026" xr:uid="{4928B7D1-EAED-471D-9424-779A2CB64B1D}"/>
    <hyperlink ref="FRV108" r:id="rId1027" xr:uid="{B1A6E427-6B6C-4049-BC2E-049921C6A55B}"/>
    <hyperlink ref="FRZ108" r:id="rId1028" xr:uid="{3581CF3F-19A6-4508-9513-CB3238E16D15}"/>
    <hyperlink ref="FSD108" r:id="rId1029" xr:uid="{4BBF43C9-8F95-4221-9C00-0E13D2E0755D}"/>
    <hyperlink ref="FSH108" r:id="rId1030" xr:uid="{088B9847-898B-41CA-B336-DE086C6F9B2A}"/>
    <hyperlink ref="FSL108" r:id="rId1031" xr:uid="{FADB69E9-44D4-491C-BA32-17FBB9AEA7C0}"/>
    <hyperlink ref="FSP108" r:id="rId1032" xr:uid="{190DF131-87C0-48FF-942C-2DFB750AE97A}"/>
    <hyperlink ref="FST108" r:id="rId1033" xr:uid="{90CEBF39-D2CE-44EB-906B-94CAED9CFFD6}"/>
    <hyperlink ref="FSX108" r:id="rId1034" xr:uid="{7C16A68A-3AA4-41CD-981E-FF653E4339DF}"/>
    <hyperlink ref="FTB108" r:id="rId1035" xr:uid="{4571B48A-4F97-4B6B-8334-6CF38E990827}"/>
    <hyperlink ref="FTF108" r:id="rId1036" xr:uid="{912E6B8D-8A73-46D9-93A3-28300925129D}"/>
    <hyperlink ref="FTJ108" r:id="rId1037" xr:uid="{A17171F1-AF72-4903-B1E6-03DB25787F0F}"/>
    <hyperlink ref="FTN108" r:id="rId1038" xr:uid="{47B4A708-9DB4-45F8-8CA8-056D734B3D69}"/>
    <hyperlink ref="FTR108" r:id="rId1039" xr:uid="{A64A296A-7BD9-42BE-9C9A-6F3E0CF54A22}"/>
    <hyperlink ref="FTV108" r:id="rId1040" xr:uid="{FE9D1DBB-22A7-434F-91C0-BA15AE8841CF}"/>
    <hyperlink ref="FTZ108" r:id="rId1041" xr:uid="{8DE5B211-4508-4EFB-A3EB-6E50F1FF53FC}"/>
    <hyperlink ref="FUD108" r:id="rId1042" xr:uid="{A0F4D528-DB4B-433A-9AB4-8A922B80AD58}"/>
    <hyperlink ref="FUH108" r:id="rId1043" xr:uid="{977D31C5-4CC0-4DD1-B7F0-657B1DD71B8B}"/>
    <hyperlink ref="FUL108" r:id="rId1044" xr:uid="{398ACDDB-9615-4702-A0EA-0B568389B54F}"/>
    <hyperlink ref="FUP108" r:id="rId1045" xr:uid="{3A29A828-52EC-4C20-A75C-0845947C678B}"/>
    <hyperlink ref="FUT108" r:id="rId1046" xr:uid="{53627876-8AE0-4C75-BCBF-90A22509992D}"/>
    <hyperlink ref="FUX108" r:id="rId1047" xr:uid="{9DF872CF-A75F-4B62-BD84-0675EE31F126}"/>
    <hyperlink ref="FVB108" r:id="rId1048" xr:uid="{43ACEB98-2B61-4BD8-BCAE-CE3E24BC2C2E}"/>
    <hyperlink ref="FVF108" r:id="rId1049" xr:uid="{552D2B8D-785C-4B94-9C96-6A1AF7474FE0}"/>
    <hyperlink ref="FVJ108" r:id="rId1050" xr:uid="{8D85B340-0CC2-43B4-9FB8-336A988F0D5B}"/>
    <hyperlink ref="FVN108" r:id="rId1051" xr:uid="{E86F54B3-C366-404E-83EE-5895E4490884}"/>
    <hyperlink ref="FVR108" r:id="rId1052" xr:uid="{0765E708-8DC2-4FFD-8CA7-8003D8952793}"/>
    <hyperlink ref="FVV108" r:id="rId1053" xr:uid="{FD14C117-F850-4E33-9649-772DCCF7965A}"/>
    <hyperlink ref="FVZ108" r:id="rId1054" xr:uid="{1FD4047C-0542-402E-B5E3-511677299E82}"/>
    <hyperlink ref="FWD108" r:id="rId1055" xr:uid="{E571E85E-E200-42AE-B842-D6B8B95E3882}"/>
    <hyperlink ref="FWH108" r:id="rId1056" xr:uid="{AA8B7F7A-B7ED-4F3A-BDE3-594A1CD3BBC3}"/>
    <hyperlink ref="FWL108" r:id="rId1057" xr:uid="{F490F4E0-05D4-4D68-873A-0277D87646C2}"/>
    <hyperlink ref="FWP108" r:id="rId1058" xr:uid="{9CE3B7A2-7DA3-4FAC-8890-F3CF2C7D153A}"/>
    <hyperlink ref="FWT108" r:id="rId1059" xr:uid="{7A94242A-74E4-4EC2-B977-E4D3C40DFA39}"/>
    <hyperlink ref="FWX108" r:id="rId1060" xr:uid="{E79AD9D9-F6FB-4BA0-B9DB-446624E69551}"/>
    <hyperlink ref="FXB108" r:id="rId1061" xr:uid="{220A2127-5D72-4311-839E-088DA9AADCC7}"/>
    <hyperlink ref="FXF108" r:id="rId1062" xr:uid="{15A0C064-CDAD-495F-A5A7-C98738C75613}"/>
    <hyperlink ref="FXJ108" r:id="rId1063" xr:uid="{84F54D29-3792-4F3F-B989-0CE599F70679}"/>
    <hyperlink ref="FXN108" r:id="rId1064" xr:uid="{31B42086-4C92-40C6-85F4-95757BCA959A}"/>
    <hyperlink ref="FXR108" r:id="rId1065" xr:uid="{474F02CC-8BA9-4508-A680-8DEE03A5E484}"/>
    <hyperlink ref="FXV108" r:id="rId1066" xr:uid="{42E6F97F-45D2-493E-A9FA-96CC50198C9A}"/>
    <hyperlink ref="FXZ108" r:id="rId1067" xr:uid="{3F040637-BE5C-4BA2-9236-55BABC4F9984}"/>
    <hyperlink ref="FYD108" r:id="rId1068" xr:uid="{E8222B7D-2173-4404-A8D3-4BEB3686582C}"/>
    <hyperlink ref="FYH108" r:id="rId1069" xr:uid="{21392BAD-2981-4FA2-9DD9-DBF9CEF598F3}"/>
    <hyperlink ref="FYL108" r:id="rId1070" xr:uid="{533E01C5-C1D8-43B5-BA6A-DFCC22D47651}"/>
    <hyperlink ref="FYP108" r:id="rId1071" xr:uid="{A0EA6BE9-4846-4989-B0C4-5B55E5132402}"/>
    <hyperlink ref="FYT108" r:id="rId1072" xr:uid="{61ED047B-376E-44F2-BC70-699327769EE8}"/>
    <hyperlink ref="FYX108" r:id="rId1073" xr:uid="{40D5CF6B-F7F2-46ED-932C-A1011242A7B2}"/>
    <hyperlink ref="FZB108" r:id="rId1074" xr:uid="{C30652AD-7CDC-4EF7-B214-C7CA6BFE0E27}"/>
    <hyperlink ref="FZF108" r:id="rId1075" xr:uid="{01A46D8C-DEA2-45D2-9C76-9E07F3E813C6}"/>
    <hyperlink ref="FZJ108" r:id="rId1076" xr:uid="{42D3B276-EA0C-41AA-809A-E2E00EDB7ADD}"/>
    <hyperlink ref="FZN108" r:id="rId1077" xr:uid="{9B911C41-A06B-4FFC-A289-1F2A809C60CF}"/>
    <hyperlink ref="FZR108" r:id="rId1078" xr:uid="{3DB1E757-AD6F-4DA9-A409-3F5A9F7D8DB5}"/>
    <hyperlink ref="FZV108" r:id="rId1079" xr:uid="{842DE745-B8DB-464E-9795-7FA996019DD1}"/>
    <hyperlink ref="FZZ108" r:id="rId1080" xr:uid="{11C6D5B3-76F9-45D4-8998-4D92851924D9}"/>
    <hyperlink ref="GAD108" r:id="rId1081" xr:uid="{CB8C2F25-4FB6-484C-A39E-0D5201B36E23}"/>
    <hyperlink ref="GAH108" r:id="rId1082" xr:uid="{424D3D70-B068-4BF3-927A-0718D21CF4CC}"/>
    <hyperlink ref="GAL108" r:id="rId1083" xr:uid="{51BC4458-1467-4CED-9912-0A4D8EEB4248}"/>
    <hyperlink ref="GAP108" r:id="rId1084" xr:uid="{6C7127B9-5CEF-4D87-B4B0-1843F7957E39}"/>
    <hyperlink ref="GAT108" r:id="rId1085" xr:uid="{91022CEC-E29C-42B4-9D55-95D5E891FB6D}"/>
    <hyperlink ref="GAX108" r:id="rId1086" xr:uid="{864EA61F-55D3-4959-AFF2-4798DD7C2C44}"/>
    <hyperlink ref="GBB108" r:id="rId1087" xr:uid="{7100E7D5-3671-4471-83C8-D0513AAB5416}"/>
    <hyperlink ref="GBF108" r:id="rId1088" xr:uid="{9AC7021D-EB40-4F02-86A7-3BD3DB54C163}"/>
    <hyperlink ref="GBJ108" r:id="rId1089" xr:uid="{A3D3F667-1ACF-40E2-AAA6-9CFBD232D12E}"/>
    <hyperlink ref="GBN108" r:id="rId1090" xr:uid="{5C3A554E-CDBA-4D30-9DCE-37440DAB3D45}"/>
    <hyperlink ref="GBR108" r:id="rId1091" xr:uid="{6800A537-51FB-45DC-B596-6D68C104AEC8}"/>
    <hyperlink ref="GBV108" r:id="rId1092" xr:uid="{4B38AFDA-9A66-4176-AFE8-E96FC916168C}"/>
    <hyperlink ref="GBZ108" r:id="rId1093" xr:uid="{20AEE4EB-5F18-4520-B5F4-2B20FCB69D2D}"/>
    <hyperlink ref="GCD108" r:id="rId1094" xr:uid="{343BCDA2-C6A4-45D6-A049-9A863E7CAA17}"/>
    <hyperlink ref="GCH108" r:id="rId1095" xr:uid="{B8ACB480-B755-432B-8CC1-F61898462A20}"/>
    <hyperlink ref="GCL108" r:id="rId1096" xr:uid="{2F5BA8CF-0F96-479C-98F8-3E0F7120DE0D}"/>
    <hyperlink ref="GCP108" r:id="rId1097" xr:uid="{ED9334EA-7AD0-44F6-8F0F-D32F50BCC888}"/>
    <hyperlink ref="GCT108" r:id="rId1098" xr:uid="{BC41CF60-A95E-4BF1-8957-89DFD758BD3B}"/>
    <hyperlink ref="GCX108" r:id="rId1099" xr:uid="{162E72AA-2706-46EC-883B-DB5B60B2020B}"/>
    <hyperlink ref="GDB108" r:id="rId1100" xr:uid="{F0821846-F573-4AA4-B436-794B80F629AC}"/>
    <hyperlink ref="GDF108" r:id="rId1101" xr:uid="{A4B7BEE3-5371-48AA-89C7-175EFA98FEC9}"/>
    <hyperlink ref="GDJ108" r:id="rId1102" xr:uid="{9C9971A4-B7D9-4EDB-ADB2-3AB2E6E6CAF9}"/>
    <hyperlink ref="GDN108" r:id="rId1103" xr:uid="{260DD12D-B16B-4223-A70D-4C6794141141}"/>
    <hyperlink ref="GDR108" r:id="rId1104" xr:uid="{5931E3C8-6EB3-42AA-A848-AC903AB49797}"/>
    <hyperlink ref="GDV108" r:id="rId1105" xr:uid="{E855CE3C-989F-40E0-848F-777CDC645D5F}"/>
    <hyperlink ref="GDZ108" r:id="rId1106" xr:uid="{44D597A3-93B8-43F3-BB54-446245A1C985}"/>
    <hyperlink ref="GED108" r:id="rId1107" xr:uid="{90377A1D-273F-4DC0-A7F0-6670832AE2A2}"/>
    <hyperlink ref="GEH108" r:id="rId1108" xr:uid="{F1613DDC-1A6B-4EC0-A2CA-D7D2CC741B4F}"/>
    <hyperlink ref="GEL108" r:id="rId1109" xr:uid="{818AAC66-6CD0-4D3C-90B7-29351D40508A}"/>
    <hyperlink ref="GEP108" r:id="rId1110" xr:uid="{FF97C112-4CB7-422E-B4CB-FD750CF0B665}"/>
    <hyperlink ref="GET108" r:id="rId1111" xr:uid="{45BE0CDC-EA68-4999-890A-B8F9BF022B4B}"/>
    <hyperlink ref="GEX108" r:id="rId1112" xr:uid="{3D8384D8-59DC-4A03-AE17-67F6878201DE}"/>
    <hyperlink ref="GFB108" r:id="rId1113" xr:uid="{FDEF29FA-C79F-4C08-AA10-2BF0025D8771}"/>
    <hyperlink ref="GFF108" r:id="rId1114" xr:uid="{D8B4BF26-4C60-432D-AE87-8F031D7E4145}"/>
    <hyperlink ref="GFJ108" r:id="rId1115" xr:uid="{E4FA06B5-5E17-4AB6-B023-DD92C3C32E17}"/>
    <hyperlink ref="GFN108" r:id="rId1116" xr:uid="{86DE6B5B-30A2-462B-8038-506E7E9E9F73}"/>
    <hyperlink ref="GFR108" r:id="rId1117" xr:uid="{4C46F954-BDF5-4AF6-938A-6FE8A0060721}"/>
    <hyperlink ref="GFV108" r:id="rId1118" xr:uid="{9FFA3BC0-505D-47A9-94AB-FBD70A78EB9C}"/>
    <hyperlink ref="GFZ108" r:id="rId1119" xr:uid="{A13843AC-F6E7-43F6-B1F6-882B37BF6A51}"/>
    <hyperlink ref="GGD108" r:id="rId1120" xr:uid="{00BDE802-B494-43B9-98B7-D7DDD22F3F8F}"/>
    <hyperlink ref="GGH108" r:id="rId1121" xr:uid="{813FD517-31DF-43C2-92E8-19F1CC0A6505}"/>
    <hyperlink ref="GGL108" r:id="rId1122" xr:uid="{76BC2D8B-7547-447C-9A86-AEE303FC0D9F}"/>
    <hyperlink ref="GGP108" r:id="rId1123" xr:uid="{46E04567-04FA-466D-8E76-A6EDFC3ECC07}"/>
    <hyperlink ref="GGT108" r:id="rId1124" xr:uid="{497E7DE7-5560-49D2-BC57-7546C4B487BE}"/>
    <hyperlink ref="GGX108" r:id="rId1125" xr:uid="{571A9F5D-595E-46D7-9DD8-9C8267060217}"/>
    <hyperlink ref="GHB108" r:id="rId1126" xr:uid="{2C20E9E6-116C-46AC-BE52-6601E859FC34}"/>
    <hyperlink ref="GHF108" r:id="rId1127" xr:uid="{2860AB06-0E2A-44E9-A6C1-50BDCDCCCA2A}"/>
    <hyperlink ref="GHJ108" r:id="rId1128" xr:uid="{18C3E418-905F-4110-A551-EDA972C43E3F}"/>
    <hyperlink ref="GHN108" r:id="rId1129" xr:uid="{2B5DB622-BA5B-4346-9119-A8771AE78F85}"/>
    <hyperlink ref="GHR108" r:id="rId1130" xr:uid="{E27BB268-E03A-4125-9839-D6933FAE9ADF}"/>
    <hyperlink ref="GHV108" r:id="rId1131" xr:uid="{69753EE6-4099-4E01-956D-EA22A2A9B16A}"/>
    <hyperlink ref="GHZ108" r:id="rId1132" xr:uid="{7ABE0BEE-6271-4AB7-BB9C-140BA56D9FED}"/>
    <hyperlink ref="GID108" r:id="rId1133" xr:uid="{01B7E035-C70A-472B-B1EA-42E22BD49737}"/>
    <hyperlink ref="GIH108" r:id="rId1134" xr:uid="{E188331B-4640-495A-A65A-CCF099076388}"/>
    <hyperlink ref="GIL108" r:id="rId1135" xr:uid="{C68D0C66-5683-4F90-A2CC-AC103042474C}"/>
    <hyperlink ref="GIP108" r:id="rId1136" xr:uid="{9B7F7DB8-6477-465E-ABEF-3D4D42B15A6E}"/>
    <hyperlink ref="GIT108" r:id="rId1137" xr:uid="{3FABD622-D3CC-419A-A56F-627903883C57}"/>
    <hyperlink ref="GIX108" r:id="rId1138" xr:uid="{EB18F5FB-D04B-44BE-809D-E980E2C8839D}"/>
    <hyperlink ref="GJB108" r:id="rId1139" xr:uid="{77F52E87-A1B2-441A-B0AC-2D0F296CD8F1}"/>
    <hyperlink ref="GJF108" r:id="rId1140" xr:uid="{4274981E-71FE-407D-8A71-77387A9F5E2A}"/>
    <hyperlink ref="GJJ108" r:id="rId1141" xr:uid="{D60E45E4-01FC-4B72-ADA6-1B46E79A3620}"/>
    <hyperlink ref="GJN108" r:id="rId1142" xr:uid="{70AF674B-B286-427B-8206-84D4771E073F}"/>
    <hyperlink ref="GJR108" r:id="rId1143" xr:uid="{530BB4F3-ED77-484F-A2EC-37D35D80482A}"/>
    <hyperlink ref="GJV108" r:id="rId1144" xr:uid="{8D254CA9-5445-4F03-AC55-6E27ECAAE1AE}"/>
    <hyperlink ref="GJZ108" r:id="rId1145" xr:uid="{0E1A0629-01EA-403B-84CE-D610238FD37D}"/>
    <hyperlink ref="GKD108" r:id="rId1146" xr:uid="{7A8A617F-6819-4623-9B1D-7EB8F05131EE}"/>
    <hyperlink ref="GKH108" r:id="rId1147" xr:uid="{0D01A0E4-01C1-4AE6-BB35-5AEEF2C50785}"/>
    <hyperlink ref="GKL108" r:id="rId1148" xr:uid="{FB2A61C5-6E9C-45CB-A1D8-3D13EF040594}"/>
    <hyperlink ref="GKP108" r:id="rId1149" xr:uid="{E9E56F86-DB63-499D-A445-F757AADE7D1D}"/>
    <hyperlink ref="GKT108" r:id="rId1150" xr:uid="{97B6451F-6DD2-4247-9F73-B376FD161BFB}"/>
    <hyperlink ref="GKX108" r:id="rId1151" xr:uid="{604D7524-9EE1-4D70-9ED7-90E8DB6A9A71}"/>
    <hyperlink ref="GLB108" r:id="rId1152" xr:uid="{4542B370-FEC2-49EA-90B8-B21C53ADEFDD}"/>
    <hyperlink ref="GLF108" r:id="rId1153" xr:uid="{080A2147-090B-4588-B2AB-BFED798224D2}"/>
    <hyperlink ref="GLJ108" r:id="rId1154" xr:uid="{E302E929-0789-4D17-BAE5-C5271CC6C37A}"/>
    <hyperlink ref="GLN108" r:id="rId1155" xr:uid="{5C8F6E54-174C-4AD1-945B-B0AD7F61848A}"/>
    <hyperlink ref="GLR108" r:id="rId1156" xr:uid="{18DD6F80-BE4A-46A1-B607-CE7B26409957}"/>
    <hyperlink ref="GLV108" r:id="rId1157" xr:uid="{1C0E4C79-D5F9-4070-9347-F33DA5475E12}"/>
    <hyperlink ref="GLZ108" r:id="rId1158" xr:uid="{E1FCC34E-A590-4BC1-A9FF-5023FCCCE12C}"/>
    <hyperlink ref="GMD108" r:id="rId1159" xr:uid="{544F540D-7763-469C-A1EA-D5AEE1B9AB9B}"/>
    <hyperlink ref="GMH108" r:id="rId1160" xr:uid="{CFD1A8DC-AD88-4F7D-8A4F-9AAF4DBE13C4}"/>
    <hyperlink ref="GML108" r:id="rId1161" xr:uid="{A1B8282C-B1D6-4E06-90F6-4AD9A6950E02}"/>
    <hyperlink ref="GMP108" r:id="rId1162" xr:uid="{93AEF2AB-A7A9-4FD2-A2BF-9193415A6F2A}"/>
    <hyperlink ref="GMT108" r:id="rId1163" xr:uid="{3918D3AA-F4EE-4315-8B8E-EF72EF8E5498}"/>
    <hyperlink ref="GMX108" r:id="rId1164" xr:uid="{271FE6B7-1A66-43BF-9DE8-340C636D9409}"/>
    <hyperlink ref="GNB108" r:id="rId1165" xr:uid="{84CB285B-ABF4-4B54-8A62-C0AA83E8FCE4}"/>
    <hyperlink ref="GNF108" r:id="rId1166" xr:uid="{BF92AE01-98E8-405C-B000-F441830F9CB5}"/>
    <hyperlink ref="GNJ108" r:id="rId1167" xr:uid="{0AEFBC0F-FE85-4306-B422-626F8F14657F}"/>
    <hyperlink ref="GNN108" r:id="rId1168" xr:uid="{B2E11E1D-FCA1-4F08-9D74-508477B1A78A}"/>
    <hyperlink ref="GNR108" r:id="rId1169" xr:uid="{2C76E70B-215A-438B-BD9F-935E51C42003}"/>
    <hyperlink ref="GNV108" r:id="rId1170" xr:uid="{52FD9D18-BBCB-437A-8FCB-D822414D64A8}"/>
    <hyperlink ref="GNZ108" r:id="rId1171" xr:uid="{F0E23AD9-DC97-40B9-8C1A-54C96B228C75}"/>
    <hyperlink ref="GOD108" r:id="rId1172" xr:uid="{58B7E026-635A-4FA1-992D-0F64600C6C63}"/>
    <hyperlink ref="GOH108" r:id="rId1173" xr:uid="{52B2AC24-8C88-4A6C-843D-F4D120D2D209}"/>
    <hyperlink ref="GOL108" r:id="rId1174" xr:uid="{6DB8E0C4-44FD-4864-98DA-334B7D9055E6}"/>
    <hyperlink ref="GOP108" r:id="rId1175" xr:uid="{84068A0D-714F-4A51-96CB-E308B68CBA0D}"/>
    <hyperlink ref="GOT108" r:id="rId1176" xr:uid="{58ABE43F-385C-4930-A774-E39A04B10C5D}"/>
    <hyperlink ref="GOX108" r:id="rId1177" xr:uid="{2929D072-E165-43BE-9773-00EF5023FA40}"/>
    <hyperlink ref="GPB108" r:id="rId1178" xr:uid="{6769A3BA-8A4A-41B1-AA81-D14996E4C5F4}"/>
    <hyperlink ref="GPF108" r:id="rId1179" xr:uid="{303D9384-D817-4C63-AC6B-ABA66BDDD8A6}"/>
    <hyperlink ref="GPJ108" r:id="rId1180" xr:uid="{084D2ADB-E13F-49DE-B90C-DABB1727C139}"/>
    <hyperlink ref="GPN108" r:id="rId1181" xr:uid="{50487B43-3CC3-46FC-8821-CC1C1408801A}"/>
    <hyperlink ref="GPR108" r:id="rId1182" xr:uid="{6E662423-A208-4EC6-82F2-E3A5DAE22352}"/>
    <hyperlink ref="GPV108" r:id="rId1183" xr:uid="{2BD8EBE3-8A46-4963-9624-9251E0FCA22C}"/>
    <hyperlink ref="GPZ108" r:id="rId1184" xr:uid="{3C53AE3B-6597-427A-84AB-5D16CBC1768B}"/>
    <hyperlink ref="GQD108" r:id="rId1185" xr:uid="{71C93E3D-FFEF-423F-9204-9FCCC1F1FEA2}"/>
    <hyperlink ref="GQH108" r:id="rId1186" xr:uid="{C4890228-39DD-43E3-8817-F288DD56664F}"/>
    <hyperlink ref="GQL108" r:id="rId1187" xr:uid="{F35F3E1E-9577-447A-B3DF-9C5AD534ADCF}"/>
    <hyperlink ref="GQP108" r:id="rId1188" xr:uid="{EAF2BEC7-8B44-4A0B-AFF5-149602CAAD36}"/>
    <hyperlink ref="GQT108" r:id="rId1189" xr:uid="{DB73C2F2-4118-483A-9C43-EA2D2C3CB491}"/>
    <hyperlink ref="GQX108" r:id="rId1190" xr:uid="{97688DCF-4514-4FFF-88DB-1C18F959884B}"/>
    <hyperlink ref="GRB108" r:id="rId1191" xr:uid="{D5E9D5C3-B1C6-48B6-B0FC-EDFD8A094EF4}"/>
    <hyperlink ref="GRF108" r:id="rId1192" xr:uid="{E215E441-E5AB-42B7-AACC-5E813CE17DC3}"/>
    <hyperlink ref="GRJ108" r:id="rId1193" xr:uid="{856D81B6-9802-4610-88B3-D7BDDDAD0130}"/>
    <hyperlink ref="GRN108" r:id="rId1194" xr:uid="{B6A2B420-E91E-4588-80A9-4AB40474891B}"/>
    <hyperlink ref="GRR108" r:id="rId1195" xr:uid="{AE034926-85FB-4EA4-BD21-219C5F40B047}"/>
    <hyperlink ref="GRV108" r:id="rId1196" xr:uid="{DBD9F46D-B7B2-494B-84F3-BEB56660626F}"/>
    <hyperlink ref="GRZ108" r:id="rId1197" xr:uid="{FD704772-7EFA-4ED0-8912-9C88F56B4775}"/>
    <hyperlink ref="GSD108" r:id="rId1198" xr:uid="{6FD8B375-EAEA-4B9B-92AB-41DAD3BFB888}"/>
    <hyperlink ref="GSH108" r:id="rId1199" xr:uid="{00A96E88-5192-4E2B-AA29-5861604161B2}"/>
    <hyperlink ref="GSL108" r:id="rId1200" xr:uid="{4C5BB4B6-BEE2-4A7D-A77C-C00641AA91CC}"/>
    <hyperlink ref="GSP108" r:id="rId1201" xr:uid="{1FF903D6-AA82-4B1E-AF71-09D9C76197A6}"/>
    <hyperlink ref="GST108" r:id="rId1202" xr:uid="{4AC28E1B-55A4-4520-862B-DCA968EB9294}"/>
    <hyperlink ref="GSX108" r:id="rId1203" xr:uid="{B3E8C2B1-7204-4205-9D7D-9F87AA7B374C}"/>
    <hyperlink ref="GTB108" r:id="rId1204" xr:uid="{11ED6144-43FE-4A67-B5BD-F9534AC790B7}"/>
    <hyperlink ref="GTF108" r:id="rId1205" xr:uid="{ADE146CF-03E2-4528-A69F-CDC108126963}"/>
    <hyperlink ref="GTJ108" r:id="rId1206" xr:uid="{FC18F8D9-7031-457E-931B-57AC361C60DE}"/>
    <hyperlink ref="GTN108" r:id="rId1207" xr:uid="{859906E2-3527-42B3-9B02-26AF3EDCDDFD}"/>
    <hyperlink ref="GTR108" r:id="rId1208" xr:uid="{C1ADB2DF-D89B-4DCE-A877-6C9685CD6562}"/>
    <hyperlink ref="GTV108" r:id="rId1209" xr:uid="{17CBCAF7-EC9D-4A9F-8DDF-6C8E705C7024}"/>
    <hyperlink ref="GTZ108" r:id="rId1210" xr:uid="{CC7A77D4-D25C-45D6-BB0F-E6ECA9B413CE}"/>
    <hyperlink ref="GUD108" r:id="rId1211" xr:uid="{66ADB3A0-9784-4922-81E8-75A119E42125}"/>
    <hyperlink ref="GUH108" r:id="rId1212" xr:uid="{9A9D9F31-B0A5-4E18-AD18-2CEEF3676D15}"/>
    <hyperlink ref="GUL108" r:id="rId1213" xr:uid="{26E28294-2FEA-4D94-815B-D32F1865A596}"/>
    <hyperlink ref="GUP108" r:id="rId1214" xr:uid="{D918E485-B039-4465-9BF3-AE9D7F42E8A6}"/>
    <hyperlink ref="GUT108" r:id="rId1215" xr:uid="{EBB33F8A-E598-45F5-8C93-39DAA466BD2A}"/>
    <hyperlink ref="GUX108" r:id="rId1216" xr:uid="{FDD65EB1-9C4D-46F0-98FB-39A839DCB85E}"/>
    <hyperlink ref="GVB108" r:id="rId1217" xr:uid="{56CCC56E-4B51-4CC1-B990-BED56E02E534}"/>
    <hyperlink ref="GVF108" r:id="rId1218" xr:uid="{82A2B8CE-0AA1-4C39-AABB-BC61EA26B014}"/>
    <hyperlink ref="GVJ108" r:id="rId1219" xr:uid="{ABE5BE5B-6314-4F2A-8EB6-ACA32B981404}"/>
    <hyperlink ref="GVN108" r:id="rId1220" xr:uid="{589EC9A0-CE15-4514-B7EA-3EF1171BFF21}"/>
    <hyperlink ref="GVR108" r:id="rId1221" xr:uid="{D948B059-52C4-42DD-8F0F-F49C3C37D8F9}"/>
    <hyperlink ref="GVV108" r:id="rId1222" xr:uid="{6D5D0995-A302-4291-A317-C4EBF29A46A9}"/>
    <hyperlink ref="GVZ108" r:id="rId1223" xr:uid="{39BB9C0A-FA9E-4794-9032-B3B06F71753F}"/>
    <hyperlink ref="GWD108" r:id="rId1224" xr:uid="{AD7931DD-4887-4CE0-9D81-789044EEF4B0}"/>
    <hyperlink ref="GWH108" r:id="rId1225" xr:uid="{0BAA0BE7-2CE7-4D85-8F44-FE1F61FE4536}"/>
    <hyperlink ref="GWL108" r:id="rId1226" xr:uid="{DA7FB6E3-B777-4BA3-A93B-8B0326529A59}"/>
    <hyperlink ref="GWP108" r:id="rId1227" xr:uid="{6D475975-A86A-498D-93A7-7BE5AFD28445}"/>
    <hyperlink ref="GWT108" r:id="rId1228" xr:uid="{D41973D9-01C1-4586-B052-AE877188C13F}"/>
    <hyperlink ref="GWX108" r:id="rId1229" xr:uid="{D9EF79A2-4EC3-42A3-8112-05EBE6D5E434}"/>
    <hyperlink ref="GXB108" r:id="rId1230" xr:uid="{445A8B42-7413-4307-8F55-FD6F2468FCD5}"/>
    <hyperlink ref="GXF108" r:id="rId1231" xr:uid="{EBC6C36C-02BD-4EDE-838B-5A5403F465BC}"/>
    <hyperlink ref="GXJ108" r:id="rId1232" xr:uid="{B10EE776-FE5E-4362-9CAE-1945370034F0}"/>
    <hyperlink ref="GXN108" r:id="rId1233" xr:uid="{D58CE276-F409-4860-8129-66DB8305D943}"/>
    <hyperlink ref="GXR108" r:id="rId1234" xr:uid="{334C1AD0-FA5C-41B4-A5CC-8A3BECEEDD8F}"/>
    <hyperlink ref="GXV108" r:id="rId1235" xr:uid="{EC9A413B-07B7-4080-8474-07A09516A75D}"/>
    <hyperlink ref="GXZ108" r:id="rId1236" xr:uid="{77F6B64D-4EEE-4B08-B686-1A2CD823664E}"/>
    <hyperlink ref="GYD108" r:id="rId1237" xr:uid="{6551869B-CB0B-4A54-8418-2F602583740F}"/>
    <hyperlink ref="GYH108" r:id="rId1238" xr:uid="{F950DFA7-34CF-4D8C-9EEA-FF5D218CD31F}"/>
    <hyperlink ref="GYL108" r:id="rId1239" xr:uid="{27A8557C-4914-4474-AD36-0C5FFB4E364F}"/>
    <hyperlink ref="GYP108" r:id="rId1240" xr:uid="{14903E3B-639F-41D4-9FA7-8D20FC0079C7}"/>
    <hyperlink ref="GYT108" r:id="rId1241" xr:uid="{E7510ABC-5E4F-4640-9366-A8D1C85F86AB}"/>
    <hyperlink ref="GYX108" r:id="rId1242" xr:uid="{0EF46D89-282D-4040-A361-39B3BCB85FAD}"/>
    <hyperlink ref="GZB108" r:id="rId1243" xr:uid="{6ABA7741-3F96-4AE7-A393-2309F6648E58}"/>
    <hyperlink ref="GZF108" r:id="rId1244" xr:uid="{E13A54A0-AE11-4658-B4DE-A1F2F1DD914C}"/>
    <hyperlink ref="GZJ108" r:id="rId1245" xr:uid="{C95B1B16-8FE6-46EB-9016-FBF6EFF211B9}"/>
    <hyperlink ref="GZN108" r:id="rId1246" xr:uid="{33297A75-3741-4B60-9B18-F3462B8F176C}"/>
    <hyperlink ref="GZR108" r:id="rId1247" xr:uid="{45C20105-C926-446A-B9FD-2D1EA00BDC1F}"/>
    <hyperlink ref="GZV108" r:id="rId1248" xr:uid="{D2F1712F-365A-4CB6-A6F9-CBC280678AED}"/>
    <hyperlink ref="GZZ108" r:id="rId1249" xr:uid="{F513C61B-0F3D-466B-9FA0-42D0D94D9D28}"/>
    <hyperlink ref="HAD108" r:id="rId1250" xr:uid="{70EDE1EA-AA45-4A4E-A805-736E202981F4}"/>
    <hyperlink ref="HAH108" r:id="rId1251" xr:uid="{D3FBCC73-C6DA-49A3-926E-D205D34EB073}"/>
    <hyperlink ref="HAL108" r:id="rId1252" xr:uid="{63634BF1-58EA-4049-A9E3-E85184A4D790}"/>
    <hyperlink ref="HAP108" r:id="rId1253" xr:uid="{84B1C979-9864-4811-9C87-27B6FB378F4C}"/>
    <hyperlink ref="HAT108" r:id="rId1254" xr:uid="{BC3CB302-29DB-4C13-BC0D-5A883CF10A54}"/>
    <hyperlink ref="HAX108" r:id="rId1255" xr:uid="{48848AB3-762E-44DB-BDD3-5FD15783C5B9}"/>
    <hyperlink ref="HBB108" r:id="rId1256" xr:uid="{CA48CD9C-33B7-4E3D-85D2-0B270FAE5333}"/>
    <hyperlink ref="HBF108" r:id="rId1257" xr:uid="{952FAC2F-1700-4FFD-B5B0-15F75CCD7F86}"/>
    <hyperlink ref="HBJ108" r:id="rId1258" xr:uid="{83D3ECCF-089C-436F-B209-791652897935}"/>
    <hyperlink ref="HBN108" r:id="rId1259" xr:uid="{513CACB3-3B0E-4587-AE98-793CC3BC6E1C}"/>
    <hyperlink ref="HBR108" r:id="rId1260" xr:uid="{525A40EE-4788-41A6-AD99-9FE57103743B}"/>
    <hyperlink ref="HBV108" r:id="rId1261" xr:uid="{088D6F16-638E-4CA7-869D-E9DEC24649B6}"/>
    <hyperlink ref="HBZ108" r:id="rId1262" xr:uid="{0551228B-867F-4E45-8842-734791693505}"/>
    <hyperlink ref="HCD108" r:id="rId1263" xr:uid="{F900979C-1CDB-4B34-9194-60439AF5668B}"/>
    <hyperlink ref="HCH108" r:id="rId1264" xr:uid="{137E6907-FA83-48C5-B229-99A27C77B3C4}"/>
    <hyperlink ref="HCL108" r:id="rId1265" xr:uid="{1FEE4C1D-C70D-471A-BFD7-8E7D7AC46333}"/>
    <hyperlink ref="HCP108" r:id="rId1266" xr:uid="{780C89FE-1BBF-405B-8EA4-C2206774033B}"/>
    <hyperlink ref="HCT108" r:id="rId1267" xr:uid="{6F9E0C68-A225-4211-AB8D-9D78BBF39CCA}"/>
    <hyperlink ref="HCX108" r:id="rId1268" xr:uid="{26716A6D-42A3-4F62-85CA-4166F7D9F78C}"/>
    <hyperlink ref="HDB108" r:id="rId1269" xr:uid="{436E9E65-9BD4-4B4E-B3EC-A2F3FABAD941}"/>
    <hyperlink ref="HDF108" r:id="rId1270" xr:uid="{3FFF7E11-AA2B-49F0-A78E-5BE682F6D5B6}"/>
    <hyperlink ref="HDJ108" r:id="rId1271" xr:uid="{F00A717B-F92B-448C-A7C0-88ADEF6D403F}"/>
    <hyperlink ref="HDN108" r:id="rId1272" xr:uid="{56D1C3CA-649B-4047-80ED-AA41B876FAA7}"/>
    <hyperlink ref="HDR108" r:id="rId1273" xr:uid="{55613109-82E8-4898-9699-76513D241334}"/>
    <hyperlink ref="HDV108" r:id="rId1274" xr:uid="{5E7A6C41-9D80-4008-B3A8-5BE13EEB2534}"/>
    <hyperlink ref="HDZ108" r:id="rId1275" xr:uid="{FFD48F7C-A543-4B3B-8DF4-E15EBC0FABB8}"/>
    <hyperlink ref="HED108" r:id="rId1276" xr:uid="{51F45BD5-DD84-4AE3-AE82-EA423E378815}"/>
    <hyperlink ref="HEH108" r:id="rId1277" xr:uid="{FDD11506-186A-413A-B409-4ACDA2C26AC4}"/>
    <hyperlink ref="HEL108" r:id="rId1278" xr:uid="{B4E6A69E-6EE5-497D-9D19-7BB5FEB6C481}"/>
    <hyperlink ref="HEP108" r:id="rId1279" xr:uid="{CAA2E558-1580-4FBC-9C0B-E2D307A9EC33}"/>
    <hyperlink ref="HET108" r:id="rId1280" xr:uid="{D053BA9D-738C-41CD-9298-B1BD969CDD48}"/>
    <hyperlink ref="HEX108" r:id="rId1281" xr:uid="{B97F6317-A48A-4F17-9C29-A2B69FEF9818}"/>
    <hyperlink ref="HFB108" r:id="rId1282" xr:uid="{31304E6E-0E78-4F68-AD06-4FE76EDF9754}"/>
    <hyperlink ref="HFF108" r:id="rId1283" xr:uid="{526DD240-72A2-49B8-A2CC-8FA2FCA36D31}"/>
    <hyperlink ref="HFJ108" r:id="rId1284" xr:uid="{402E344D-71A2-41A6-BF08-CA416416AA70}"/>
    <hyperlink ref="HFN108" r:id="rId1285" xr:uid="{B5EE7448-1201-4269-A49B-A20DB2E0325B}"/>
    <hyperlink ref="HFR108" r:id="rId1286" xr:uid="{257CE390-B19F-4FC6-9C9B-D0D2FA2929BF}"/>
    <hyperlink ref="HFV108" r:id="rId1287" xr:uid="{0653E0F4-050D-467B-8097-86F1E6B30E61}"/>
    <hyperlink ref="HFZ108" r:id="rId1288" xr:uid="{A8BE49F8-CEF0-41E8-96DF-34EB9C1C5125}"/>
    <hyperlink ref="HGD108" r:id="rId1289" xr:uid="{01A169F6-8493-4877-B34E-0816EFDBDDEE}"/>
    <hyperlink ref="HGH108" r:id="rId1290" xr:uid="{68449B38-A1E2-46A7-82A2-B1507632AD78}"/>
    <hyperlink ref="HGL108" r:id="rId1291" xr:uid="{4A64C1D3-F1EE-4FD3-801C-78B95E974E33}"/>
    <hyperlink ref="HGP108" r:id="rId1292" xr:uid="{1F977371-0E5B-44A0-AAEF-E06B822B718B}"/>
    <hyperlink ref="HGT108" r:id="rId1293" xr:uid="{3B291F52-69FF-489A-8856-79A13A145109}"/>
    <hyperlink ref="HGX108" r:id="rId1294" xr:uid="{F628CDED-5EFD-429C-A55B-5AFD6A46E10D}"/>
    <hyperlink ref="HHB108" r:id="rId1295" xr:uid="{D6C03EB3-0A08-4FA0-9639-21D14438561A}"/>
    <hyperlink ref="HHF108" r:id="rId1296" xr:uid="{E8E59B4A-C883-4195-BB2C-58A19C0C51C2}"/>
    <hyperlink ref="HHJ108" r:id="rId1297" xr:uid="{8DFFF48A-5BBB-4787-AE2A-1D208846E70A}"/>
    <hyperlink ref="HHN108" r:id="rId1298" xr:uid="{E2DB07B3-1F84-4992-A678-D0E154C3F6DA}"/>
    <hyperlink ref="HHR108" r:id="rId1299" xr:uid="{E13EDBCA-7F61-41FE-A774-D7154361A79B}"/>
    <hyperlink ref="HHV108" r:id="rId1300" xr:uid="{B98C5245-C79A-45BA-9669-7AD3A6495CFD}"/>
    <hyperlink ref="HHZ108" r:id="rId1301" xr:uid="{C25F1EBB-A9E9-4A95-9A42-A7A3C711FB81}"/>
    <hyperlink ref="HID108" r:id="rId1302" xr:uid="{3CFFB2A9-D08E-4968-B229-6B16A1844008}"/>
    <hyperlink ref="HIH108" r:id="rId1303" xr:uid="{DF32CCFA-364C-4F3A-B8F6-BEFB3989B907}"/>
    <hyperlink ref="HIL108" r:id="rId1304" xr:uid="{EE6BEB24-6451-4926-B564-3CA606AE87F2}"/>
    <hyperlink ref="HIP108" r:id="rId1305" xr:uid="{7134C6ED-4B89-4DFD-8E64-551BE5500210}"/>
    <hyperlink ref="HIT108" r:id="rId1306" xr:uid="{B4105F28-E772-4F8C-9AC3-9E8E77975198}"/>
    <hyperlink ref="HIX108" r:id="rId1307" xr:uid="{385D8A81-7847-412B-93E2-3FF62E2BF4FC}"/>
    <hyperlink ref="HJB108" r:id="rId1308" xr:uid="{A889F065-7904-4271-9661-4F359FABB28F}"/>
    <hyperlink ref="HJF108" r:id="rId1309" xr:uid="{0952B8C4-83F3-4614-8067-8F8DB5998B56}"/>
    <hyperlink ref="HJJ108" r:id="rId1310" xr:uid="{DC4CFBF1-0F3E-4BA5-909F-D6D5964B7D52}"/>
    <hyperlink ref="HJN108" r:id="rId1311" xr:uid="{B69CB652-CDE2-49AD-82E6-7C54FCB9CA92}"/>
    <hyperlink ref="HJR108" r:id="rId1312" xr:uid="{BE51425D-D7CD-4322-A727-2C279E3B6373}"/>
    <hyperlink ref="HJV108" r:id="rId1313" xr:uid="{9787AC69-F933-4A9F-BA75-BA90CDCF5736}"/>
    <hyperlink ref="HJZ108" r:id="rId1314" xr:uid="{1439378F-802F-4ADB-B12E-B9C53BC3F200}"/>
    <hyperlink ref="HKD108" r:id="rId1315" xr:uid="{165D5F2B-5F2D-4A9A-9803-9D41A2184E3E}"/>
    <hyperlink ref="HKH108" r:id="rId1316" xr:uid="{D92EE970-337E-4722-A28D-20233BDCA9EA}"/>
    <hyperlink ref="HKL108" r:id="rId1317" xr:uid="{60BBA4E8-B906-4BE1-ABCA-212B80CFC0EB}"/>
    <hyperlink ref="HKP108" r:id="rId1318" xr:uid="{2E3B7441-E06D-4255-8A11-A9E50ADF1CEE}"/>
    <hyperlink ref="HKT108" r:id="rId1319" xr:uid="{FC4AC579-F867-47F2-B5AE-848EF05BD494}"/>
    <hyperlink ref="HKX108" r:id="rId1320" xr:uid="{202269DF-86E8-4DAA-A487-D953A65F73D9}"/>
    <hyperlink ref="HLB108" r:id="rId1321" xr:uid="{91330737-E409-40D6-A26E-AEE49CDAF90B}"/>
    <hyperlink ref="HLF108" r:id="rId1322" xr:uid="{B0E2DFD6-F150-4C85-92EA-3FBDF0DFA432}"/>
    <hyperlink ref="HLJ108" r:id="rId1323" xr:uid="{53D20CCF-E542-4308-9488-134F00A8EB2C}"/>
    <hyperlink ref="HLN108" r:id="rId1324" xr:uid="{07F3844A-A437-4879-8DC2-BAEAE8EFF8EF}"/>
    <hyperlink ref="HLR108" r:id="rId1325" xr:uid="{D699B899-F958-48F7-BB8C-F5EFA3914CF3}"/>
    <hyperlink ref="HLV108" r:id="rId1326" xr:uid="{DDD65B25-8466-44D9-988F-BDB9F457F628}"/>
    <hyperlink ref="HLZ108" r:id="rId1327" xr:uid="{DC1F3662-4498-4696-9412-13EB0146FD9B}"/>
    <hyperlink ref="HMD108" r:id="rId1328" xr:uid="{B10773C4-FFF6-4AF8-8923-E311347E515F}"/>
    <hyperlink ref="HMH108" r:id="rId1329" xr:uid="{8494ABE0-CC95-4745-8C0B-DE28567CBEFE}"/>
    <hyperlink ref="HML108" r:id="rId1330" xr:uid="{29A0D11B-D14C-443C-9A9E-5F098EFE8E35}"/>
    <hyperlink ref="HMP108" r:id="rId1331" xr:uid="{1436D217-7246-4CA4-BDA0-FBB83466E32D}"/>
    <hyperlink ref="HMT108" r:id="rId1332" xr:uid="{6A1C257F-4124-481C-951A-D3AB7D2D5790}"/>
    <hyperlink ref="HMX108" r:id="rId1333" xr:uid="{815C8C1A-3D05-42AB-8B42-A3BF6B4364CE}"/>
    <hyperlink ref="HNB108" r:id="rId1334" xr:uid="{49B0835A-E2B4-4CCD-9709-2712E9E2F013}"/>
    <hyperlink ref="HNF108" r:id="rId1335" xr:uid="{EF9F6562-56C6-4571-B299-6E96A9867FA2}"/>
    <hyperlink ref="HNJ108" r:id="rId1336" xr:uid="{84216165-7ADC-4262-8930-8E0BAD8F9533}"/>
    <hyperlink ref="HNN108" r:id="rId1337" xr:uid="{F9B3AA9B-FAF8-41CF-A14F-10F036E915EA}"/>
    <hyperlink ref="HNR108" r:id="rId1338" xr:uid="{BC047B94-F5F3-4CB1-B6A6-297D01EFC6DD}"/>
    <hyperlink ref="HNV108" r:id="rId1339" xr:uid="{A5FC24D2-75FE-4334-B4D0-8B41EBE920BA}"/>
    <hyperlink ref="HNZ108" r:id="rId1340" xr:uid="{86070809-1636-4BF4-B582-6F977322DE13}"/>
    <hyperlink ref="HOD108" r:id="rId1341" xr:uid="{DC4008AA-2F2B-40E2-8ED2-BAAF3FD02571}"/>
    <hyperlink ref="HOH108" r:id="rId1342" xr:uid="{2909DD50-1F9E-4FAA-A299-8518DD26F78A}"/>
    <hyperlink ref="HOL108" r:id="rId1343" xr:uid="{ED6F15C5-0DFC-4562-A19F-63A643F63409}"/>
    <hyperlink ref="HOP108" r:id="rId1344" xr:uid="{C56447E4-97C4-4534-8367-8F97B6CF8955}"/>
    <hyperlink ref="HOT108" r:id="rId1345" xr:uid="{C7CFD689-74FD-4D7F-8A85-A5BA55C6670C}"/>
    <hyperlink ref="HOX108" r:id="rId1346" xr:uid="{92B9F8DC-632C-454F-963A-7E2B397B872F}"/>
    <hyperlink ref="HPB108" r:id="rId1347" xr:uid="{DB94239A-D5F6-4B8A-A57E-A795805EA671}"/>
    <hyperlink ref="HPF108" r:id="rId1348" xr:uid="{596625E7-D6CF-4122-BC59-59C882A33327}"/>
    <hyperlink ref="HPJ108" r:id="rId1349" xr:uid="{11C963E7-3A5B-4800-93D5-A8259A0941F4}"/>
    <hyperlink ref="HPN108" r:id="rId1350" xr:uid="{F74F7FC9-187C-42D8-85AD-FF026FBA7667}"/>
    <hyperlink ref="HPR108" r:id="rId1351" xr:uid="{8A683FFF-4A51-4BD3-B2D1-AE83665DEA8C}"/>
    <hyperlink ref="HPV108" r:id="rId1352" xr:uid="{6A299683-5F57-4F0B-AFF6-BC0D62B6D1A4}"/>
    <hyperlink ref="HPZ108" r:id="rId1353" xr:uid="{7B60A032-3F7A-4D09-B77C-8A060F5FC828}"/>
    <hyperlink ref="HQD108" r:id="rId1354" xr:uid="{A4D961E3-13E7-4B3F-856F-E3D0D6565C4B}"/>
    <hyperlink ref="HQH108" r:id="rId1355" xr:uid="{59531838-D911-4254-9997-BE838AC2FAB1}"/>
    <hyperlink ref="HQL108" r:id="rId1356" xr:uid="{33F03655-0A5D-40E0-A89C-8078C0EEE8D2}"/>
    <hyperlink ref="HQP108" r:id="rId1357" xr:uid="{9BD0B880-C038-4534-9BD8-73A91A62B15C}"/>
    <hyperlink ref="HQT108" r:id="rId1358" xr:uid="{7E8F7E46-977A-48DC-8865-3313B6460041}"/>
    <hyperlink ref="HQX108" r:id="rId1359" xr:uid="{473015E7-6094-4F38-BD17-27C91C804B49}"/>
    <hyperlink ref="HRB108" r:id="rId1360" xr:uid="{517F5FC9-7F8F-44BD-A1F8-74633D6B23D3}"/>
    <hyperlink ref="HRF108" r:id="rId1361" xr:uid="{28C6FF55-72AD-4C3E-A42E-2B85227D7DA5}"/>
    <hyperlink ref="HRJ108" r:id="rId1362" xr:uid="{3FA31C28-738F-455F-BEC1-89712AE3A854}"/>
    <hyperlink ref="HRN108" r:id="rId1363" xr:uid="{85586F7E-59DA-41B9-9BEC-115BB49CCA88}"/>
    <hyperlink ref="HRR108" r:id="rId1364" xr:uid="{388DE1B6-6A32-4D73-9C4E-BDBFA2AAC800}"/>
    <hyperlink ref="HRV108" r:id="rId1365" xr:uid="{01E0F5F1-22C9-4339-AC7E-CB04351E6021}"/>
    <hyperlink ref="HRZ108" r:id="rId1366" xr:uid="{4B504AB1-7442-4E63-8E5B-AF5267F1529D}"/>
    <hyperlink ref="HSD108" r:id="rId1367" xr:uid="{6466A6BF-5DED-43A8-A58D-FB87FF262494}"/>
    <hyperlink ref="HSH108" r:id="rId1368" xr:uid="{460B9793-894A-46CD-A6ED-5B562284B21E}"/>
    <hyperlink ref="HSL108" r:id="rId1369" xr:uid="{689E9B28-9021-4F76-B48B-C21DB759DDFF}"/>
    <hyperlink ref="HSP108" r:id="rId1370" xr:uid="{BE306D61-A006-4BAC-95E9-113F72C3317E}"/>
    <hyperlink ref="HST108" r:id="rId1371" xr:uid="{3054228F-E00E-4D78-8B83-31BB82905E64}"/>
    <hyperlink ref="HSX108" r:id="rId1372" xr:uid="{2DF79DA6-87FA-4FD9-BD67-B1F7541890CC}"/>
    <hyperlink ref="HTB108" r:id="rId1373" xr:uid="{A9715A06-5EBC-47DA-8B4D-145ADD025AB6}"/>
    <hyperlink ref="HTF108" r:id="rId1374" xr:uid="{2D3B0E86-4F08-445C-A3A6-D6B305387AA7}"/>
    <hyperlink ref="HTJ108" r:id="rId1375" xr:uid="{700CE554-4A6A-4CD3-980F-2FAA72713C9D}"/>
    <hyperlink ref="HTN108" r:id="rId1376" xr:uid="{33FE505A-DB9F-4EF0-9A3F-6F0DC6BEDE21}"/>
    <hyperlink ref="HTR108" r:id="rId1377" xr:uid="{28BB8EA3-2967-42D4-AB5A-DD7A071BECD0}"/>
    <hyperlink ref="HTV108" r:id="rId1378" xr:uid="{3F589917-714A-40A6-8620-D5EAD2A1A036}"/>
    <hyperlink ref="HTZ108" r:id="rId1379" xr:uid="{8FD921F9-BE8C-4E7E-B7BF-32AEE5E5E978}"/>
    <hyperlink ref="HUD108" r:id="rId1380" xr:uid="{9D96A60A-1BAF-4989-B445-FECAD088CA99}"/>
    <hyperlink ref="HUH108" r:id="rId1381" xr:uid="{6319F7C5-F0AA-4FA8-A2C9-74AC17D66E17}"/>
    <hyperlink ref="HUL108" r:id="rId1382" xr:uid="{E761E2FA-00C1-4D57-AF64-92FB9A7B7699}"/>
    <hyperlink ref="HUP108" r:id="rId1383" xr:uid="{A4E921F0-AE7E-4716-8E65-3D53992E5F47}"/>
    <hyperlink ref="HUT108" r:id="rId1384" xr:uid="{5B2482AB-68AE-4EA2-AF19-D5CE3C37B0BA}"/>
    <hyperlink ref="HUX108" r:id="rId1385" xr:uid="{17E1C5E2-F16B-490C-8096-062C7F5754B9}"/>
    <hyperlink ref="HVB108" r:id="rId1386" xr:uid="{97B414EE-C0B2-4BCA-A963-2EFB568E49D0}"/>
    <hyperlink ref="HVF108" r:id="rId1387" xr:uid="{D73B1F38-6CA3-496F-B5B9-6D9F8F85EE05}"/>
    <hyperlink ref="HVJ108" r:id="rId1388" xr:uid="{9E1AC907-0492-4AED-B865-2F54347C0D6E}"/>
    <hyperlink ref="HVN108" r:id="rId1389" xr:uid="{2DC17595-08ED-4DC7-BF87-4FCE475EA1CB}"/>
    <hyperlink ref="HVR108" r:id="rId1390" xr:uid="{194D2C42-E3C7-45CF-AB76-9DD71E9F996C}"/>
    <hyperlink ref="HVV108" r:id="rId1391" xr:uid="{C2060904-60C5-480B-87C8-A6B006CBF0A7}"/>
    <hyperlink ref="HVZ108" r:id="rId1392" xr:uid="{0E84C186-7392-4ED3-8130-7F89261FA1F8}"/>
    <hyperlink ref="HWD108" r:id="rId1393" xr:uid="{8E26D982-D3A8-4B65-95A0-A75CB271FCB7}"/>
    <hyperlink ref="HWH108" r:id="rId1394" xr:uid="{F59A944A-D486-4B0E-A547-7902DB63143C}"/>
    <hyperlink ref="HWL108" r:id="rId1395" xr:uid="{20C5E29E-81F7-40B7-B7C2-1F64BE8C061B}"/>
    <hyperlink ref="HWP108" r:id="rId1396" xr:uid="{BA741F34-36E5-452D-8E00-8B79B32BB7D1}"/>
    <hyperlink ref="HWT108" r:id="rId1397" xr:uid="{4EAE4AAA-3175-41DE-AF68-DCD1B56C276B}"/>
    <hyperlink ref="HWX108" r:id="rId1398" xr:uid="{B4110592-AD70-498A-BCC7-5E0D827D4313}"/>
    <hyperlink ref="HXB108" r:id="rId1399" xr:uid="{CE03880A-CBA4-43B7-ABC2-4248F943FB8F}"/>
    <hyperlink ref="HXF108" r:id="rId1400" xr:uid="{07C7A47C-0313-492B-A8DE-04C38AB3365E}"/>
    <hyperlink ref="HXJ108" r:id="rId1401" xr:uid="{DE902001-372F-46C9-9793-6618D61C07B8}"/>
    <hyperlink ref="HXN108" r:id="rId1402" xr:uid="{A31648A9-F8AB-4AD8-958B-6730A3B52BC4}"/>
    <hyperlink ref="HXR108" r:id="rId1403" xr:uid="{4F7758C1-6420-4955-9DEF-7F53FA8E64E0}"/>
    <hyperlink ref="HXV108" r:id="rId1404" xr:uid="{EAAC7C5F-E98C-4141-8F24-3155F61073DF}"/>
    <hyperlink ref="HXZ108" r:id="rId1405" xr:uid="{205E5C5C-7A4A-40DA-BDC7-FD542F6A52D2}"/>
    <hyperlink ref="HYD108" r:id="rId1406" xr:uid="{FD424656-08CA-4678-96C5-DA0D7562105C}"/>
    <hyperlink ref="HYH108" r:id="rId1407" xr:uid="{0EF78CB0-0AA7-44BB-B0A2-60897697814D}"/>
    <hyperlink ref="HYL108" r:id="rId1408" xr:uid="{37F186D0-59C8-4ED4-A2BF-5B71D380CC6B}"/>
    <hyperlink ref="HYP108" r:id="rId1409" xr:uid="{F7086843-26C5-4762-93D8-DE17FA44D25C}"/>
    <hyperlink ref="HYT108" r:id="rId1410" xr:uid="{8411E578-AF14-4041-8F74-4EA13F4688F9}"/>
    <hyperlink ref="HYX108" r:id="rId1411" xr:uid="{1FF7B6E1-1C9C-4897-A8F1-1B7ECA43C9E2}"/>
    <hyperlink ref="HZB108" r:id="rId1412" xr:uid="{2F559F0D-F3FC-47CE-A300-D63C477FF709}"/>
    <hyperlink ref="HZF108" r:id="rId1413" xr:uid="{CB141ADA-76E3-4627-B997-A5254DD0EDBB}"/>
    <hyperlink ref="HZJ108" r:id="rId1414" xr:uid="{E29E8D5A-A436-4A82-A2DA-BDC1B5DA3D49}"/>
    <hyperlink ref="HZN108" r:id="rId1415" xr:uid="{0E47A77E-A1C9-438A-BAB0-AE384C7BC0EE}"/>
    <hyperlink ref="HZR108" r:id="rId1416" xr:uid="{BE36334D-7551-4A9C-AC78-D7FECC5C64FB}"/>
    <hyperlink ref="HZV108" r:id="rId1417" xr:uid="{DDF40069-8C66-468F-BFFA-D88B8291803B}"/>
    <hyperlink ref="HZZ108" r:id="rId1418" xr:uid="{369DD5E1-5708-449F-8A79-A1ED79996470}"/>
    <hyperlink ref="IAD108" r:id="rId1419" xr:uid="{C663DA95-E214-4929-8A05-AC4FB348462D}"/>
    <hyperlink ref="IAH108" r:id="rId1420" xr:uid="{9A9D0D14-DDC6-4741-AA90-22852261AFD0}"/>
    <hyperlink ref="IAL108" r:id="rId1421" xr:uid="{F43D35BE-B460-4926-B28C-6A92A6BD94E7}"/>
    <hyperlink ref="IAP108" r:id="rId1422" xr:uid="{56F11D54-0826-4658-8B64-6021FA813CA7}"/>
    <hyperlink ref="IAT108" r:id="rId1423" xr:uid="{7861C5B6-B53C-4668-B8F9-027B6F958990}"/>
    <hyperlink ref="IAX108" r:id="rId1424" xr:uid="{53486302-60AE-46E8-8E6D-FAF454BDA691}"/>
    <hyperlink ref="IBB108" r:id="rId1425" xr:uid="{F40D6518-8C85-44A0-8558-65085AB97EFF}"/>
    <hyperlink ref="IBF108" r:id="rId1426" xr:uid="{F57DDED4-186E-46D1-B79C-BB49F713BE0C}"/>
    <hyperlink ref="IBJ108" r:id="rId1427" xr:uid="{4B7DD989-071F-4037-B595-CAAAF9E6D652}"/>
    <hyperlink ref="IBN108" r:id="rId1428" xr:uid="{8583A68C-0F4C-4B4A-B8BF-4EFF5B7204B3}"/>
    <hyperlink ref="IBR108" r:id="rId1429" xr:uid="{8EC3259B-9B5E-4C9E-9AE4-DD30602CC597}"/>
    <hyperlink ref="IBV108" r:id="rId1430" xr:uid="{DEC285D7-6758-4B21-944D-34BF3E7C2540}"/>
    <hyperlink ref="IBZ108" r:id="rId1431" xr:uid="{AA194768-3D93-433E-8B09-34144C460E3A}"/>
    <hyperlink ref="ICD108" r:id="rId1432" xr:uid="{571C33E3-AB72-43F1-92A2-46AAC935D085}"/>
    <hyperlink ref="ICH108" r:id="rId1433" xr:uid="{292BE154-1993-4EBA-A622-F1B20A2E8A3B}"/>
    <hyperlink ref="ICL108" r:id="rId1434" xr:uid="{1B04E0F0-B017-4579-BFE0-4064F34E24E3}"/>
    <hyperlink ref="ICP108" r:id="rId1435" xr:uid="{09A7960D-A2A3-41F2-8FCB-90F1CB4FDE89}"/>
    <hyperlink ref="ICT108" r:id="rId1436" xr:uid="{8745D076-943E-490A-99BC-087D8F54EBD5}"/>
    <hyperlink ref="ICX108" r:id="rId1437" xr:uid="{4E0AA179-7E59-4B11-B551-1EB3EB0E630A}"/>
    <hyperlink ref="IDB108" r:id="rId1438" xr:uid="{D560D077-CB16-4C0F-AB1A-F3165CB774F5}"/>
    <hyperlink ref="IDF108" r:id="rId1439" xr:uid="{6728FD68-318F-481F-9287-BA3D213AF166}"/>
    <hyperlink ref="IDJ108" r:id="rId1440" xr:uid="{CF48E2B1-F4F0-438F-A13D-9E8D65C919A4}"/>
    <hyperlink ref="IDN108" r:id="rId1441" xr:uid="{4170C3E2-93D6-4B13-BCF1-FF602BFEFA0F}"/>
    <hyperlink ref="IDR108" r:id="rId1442" xr:uid="{4C91E288-3D19-4FC2-A01D-AC9510397E1A}"/>
    <hyperlink ref="IDV108" r:id="rId1443" xr:uid="{40E29147-4C19-4550-A003-1B21219497B8}"/>
    <hyperlink ref="IDZ108" r:id="rId1444" xr:uid="{78EBC9F7-193A-40D6-B591-550FA93A183F}"/>
    <hyperlink ref="IED108" r:id="rId1445" xr:uid="{44C26419-C4A9-4B66-88F1-45445442AF1E}"/>
    <hyperlink ref="IEH108" r:id="rId1446" xr:uid="{21DC3AB9-FB5A-402A-8117-0065F5613BB4}"/>
    <hyperlink ref="IEL108" r:id="rId1447" xr:uid="{A0A43FDD-FEAC-4AB1-9F8F-0092724B533A}"/>
    <hyperlink ref="IEP108" r:id="rId1448" xr:uid="{6D3C4D82-6C57-4CA3-AE53-4A7CE3E12205}"/>
    <hyperlink ref="IET108" r:id="rId1449" xr:uid="{8C9D879D-B173-44EF-A46E-308C608F4297}"/>
    <hyperlink ref="IEX108" r:id="rId1450" xr:uid="{357CEB09-0F40-4FFD-A80B-CB5BD877FCFD}"/>
    <hyperlink ref="IFB108" r:id="rId1451" xr:uid="{680978B3-FD28-4F3E-9801-8A3064EDA171}"/>
    <hyperlink ref="IFF108" r:id="rId1452" xr:uid="{E12933AB-8044-401D-9E89-AAB9E8D2E12D}"/>
    <hyperlink ref="IFJ108" r:id="rId1453" xr:uid="{03601FD3-EEFF-407A-88B5-AE42297B45D7}"/>
    <hyperlink ref="IFN108" r:id="rId1454" xr:uid="{62506BC8-49B1-4A0A-9C48-4335497B720D}"/>
    <hyperlink ref="IFR108" r:id="rId1455" xr:uid="{29428AF3-354E-4E60-85C1-6D2B47E7E084}"/>
    <hyperlink ref="IFV108" r:id="rId1456" xr:uid="{0BF7663E-7AA8-40D2-9E54-42F8DC71E60C}"/>
    <hyperlink ref="IFZ108" r:id="rId1457" xr:uid="{192266C9-A78A-45D5-A52D-F6945FD11CCE}"/>
    <hyperlink ref="IGD108" r:id="rId1458" xr:uid="{45F9CB34-B62E-4282-AD5D-63B3F211BA3D}"/>
    <hyperlink ref="IGH108" r:id="rId1459" xr:uid="{7F7E3213-7A26-4468-92B6-6FF56B9C6447}"/>
    <hyperlink ref="IGL108" r:id="rId1460" xr:uid="{E1E70F26-0A05-4334-885C-2CE1F1B5A865}"/>
    <hyperlink ref="IGP108" r:id="rId1461" xr:uid="{B8483E1A-B93E-4D9C-8F5F-F9599548B7E3}"/>
    <hyperlink ref="IGT108" r:id="rId1462" xr:uid="{E58D21D3-168A-4244-8287-A18571908E34}"/>
    <hyperlink ref="IGX108" r:id="rId1463" xr:uid="{C15BA41B-D875-48CB-8B21-BFA1655D426F}"/>
    <hyperlink ref="IHB108" r:id="rId1464" xr:uid="{B8398202-7498-4711-B061-5796B81BDE21}"/>
    <hyperlink ref="IHF108" r:id="rId1465" xr:uid="{B5D4AB2C-7D96-40C5-8BE5-97197F692B93}"/>
    <hyperlink ref="IHJ108" r:id="rId1466" xr:uid="{3E341FBA-F465-4A3C-A95D-4B83AB52CF53}"/>
    <hyperlink ref="IHN108" r:id="rId1467" xr:uid="{AA61C849-CE22-40B4-8DE1-2C438D6D3402}"/>
    <hyperlink ref="IHR108" r:id="rId1468" xr:uid="{1429303D-80EB-49FB-9590-26175D148D89}"/>
    <hyperlink ref="IHV108" r:id="rId1469" xr:uid="{A28EA2F4-A97E-4E0C-A902-884A3A5DF844}"/>
    <hyperlink ref="IHZ108" r:id="rId1470" xr:uid="{26C317B4-C2F7-4994-82EB-22A49EDC2536}"/>
    <hyperlink ref="IID108" r:id="rId1471" xr:uid="{66E8C73D-3778-46E5-84C1-8E30A2642BC0}"/>
    <hyperlink ref="IIH108" r:id="rId1472" xr:uid="{D14EEFFC-ED6E-4C90-9A63-631EDCEC5F59}"/>
    <hyperlink ref="IIL108" r:id="rId1473" xr:uid="{FA91FDFB-6787-4078-AB08-14B5F92D5AD8}"/>
    <hyperlink ref="IIP108" r:id="rId1474" xr:uid="{4C65E148-3E60-4BB7-86F2-5D3E5743F1D1}"/>
    <hyperlink ref="IIT108" r:id="rId1475" xr:uid="{7EED33E8-663B-401C-9C84-59CE7DE68278}"/>
    <hyperlink ref="IIX108" r:id="rId1476" xr:uid="{A7D96D9B-78D2-43F7-B741-1DC24B5C07DD}"/>
    <hyperlink ref="IJB108" r:id="rId1477" xr:uid="{35E2BC59-42A1-419C-A401-1CA6A7A054E2}"/>
    <hyperlink ref="IJF108" r:id="rId1478" xr:uid="{151431C1-202D-4FDA-B6B9-8A0E47B9DD57}"/>
    <hyperlink ref="IJJ108" r:id="rId1479" xr:uid="{EB88E99F-B932-49F8-A026-63851077A79E}"/>
    <hyperlink ref="IJN108" r:id="rId1480" xr:uid="{8A51753B-E35A-435E-9EC4-FB8475ED7679}"/>
    <hyperlink ref="IJR108" r:id="rId1481" xr:uid="{393424DD-6ED4-482C-A965-8429C70F7DAC}"/>
    <hyperlink ref="IJV108" r:id="rId1482" xr:uid="{38FFF59C-65FE-4DBA-82B2-37365B241345}"/>
    <hyperlink ref="IJZ108" r:id="rId1483" xr:uid="{81721438-6E41-4EF1-B91D-10A20FB71E13}"/>
    <hyperlink ref="IKD108" r:id="rId1484" xr:uid="{06BE592B-7376-4401-8459-999061E615BC}"/>
    <hyperlink ref="IKH108" r:id="rId1485" xr:uid="{9C459173-2BFE-4B14-B938-6F5AEB8AD791}"/>
    <hyperlink ref="IKL108" r:id="rId1486" xr:uid="{20D744D0-F0CA-4912-8B76-04B45CAF0BC8}"/>
    <hyperlink ref="IKP108" r:id="rId1487" xr:uid="{A066C524-DC1A-444D-BEC4-0DA3B0DEBCD4}"/>
    <hyperlink ref="IKT108" r:id="rId1488" xr:uid="{6E2F4D9A-DA6E-48C3-80FF-56C5BA75D33F}"/>
    <hyperlink ref="IKX108" r:id="rId1489" xr:uid="{03A64DC5-A594-4749-A30D-B58A196DAEC2}"/>
    <hyperlink ref="ILB108" r:id="rId1490" xr:uid="{0F6517BD-6D38-443A-9B3A-8F9EDB0AB586}"/>
    <hyperlink ref="ILF108" r:id="rId1491" xr:uid="{90A8F977-827A-4EB2-A685-BE6FE9B40918}"/>
    <hyperlink ref="ILJ108" r:id="rId1492" xr:uid="{97D0894B-906C-4DC3-93CF-9877C9B175BD}"/>
    <hyperlink ref="ILN108" r:id="rId1493" xr:uid="{D1DFA7BC-71D6-4929-BF4D-AE2E60EAAF58}"/>
    <hyperlink ref="ILR108" r:id="rId1494" xr:uid="{FC2C9AAD-35DF-495A-8272-C6F61621ADCA}"/>
    <hyperlink ref="ILV108" r:id="rId1495" xr:uid="{DD4540C8-4908-4056-8082-E253A20C0723}"/>
    <hyperlink ref="ILZ108" r:id="rId1496" xr:uid="{DA6789A3-4B24-46F7-BA93-6165CC4D01BC}"/>
    <hyperlink ref="IMD108" r:id="rId1497" xr:uid="{ED332556-0CD5-4B30-8F67-09879EF108C1}"/>
    <hyperlink ref="IMH108" r:id="rId1498" xr:uid="{F1FC3854-47A5-4BF4-91B0-B5CF5D2CFCAF}"/>
    <hyperlink ref="IML108" r:id="rId1499" xr:uid="{19F5A615-C4E2-4031-A47E-5AD0A8EA0299}"/>
    <hyperlink ref="IMP108" r:id="rId1500" xr:uid="{112DB1FA-34D7-45F1-BA2B-812EA4384901}"/>
    <hyperlink ref="IMT108" r:id="rId1501" xr:uid="{829069E2-0843-46A0-AEDD-05A38A9475EF}"/>
    <hyperlink ref="IMX108" r:id="rId1502" xr:uid="{BB047293-C776-4C32-9D3D-D9691D367479}"/>
    <hyperlink ref="INB108" r:id="rId1503" xr:uid="{75802E60-B6B3-4C87-8131-60E9BFA822E6}"/>
    <hyperlink ref="INF108" r:id="rId1504" xr:uid="{A4E03DA9-25DF-4254-8EDB-1370A84EB2B2}"/>
    <hyperlink ref="INJ108" r:id="rId1505" xr:uid="{72BF2C46-9F60-4E45-BB8F-D149438F5059}"/>
    <hyperlink ref="INN108" r:id="rId1506" xr:uid="{FF1944C4-756B-4B66-8D5E-B27D48C05D6B}"/>
    <hyperlink ref="INR108" r:id="rId1507" xr:uid="{921B0F63-D857-47E6-B757-12CFA8F78B9C}"/>
    <hyperlink ref="INV108" r:id="rId1508" xr:uid="{BF917A8C-CEEF-45F6-85BF-A73C244F7764}"/>
    <hyperlink ref="INZ108" r:id="rId1509" xr:uid="{EC21E472-B497-40D1-B92B-F27559D9B66B}"/>
    <hyperlink ref="IOD108" r:id="rId1510" xr:uid="{DD596FD9-D4D5-443B-9BC0-DB7E96472E92}"/>
    <hyperlink ref="IOH108" r:id="rId1511" xr:uid="{79432D94-7F2D-4601-A6A1-929CA4EBE5CA}"/>
    <hyperlink ref="IOL108" r:id="rId1512" xr:uid="{11847CD6-31C6-4182-A2FF-6421026DABBF}"/>
    <hyperlink ref="IOP108" r:id="rId1513" xr:uid="{50BB4587-5A77-4281-BE0F-1A2142805B99}"/>
    <hyperlink ref="IOT108" r:id="rId1514" xr:uid="{0473C2AB-9EBC-4B48-BC01-137672D570C1}"/>
    <hyperlink ref="IOX108" r:id="rId1515" xr:uid="{A19316EE-1FA7-43FE-A69D-9E808EC09D04}"/>
    <hyperlink ref="IPB108" r:id="rId1516" xr:uid="{9BC338CE-71C3-456C-8B48-6E2E44CFD5D4}"/>
    <hyperlink ref="IPF108" r:id="rId1517" xr:uid="{605F1263-EA38-4DBA-AF1A-D1B63C6F5446}"/>
    <hyperlink ref="IPJ108" r:id="rId1518" xr:uid="{1F18D804-C4C3-44D9-8169-288759C3FC45}"/>
    <hyperlink ref="IPN108" r:id="rId1519" xr:uid="{CADFF97E-D9F5-4132-B600-0021F04074FA}"/>
    <hyperlink ref="IPR108" r:id="rId1520" xr:uid="{19070EE7-663A-4246-8A0B-13D1A3754FBA}"/>
    <hyperlink ref="IPV108" r:id="rId1521" xr:uid="{B55A6E33-90B6-4974-8284-670DCA63BE82}"/>
    <hyperlink ref="IPZ108" r:id="rId1522" xr:uid="{455D6976-D4CA-4563-98D2-0973B31CDE88}"/>
    <hyperlink ref="IQD108" r:id="rId1523" xr:uid="{C59191E9-FA30-4AD7-8115-D3D5D5429FC6}"/>
    <hyperlink ref="IQH108" r:id="rId1524" xr:uid="{D24B3CCC-9773-4740-93DB-51093DD013F9}"/>
    <hyperlink ref="IQL108" r:id="rId1525" xr:uid="{A322064F-F275-427C-9AD3-E9AE3B38EB51}"/>
    <hyperlink ref="IQP108" r:id="rId1526" xr:uid="{3AC29795-F437-4CC8-BA89-E79304BB654F}"/>
    <hyperlink ref="IQT108" r:id="rId1527" xr:uid="{E07C8FD8-0182-4AB2-B9AC-F580BA0E2575}"/>
    <hyperlink ref="IQX108" r:id="rId1528" xr:uid="{1859DF5B-2D68-430B-8F40-FD56924BB668}"/>
    <hyperlink ref="IRB108" r:id="rId1529" xr:uid="{E72AC8D1-167B-47F4-A989-C7EF61F871C3}"/>
    <hyperlink ref="IRF108" r:id="rId1530" xr:uid="{B10A222B-CF02-43A0-921A-F66BAC84974F}"/>
    <hyperlink ref="IRJ108" r:id="rId1531" xr:uid="{1A5502CF-3AFC-4379-A6DD-7F6090ECCEC1}"/>
    <hyperlink ref="IRN108" r:id="rId1532" xr:uid="{A75DC323-87BC-469C-BCED-75DC776A9227}"/>
    <hyperlink ref="IRR108" r:id="rId1533" xr:uid="{0C9AE1DD-C1D8-4CAF-9D40-E2ED85D18D35}"/>
    <hyperlink ref="IRV108" r:id="rId1534" xr:uid="{49B55C39-CF26-456B-B2EA-D9B36C4425BA}"/>
    <hyperlink ref="IRZ108" r:id="rId1535" xr:uid="{09B7E65C-5A52-4D08-BD4B-2D80D613CFAF}"/>
    <hyperlink ref="ISD108" r:id="rId1536" xr:uid="{BBBA8DF8-3897-40FD-89A0-A02B67AB6DD7}"/>
    <hyperlink ref="ISH108" r:id="rId1537" xr:uid="{6A81C6F6-FB2B-4757-8570-F867896DDB4F}"/>
    <hyperlink ref="ISL108" r:id="rId1538" xr:uid="{4A681CFD-1C81-4644-870F-154F0E9A2218}"/>
    <hyperlink ref="ISP108" r:id="rId1539" xr:uid="{023551C4-77E7-4DE1-A137-366D236A9413}"/>
    <hyperlink ref="IST108" r:id="rId1540" xr:uid="{83EB243D-858D-45A5-94AC-74F8B6FAE48B}"/>
    <hyperlink ref="ISX108" r:id="rId1541" xr:uid="{3FF3EA44-0CEB-49FD-9358-7064E0EA9BB5}"/>
    <hyperlink ref="ITB108" r:id="rId1542" xr:uid="{FC5F3110-7540-46C7-965E-356D7B8F7524}"/>
    <hyperlink ref="ITF108" r:id="rId1543" xr:uid="{3E28EBA4-FC0D-4458-8D60-CA6BCE5A7EA9}"/>
    <hyperlink ref="ITJ108" r:id="rId1544" xr:uid="{686FCAA1-1897-4142-BBF7-E53685547B4D}"/>
    <hyperlink ref="ITN108" r:id="rId1545" xr:uid="{A2A61DC0-032F-44DE-8DC2-A71C4F2E9BE7}"/>
    <hyperlink ref="ITR108" r:id="rId1546" xr:uid="{17A54778-E61C-4D78-936F-C6171BD192DF}"/>
    <hyperlink ref="ITV108" r:id="rId1547" xr:uid="{F94B04C9-9A71-4BD8-9732-5DCEFA7939CF}"/>
    <hyperlink ref="ITZ108" r:id="rId1548" xr:uid="{C1C26847-563D-49B9-8634-1CC70896D673}"/>
    <hyperlink ref="IUD108" r:id="rId1549" xr:uid="{FD340999-C915-48C7-ABD1-B30A75BDEF04}"/>
    <hyperlink ref="IUH108" r:id="rId1550" xr:uid="{74C52F8F-309E-42C2-98EB-CE4109504E09}"/>
    <hyperlink ref="IUL108" r:id="rId1551" xr:uid="{423D8FFC-CD17-4FF8-90EC-69D1AF6325B1}"/>
    <hyperlink ref="IUP108" r:id="rId1552" xr:uid="{4D207CA1-CED2-4FD2-89D7-DF1C1A3E9EA5}"/>
    <hyperlink ref="IUT108" r:id="rId1553" xr:uid="{CEEEC9F8-B2F6-4A99-99A9-710F431344AB}"/>
    <hyperlink ref="IUX108" r:id="rId1554" xr:uid="{690D420E-1475-4755-A004-F4692B113C3A}"/>
    <hyperlink ref="IVB108" r:id="rId1555" xr:uid="{822E56A7-4D57-4D2A-9E31-F1F9C694164A}"/>
    <hyperlink ref="IVF108" r:id="rId1556" xr:uid="{7B8C7D52-CB74-4A38-9D99-254BC0C53C6E}"/>
    <hyperlink ref="IVJ108" r:id="rId1557" xr:uid="{3886BC3D-17DE-4360-A411-6D400C6E9DED}"/>
    <hyperlink ref="IVN108" r:id="rId1558" xr:uid="{B4903B17-0D5E-4EEE-9823-F3EE9E25200C}"/>
    <hyperlink ref="IVR108" r:id="rId1559" xr:uid="{80CF70C5-DBF0-4FD8-9731-D75326FB67CC}"/>
    <hyperlink ref="IVV108" r:id="rId1560" xr:uid="{3475F91F-5E4D-437C-9DDD-EDE515624B03}"/>
    <hyperlink ref="IVZ108" r:id="rId1561" xr:uid="{601AC8EA-2584-4C28-8BC8-907777EA8500}"/>
    <hyperlink ref="IWD108" r:id="rId1562" xr:uid="{C7EB350C-0707-415D-B173-9F2E567CD0BA}"/>
    <hyperlink ref="IWH108" r:id="rId1563" xr:uid="{52ADEB8B-C607-434A-8582-B3238C2B6B46}"/>
    <hyperlink ref="IWL108" r:id="rId1564" xr:uid="{13F742CC-B389-467B-9043-18CAFCD3EE11}"/>
    <hyperlink ref="IWP108" r:id="rId1565" xr:uid="{22D54B79-D876-4754-8EA0-F5F2B7D0B8CD}"/>
    <hyperlink ref="IWT108" r:id="rId1566" xr:uid="{9C59DFE0-CDCF-4C15-9072-4C591845A051}"/>
    <hyperlink ref="IWX108" r:id="rId1567" xr:uid="{DE644DA4-1906-430B-AF2E-F8FD236D1FF9}"/>
    <hyperlink ref="IXB108" r:id="rId1568" xr:uid="{26A16240-1BAC-4D4A-BE9D-B4F699E0BDB8}"/>
    <hyperlink ref="IXF108" r:id="rId1569" xr:uid="{925B4498-5694-4F11-9AC8-5F84639325E9}"/>
    <hyperlink ref="IXJ108" r:id="rId1570" xr:uid="{51171DB6-B17E-4CDE-869A-89680BF27E6D}"/>
    <hyperlink ref="IXN108" r:id="rId1571" xr:uid="{B268CB68-0F84-4E35-A357-2C6FA8B0041C}"/>
    <hyperlink ref="IXR108" r:id="rId1572" xr:uid="{80E99DA6-CB0C-4C84-B606-60EDC3BF95C6}"/>
    <hyperlink ref="IXV108" r:id="rId1573" xr:uid="{1326A454-DF6F-4447-8606-6FB0E24A47D3}"/>
    <hyperlink ref="IXZ108" r:id="rId1574" xr:uid="{6B2251ED-D592-4C94-91AA-89E10077EAB2}"/>
    <hyperlink ref="IYD108" r:id="rId1575" xr:uid="{38C65355-41F0-449E-855C-BA223511EC69}"/>
    <hyperlink ref="IYH108" r:id="rId1576" xr:uid="{73082BF7-8C24-4A17-B2CD-C50E66818DF8}"/>
    <hyperlink ref="IYL108" r:id="rId1577" xr:uid="{61414183-82FF-4719-AC6A-AF3FE64F3651}"/>
    <hyperlink ref="IYP108" r:id="rId1578" xr:uid="{4AB34106-5733-4F77-8BAA-1EAEBC40F764}"/>
    <hyperlink ref="IYT108" r:id="rId1579" xr:uid="{E7491D72-CE8F-4669-8E56-7A2C6E9DBFE7}"/>
    <hyperlink ref="IYX108" r:id="rId1580" xr:uid="{76ABF150-C50F-4B0A-9A3A-083CE34B5974}"/>
    <hyperlink ref="IZB108" r:id="rId1581" xr:uid="{83E89CD3-A2AD-4473-AD07-282F56BFB1A1}"/>
    <hyperlink ref="IZF108" r:id="rId1582" xr:uid="{AD77FC05-F12A-4DA6-9B75-228AF56A3400}"/>
    <hyperlink ref="IZJ108" r:id="rId1583" xr:uid="{37A420ED-C433-4827-94AA-4DBEAFCAEC43}"/>
    <hyperlink ref="IZN108" r:id="rId1584" xr:uid="{D82973C4-AC0F-49D7-9535-E7BF41557197}"/>
    <hyperlink ref="IZR108" r:id="rId1585" xr:uid="{13E513F5-8492-4D41-8519-4F727C53F819}"/>
    <hyperlink ref="IZV108" r:id="rId1586" xr:uid="{B0E161E5-3EC4-4E23-96F4-C8C13DBD715C}"/>
    <hyperlink ref="IZZ108" r:id="rId1587" xr:uid="{F038BECF-5BB5-4558-9B13-743591B7ED70}"/>
    <hyperlink ref="JAD108" r:id="rId1588" xr:uid="{CD099869-24B5-4EC7-820D-31EE010EBFA8}"/>
    <hyperlink ref="JAH108" r:id="rId1589" xr:uid="{75D90475-FA75-4D57-9BB6-A9964CAD333A}"/>
    <hyperlink ref="JAL108" r:id="rId1590" xr:uid="{CE20D99E-0EBF-4ED1-9AAE-12E482D3D4D4}"/>
    <hyperlink ref="JAP108" r:id="rId1591" xr:uid="{F4BA0F05-7421-47EB-A142-A49D7F22A59A}"/>
    <hyperlink ref="JAT108" r:id="rId1592" xr:uid="{59CA191A-73A4-4976-9E28-31B6285C3381}"/>
    <hyperlink ref="JAX108" r:id="rId1593" xr:uid="{3B4FFA10-F2E7-49DF-81F2-6437434F1555}"/>
    <hyperlink ref="JBB108" r:id="rId1594" xr:uid="{B2CA5A5B-A525-4088-BC94-AC027654BE1B}"/>
    <hyperlink ref="JBF108" r:id="rId1595" xr:uid="{1D9941B2-E825-40FF-AE55-9FC2857D0FA6}"/>
    <hyperlink ref="JBJ108" r:id="rId1596" xr:uid="{1A2798B6-9AE8-4733-947C-021784B9A2E6}"/>
    <hyperlink ref="JBN108" r:id="rId1597" xr:uid="{9434488B-1FC1-472E-AD85-4D833737D3F1}"/>
    <hyperlink ref="JBR108" r:id="rId1598" xr:uid="{16194239-FD50-48C3-8F10-34A92C982ACB}"/>
    <hyperlink ref="JBV108" r:id="rId1599" xr:uid="{5E8FD0C5-EE60-4BFD-81F4-3338F29291A8}"/>
    <hyperlink ref="JBZ108" r:id="rId1600" xr:uid="{0543DEE2-3701-45D5-81BE-50D23C66E003}"/>
    <hyperlink ref="JCD108" r:id="rId1601" xr:uid="{441DA565-BF8F-409A-B862-DC1BC8B6A7A8}"/>
    <hyperlink ref="JCH108" r:id="rId1602" xr:uid="{E78FBA37-0E12-4396-8ED4-764AAF4BE997}"/>
    <hyperlink ref="JCL108" r:id="rId1603" xr:uid="{F2AC47D3-FF97-4FC8-A0DD-81178EA37703}"/>
    <hyperlink ref="JCP108" r:id="rId1604" xr:uid="{12CEDFF7-1C95-4B97-82EC-AE6D7AC5CA14}"/>
    <hyperlink ref="JCT108" r:id="rId1605" xr:uid="{E26B4DB6-0066-4054-8601-D64E46990055}"/>
    <hyperlink ref="JCX108" r:id="rId1606" xr:uid="{3BBBC8C6-2852-4A7B-860E-291013F90F9F}"/>
    <hyperlink ref="JDB108" r:id="rId1607" xr:uid="{E8AD47B4-341F-4807-8A96-AE4C6B13C676}"/>
    <hyperlink ref="JDF108" r:id="rId1608" xr:uid="{6A01348C-085C-4895-BC83-AA947E37662C}"/>
    <hyperlink ref="JDJ108" r:id="rId1609" xr:uid="{35C2DFAB-52F4-49B6-9453-04818B82FBB4}"/>
    <hyperlink ref="JDN108" r:id="rId1610" xr:uid="{82FC9E6D-B585-4727-8102-76EF0ADBCD31}"/>
    <hyperlink ref="JDR108" r:id="rId1611" xr:uid="{994F7F69-006B-4F14-8DC7-3A39CBD22129}"/>
    <hyperlink ref="JDV108" r:id="rId1612" xr:uid="{B1F3F28A-380F-4A4C-97F6-8FB35A46B408}"/>
    <hyperlink ref="JDZ108" r:id="rId1613" xr:uid="{27EC09F1-AA6D-404C-9934-84472D5353B3}"/>
    <hyperlink ref="JED108" r:id="rId1614" xr:uid="{48EABCE6-6356-402E-BA77-6E51430CF38B}"/>
    <hyperlink ref="JEH108" r:id="rId1615" xr:uid="{6DBBF1B2-7977-432D-AA15-C42F30F755EF}"/>
    <hyperlink ref="JEL108" r:id="rId1616" xr:uid="{1B90F564-7919-4AEA-9EE7-211322B69AEE}"/>
    <hyperlink ref="JEP108" r:id="rId1617" xr:uid="{655A4F3B-37FC-4471-BFBC-7472987F74AE}"/>
    <hyperlink ref="JET108" r:id="rId1618" xr:uid="{8D0E7D52-0F06-45C3-A96F-9EC1D8C32FFB}"/>
    <hyperlink ref="JEX108" r:id="rId1619" xr:uid="{390346FC-B5D2-49CD-B0C1-C9406AA6BE11}"/>
    <hyperlink ref="JFB108" r:id="rId1620" xr:uid="{0AE2E807-9A64-4E2A-9C8F-8DB7B3EF2DD4}"/>
    <hyperlink ref="JFF108" r:id="rId1621" xr:uid="{20D545B1-3AC5-4ECE-83FD-4FF14D4D2ADB}"/>
    <hyperlink ref="JFJ108" r:id="rId1622" xr:uid="{0AE386E4-B495-4711-BB37-CEFB98D8A82B}"/>
    <hyperlink ref="JFN108" r:id="rId1623" xr:uid="{DA602BA7-31F1-4A57-B24D-5875F85AEAE2}"/>
    <hyperlink ref="JFR108" r:id="rId1624" xr:uid="{B37C9536-C3BB-4B42-95EF-D8982A3684D6}"/>
    <hyperlink ref="JFV108" r:id="rId1625" xr:uid="{B14546E3-3CCE-4198-AAC5-36CCDCE3E929}"/>
    <hyperlink ref="JFZ108" r:id="rId1626" xr:uid="{3D98B9C4-6A6A-49BC-979C-973F326B0F58}"/>
    <hyperlink ref="JGD108" r:id="rId1627" xr:uid="{4E12A652-9399-46BE-8A70-1F2A8333C142}"/>
    <hyperlink ref="JGH108" r:id="rId1628" xr:uid="{6C2C31BC-3C16-440B-ACCF-9F8A6987184F}"/>
    <hyperlink ref="JGL108" r:id="rId1629" xr:uid="{889FC747-E092-40C2-A8CC-0ADE592677DF}"/>
    <hyperlink ref="JGP108" r:id="rId1630" xr:uid="{ED76E908-A5AA-40DA-9A00-5447EF9FC74C}"/>
    <hyperlink ref="JGT108" r:id="rId1631" xr:uid="{1952F785-FCBF-4E7B-A84D-470AE7863051}"/>
    <hyperlink ref="JGX108" r:id="rId1632" xr:uid="{2405CD9A-DA1F-41FD-8EA4-1891C5EABCCB}"/>
    <hyperlink ref="JHB108" r:id="rId1633" xr:uid="{C61B4145-0B97-4ABE-A06E-30F164CFE424}"/>
    <hyperlink ref="JHF108" r:id="rId1634" xr:uid="{F1595230-F359-41FA-969D-4669A0381C35}"/>
    <hyperlink ref="JHJ108" r:id="rId1635" xr:uid="{605C8AAF-5B23-4DDA-A99A-9633ABC6C43D}"/>
    <hyperlink ref="JHN108" r:id="rId1636" xr:uid="{460D4043-7514-4A19-AB11-B97D17DE1B70}"/>
    <hyperlink ref="JHR108" r:id="rId1637" xr:uid="{CC6B5F70-A42D-466F-826B-170ECC74607D}"/>
    <hyperlink ref="JHV108" r:id="rId1638" xr:uid="{B04E414D-9233-457F-8C39-803ABFAD1C4E}"/>
    <hyperlink ref="JHZ108" r:id="rId1639" xr:uid="{F5AC2D96-F13C-42B4-A2EE-E3BACEEF9B55}"/>
    <hyperlink ref="JID108" r:id="rId1640" xr:uid="{2F72B741-AD2E-4152-9C40-ED4859E0E443}"/>
    <hyperlink ref="JIH108" r:id="rId1641" xr:uid="{406F248C-85B7-48F9-A875-3E65D05440C6}"/>
    <hyperlink ref="JIL108" r:id="rId1642" xr:uid="{733230F9-F845-4C5B-A39D-517227797C9E}"/>
    <hyperlink ref="JIP108" r:id="rId1643" xr:uid="{31B7AB62-8916-4986-A5B1-5A8BA31C4AC0}"/>
    <hyperlink ref="JIT108" r:id="rId1644" xr:uid="{60AC117C-ABE8-4C40-B74D-E8FC8544D48E}"/>
    <hyperlink ref="JIX108" r:id="rId1645" xr:uid="{57B99C7C-36DE-4162-A21E-38EA499A9C18}"/>
    <hyperlink ref="JJB108" r:id="rId1646" xr:uid="{E9830C77-1B84-4798-84CE-8A6FCABFB787}"/>
    <hyperlink ref="JJF108" r:id="rId1647" xr:uid="{222B951F-3079-4A72-A85A-DAB1C5396EAF}"/>
    <hyperlink ref="JJJ108" r:id="rId1648" xr:uid="{7105E99C-9840-4322-87C4-18C04544D094}"/>
    <hyperlink ref="JJN108" r:id="rId1649" xr:uid="{5ED2A446-C4E3-40E2-8324-69655869038B}"/>
    <hyperlink ref="JJR108" r:id="rId1650" xr:uid="{BFBE02D7-F331-41A1-B815-E9AC85B0CA05}"/>
    <hyperlink ref="JJV108" r:id="rId1651" xr:uid="{15843BC8-7305-476C-9A9D-0552D8DB413D}"/>
    <hyperlink ref="JJZ108" r:id="rId1652" xr:uid="{A289AA2F-66E5-4564-8CBE-C0F904DAA153}"/>
    <hyperlink ref="JKD108" r:id="rId1653" xr:uid="{4B7A62AE-C859-4966-A416-C3F899B41AAD}"/>
    <hyperlink ref="JKH108" r:id="rId1654" xr:uid="{615EB19D-5897-48AC-A0CF-031DC65F4057}"/>
    <hyperlink ref="JKL108" r:id="rId1655" xr:uid="{2D440A23-5735-4882-A8D5-2E27F01DA90B}"/>
    <hyperlink ref="JKP108" r:id="rId1656" xr:uid="{3F8133A2-DB1B-4501-BF8C-7E2409B4947E}"/>
    <hyperlink ref="JKT108" r:id="rId1657" xr:uid="{B15CAA9E-430F-4904-9B7C-D322D5B07E4A}"/>
    <hyperlink ref="JKX108" r:id="rId1658" xr:uid="{A32BB438-9283-4C03-83CE-DC83D63A209E}"/>
    <hyperlink ref="JLB108" r:id="rId1659" xr:uid="{63AAFE8A-53D1-4373-8D8B-E10805E06533}"/>
    <hyperlink ref="JLF108" r:id="rId1660" xr:uid="{D4C199F5-DC30-4C10-BDE5-2CA92B780825}"/>
    <hyperlink ref="JLJ108" r:id="rId1661" xr:uid="{AA8BB27C-EABC-4D96-9F13-A36A4EA6152E}"/>
    <hyperlink ref="JLN108" r:id="rId1662" xr:uid="{59102519-CEA1-4421-8BDC-336903030E9B}"/>
    <hyperlink ref="JLR108" r:id="rId1663" xr:uid="{1FBB1CB9-D6BB-4C61-83CC-61D44F2C7EAA}"/>
    <hyperlink ref="JLV108" r:id="rId1664" xr:uid="{F8FB1670-3244-4C38-A781-A06CB4AA241C}"/>
    <hyperlink ref="JLZ108" r:id="rId1665" xr:uid="{B57B1443-FBD2-4789-A7C5-618D01A2839A}"/>
    <hyperlink ref="JMD108" r:id="rId1666" xr:uid="{2BFD20AB-0AD6-43BD-8652-4B8053ECCA02}"/>
    <hyperlink ref="JMH108" r:id="rId1667" xr:uid="{A6F1B6AC-FFFD-478B-A405-A9C47A86056C}"/>
    <hyperlink ref="JML108" r:id="rId1668" xr:uid="{CD60E54F-20D9-41DA-956A-592F1D645B1F}"/>
    <hyperlink ref="JMP108" r:id="rId1669" xr:uid="{189B250A-1A9C-458C-8C09-DFCEA8E751FD}"/>
    <hyperlink ref="JMT108" r:id="rId1670" xr:uid="{1D2E1D91-4F91-4254-A2CE-BA76723AB2D6}"/>
    <hyperlink ref="JMX108" r:id="rId1671" xr:uid="{528F45DE-7FE4-43FB-A2BC-33F198936319}"/>
    <hyperlink ref="JNB108" r:id="rId1672" xr:uid="{3841248F-19E1-46F9-84D7-C9A013782D65}"/>
    <hyperlink ref="JNF108" r:id="rId1673" xr:uid="{0311D0A4-5048-426E-BF40-B9CCC3BAC46A}"/>
    <hyperlink ref="JNJ108" r:id="rId1674" xr:uid="{3A6E1086-574B-4378-8DF9-3A44078C18E7}"/>
    <hyperlink ref="JNN108" r:id="rId1675" xr:uid="{6584BE1A-0953-419C-A1B2-C958B9262D18}"/>
    <hyperlink ref="JNR108" r:id="rId1676" xr:uid="{6C978460-2827-4A64-9394-5631E728C64C}"/>
    <hyperlink ref="JNV108" r:id="rId1677" xr:uid="{714FCE7D-D3CB-45A0-AE15-8EEDDD3F60E4}"/>
    <hyperlink ref="JNZ108" r:id="rId1678" xr:uid="{4800309D-F70F-4DB6-908B-CDF846B284BA}"/>
    <hyperlink ref="JOD108" r:id="rId1679" xr:uid="{24C9F183-7552-4BD4-96F5-E21464E294FC}"/>
    <hyperlink ref="JOH108" r:id="rId1680" xr:uid="{8E486E09-A296-43B1-B507-83F18FE08AA8}"/>
    <hyperlink ref="JOL108" r:id="rId1681" xr:uid="{23A2DFF4-7270-4C51-9D3B-37932E397FB9}"/>
    <hyperlink ref="JOP108" r:id="rId1682" xr:uid="{87005F19-9CAB-41B1-B763-B2E274B0F17B}"/>
    <hyperlink ref="JOT108" r:id="rId1683" xr:uid="{0F2CB798-9B93-45A6-A5C9-A87375C61AAC}"/>
    <hyperlink ref="JOX108" r:id="rId1684" xr:uid="{69625A2E-5841-4550-B081-2D4ABF835D0A}"/>
    <hyperlink ref="JPB108" r:id="rId1685" xr:uid="{09184116-C7CE-466D-B3AB-10F65598E20C}"/>
    <hyperlink ref="JPF108" r:id="rId1686" xr:uid="{5B184CFB-E9C0-4A15-A6AF-4E8309861BEA}"/>
    <hyperlink ref="JPJ108" r:id="rId1687" xr:uid="{3D46D90B-374B-432C-BEDD-49CF98296C3F}"/>
    <hyperlink ref="JPN108" r:id="rId1688" xr:uid="{692B0F15-8551-49D4-B153-62CC3A84ECFC}"/>
    <hyperlink ref="JPR108" r:id="rId1689" xr:uid="{650DD976-4084-4B7D-8603-010A5F7E784C}"/>
    <hyperlink ref="JPV108" r:id="rId1690" xr:uid="{B11765ED-6ACD-412D-9AA1-4E72F843BA6D}"/>
    <hyperlink ref="JPZ108" r:id="rId1691" xr:uid="{04B1F5F4-9424-43FE-B6E3-D59CD9C913A7}"/>
    <hyperlink ref="JQD108" r:id="rId1692" xr:uid="{636CC530-CDED-42CC-92A3-008CC211A67B}"/>
    <hyperlink ref="JQH108" r:id="rId1693" xr:uid="{D0EDC967-E6C6-4D0B-8323-7EC9AC33518E}"/>
    <hyperlink ref="JQL108" r:id="rId1694" xr:uid="{22EF1200-FC7B-4751-B32A-761B0248B7FD}"/>
    <hyperlink ref="JQP108" r:id="rId1695" xr:uid="{26B387AC-D157-47AA-90D1-63908E569AEA}"/>
    <hyperlink ref="JQT108" r:id="rId1696" xr:uid="{CF640B0C-FBA6-4E59-B591-3D8C7FCC13D4}"/>
    <hyperlink ref="JQX108" r:id="rId1697" xr:uid="{94949092-DB69-4755-9091-B071F83CCB50}"/>
    <hyperlink ref="JRB108" r:id="rId1698" xr:uid="{F1668EDB-FD44-4E61-A015-7647C3E90524}"/>
    <hyperlink ref="JRF108" r:id="rId1699" xr:uid="{C86B3407-B92F-4D3A-B116-F304C52B37BE}"/>
    <hyperlink ref="JRJ108" r:id="rId1700" xr:uid="{DD09A69B-974A-4AC5-BF81-5D2DD3655AF5}"/>
    <hyperlink ref="JRN108" r:id="rId1701" xr:uid="{11F275BA-2B1B-4864-A222-CB2932E1B9B4}"/>
    <hyperlink ref="JRR108" r:id="rId1702" xr:uid="{790D51A2-C430-4DAA-BC1D-2AF835869D31}"/>
    <hyperlink ref="JRV108" r:id="rId1703" xr:uid="{E62ABAD3-965D-44A4-B9A6-E8D8DEA6BAA6}"/>
    <hyperlink ref="JRZ108" r:id="rId1704" xr:uid="{8AE3D391-3958-49AF-8DDC-B3AF896209EB}"/>
    <hyperlink ref="JSD108" r:id="rId1705" xr:uid="{D18DAEA5-5539-47EB-A604-508D1B0652E2}"/>
    <hyperlink ref="JSH108" r:id="rId1706" xr:uid="{4E20C6D9-C80D-49E8-8963-F5DB7DC6D67B}"/>
    <hyperlink ref="JSL108" r:id="rId1707" xr:uid="{EA614824-2BF1-487A-8478-C9CABBB01C90}"/>
    <hyperlink ref="JSP108" r:id="rId1708" xr:uid="{E80A9930-B7CE-49EC-8EC4-EEC25DB22D3F}"/>
    <hyperlink ref="JST108" r:id="rId1709" xr:uid="{D3970EAC-8F47-4421-BFD9-3C22150F38FE}"/>
    <hyperlink ref="JSX108" r:id="rId1710" xr:uid="{23A2D6BC-DD30-4DED-A3F6-FFE4F425363D}"/>
    <hyperlink ref="JTB108" r:id="rId1711" xr:uid="{0C3B34BB-6435-4032-96FE-99397E66AB64}"/>
    <hyperlink ref="JTF108" r:id="rId1712" xr:uid="{69636C42-8349-4474-9695-14BE81B34574}"/>
    <hyperlink ref="JTJ108" r:id="rId1713" xr:uid="{25607B2E-2D36-415D-BBCD-488AD7C4EB3A}"/>
    <hyperlink ref="JTN108" r:id="rId1714" xr:uid="{7D31A399-4AAC-4D56-87D1-EBC2E517ECE7}"/>
    <hyperlink ref="JTR108" r:id="rId1715" xr:uid="{821CE0E4-C856-4636-9616-DD42BADB1C37}"/>
    <hyperlink ref="JTV108" r:id="rId1716" xr:uid="{05231202-DA77-4515-AC1C-43C9FA1DD63B}"/>
    <hyperlink ref="JTZ108" r:id="rId1717" xr:uid="{32B2477B-53F1-4629-87C0-7190487BE637}"/>
    <hyperlink ref="JUD108" r:id="rId1718" xr:uid="{F50CE4C9-CFFF-4348-B749-D45BD39D61B6}"/>
    <hyperlink ref="JUH108" r:id="rId1719" xr:uid="{434BCF0A-1CC6-4E5B-B6EA-59278CA0371E}"/>
    <hyperlink ref="JUL108" r:id="rId1720" xr:uid="{68C1768E-1223-4CAD-A522-C7ADBED994FC}"/>
    <hyperlink ref="JUP108" r:id="rId1721" xr:uid="{0A2C5E8C-13F2-4C86-95DA-F3B64FEF201F}"/>
    <hyperlink ref="JUT108" r:id="rId1722" xr:uid="{EACBDA1F-2C05-49C8-8749-890DCAA7BECF}"/>
    <hyperlink ref="JUX108" r:id="rId1723" xr:uid="{A92CA076-9BC8-4FD8-B5BA-4C35C5384D34}"/>
    <hyperlink ref="JVB108" r:id="rId1724" xr:uid="{ED2D2519-1629-4439-A561-61451E9509BE}"/>
    <hyperlink ref="JVF108" r:id="rId1725" xr:uid="{AD0BDF12-B2CB-499C-B12E-466F154E5D6D}"/>
    <hyperlink ref="JVJ108" r:id="rId1726" xr:uid="{8BEFDF69-0B19-4382-B027-F2729F6E532C}"/>
    <hyperlink ref="JVN108" r:id="rId1727" xr:uid="{560E03A5-C89D-4835-9803-A89CF4D92E15}"/>
    <hyperlink ref="JVR108" r:id="rId1728" xr:uid="{17B5B897-12C5-433C-9751-65356FDD9360}"/>
    <hyperlink ref="JVV108" r:id="rId1729" xr:uid="{F3514322-88B5-4F17-8525-449C991ED837}"/>
    <hyperlink ref="JVZ108" r:id="rId1730" xr:uid="{46476FC0-1900-4D3E-A549-2CCB04187380}"/>
    <hyperlink ref="JWD108" r:id="rId1731" xr:uid="{FA35C347-6A99-4F2A-81FD-F40D79AA074F}"/>
    <hyperlink ref="JWH108" r:id="rId1732" xr:uid="{5242655F-7283-46A9-BF11-870EFA09E4C9}"/>
    <hyperlink ref="JWL108" r:id="rId1733" xr:uid="{5C4561D6-B858-4E32-8429-2EE947FA222E}"/>
    <hyperlink ref="JWP108" r:id="rId1734" xr:uid="{60389DD2-9618-4CEA-BAB8-F5A80FB5975C}"/>
    <hyperlink ref="JWT108" r:id="rId1735" xr:uid="{885CDBDB-E183-4491-BB1C-761744D984C0}"/>
    <hyperlink ref="JWX108" r:id="rId1736" xr:uid="{D0048EFD-6A5D-4755-B267-744015CE0905}"/>
    <hyperlink ref="JXB108" r:id="rId1737" xr:uid="{11B54703-FEFC-402E-86FB-955E236BCCE5}"/>
    <hyperlink ref="JXF108" r:id="rId1738" xr:uid="{783D69FC-EA51-4B6D-BBBC-DCC2A2D17752}"/>
    <hyperlink ref="JXJ108" r:id="rId1739" xr:uid="{501804DA-B908-4529-9E9B-065E1848B5EF}"/>
    <hyperlink ref="JXN108" r:id="rId1740" xr:uid="{D63DC335-9A95-4189-BEE9-6E0E079D9B08}"/>
    <hyperlink ref="JXR108" r:id="rId1741" xr:uid="{F756B121-E164-47C4-99CF-C6A96B60969A}"/>
    <hyperlink ref="JXV108" r:id="rId1742" xr:uid="{DDB8C0A6-1350-4D1A-92E8-0FCB98585A53}"/>
    <hyperlink ref="JXZ108" r:id="rId1743" xr:uid="{80B33160-6213-4F7A-95EA-E041F543156C}"/>
    <hyperlink ref="JYD108" r:id="rId1744" xr:uid="{EFECEC49-C38E-45BB-AD13-CF71BFDFC571}"/>
    <hyperlink ref="JYH108" r:id="rId1745" xr:uid="{791B70A0-C12B-43EB-80EA-86981C530204}"/>
    <hyperlink ref="JYL108" r:id="rId1746" xr:uid="{C2845A76-BCE8-4B41-B6E7-8943F8EAB0A5}"/>
    <hyperlink ref="JYP108" r:id="rId1747" xr:uid="{AC0562A9-0B95-424B-A20C-CECC5C1D8B33}"/>
    <hyperlink ref="JYT108" r:id="rId1748" xr:uid="{F51F59BB-82A3-4345-A316-2DB66A6B78AC}"/>
    <hyperlink ref="JYX108" r:id="rId1749" xr:uid="{30E7CE42-3EC9-4C39-A463-B4CA36A05EAD}"/>
    <hyperlink ref="JZB108" r:id="rId1750" xr:uid="{3D4F4E3B-C504-4EF8-A0C2-C20B1D7202A6}"/>
    <hyperlink ref="JZF108" r:id="rId1751" xr:uid="{D79ACA2D-E8BF-4E88-85F8-66D4EBB55B9F}"/>
    <hyperlink ref="JZJ108" r:id="rId1752" xr:uid="{A7F9BC00-516C-4367-BAE6-864BDD9D45F5}"/>
    <hyperlink ref="JZN108" r:id="rId1753" xr:uid="{2F0D8462-34D3-4047-9B5D-164012DCE0DD}"/>
    <hyperlink ref="JZR108" r:id="rId1754" xr:uid="{6A7BDE55-972D-4CE8-8955-161690B6FE50}"/>
    <hyperlink ref="JZV108" r:id="rId1755" xr:uid="{BC1D973A-FC73-447A-B890-E8A44748B030}"/>
    <hyperlink ref="JZZ108" r:id="rId1756" xr:uid="{A8E8AEE7-6E06-4B49-80CA-78F79C9D60B3}"/>
    <hyperlink ref="KAD108" r:id="rId1757" xr:uid="{3905F708-6C1E-4974-B9D8-D9DC1036F05A}"/>
    <hyperlink ref="KAH108" r:id="rId1758" xr:uid="{F2FD74FF-E160-4AAB-BEA9-939BB6829FC9}"/>
    <hyperlink ref="KAL108" r:id="rId1759" xr:uid="{419A42CC-7C30-4373-A17D-12E10A1217EE}"/>
    <hyperlink ref="KAP108" r:id="rId1760" xr:uid="{7F47C900-C37C-4051-8D5F-8CA180E387D0}"/>
    <hyperlink ref="KAT108" r:id="rId1761" xr:uid="{2D7C2548-8982-4F56-B947-79E234FE2907}"/>
    <hyperlink ref="KAX108" r:id="rId1762" xr:uid="{70228CEF-AE0A-4430-B4F9-054778C7D8D7}"/>
    <hyperlink ref="KBB108" r:id="rId1763" xr:uid="{8AF78C52-1D3C-4D0E-8334-B72399FF0E7D}"/>
    <hyperlink ref="KBF108" r:id="rId1764" xr:uid="{34450062-99A0-4FED-8A46-B511CE6B5FD8}"/>
    <hyperlink ref="KBJ108" r:id="rId1765" xr:uid="{071AA4D3-7206-4D5B-84DD-692C9A44CA1F}"/>
    <hyperlink ref="KBN108" r:id="rId1766" xr:uid="{E86240E3-D3B0-431F-BC91-F529BB6E9355}"/>
    <hyperlink ref="KBR108" r:id="rId1767" xr:uid="{4970379B-86FB-4257-84AD-86298C81E883}"/>
    <hyperlink ref="KBV108" r:id="rId1768" xr:uid="{21AD9041-A191-4383-99D0-FF15A75E13A1}"/>
    <hyperlink ref="KBZ108" r:id="rId1769" xr:uid="{8A55C2FC-CFE4-42E3-A636-95372B87D816}"/>
    <hyperlink ref="KCD108" r:id="rId1770" xr:uid="{2C62CB42-9691-4F09-A791-2374F31FD5C5}"/>
    <hyperlink ref="KCH108" r:id="rId1771" xr:uid="{3DEE0A21-3F50-4522-A1A8-1D288DED4293}"/>
    <hyperlink ref="KCL108" r:id="rId1772" xr:uid="{6175D76A-E02A-45C3-9EDD-F450E944EAAA}"/>
    <hyperlink ref="KCP108" r:id="rId1773" xr:uid="{8A72B221-73AA-442E-AED3-B5185F622B04}"/>
    <hyperlink ref="KCT108" r:id="rId1774" xr:uid="{DFC1735E-0771-48AE-A8B1-E81DFFD246E4}"/>
    <hyperlink ref="KCX108" r:id="rId1775" xr:uid="{01C2EF59-004A-4053-984C-A4BA7C7271B7}"/>
    <hyperlink ref="KDB108" r:id="rId1776" xr:uid="{B23A6EF2-28F1-4F34-B640-3BB7F3D37AED}"/>
    <hyperlink ref="KDF108" r:id="rId1777" xr:uid="{20AC1EC9-164F-4471-9F6B-8FA6970A30D9}"/>
    <hyperlink ref="KDJ108" r:id="rId1778" xr:uid="{97F329EC-5173-448F-BA15-A6746B4C75D0}"/>
    <hyperlink ref="KDN108" r:id="rId1779" xr:uid="{CC1D1C78-5D9D-47A4-BB93-CEC8BE1BD60C}"/>
    <hyperlink ref="KDR108" r:id="rId1780" xr:uid="{2E38AD33-B0D9-4FA9-BC3A-3828F329218B}"/>
    <hyperlink ref="KDV108" r:id="rId1781" xr:uid="{32FCA887-48ED-4EB2-96EE-9E65B18E6F98}"/>
    <hyperlink ref="KDZ108" r:id="rId1782" xr:uid="{23ACD7A7-CB1F-42CD-A39A-EA506B596860}"/>
    <hyperlink ref="KED108" r:id="rId1783" xr:uid="{A1AFEE77-12B2-4961-98BD-8AAD199970DB}"/>
    <hyperlink ref="KEH108" r:id="rId1784" xr:uid="{49990968-86C3-4780-A350-74A1B3113027}"/>
    <hyperlink ref="KEL108" r:id="rId1785" xr:uid="{73E6ECEF-B9E9-4BBE-B7FD-9E22C55D1F61}"/>
    <hyperlink ref="KEP108" r:id="rId1786" xr:uid="{E9871E8E-D2CB-45E4-8F00-FF23331F7AFC}"/>
    <hyperlink ref="KET108" r:id="rId1787" xr:uid="{8B2434A0-CE51-487F-978D-6715305F9956}"/>
    <hyperlink ref="KEX108" r:id="rId1788" xr:uid="{6938E655-1178-4865-B4AB-AB6F8CF05D39}"/>
    <hyperlink ref="KFB108" r:id="rId1789" xr:uid="{8E9C3154-8764-478C-9A6C-BCDA48CEA5F5}"/>
    <hyperlink ref="KFF108" r:id="rId1790" xr:uid="{7354477E-7E02-4150-9D24-6E596D947547}"/>
    <hyperlink ref="KFJ108" r:id="rId1791" xr:uid="{52013DCB-D20B-4096-90F1-C0D7C72D4E7C}"/>
    <hyperlink ref="KFN108" r:id="rId1792" xr:uid="{D6800325-0A75-47BA-B62D-5D761DB55CC4}"/>
    <hyperlink ref="KFR108" r:id="rId1793" xr:uid="{CFA69687-5F69-4639-85E3-2C8C62901FA2}"/>
    <hyperlink ref="KFV108" r:id="rId1794" xr:uid="{0ECB0CCB-C589-4EAF-BA1C-A898BA8D925E}"/>
    <hyperlink ref="KFZ108" r:id="rId1795" xr:uid="{40546230-3591-4B48-BEB5-EF88A61FE025}"/>
    <hyperlink ref="KGD108" r:id="rId1796" xr:uid="{8A63DFA5-4724-4F67-95B8-8D3FD5CB0DB5}"/>
    <hyperlink ref="KGH108" r:id="rId1797" xr:uid="{484E5D22-81B8-4F03-8EE3-54C7AE9A7F12}"/>
    <hyperlink ref="KGL108" r:id="rId1798" xr:uid="{8B474DA6-441C-451D-A378-A23C6ADB9AC3}"/>
    <hyperlink ref="KGP108" r:id="rId1799" xr:uid="{BB7C5E28-06C7-463E-99CE-E31DBCC1F5DD}"/>
    <hyperlink ref="KGT108" r:id="rId1800" xr:uid="{63DC5AC2-6701-4322-8A09-1BC4550AA487}"/>
    <hyperlink ref="KGX108" r:id="rId1801" xr:uid="{2258A575-9185-4C2D-A445-915168AEA33E}"/>
    <hyperlink ref="KHB108" r:id="rId1802" xr:uid="{2FE2E67D-C0E1-4F71-8A1F-DCD706A919B9}"/>
    <hyperlink ref="KHF108" r:id="rId1803" xr:uid="{65687CFB-7755-4DE8-9C85-702951C0FFE8}"/>
    <hyperlink ref="KHJ108" r:id="rId1804" xr:uid="{3A2765C5-3B15-4EBC-B121-1E2CDCC6E7A8}"/>
    <hyperlink ref="KHN108" r:id="rId1805" xr:uid="{547C76A5-A1AB-4EBF-82BF-25A612D887D4}"/>
    <hyperlink ref="KHR108" r:id="rId1806" xr:uid="{A31C1033-69EE-498C-9E2D-E89F56F930C6}"/>
    <hyperlink ref="KHV108" r:id="rId1807" xr:uid="{FBB72FBE-2805-4B87-857F-BC9D47AC32EF}"/>
    <hyperlink ref="KHZ108" r:id="rId1808" xr:uid="{155A0A55-5215-4E3C-AE14-6CE5CD7756B5}"/>
    <hyperlink ref="KID108" r:id="rId1809" xr:uid="{89BE285C-8287-4B8F-A397-3A996F216F0E}"/>
    <hyperlink ref="KIH108" r:id="rId1810" xr:uid="{BCB10787-D4A3-40F0-B6A6-546FA506FA6E}"/>
    <hyperlink ref="KIL108" r:id="rId1811" xr:uid="{BA7F141A-F3F0-44F1-8ADA-E6E783A74E9E}"/>
    <hyperlink ref="KIP108" r:id="rId1812" xr:uid="{C89925CE-50A1-42DE-A711-4847BAB9E40D}"/>
    <hyperlink ref="KIT108" r:id="rId1813" xr:uid="{8DEACDBD-843C-4E8D-8CC5-64C7FB71208D}"/>
    <hyperlink ref="KIX108" r:id="rId1814" xr:uid="{4BC4CB09-9DC7-41AB-BC4A-F480C6B354B8}"/>
    <hyperlink ref="KJB108" r:id="rId1815" xr:uid="{9686CF92-3547-43FF-A567-0213B3BB7B5C}"/>
    <hyperlink ref="KJF108" r:id="rId1816" xr:uid="{3D108CB3-025C-408A-8650-1B450DF79170}"/>
    <hyperlink ref="KJJ108" r:id="rId1817" xr:uid="{CA327445-495D-4079-9C6F-8E157188EBEC}"/>
    <hyperlink ref="KJN108" r:id="rId1818" xr:uid="{5556E136-14A8-4991-9B1B-B9569E165A93}"/>
    <hyperlink ref="KJR108" r:id="rId1819" xr:uid="{C27F85D7-47B4-4461-855C-F19DCF444940}"/>
    <hyperlink ref="KJV108" r:id="rId1820" xr:uid="{C906A507-6EB7-4021-8AA7-A80856F2D658}"/>
    <hyperlink ref="KJZ108" r:id="rId1821" xr:uid="{576E627F-AFC1-4D30-8B69-A33C29E485B8}"/>
    <hyperlink ref="KKD108" r:id="rId1822" xr:uid="{589174C3-4A39-42AB-A2AC-D0860C4605A2}"/>
    <hyperlink ref="KKH108" r:id="rId1823" xr:uid="{FAEC5AC2-B651-4ECC-B57A-6DBAA27A98B8}"/>
    <hyperlink ref="KKL108" r:id="rId1824" xr:uid="{C12384CE-478F-42A0-B0E5-687556D643B8}"/>
    <hyperlink ref="KKP108" r:id="rId1825" xr:uid="{61589B7E-26CC-47C0-9E8B-B8CBF9CE350D}"/>
    <hyperlink ref="KKT108" r:id="rId1826" xr:uid="{DBD85505-07DE-476B-B870-32EBE35BC68B}"/>
    <hyperlink ref="KKX108" r:id="rId1827" xr:uid="{3B711930-2850-4B7B-B1A7-F1A3F50CB1E3}"/>
    <hyperlink ref="KLB108" r:id="rId1828" xr:uid="{47269008-659F-4C57-B916-6BC4DDAB88CB}"/>
    <hyperlink ref="KLF108" r:id="rId1829" xr:uid="{89B083AF-4F73-4441-BA11-C5829AF510FA}"/>
    <hyperlink ref="KLJ108" r:id="rId1830" xr:uid="{B880D11B-C732-48E2-99FD-98585BF29A9F}"/>
    <hyperlink ref="KLN108" r:id="rId1831" xr:uid="{2B28418A-B00E-4142-A6D0-386E7B7D1929}"/>
    <hyperlink ref="KLR108" r:id="rId1832" xr:uid="{F6F28A9C-0B3C-48D7-B3EC-6A9814C69DA6}"/>
    <hyperlink ref="KLV108" r:id="rId1833" xr:uid="{06F57D39-DEA5-474D-85CA-E1D9AEEADE03}"/>
    <hyperlink ref="KLZ108" r:id="rId1834" xr:uid="{BCF14D07-363D-417D-A9C2-7EB076220974}"/>
    <hyperlink ref="KMD108" r:id="rId1835" xr:uid="{EC162D6B-E882-4C52-828B-B9FDD7904305}"/>
    <hyperlink ref="KMH108" r:id="rId1836" xr:uid="{32BB9838-BD2D-4856-8137-BE1E0D632D56}"/>
    <hyperlink ref="KML108" r:id="rId1837" xr:uid="{E3CC2EBD-37C1-4E30-80C3-7766EBED42FE}"/>
    <hyperlink ref="KMP108" r:id="rId1838" xr:uid="{0CDE530B-2EE1-4FC6-880C-56AD5ED6FF1F}"/>
    <hyperlink ref="KMT108" r:id="rId1839" xr:uid="{36FA41CD-FF2F-4A1E-B398-80F51047535F}"/>
    <hyperlink ref="KMX108" r:id="rId1840" xr:uid="{EDB5BF14-341B-48F5-9E84-AAB427504431}"/>
    <hyperlink ref="KNB108" r:id="rId1841" xr:uid="{3703C9E1-797E-4046-B21A-5F99F17E5461}"/>
    <hyperlink ref="KNF108" r:id="rId1842" xr:uid="{C202C15A-35D9-43C6-9140-951834F2A64C}"/>
    <hyperlink ref="KNJ108" r:id="rId1843" xr:uid="{A545389F-7C8D-4B7C-85C1-83A37A53DBA9}"/>
    <hyperlink ref="KNN108" r:id="rId1844" xr:uid="{4F34FE5B-DE64-4835-A3B8-E226E1C4088C}"/>
    <hyperlink ref="KNR108" r:id="rId1845" xr:uid="{467F89E4-BFD4-4A58-8180-936754FA1A42}"/>
    <hyperlink ref="KNV108" r:id="rId1846" xr:uid="{D4EAF14F-7F35-462A-8E1D-8F5DC9446632}"/>
    <hyperlink ref="KNZ108" r:id="rId1847" xr:uid="{2AA5EDFD-850C-4058-92E6-30D8C9F1F7AD}"/>
    <hyperlink ref="KOD108" r:id="rId1848" xr:uid="{C3CE9ACD-2680-47A6-A782-B3690DA9456B}"/>
    <hyperlink ref="KOH108" r:id="rId1849" xr:uid="{8EE3496F-3307-4F86-BF62-B879BD857D6D}"/>
    <hyperlink ref="KOL108" r:id="rId1850" xr:uid="{DEF4B37C-9FE9-46A9-9B70-1413904CA5D5}"/>
    <hyperlink ref="KOP108" r:id="rId1851" xr:uid="{045129CC-6861-4C3B-926C-18837BA9DE41}"/>
    <hyperlink ref="KOT108" r:id="rId1852" xr:uid="{7B279AC5-4CC9-4B87-B65E-64E0A8DEDE8B}"/>
    <hyperlink ref="KOX108" r:id="rId1853" xr:uid="{E371C726-8AC7-4EA1-A6DC-EDE2CF75CCA9}"/>
    <hyperlink ref="KPB108" r:id="rId1854" xr:uid="{257081D9-9535-4A9C-9295-4669DB6039DB}"/>
    <hyperlink ref="KPF108" r:id="rId1855" xr:uid="{C4ADDB0E-BC03-47D6-89B4-15573FDF03CC}"/>
    <hyperlink ref="KPJ108" r:id="rId1856" xr:uid="{12413D79-8DB1-4181-B1FA-2557D5A3A20D}"/>
    <hyperlink ref="KPN108" r:id="rId1857" xr:uid="{24A7096D-4661-478F-B3DF-32D492B6200B}"/>
    <hyperlink ref="KPR108" r:id="rId1858" xr:uid="{1AEA575E-E10B-4685-945E-8CF92AB04CCB}"/>
    <hyperlink ref="KPV108" r:id="rId1859" xr:uid="{263B054F-1F40-42B2-BB7D-B310F66BBB3B}"/>
    <hyperlink ref="KPZ108" r:id="rId1860" xr:uid="{A861E20E-CBA8-459A-9372-3CB3D105D71D}"/>
    <hyperlink ref="KQD108" r:id="rId1861" xr:uid="{7828DF3D-0015-4F29-9293-32F3AB10E66F}"/>
    <hyperlink ref="KQH108" r:id="rId1862" xr:uid="{2FBC791C-2968-480B-ABF2-5C53BB3BBA60}"/>
    <hyperlink ref="KQL108" r:id="rId1863" xr:uid="{6AE27A91-45A9-4B00-BE4A-04888062EC50}"/>
    <hyperlink ref="KQP108" r:id="rId1864" xr:uid="{ABA4B2E4-7717-4A64-BEFD-1ACC25BA708F}"/>
    <hyperlink ref="KQT108" r:id="rId1865" xr:uid="{F3FC179C-68BC-4FCE-B888-93E0E944126E}"/>
    <hyperlink ref="KQX108" r:id="rId1866" xr:uid="{FD16811F-2281-4EE8-997D-B301E536C64B}"/>
    <hyperlink ref="KRB108" r:id="rId1867" xr:uid="{4927654E-40E0-4F0E-84FC-A4C009779882}"/>
    <hyperlink ref="KRF108" r:id="rId1868" xr:uid="{98F4103E-6A67-4796-8420-A27B332FEAF8}"/>
    <hyperlink ref="KRJ108" r:id="rId1869" xr:uid="{4A5B3952-B446-449C-B682-59B0428DC9B4}"/>
    <hyperlink ref="KRN108" r:id="rId1870" xr:uid="{B3D5EB10-302C-4209-8D82-A418477B451D}"/>
    <hyperlink ref="KRR108" r:id="rId1871" xr:uid="{373806AD-9DC3-46C5-9E06-91493EAB4C77}"/>
    <hyperlink ref="KRV108" r:id="rId1872" xr:uid="{38B09FE2-8B6E-4E4D-8D7A-196B20974046}"/>
    <hyperlink ref="KRZ108" r:id="rId1873" xr:uid="{9C812643-400B-449B-9F53-5BE28C87C68D}"/>
    <hyperlink ref="KSD108" r:id="rId1874" xr:uid="{DFDC0530-5C63-4C9B-9A34-236A4C120D60}"/>
    <hyperlink ref="KSH108" r:id="rId1875" xr:uid="{F656DC14-CED2-4628-8009-07C61D7787BE}"/>
    <hyperlink ref="KSL108" r:id="rId1876" xr:uid="{BDC9D699-4DFA-45A6-91C3-B4D13E00EBA0}"/>
    <hyperlink ref="KSP108" r:id="rId1877" xr:uid="{3EFEEFEB-B005-4E26-92F3-E6DA7796B152}"/>
    <hyperlink ref="KST108" r:id="rId1878" xr:uid="{A9E16F91-B84C-4E7A-9297-D24171C1B813}"/>
    <hyperlink ref="KSX108" r:id="rId1879" xr:uid="{0C09E82A-961E-4C9F-BDB1-D6B6529BBB1D}"/>
    <hyperlink ref="KTB108" r:id="rId1880" xr:uid="{33F26169-5F30-4D1E-9AA9-A5E98E0ED48D}"/>
    <hyperlink ref="KTF108" r:id="rId1881" xr:uid="{8911A607-CF43-45A7-9308-58325C8B6675}"/>
    <hyperlink ref="KTJ108" r:id="rId1882" xr:uid="{6E8EF3BC-C81D-4629-80B8-0CA752C15F72}"/>
    <hyperlink ref="KTN108" r:id="rId1883" xr:uid="{B9088088-2A7F-4386-A650-6BF94AEB29FE}"/>
    <hyperlink ref="KTR108" r:id="rId1884" xr:uid="{BDEB00B9-D320-46EC-BD1E-0F25F1468C31}"/>
    <hyperlink ref="KTV108" r:id="rId1885" xr:uid="{7C0F7EE8-1505-4119-9B49-F30D54ACE32A}"/>
    <hyperlink ref="KTZ108" r:id="rId1886" xr:uid="{46A28F75-AB6B-45F4-B7DA-4D2D75B5F660}"/>
    <hyperlink ref="KUD108" r:id="rId1887" xr:uid="{846C3DE3-3A02-4562-ACD1-9D476C45F8F7}"/>
    <hyperlink ref="KUH108" r:id="rId1888" xr:uid="{5DB62AC9-4300-496D-ACF9-0515A12F47D2}"/>
    <hyperlink ref="KUL108" r:id="rId1889" xr:uid="{9D2E2E01-FB10-41AA-B450-D19809A0132D}"/>
    <hyperlink ref="KUP108" r:id="rId1890" xr:uid="{E117939D-AD98-4094-BEB7-095C7E5EF73C}"/>
    <hyperlink ref="KUT108" r:id="rId1891" xr:uid="{E1C948DA-7615-44F3-80D2-AF15064E861F}"/>
    <hyperlink ref="KUX108" r:id="rId1892" xr:uid="{717B5A02-7C76-431A-8DB6-CC285F983430}"/>
    <hyperlink ref="KVB108" r:id="rId1893" xr:uid="{76C8A0B1-18BA-4045-8FC9-2D3E28ED0668}"/>
    <hyperlink ref="KVF108" r:id="rId1894" xr:uid="{6489506C-20B2-48AF-BB48-A1EEA3C6735E}"/>
    <hyperlink ref="KVJ108" r:id="rId1895" xr:uid="{61397E03-B7CE-4DFB-A8E2-9D9709628C79}"/>
    <hyperlink ref="KVN108" r:id="rId1896" xr:uid="{C6EB391D-53CA-4CAD-8788-B641405A2912}"/>
    <hyperlink ref="KVR108" r:id="rId1897" xr:uid="{DD720096-B52B-4434-A779-EAB254AD990F}"/>
    <hyperlink ref="KVV108" r:id="rId1898" xr:uid="{D4A86E06-C2EB-42FD-8BD8-D08FFCF84A68}"/>
    <hyperlink ref="KVZ108" r:id="rId1899" xr:uid="{0A04183E-85D8-4002-8A0A-CAF63492633F}"/>
    <hyperlink ref="KWD108" r:id="rId1900" xr:uid="{25FE1D33-E83B-403D-8B45-B4D83455D4F5}"/>
    <hyperlink ref="KWH108" r:id="rId1901" xr:uid="{BAEBE3B6-9844-4178-A910-DE24F6EEC824}"/>
    <hyperlink ref="KWL108" r:id="rId1902" xr:uid="{CB7FE2D2-49EC-4F00-A059-2C6B22F7D23E}"/>
    <hyperlink ref="KWP108" r:id="rId1903" xr:uid="{4B2F4212-7383-431E-AB6C-D632F1BFDFC4}"/>
    <hyperlink ref="KWT108" r:id="rId1904" xr:uid="{5C4EC407-B849-422B-8ECD-7D9FC62E63B6}"/>
    <hyperlink ref="KWX108" r:id="rId1905" xr:uid="{27A7C4A6-7C4A-4B67-B079-632FE62E3B7B}"/>
    <hyperlink ref="KXB108" r:id="rId1906" xr:uid="{BEEE5C53-4F8B-4DBA-8888-4F383E1B2FA7}"/>
    <hyperlink ref="KXF108" r:id="rId1907" xr:uid="{C7F9188D-C5A4-404A-A49B-A570A531129F}"/>
    <hyperlink ref="KXJ108" r:id="rId1908" xr:uid="{15C6552A-1FC9-4592-91F3-A6EB52CF8BFD}"/>
    <hyperlink ref="KXN108" r:id="rId1909" xr:uid="{66D19195-B729-4E65-B68D-D48A88EDFEF1}"/>
    <hyperlink ref="KXR108" r:id="rId1910" xr:uid="{5368FA06-4D4E-44C7-A4F1-02608D6408F3}"/>
    <hyperlink ref="KXV108" r:id="rId1911" xr:uid="{8D88A10E-2FE9-4EB8-BE7F-A77F57842273}"/>
    <hyperlink ref="KXZ108" r:id="rId1912" xr:uid="{9242348C-7A21-4C1B-B7DF-9766E42BFBFA}"/>
    <hyperlink ref="KYD108" r:id="rId1913" xr:uid="{D6C4F763-7D37-4655-9C27-3C8193CFAD25}"/>
    <hyperlink ref="KYH108" r:id="rId1914" xr:uid="{9C1F3C2D-3853-49F9-B18C-5D25D95FB659}"/>
    <hyperlink ref="KYL108" r:id="rId1915" xr:uid="{375761B2-5E39-442D-8210-60C9F07A3B90}"/>
    <hyperlink ref="KYP108" r:id="rId1916" xr:uid="{FEFD15C9-236B-4224-90D4-E22925F87C1A}"/>
    <hyperlink ref="KYT108" r:id="rId1917" xr:uid="{07A2AA74-76ED-4C93-9DC3-BA6722E617D6}"/>
    <hyperlink ref="KYX108" r:id="rId1918" xr:uid="{98FA0DF6-BB97-46CF-8C35-595C086CFF70}"/>
    <hyperlink ref="KZB108" r:id="rId1919" xr:uid="{9E31CD4C-A3B6-4664-B8B8-BCA6D9AE48E5}"/>
    <hyperlink ref="KZF108" r:id="rId1920" xr:uid="{273B7C41-3A27-43A5-A825-8F8CFD12564B}"/>
    <hyperlink ref="KZJ108" r:id="rId1921" xr:uid="{8BB578D2-174A-4F6E-9C83-A69EB1930F74}"/>
    <hyperlink ref="KZN108" r:id="rId1922" xr:uid="{D4F598F7-389F-4817-AC4D-EC0553C09D7C}"/>
    <hyperlink ref="KZR108" r:id="rId1923" xr:uid="{028F099F-56B2-4E28-9474-D15E206A4889}"/>
    <hyperlink ref="KZV108" r:id="rId1924" xr:uid="{ABF30A8D-3FAA-4A8A-B1E8-2E37BD029BB5}"/>
    <hyperlink ref="KZZ108" r:id="rId1925" xr:uid="{840C7111-D038-48D6-BBE9-959524AC37AE}"/>
    <hyperlink ref="LAD108" r:id="rId1926" xr:uid="{CB3A293A-DA4A-4305-BDF0-F45709E95BB9}"/>
    <hyperlink ref="LAH108" r:id="rId1927" xr:uid="{1957258A-D136-4751-B89D-6C8EFDB9D010}"/>
    <hyperlink ref="LAL108" r:id="rId1928" xr:uid="{9F91C4B9-50DE-4BAE-BE08-38B10CDFF423}"/>
    <hyperlink ref="LAP108" r:id="rId1929" xr:uid="{D06A8F8A-6B49-4765-84A8-DE49CABAB2D7}"/>
    <hyperlink ref="LAT108" r:id="rId1930" xr:uid="{5B87D16B-F60A-48EB-8446-305F92E97865}"/>
    <hyperlink ref="LAX108" r:id="rId1931" xr:uid="{6916B155-2E63-4C09-A775-6CEE9EFFD0C1}"/>
    <hyperlink ref="LBB108" r:id="rId1932" xr:uid="{C3BC5AD1-C95C-4DF0-8DD2-548C47D27954}"/>
    <hyperlink ref="LBF108" r:id="rId1933" xr:uid="{1A250757-E098-4D8C-AEE5-F3D15F3D34DF}"/>
    <hyperlink ref="LBJ108" r:id="rId1934" xr:uid="{15E6181C-2494-4E61-A5B5-1D882920A57C}"/>
    <hyperlink ref="LBN108" r:id="rId1935" xr:uid="{A3B23928-94BD-42E5-8856-D3BF6A799D26}"/>
    <hyperlink ref="LBR108" r:id="rId1936" xr:uid="{7EA76D6A-2C34-47A3-A510-FEA88A43A3D2}"/>
    <hyperlink ref="LBV108" r:id="rId1937" xr:uid="{B00B152F-D509-4A88-8E49-EA1A0E230381}"/>
    <hyperlink ref="LBZ108" r:id="rId1938" xr:uid="{2327560A-D09A-47FA-A67E-B6F38BA60B67}"/>
    <hyperlink ref="LCD108" r:id="rId1939" xr:uid="{6568972D-F8A7-4F96-9020-C39F381E5468}"/>
    <hyperlink ref="LCH108" r:id="rId1940" xr:uid="{FD883423-707C-4B4C-8D11-49DE5AA26CC4}"/>
    <hyperlink ref="LCL108" r:id="rId1941" xr:uid="{E9978C9C-7E15-4606-9A86-01A434C46CB7}"/>
    <hyperlink ref="LCP108" r:id="rId1942" xr:uid="{E839E677-7861-4D7B-A1CD-03AAEEBCE656}"/>
    <hyperlink ref="LCT108" r:id="rId1943" xr:uid="{C4A1713A-4AEA-4954-84D1-F94887A54275}"/>
    <hyperlink ref="LCX108" r:id="rId1944" xr:uid="{728AA1A1-F0B2-4420-8F10-8D5612728FF8}"/>
    <hyperlink ref="LDB108" r:id="rId1945" xr:uid="{EFA278DE-32AF-437B-A376-13A52E178A82}"/>
    <hyperlink ref="LDF108" r:id="rId1946" xr:uid="{8D752E97-241B-4FCD-B7D8-90BD8EEB9211}"/>
    <hyperlink ref="LDJ108" r:id="rId1947" xr:uid="{9EBFF237-1560-4E95-9ABB-C327E2B41331}"/>
    <hyperlink ref="LDN108" r:id="rId1948" xr:uid="{E674E989-F1CD-4D2D-9381-A4405AA68F56}"/>
    <hyperlink ref="LDR108" r:id="rId1949" xr:uid="{CAFCB5E2-ED10-46C9-A2B4-6A8E41950C69}"/>
    <hyperlink ref="LDV108" r:id="rId1950" xr:uid="{BE60859D-872D-42C6-9F4B-AB1E411643F5}"/>
    <hyperlink ref="LDZ108" r:id="rId1951" xr:uid="{3392DD61-06C6-46EF-B5FF-76903E1C137D}"/>
    <hyperlink ref="LED108" r:id="rId1952" xr:uid="{B796CBBC-970D-4C8E-B8C3-DC58EAA525C9}"/>
    <hyperlink ref="LEH108" r:id="rId1953" xr:uid="{F38E8350-C1B8-4329-8C8E-48CA3665C4F1}"/>
    <hyperlink ref="LEL108" r:id="rId1954" xr:uid="{BA8FDDB3-F1BD-445D-93BE-21207ACE6FC5}"/>
    <hyperlink ref="LEP108" r:id="rId1955" xr:uid="{43FC9CE8-ED82-49F5-B0B3-D81DCBC60307}"/>
    <hyperlink ref="LET108" r:id="rId1956" xr:uid="{073D2301-AC7E-4A02-8DEE-28AEAB66BA8D}"/>
    <hyperlink ref="LEX108" r:id="rId1957" xr:uid="{D0B149DF-8A26-4473-BEA8-15CC0C9C5B15}"/>
    <hyperlink ref="LFB108" r:id="rId1958" xr:uid="{C3F4CAB5-F140-4137-9AA7-E4EE48929BEA}"/>
    <hyperlink ref="LFF108" r:id="rId1959" xr:uid="{FDEC5194-3ED8-4756-99EA-E7CBE914A1FB}"/>
    <hyperlink ref="LFJ108" r:id="rId1960" xr:uid="{6F85A3D6-D74F-4EF5-904B-FF22B0D5DCE5}"/>
    <hyperlink ref="LFN108" r:id="rId1961" xr:uid="{1A92BAD8-943F-4BB5-9E14-413130767F8F}"/>
    <hyperlink ref="LFR108" r:id="rId1962" xr:uid="{BBD4B5A1-5ED1-4EE2-A63D-D5B3725B5685}"/>
    <hyperlink ref="LFV108" r:id="rId1963" xr:uid="{E4A55BA6-D78C-4161-BE3E-5FB6792BEEB5}"/>
    <hyperlink ref="LFZ108" r:id="rId1964" xr:uid="{02393AFF-2AC4-4EF2-99BB-FB76BBBE4C57}"/>
    <hyperlink ref="LGD108" r:id="rId1965" xr:uid="{4BF6F56D-8A02-40A4-B2BB-6288019D3809}"/>
    <hyperlink ref="LGH108" r:id="rId1966" xr:uid="{ABECFB4F-04D3-45C5-AF34-8F719523C665}"/>
    <hyperlink ref="LGL108" r:id="rId1967" xr:uid="{CCEAFA76-E06D-4E30-ADDA-F154C7F41B2D}"/>
    <hyperlink ref="LGP108" r:id="rId1968" xr:uid="{1AF84B9E-CD9F-4E4D-A580-0AD49B53526F}"/>
    <hyperlink ref="LGT108" r:id="rId1969" xr:uid="{4B09FD82-9992-404D-9098-77303B0DBDAD}"/>
    <hyperlink ref="LGX108" r:id="rId1970" xr:uid="{0289AC20-0CFA-4403-B81C-6C7DB0C0D3FB}"/>
    <hyperlink ref="LHB108" r:id="rId1971" xr:uid="{97026392-9F3C-4CF1-B7ED-94ECFF84F2EC}"/>
    <hyperlink ref="LHF108" r:id="rId1972" xr:uid="{AA51D9CD-FDCE-4B4C-890A-F8A97DC53019}"/>
    <hyperlink ref="LHJ108" r:id="rId1973" xr:uid="{0935CA4C-A578-4170-BB8F-6F049CC9C24C}"/>
    <hyperlink ref="LHN108" r:id="rId1974" xr:uid="{B1AF30D2-7057-442E-BAF3-0994C26C4C34}"/>
    <hyperlink ref="LHR108" r:id="rId1975" xr:uid="{B5E48DE8-7BBB-41B4-844B-84F9D832F3EA}"/>
    <hyperlink ref="LHV108" r:id="rId1976" xr:uid="{18383FEE-9E3E-4543-8974-0B8FEE80759C}"/>
    <hyperlink ref="LHZ108" r:id="rId1977" xr:uid="{88BD951D-99CC-4897-A899-1EC2B7204350}"/>
    <hyperlink ref="LID108" r:id="rId1978" xr:uid="{EB24671B-E2AE-4794-ACFE-DE247B8173AE}"/>
    <hyperlink ref="LIH108" r:id="rId1979" xr:uid="{DA5C8B7D-001A-4668-9DBD-896A0724466C}"/>
    <hyperlink ref="LIL108" r:id="rId1980" xr:uid="{AAF04EAD-569A-470A-AFB4-6F8E074E8E31}"/>
    <hyperlink ref="LIP108" r:id="rId1981" xr:uid="{C30CAEB2-B895-43E4-B285-2F4F3973B32B}"/>
    <hyperlink ref="LIT108" r:id="rId1982" xr:uid="{C718B5AD-56CE-4C10-92B7-13103B1E91EB}"/>
    <hyperlink ref="LIX108" r:id="rId1983" xr:uid="{6CE39E7B-9D20-4D0D-A25D-DA2ADA38B7A3}"/>
    <hyperlink ref="LJB108" r:id="rId1984" xr:uid="{BC9FDB32-9418-4C51-A453-335E2ECE375B}"/>
    <hyperlink ref="LJF108" r:id="rId1985" xr:uid="{19ECFF8C-F9D3-4667-9B70-1DFECED5F78F}"/>
    <hyperlink ref="LJJ108" r:id="rId1986" xr:uid="{5CD5025D-F728-4E3B-A50A-62F657DD5D88}"/>
    <hyperlink ref="LJN108" r:id="rId1987" xr:uid="{F33EADFE-D278-43B2-A1EA-A352DDAB9EA9}"/>
    <hyperlink ref="LJR108" r:id="rId1988" xr:uid="{6B858F05-9D8F-49D5-A50C-0D6E7CA41C3B}"/>
    <hyperlink ref="LJV108" r:id="rId1989" xr:uid="{7216C4C7-F201-4391-86E4-6FF518A10E87}"/>
    <hyperlink ref="LJZ108" r:id="rId1990" xr:uid="{5D798FF6-10FA-4805-936F-FA658D822F37}"/>
    <hyperlink ref="LKD108" r:id="rId1991" xr:uid="{4EE4BF85-6FBA-40D1-8C36-1CF476DE793B}"/>
    <hyperlink ref="LKH108" r:id="rId1992" xr:uid="{28839238-08C6-4E6B-BB11-0F165E226C74}"/>
    <hyperlink ref="LKL108" r:id="rId1993" xr:uid="{A13D4540-AE7C-4F38-85B9-7EC8CF3BEB75}"/>
    <hyperlink ref="LKP108" r:id="rId1994" xr:uid="{50F27987-F350-4618-8D41-5F19C414EF4F}"/>
    <hyperlink ref="LKT108" r:id="rId1995" xr:uid="{0B897E5D-D15B-4DFE-9F70-8CCB2CFACAF7}"/>
    <hyperlink ref="LKX108" r:id="rId1996" xr:uid="{4A68B064-91F6-4006-B40F-49F1D7B7AB7C}"/>
    <hyperlink ref="LLB108" r:id="rId1997" xr:uid="{4563BED2-EC3C-4046-A678-E1E7D8AC5CAA}"/>
    <hyperlink ref="LLF108" r:id="rId1998" xr:uid="{DF022E39-BAC9-42C9-80C4-2160CD6BA2C7}"/>
    <hyperlink ref="LLJ108" r:id="rId1999" xr:uid="{05B4728A-38BB-447D-9CAC-0501540F4209}"/>
    <hyperlink ref="LLN108" r:id="rId2000" xr:uid="{9020C52A-8DA0-44A7-B806-043D1C3BE85B}"/>
    <hyperlink ref="LLR108" r:id="rId2001" xr:uid="{D96B3E5E-D6CB-4FCE-8D17-7A2B08EB5EF7}"/>
    <hyperlink ref="LLV108" r:id="rId2002" xr:uid="{D1596B3A-7685-4F05-A311-86A986D625CE}"/>
    <hyperlink ref="LLZ108" r:id="rId2003" xr:uid="{FD801B71-4733-47E3-842A-F6C1B379F1FD}"/>
    <hyperlink ref="LMD108" r:id="rId2004" xr:uid="{8B76BF08-B87B-49EF-8276-C6FDA117C3C0}"/>
    <hyperlink ref="LMH108" r:id="rId2005" xr:uid="{32F0E508-A789-408F-96CA-BB4FB5A2AD7F}"/>
    <hyperlink ref="LML108" r:id="rId2006" xr:uid="{F499AB5A-6255-4E2B-95CA-AE715D9BCF3F}"/>
    <hyperlink ref="LMP108" r:id="rId2007" xr:uid="{3C7762D1-D746-4C67-855D-B0CEC66398CD}"/>
    <hyperlink ref="LMT108" r:id="rId2008" xr:uid="{34BF9532-D2EE-4A70-8A97-8948F831F877}"/>
    <hyperlink ref="LMX108" r:id="rId2009" xr:uid="{C508F04D-0C80-4D4D-9457-E9951645DF3A}"/>
    <hyperlink ref="LNB108" r:id="rId2010" xr:uid="{3C6F5FC5-353C-4E8A-988F-A5759F92047D}"/>
    <hyperlink ref="LNF108" r:id="rId2011" xr:uid="{427499A7-F99B-4CF6-A4AD-F11839A2AA5F}"/>
    <hyperlink ref="LNJ108" r:id="rId2012" xr:uid="{196C7EB5-587B-45A1-95E9-F08113645BE1}"/>
    <hyperlink ref="LNN108" r:id="rId2013" xr:uid="{AF4BF98A-A7A9-469B-B8E7-320B3707E562}"/>
    <hyperlink ref="LNR108" r:id="rId2014" xr:uid="{9DFF0052-7249-4010-9E6A-F99871716BD9}"/>
    <hyperlink ref="LNV108" r:id="rId2015" xr:uid="{19D383B3-F44A-47AC-993F-03353390ED8D}"/>
    <hyperlink ref="LNZ108" r:id="rId2016" xr:uid="{45056BEE-80FA-4681-99E8-39FD5D767C34}"/>
    <hyperlink ref="LOD108" r:id="rId2017" xr:uid="{43BC780C-53DC-46A3-9BD9-95ABF58635AA}"/>
    <hyperlink ref="LOH108" r:id="rId2018" xr:uid="{F397643C-27E0-4676-8B80-164AD2AB14EF}"/>
    <hyperlink ref="LOL108" r:id="rId2019" xr:uid="{2C307F6C-3DB5-48C5-8EB1-514AC865AE7B}"/>
    <hyperlink ref="LOP108" r:id="rId2020" xr:uid="{05787C71-D510-4064-AABF-87856F53250A}"/>
    <hyperlink ref="LOT108" r:id="rId2021" xr:uid="{F4742350-15A0-42C6-B6A5-F0BDF2EC077D}"/>
    <hyperlink ref="LOX108" r:id="rId2022" xr:uid="{E175F46E-ED7F-4E62-BD9A-1C165CDCA5C7}"/>
    <hyperlink ref="LPB108" r:id="rId2023" xr:uid="{53249302-464E-4679-8B2A-DBC841ED1CD2}"/>
    <hyperlink ref="LPF108" r:id="rId2024" xr:uid="{6B5C807D-5276-4136-BD3F-3BC656D34F18}"/>
    <hyperlink ref="LPJ108" r:id="rId2025" xr:uid="{CA3230DD-09BF-4881-B52F-3556D8402F40}"/>
    <hyperlink ref="LPN108" r:id="rId2026" xr:uid="{73B7E3A6-BFFD-4133-9EAF-8BE084230E37}"/>
    <hyperlink ref="LPR108" r:id="rId2027" xr:uid="{B1D0ED98-E400-4915-9C64-E305B699FBE0}"/>
    <hyperlink ref="LPV108" r:id="rId2028" xr:uid="{1E60A0D5-636B-4258-9B79-9B365582040F}"/>
    <hyperlink ref="LPZ108" r:id="rId2029" xr:uid="{A50B7BF8-66A0-46C5-B3A0-78040BC5BD19}"/>
    <hyperlink ref="LQD108" r:id="rId2030" xr:uid="{C4270AAE-F04B-4586-B67F-D4D6CDB79765}"/>
    <hyperlink ref="LQH108" r:id="rId2031" xr:uid="{826B5CAA-1319-443F-AD9C-34549995D01A}"/>
    <hyperlink ref="LQL108" r:id="rId2032" xr:uid="{4B051DF8-24A9-41EC-94A5-A5A9455C5CF4}"/>
    <hyperlink ref="LQP108" r:id="rId2033" xr:uid="{5B95269A-10E5-4889-94CC-DB7F8C7EF56E}"/>
    <hyperlink ref="LQT108" r:id="rId2034" xr:uid="{88142D8C-ECB6-446E-A51E-749A7C37090A}"/>
    <hyperlink ref="LQX108" r:id="rId2035" xr:uid="{DF3541A1-6F65-41AE-986E-24389D078B2D}"/>
    <hyperlink ref="LRB108" r:id="rId2036" xr:uid="{12850E70-8D5A-478F-BBEC-A6B8199812D1}"/>
    <hyperlink ref="LRF108" r:id="rId2037" xr:uid="{7425080B-A3E9-4BD7-BB9E-A6602DA78EBB}"/>
    <hyperlink ref="LRJ108" r:id="rId2038" xr:uid="{B78C5692-E6D3-43A0-B90C-6EF60527873A}"/>
    <hyperlink ref="LRN108" r:id="rId2039" xr:uid="{BE50E3CB-9F21-47C1-BF58-F8EE4B1FC7B4}"/>
    <hyperlink ref="LRR108" r:id="rId2040" xr:uid="{9A00E4A9-9568-4ED2-92A4-1A726A126105}"/>
    <hyperlink ref="LRV108" r:id="rId2041" xr:uid="{822E0A9A-F39C-48C6-B92E-CC2768BF2E0D}"/>
    <hyperlink ref="LRZ108" r:id="rId2042" xr:uid="{8028E998-E1AA-45B1-81BC-89C05F6BF14B}"/>
    <hyperlink ref="LSD108" r:id="rId2043" xr:uid="{D4BAD700-6788-4A0B-97B8-0E3F0A013062}"/>
    <hyperlink ref="LSH108" r:id="rId2044" xr:uid="{D3380A19-7A4D-4B16-A252-17A12F6FE29D}"/>
    <hyperlink ref="LSL108" r:id="rId2045" xr:uid="{18F33B13-5069-4543-A478-BAC1C742150F}"/>
    <hyperlink ref="LSP108" r:id="rId2046" xr:uid="{BC808854-EFF9-4EA3-8365-5413C77B3B34}"/>
    <hyperlink ref="LST108" r:id="rId2047" xr:uid="{4985D41F-91CB-402C-AF6D-5033D61B36FF}"/>
    <hyperlink ref="LSX108" r:id="rId2048" xr:uid="{BE066C06-8F85-4774-B570-EBA5E3D3E85F}"/>
    <hyperlink ref="LTB108" r:id="rId2049" xr:uid="{14B0CFA2-0C3F-4D96-9624-02C22792592D}"/>
    <hyperlink ref="LTF108" r:id="rId2050" xr:uid="{32261C92-F908-446B-89DB-733D1347D031}"/>
    <hyperlink ref="LTJ108" r:id="rId2051" xr:uid="{E0CEAFC0-CA0F-46F2-8001-0C116E7D5237}"/>
    <hyperlink ref="LTN108" r:id="rId2052" xr:uid="{77412A57-7CDC-4484-B7C6-332D4FAD5EDF}"/>
    <hyperlink ref="LTR108" r:id="rId2053" xr:uid="{2DFFC5B7-9FD8-4AB1-A156-8ECDEB052C9C}"/>
    <hyperlink ref="LTV108" r:id="rId2054" xr:uid="{5DF25126-1541-4C0D-A712-89804B833A15}"/>
    <hyperlink ref="LTZ108" r:id="rId2055" xr:uid="{476D33C2-D2D0-4ED2-A8A6-AD09AEB3A795}"/>
    <hyperlink ref="LUD108" r:id="rId2056" xr:uid="{D4D49814-7966-4259-A3EB-EA0C61EC104C}"/>
    <hyperlink ref="LUH108" r:id="rId2057" xr:uid="{78211662-DDA8-458A-8BEA-9643D530B507}"/>
    <hyperlink ref="LUL108" r:id="rId2058" xr:uid="{2514A4BA-EB8D-4D31-BA1B-4DCE8D5AA93A}"/>
    <hyperlink ref="LUP108" r:id="rId2059" xr:uid="{4BE08EC1-C8E5-4AFC-AA23-8AD99104CEDA}"/>
    <hyperlink ref="LUT108" r:id="rId2060" xr:uid="{1EF369CB-F2FD-4AA1-8A29-956925C3A002}"/>
    <hyperlink ref="LUX108" r:id="rId2061" xr:uid="{19A5EECE-6614-4D81-BF04-D3B06F3FAAC7}"/>
    <hyperlink ref="LVB108" r:id="rId2062" xr:uid="{4A097008-9E60-4FD7-B188-FE1046787DF8}"/>
    <hyperlink ref="LVF108" r:id="rId2063" xr:uid="{6231649D-8DA9-4691-ACD6-C10841A0E78D}"/>
    <hyperlink ref="LVJ108" r:id="rId2064" xr:uid="{2974F846-E3A8-43F1-B1E9-65951A4BE5DE}"/>
    <hyperlink ref="LVN108" r:id="rId2065" xr:uid="{C54B2D98-BAE7-458F-8F46-F9373319078C}"/>
    <hyperlink ref="LVR108" r:id="rId2066" xr:uid="{B04287BC-6644-42C1-BD77-F107BBA0696C}"/>
    <hyperlink ref="LVV108" r:id="rId2067" xr:uid="{D4B1839C-00BE-4483-8ABB-27D6DF07E52C}"/>
    <hyperlink ref="LVZ108" r:id="rId2068" xr:uid="{7856588D-42A9-4351-9D29-AEF618159E60}"/>
    <hyperlink ref="LWD108" r:id="rId2069" xr:uid="{04174347-650B-4BA1-94A6-6D61EF042A31}"/>
    <hyperlink ref="LWH108" r:id="rId2070" xr:uid="{12D19040-3606-4BF0-BFCE-1222EE9384B5}"/>
    <hyperlink ref="LWL108" r:id="rId2071" xr:uid="{07D27C64-3D87-4876-BD43-FB6792F065F2}"/>
    <hyperlink ref="LWP108" r:id="rId2072" xr:uid="{CEDE7EB7-15AF-44C6-86DE-30D62CEACB3A}"/>
    <hyperlink ref="LWT108" r:id="rId2073" xr:uid="{006B4B0D-655F-48C9-AED8-10F645B9FD8F}"/>
    <hyperlink ref="LWX108" r:id="rId2074" xr:uid="{9BF88C40-02F8-4F92-B4B1-20C274619D2C}"/>
    <hyperlink ref="LXB108" r:id="rId2075" xr:uid="{AB4DC004-8EC1-467D-ADEF-5C9D0420BDBC}"/>
    <hyperlink ref="LXF108" r:id="rId2076" xr:uid="{E7B8A54D-FED6-4906-9462-CA392DBF726B}"/>
    <hyperlink ref="LXJ108" r:id="rId2077" xr:uid="{392AA3B8-CBF0-4FF8-B8C1-D3953667E43A}"/>
    <hyperlink ref="LXN108" r:id="rId2078" xr:uid="{0A049056-D34B-4F12-B5BE-AE8B890FE556}"/>
    <hyperlink ref="LXR108" r:id="rId2079" xr:uid="{1FD9DFE1-2411-42BC-897A-C416476908CC}"/>
    <hyperlink ref="LXV108" r:id="rId2080" xr:uid="{297BFD46-6B63-4073-B433-E97C6E3DC192}"/>
    <hyperlink ref="LXZ108" r:id="rId2081" xr:uid="{3256C879-67D4-4A62-90FF-E835DD0823E3}"/>
    <hyperlink ref="LYD108" r:id="rId2082" xr:uid="{F0E686B3-C01B-4AB0-B011-AC9C71ADB3DF}"/>
    <hyperlink ref="LYH108" r:id="rId2083" xr:uid="{FA67929F-0CDF-4BD7-A775-3283F7FC6257}"/>
    <hyperlink ref="LYL108" r:id="rId2084" xr:uid="{85BA6F98-D245-4727-9DCF-985901BB8924}"/>
    <hyperlink ref="LYP108" r:id="rId2085" xr:uid="{8948E830-BF92-42A9-9CC0-C3A750DFF1CF}"/>
    <hyperlink ref="LYT108" r:id="rId2086" xr:uid="{86C92584-6B4C-474B-B53E-4BFD2E401778}"/>
    <hyperlink ref="LYX108" r:id="rId2087" xr:uid="{3EE274BB-9AE8-44DE-92A4-DCE2D4D8368A}"/>
    <hyperlink ref="LZB108" r:id="rId2088" xr:uid="{AA449128-9BB6-491A-A9BA-CEF7A29CDB3F}"/>
    <hyperlink ref="LZF108" r:id="rId2089" xr:uid="{0FE14BD8-0F61-4A69-95D4-F69D6B50EDF8}"/>
    <hyperlink ref="LZJ108" r:id="rId2090" xr:uid="{C8DAD22E-54E4-4315-AA50-FA5DB0F1A3BD}"/>
    <hyperlink ref="LZN108" r:id="rId2091" xr:uid="{0CC2C148-C851-4727-AC6A-698A63F64E45}"/>
    <hyperlink ref="LZR108" r:id="rId2092" xr:uid="{48C22CD1-1CA2-41B2-9897-088A6669C342}"/>
    <hyperlink ref="LZV108" r:id="rId2093" xr:uid="{D933B4F9-2C9A-4C25-BEC8-4DFC8C590134}"/>
    <hyperlink ref="LZZ108" r:id="rId2094" xr:uid="{E217DA9D-A169-43F1-900F-7B862A1C6CA0}"/>
    <hyperlink ref="MAD108" r:id="rId2095" xr:uid="{115A213D-3B01-4139-856C-8524B11AB8CE}"/>
    <hyperlink ref="MAH108" r:id="rId2096" xr:uid="{BBEC2B86-AFC4-4186-847E-27163CEE80D5}"/>
    <hyperlink ref="MAL108" r:id="rId2097" xr:uid="{075F55E2-DFFE-47EE-A7E0-82136654070A}"/>
    <hyperlink ref="MAP108" r:id="rId2098" xr:uid="{603474F9-408A-4D82-AB2B-BB00845F38B3}"/>
    <hyperlink ref="MAT108" r:id="rId2099" xr:uid="{570CC36F-0DD8-483E-9835-5655068D8A51}"/>
    <hyperlink ref="MAX108" r:id="rId2100" xr:uid="{1AA2C9E6-CF1D-408D-9CCF-8829E9E1C980}"/>
    <hyperlink ref="MBB108" r:id="rId2101" xr:uid="{9EB92A0D-7747-4D8E-966E-55862C43ED40}"/>
    <hyperlink ref="MBF108" r:id="rId2102" xr:uid="{B8F1DD95-17EC-46B9-8F8B-84697AA5506F}"/>
    <hyperlink ref="MBJ108" r:id="rId2103" xr:uid="{9C0AF32C-653C-473C-8927-4B0A696D55FB}"/>
    <hyperlink ref="MBN108" r:id="rId2104" xr:uid="{6711CC3E-5788-428C-9C46-CD6457DEA933}"/>
    <hyperlink ref="MBR108" r:id="rId2105" xr:uid="{31B3B06F-B5E9-46E2-8C16-3242B7146F12}"/>
    <hyperlink ref="MBV108" r:id="rId2106" xr:uid="{2FBC7931-CC8C-46D1-86B2-BA72787AB445}"/>
    <hyperlink ref="MBZ108" r:id="rId2107" xr:uid="{F95876B1-5B70-4820-8710-5D2C19F2E456}"/>
    <hyperlink ref="MCD108" r:id="rId2108" xr:uid="{E2C9E59C-D1DF-49D5-BAE0-8EABD4A9EFB8}"/>
    <hyperlink ref="MCH108" r:id="rId2109" xr:uid="{565F190F-34B1-4113-9DE2-BD3C1A4E5F03}"/>
    <hyperlink ref="MCL108" r:id="rId2110" xr:uid="{70A8A847-695E-42B4-A086-1B6EE3272107}"/>
    <hyperlink ref="MCP108" r:id="rId2111" xr:uid="{ADAABF70-242A-4A7F-A5AB-1805A0DB9EAD}"/>
    <hyperlink ref="MCT108" r:id="rId2112" xr:uid="{4D2F26B7-D4E0-4A7C-A65A-8BEC21759458}"/>
    <hyperlink ref="MCX108" r:id="rId2113" xr:uid="{1CAE7884-B873-45B2-8EA6-3262540C7D33}"/>
    <hyperlink ref="MDB108" r:id="rId2114" xr:uid="{FC6BD5CA-0D35-4EA4-855E-3C9F2991F5D8}"/>
    <hyperlink ref="MDF108" r:id="rId2115" xr:uid="{DABC58AC-F89A-42DC-B194-345A22551160}"/>
    <hyperlink ref="MDJ108" r:id="rId2116" xr:uid="{FFC09779-92FB-42C1-8CCE-B4DAAA84067D}"/>
    <hyperlink ref="MDN108" r:id="rId2117" xr:uid="{C99D0376-501F-444B-BE14-8BD46303D11D}"/>
    <hyperlink ref="MDR108" r:id="rId2118" xr:uid="{17A13CC3-4059-43CC-91F5-58C47CE5C1B9}"/>
    <hyperlink ref="MDV108" r:id="rId2119" xr:uid="{A015E346-453A-473F-9405-D2584243AA33}"/>
    <hyperlink ref="MDZ108" r:id="rId2120" xr:uid="{ED94F4AA-40DB-4850-85E7-A68027C02ED9}"/>
    <hyperlink ref="MED108" r:id="rId2121" xr:uid="{31A9F9F6-B39D-4552-AC91-CAC239DA2D28}"/>
    <hyperlink ref="MEH108" r:id="rId2122" xr:uid="{81049D4A-38ED-493A-84BE-CA91AAD4F40E}"/>
    <hyperlink ref="MEL108" r:id="rId2123" xr:uid="{CF0B48AE-4E31-48CE-82A4-7449563E3AF5}"/>
    <hyperlink ref="MEP108" r:id="rId2124" xr:uid="{0677726B-AF1F-4DC9-9042-29BA567D3F2A}"/>
    <hyperlink ref="MET108" r:id="rId2125" xr:uid="{F79AC93A-1A70-45B8-A0E4-95507F9242EA}"/>
    <hyperlink ref="MEX108" r:id="rId2126" xr:uid="{3BBAD98D-B72E-4BE8-813F-658707DBE1BB}"/>
    <hyperlink ref="MFB108" r:id="rId2127" xr:uid="{22479106-488D-44BD-936A-FF6601AA023B}"/>
    <hyperlink ref="MFF108" r:id="rId2128" xr:uid="{931FA285-0866-4817-A612-54690FCA486A}"/>
    <hyperlink ref="MFJ108" r:id="rId2129" xr:uid="{7145D5E9-938A-469D-90A9-80AEA59161ED}"/>
    <hyperlink ref="MFN108" r:id="rId2130" xr:uid="{7C9C1F09-763C-4F23-B586-7FA457A61DDF}"/>
    <hyperlink ref="MFR108" r:id="rId2131" xr:uid="{D6A6CD1B-28E2-4798-A7BC-32CA07CBF2CA}"/>
    <hyperlink ref="MFV108" r:id="rId2132" xr:uid="{06D82C3C-1DA2-4094-A08C-CFABA22B04DD}"/>
    <hyperlink ref="MFZ108" r:id="rId2133" xr:uid="{3BA56A5C-2AA4-4573-A869-6EE0589659BA}"/>
    <hyperlink ref="MGD108" r:id="rId2134" xr:uid="{44D5CE8E-3EAE-48F6-A7C5-F2ADA43D73A4}"/>
    <hyperlink ref="MGH108" r:id="rId2135" xr:uid="{3EDFA2A0-F8D9-4D13-AA7D-310437F7A088}"/>
    <hyperlink ref="MGL108" r:id="rId2136" xr:uid="{CC07659B-8418-4FB1-9B7E-8A8F4EB006C6}"/>
    <hyperlink ref="MGP108" r:id="rId2137" xr:uid="{8D51D6DF-5F03-43E1-B005-96C54149E8E4}"/>
    <hyperlink ref="MGT108" r:id="rId2138" xr:uid="{6129884D-48BD-4A05-87A0-1FA6B087EAAD}"/>
    <hyperlink ref="MGX108" r:id="rId2139" xr:uid="{3915E3CF-6DF7-41AA-88A6-C6152A65A4CF}"/>
    <hyperlink ref="MHB108" r:id="rId2140" xr:uid="{3DF00212-27EF-4D9B-9A6C-7DB97E9BA6BB}"/>
    <hyperlink ref="MHF108" r:id="rId2141" xr:uid="{ADAB59A9-720E-4907-8F7E-5C4F8F07BBFB}"/>
    <hyperlink ref="MHJ108" r:id="rId2142" xr:uid="{3DEE8BA5-D8C3-4558-A540-0D7CC69E71DD}"/>
    <hyperlink ref="MHN108" r:id="rId2143" xr:uid="{B514A991-D351-455C-A727-C43C50B6323D}"/>
    <hyperlink ref="MHR108" r:id="rId2144" xr:uid="{32E83823-A8C0-4B02-862D-F606F9674150}"/>
    <hyperlink ref="MHV108" r:id="rId2145" xr:uid="{39D307E8-1E01-44AD-8180-0329FA3E6A13}"/>
    <hyperlink ref="MHZ108" r:id="rId2146" xr:uid="{B3E87EB3-5894-443F-93E3-B28C7BE1F172}"/>
    <hyperlink ref="MID108" r:id="rId2147" xr:uid="{C172C44C-A3A3-462F-95A2-37A8C7809EEF}"/>
    <hyperlink ref="MIH108" r:id="rId2148" xr:uid="{AAC2E0F3-74C6-4EAA-9978-A3D4921605D5}"/>
    <hyperlink ref="MIL108" r:id="rId2149" xr:uid="{724F921C-A9E9-4421-9671-D37E7B3D5326}"/>
    <hyperlink ref="MIP108" r:id="rId2150" xr:uid="{31539B08-ADA6-4C6C-8A8C-AD682FF17904}"/>
    <hyperlink ref="MIT108" r:id="rId2151" xr:uid="{539BDC3B-80F5-406D-85DB-85EF6A1025BA}"/>
    <hyperlink ref="MIX108" r:id="rId2152" xr:uid="{AF2FC42D-0635-459F-B3ED-755777CA9344}"/>
    <hyperlink ref="MJB108" r:id="rId2153" xr:uid="{319CE565-6DF2-40FC-BEC5-4DE667E0ECB7}"/>
    <hyperlink ref="MJF108" r:id="rId2154" xr:uid="{C52DAA58-8557-406F-870F-8C131B77B66D}"/>
    <hyperlink ref="MJJ108" r:id="rId2155" xr:uid="{6F57A0BA-EEEF-4803-B3C9-9C21320E49B3}"/>
    <hyperlink ref="MJN108" r:id="rId2156" xr:uid="{4A28B394-97B8-4668-BD4F-CE763A332D70}"/>
    <hyperlink ref="MJR108" r:id="rId2157" xr:uid="{99D7D738-041F-435C-8FCB-B6095059B518}"/>
    <hyperlink ref="MJV108" r:id="rId2158" xr:uid="{E3F2A83C-2B25-4BFF-95A6-5444C2F4499E}"/>
    <hyperlink ref="MJZ108" r:id="rId2159" xr:uid="{45387220-113C-4A82-80EE-3F709634378C}"/>
    <hyperlink ref="MKD108" r:id="rId2160" xr:uid="{E1DC94D1-10FA-4967-8954-25EF767B99ED}"/>
    <hyperlink ref="MKH108" r:id="rId2161" xr:uid="{BF9CDCE7-3D08-48DD-9275-531DC93C2C6B}"/>
    <hyperlink ref="MKL108" r:id="rId2162" xr:uid="{2F895223-2C68-428D-A71B-08BCB2B5CFB1}"/>
    <hyperlink ref="MKP108" r:id="rId2163" xr:uid="{E4B360BE-8AC7-4C07-97E8-3233A41CABC8}"/>
    <hyperlink ref="MKT108" r:id="rId2164" xr:uid="{985CB870-005C-49A1-B02A-EEB653E41901}"/>
    <hyperlink ref="MKX108" r:id="rId2165" xr:uid="{47FD8B8E-331A-4F53-B084-363D7F7E8DDC}"/>
    <hyperlink ref="MLB108" r:id="rId2166" xr:uid="{FE9C9430-27D5-491C-9767-A4DFE419684B}"/>
    <hyperlink ref="MLF108" r:id="rId2167" xr:uid="{A14C7C85-2290-4D64-8EB4-4A96CD09FD6C}"/>
    <hyperlink ref="MLJ108" r:id="rId2168" xr:uid="{0A971234-8934-4B98-B22B-D8F5F3C6BC3F}"/>
    <hyperlink ref="MLN108" r:id="rId2169" xr:uid="{FF87AF01-F946-4930-8666-7B5DC42E8F36}"/>
    <hyperlink ref="MLR108" r:id="rId2170" xr:uid="{DEE6982F-2887-497C-8669-4AD11693923A}"/>
    <hyperlink ref="MLV108" r:id="rId2171" xr:uid="{9E1704A0-5E4D-46FB-8EE3-ABBDDCF030B8}"/>
    <hyperlink ref="MLZ108" r:id="rId2172" xr:uid="{6645D558-8996-417A-8B07-985E942681A0}"/>
    <hyperlink ref="MMD108" r:id="rId2173" xr:uid="{EDFD7763-59F3-4E82-B5F0-F5051570ADDB}"/>
    <hyperlink ref="MMH108" r:id="rId2174" xr:uid="{6C0083E9-D394-402E-9A2A-1DC4F3D4E091}"/>
    <hyperlink ref="MML108" r:id="rId2175" xr:uid="{AC013389-476F-4270-9CA3-8685FCFE7463}"/>
    <hyperlink ref="MMP108" r:id="rId2176" xr:uid="{89B3B2EE-95F5-4A7B-8909-53E98EAB5287}"/>
    <hyperlink ref="MMT108" r:id="rId2177" xr:uid="{CFF2E1E7-F9A3-4C1B-B172-EE0E194846F9}"/>
    <hyperlink ref="MMX108" r:id="rId2178" xr:uid="{FC7091B4-C245-4AB3-830E-1F372C9CFF50}"/>
    <hyperlink ref="MNB108" r:id="rId2179" xr:uid="{2259CE79-DFE9-4726-BA65-4BF68120E4EA}"/>
    <hyperlink ref="MNF108" r:id="rId2180" xr:uid="{B5C2EE24-384E-474A-93A2-89A2E7BD659A}"/>
    <hyperlink ref="MNJ108" r:id="rId2181" xr:uid="{00B9C2A9-F74E-485B-A2BF-3BC639320D23}"/>
    <hyperlink ref="MNN108" r:id="rId2182" xr:uid="{2E5584C0-2063-4A3D-93B5-74039EB49E39}"/>
    <hyperlink ref="MNR108" r:id="rId2183" xr:uid="{19749689-D603-418F-983F-203B24A0F268}"/>
    <hyperlink ref="MNV108" r:id="rId2184" xr:uid="{57C82D1B-21EF-4739-8DD8-DCB7D420FF0C}"/>
    <hyperlink ref="MNZ108" r:id="rId2185" xr:uid="{79BE827D-5465-4340-9A78-BF4A1EEF862C}"/>
    <hyperlink ref="MOD108" r:id="rId2186" xr:uid="{94F38B08-A0B3-4A19-A03F-29C518FA9AF1}"/>
    <hyperlink ref="MOH108" r:id="rId2187" xr:uid="{1A8E8750-180C-44F1-B2DF-3790F23E1B7F}"/>
    <hyperlink ref="MOL108" r:id="rId2188" xr:uid="{D3EDF65D-3685-47EF-863C-B5820DF88D41}"/>
    <hyperlink ref="MOP108" r:id="rId2189" xr:uid="{8A5D4C75-F28A-42F7-9491-0FEA9CEC4AD7}"/>
    <hyperlink ref="MOT108" r:id="rId2190" xr:uid="{B2B62F8D-D6E9-4B82-B482-4C602F15061A}"/>
    <hyperlink ref="MOX108" r:id="rId2191" xr:uid="{2FB0E8AC-6214-4078-9A16-546E0F8FF406}"/>
    <hyperlink ref="MPB108" r:id="rId2192" xr:uid="{31147881-3B12-4BFB-B947-C80C8264607E}"/>
    <hyperlink ref="MPF108" r:id="rId2193" xr:uid="{8C0E91FA-97D8-4C0A-B392-6486AAB678AE}"/>
    <hyperlink ref="MPJ108" r:id="rId2194" xr:uid="{06BBD24F-4ADA-4B0E-93D5-604B14CAA238}"/>
    <hyperlink ref="MPN108" r:id="rId2195" xr:uid="{5AB35664-16B7-44DC-B292-CD899DC049B3}"/>
    <hyperlink ref="MPR108" r:id="rId2196" xr:uid="{3F2227EF-7C59-4ADA-A7C2-F7188F889E83}"/>
    <hyperlink ref="MPV108" r:id="rId2197" xr:uid="{2D1CF9E3-4C0E-4A70-8046-DD12A774CD91}"/>
    <hyperlink ref="MPZ108" r:id="rId2198" xr:uid="{2902ED91-B5AE-41E6-89FE-7BA16C537113}"/>
    <hyperlink ref="MQD108" r:id="rId2199" xr:uid="{7A8753C6-8D95-41A1-90D0-9385452EEE74}"/>
    <hyperlink ref="MQH108" r:id="rId2200" xr:uid="{56C9BD21-FAA2-493B-8393-72C49322063A}"/>
    <hyperlink ref="MQL108" r:id="rId2201" xr:uid="{6C3F0527-648C-496C-AF12-A496CE76C524}"/>
    <hyperlink ref="MQP108" r:id="rId2202" xr:uid="{F0A019E9-92E3-4B37-A61A-BADC00B17AD0}"/>
    <hyperlink ref="MQT108" r:id="rId2203" xr:uid="{B5D99BC7-B5D4-445E-B32F-5E7D9B38DDD1}"/>
    <hyperlink ref="MQX108" r:id="rId2204" xr:uid="{3E220A01-E434-4598-A39F-873679301437}"/>
    <hyperlink ref="MRB108" r:id="rId2205" xr:uid="{6590E546-FD81-4887-AAFE-0BA3C9B3E447}"/>
    <hyperlink ref="MRF108" r:id="rId2206" xr:uid="{796E710C-B6AC-4CD9-8F9F-C63FCE28AC8B}"/>
    <hyperlink ref="MRJ108" r:id="rId2207" xr:uid="{B8A70AAF-3BA6-4BDB-827B-A6FC5BC84014}"/>
    <hyperlink ref="MRN108" r:id="rId2208" xr:uid="{C483CC90-7045-4A9E-85A3-AB4455A836A5}"/>
    <hyperlink ref="MRR108" r:id="rId2209" xr:uid="{CF34434A-9EAC-4F68-83D0-91BC53530BD5}"/>
    <hyperlink ref="MRV108" r:id="rId2210" xr:uid="{9017AC08-C7E3-4620-B58B-10F5ACA0C2CE}"/>
    <hyperlink ref="MRZ108" r:id="rId2211" xr:uid="{91B9E59A-409F-4D8B-975E-CEFBE2942498}"/>
    <hyperlink ref="MSD108" r:id="rId2212" xr:uid="{1401F274-73B2-425B-BE76-75E46755652F}"/>
    <hyperlink ref="MSH108" r:id="rId2213" xr:uid="{5FDD76F0-950E-4064-804A-353D1C7A6834}"/>
    <hyperlink ref="MSL108" r:id="rId2214" xr:uid="{66B9447D-A89C-47B5-84E5-825DD8FDDCA1}"/>
    <hyperlink ref="MSP108" r:id="rId2215" xr:uid="{B1E3894D-FFFD-4A1B-BF18-55ECA5F44EBE}"/>
    <hyperlink ref="MST108" r:id="rId2216" xr:uid="{759D07CC-958F-4B3A-A0A6-6E417D60F82D}"/>
    <hyperlink ref="MSX108" r:id="rId2217" xr:uid="{E787391B-3A8D-49EA-8911-7AA646A3E3F6}"/>
    <hyperlink ref="MTB108" r:id="rId2218" xr:uid="{C98541AA-FE3D-41C1-AB72-743CEEFDC8D5}"/>
    <hyperlink ref="MTF108" r:id="rId2219" xr:uid="{9679AC3F-B753-4FBF-A504-426AEDEFE77E}"/>
    <hyperlink ref="MTJ108" r:id="rId2220" xr:uid="{A60ABDCB-AF12-429B-B112-6596E8BA272A}"/>
    <hyperlink ref="MTN108" r:id="rId2221" xr:uid="{0A337D78-C2FB-41F4-B282-D2FFDE4F0203}"/>
    <hyperlink ref="MTR108" r:id="rId2222" xr:uid="{4C78197E-F443-4967-AF77-ABD25F4F0FED}"/>
    <hyperlink ref="MTV108" r:id="rId2223" xr:uid="{C5A34BC0-E5C6-4AB2-8ED9-396FED8EDBEC}"/>
    <hyperlink ref="MTZ108" r:id="rId2224" xr:uid="{1416B442-1F9E-41B6-B564-1A7A770A47D1}"/>
    <hyperlink ref="MUD108" r:id="rId2225" xr:uid="{2E0CE6D9-5B48-4F41-8D4D-7FA422ED8BEF}"/>
    <hyperlink ref="MUH108" r:id="rId2226" xr:uid="{C747D74B-BE8D-41D4-BB12-AFA551CDF14C}"/>
    <hyperlink ref="MUL108" r:id="rId2227" xr:uid="{DD448545-F06A-44AD-A3C5-C32216135511}"/>
    <hyperlink ref="MUP108" r:id="rId2228" xr:uid="{1B4AF983-6C3A-4268-8419-3145D458884D}"/>
    <hyperlink ref="MUT108" r:id="rId2229" xr:uid="{F2688997-C5B4-4280-9953-AF80D6EB7BAF}"/>
    <hyperlink ref="MUX108" r:id="rId2230" xr:uid="{DEBAF75F-7C1B-48D8-81C7-6E045C6D0B71}"/>
    <hyperlink ref="MVB108" r:id="rId2231" xr:uid="{BF139B3C-A345-45F4-B0FF-D70EDCB62DE3}"/>
    <hyperlink ref="MVF108" r:id="rId2232" xr:uid="{9177DD86-89F4-4E92-8DAA-0843854A514D}"/>
    <hyperlink ref="MVJ108" r:id="rId2233" xr:uid="{45E23D93-2CBB-4EF2-8F32-F35E05F83168}"/>
    <hyperlink ref="MVN108" r:id="rId2234" xr:uid="{13C20AC6-B0DE-4D50-92DA-5D17CFBFA512}"/>
    <hyperlink ref="MVR108" r:id="rId2235" xr:uid="{3009E199-848A-4226-9E11-08D4FB359448}"/>
    <hyperlink ref="MVV108" r:id="rId2236" xr:uid="{071ABA86-52E0-4118-9EF0-109A55930C2F}"/>
    <hyperlink ref="MVZ108" r:id="rId2237" xr:uid="{674BA79B-7596-4636-8695-39F09296171B}"/>
    <hyperlink ref="MWD108" r:id="rId2238" xr:uid="{E0E0CB1C-6010-4A09-B897-728604DE2FF2}"/>
    <hyperlink ref="MWH108" r:id="rId2239" xr:uid="{71DA7DAD-0B59-4BD6-85B2-835750B42C01}"/>
    <hyperlink ref="MWL108" r:id="rId2240" xr:uid="{88727F42-4312-489C-BDAD-28C8D9DC13DD}"/>
    <hyperlink ref="MWP108" r:id="rId2241" xr:uid="{9CC5FB6E-2CAA-4BE1-94DE-433165C11D37}"/>
    <hyperlink ref="MWT108" r:id="rId2242" xr:uid="{12378741-0E67-42DB-A2AB-CAE3084F90BA}"/>
    <hyperlink ref="MWX108" r:id="rId2243" xr:uid="{ABCDD992-E206-4B40-B939-C33D1837CD46}"/>
    <hyperlink ref="MXB108" r:id="rId2244" xr:uid="{5D2BE4C4-489C-43F0-B6F1-1364634D171C}"/>
    <hyperlink ref="MXF108" r:id="rId2245" xr:uid="{AD73D574-B648-4F7B-9A3B-1BBAF0A2F297}"/>
    <hyperlink ref="MXJ108" r:id="rId2246" xr:uid="{4D754E19-A7B7-4568-9A83-932BB6C99CDD}"/>
    <hyperlink ref="MXN108" r:id="rId2247" xr:uid="{114D4549-9588-4049-A4A0-9E0EE19418D9}"/>
    <hyperlink ref="MXR108" r:id="rId2248" xr:uid="{9D6BACA7-95A3-48D4-AC69-7CD404F05383}"/>
    <hyperlink ref="MXV108" r:id="rId2249" xr:uid="{AD717C5A-90EA-41F1-AD4A-E78AF49E2B14}"/>
    <hyperlink ref="MXZ108" r:id="rId2250" xr:uid="{AD6149E7-8DB9-4C12-B5C3-085735DCBAF9}"/>
    <hyperlink ref="MYD108" r:id="rId2251" xr:uid="{74EDB3F6-4378-4322-9BD3-91CE3EAFFDA7}"/>
    <hyperlink ref="MYH108" r:id="rId2252" xr:uid="{DCB9F2CC-00C7-4842-B1CB-31003E169D24}"/>
    <hyperlink ref="MYL108" r:id="rId2253" xr:uid="{45BD33B2-797D-4B2F-AAE9-D6B55C815962}"/>
    <hyperlink ref="MYP108" r:id="rId2254" xr:uid="{BC60FC99-1180-46DA-87D9-2293E8CF8594}"/>
    <hyperlink ref="MYT108" r:id="rId2255" xr:uid="{8FD5AAD5-769A-4F31-A208-9AA77371D65F}"/>
    <hyperlink ref="MYX108" r:id="rId2256" xr:uid="{301D4CF4-57B3-4BC6-BE09-A22A79114E8A}"/>
    <hyperlink ref="MZB108" r:id="rId2257" xr:uid="{AE104420-DC65-454B-8373-E4A5D7194006}"/>
    <hyperlink ref="MZF108" r:id="rId2258" xr:uid="{342B5565-9790-4B33-B9B8-0C3B08975BFA}"/>
    <hyperlink ref="MZJ108" r:id="rId2259" xr:uid="{61EE174D-1255-408C-BB48-26E32711799C}"/>
    <hyperlink ref="MZN108" r:id="rId2260" xr:uid="{25B943C0-2D81-432B-B886-E020902DD1FB}"/>
    <hyperlink ref="MZR108" r:id="rId2261" xr:uid="{A2D84EA5-8BBE-4E73-8CA8-8C0C75BB1D40}"/>
    <hyperlink ref="MZV108" r:id="rId2262" xr:uid="{03F0B7FA-03C7-43E4-93B3-8E4C74076AB5}"/>
    <hyperlink ref="MZZ108" r:id="rId2263" xr:uid="{6D7E427A-06CC-45F7-BE6F-3A223B66EC8D}"/>
    <hyperlink ref="NAD108" r:id="rId2264" xr:uid="{9E4B0869-CFF9-48E1-A0E2-A75BD67C1C76}"/>
    <hyperlink ref="NAH108" r:id="rId2265" xr:uid="{CC2A4A3A-9CD1-4348-9154-DB77F3524799}"/>
    <hyperlink ref="NAL108" r:id="rId2266" xr:uid="{C141A19D-43B3-4EDD-8B59-7E49B596858E}"/>
    <hyperlink ref="NAP108" r:id="rId2267" xr:uid="{E943511D-BE62-4EEA-AC86-E5CED5DF1D05}"/>
    <hyperlink ref="NAT108" r:id="rId2268" xr:uid="{0B6D154F-4EED-4B2A-99B9-D984445A56D9}"/>
    <hyperlink ref="NAX108" r:id="rId2269" xr:uid="{DAAB2589-EB09-4D68-A130-287A687651C9}"/>
    <hyperlink ref="NBB108" r:id="rId2270" xr:uid="{A730171C-0D4E-45AD-9471-D70AF1ADB7DF}"/>
    <hyperlink ref="NBF108" r:id="rId2271" xr:uid="{BA4A7FB7-4A4D-4F19-9741-EEBFB018CE16}"/>
    <hyperlink ref="NBJ108" r:id="rId2272" xr:uid="{FEDC4E97-F6C6-44E9-AEA3-53AD5947F83E}"/>
    <hyperlink ref="NBN108" r:id="rId2273" xr:uid="{A500E8F5-C304-46AF-8EC5-241AB0885253}"/>
    <hyperlink ref="NBR108" r:id="rId2274" xr:uid="{3E0AD9F4-762C-4481-B931-F18B80DE4B70}"/>
    <hyperlink ref="NBV108" r:id="rId2275" xr:uid="{C8CCD886-291C-4AD7-9741-3FEEB352A9D9}"/>
    <hyperlink ref="NBZ108" r:id="rId2276" xr:uid="{972B6DFE-77E6-437A-8948-DEE1505B2C65}"/>
    <hyperlink ref="NCD108" r:id="rId2277" xr:uid="{1EB19658-EE57-4B65-8E5D-B253C8531625}"/>
    <hyperlink ref="NCH108" r:id="rId2278" xr:uid="{5977DD65-38D1-4BBD-AD93-C30453D914D4}"/>
    <hyperlink ref="NCL108" r:id="rId2279" xr:uid="{57C72B4C-3C05-4086-9705-87BDDC220910}"/>
    <hyperlink ref="NCP108" r:id="rId2280" xr:uid="{1E2522BD-9904-4276-8C28-ABD84B86952C}"/>
    <hyperlink ref="NCT108" r:id="rId2281" xr:uid="{EF097F60-01B2-4C47-B188-F21318BA6052}"/>
    <hyperlink ref="NCX108" r:id="rId2282" xr:uid="{76FA8493-5CD1-4135-89C4-C88A959FB2E8}"/>
    <hyperlink ref="NDB108" r:id="rId2283" xr:uid="{598705BA-544D-4860-B7DB-FB5C65AAD5D2}"/>
    <hyperlink ref="NDF108" r:id="rId2284" xr:uid="{D3592CAF-6BB8-490E-8ABD-348244D7DBBF}"/>
    <hyperlink ref="NDJ108" r:id="rId2285" xr:uid="{B9FCE1DB-1B13-473D-9B7D-C1635C25E12D}"/>
    <hyperlink ref="NDN108" r:id="rId2286" xr:uid="{C4404481-7ABE-4D3E-896A-D9F2547E0EE7}"/>
    <hyperlink ref="NDR108" r:id="rId2287" xr:uid="{A51A4669-D963-4229-8DEA-6338802B2D74}"/>
    <hyperlink ref="NDV108" r:id="rId2288" xr:uid="{40D73F93-933D-42AD-8908-284642C7C66C}"/>
    <hyperlink ref="NDZ108" r:id="rId2289" xr:uid="{250BE481-B899-404A-A4C1-BBFA063F7242}"/>
    <hyperlink ref="NED108" r:id="rId2290" xr:uid="{2BD0DC17-3DCA-4D3D-BF25-A3A914D68772}"/>
    <hyperlink ref="NEH108" r:id="rId2291" xr:uid="{8F633F07-7983-45E3-978A-FE14035BA62A}"/>
    <hyperlink ref="NEL108" r:id="rId2292" xr:uid="{62B13C9E-2909-42B2-9522-C110404901A0}"/>
    <hyperlink ref="NEP108" r:id="rId2293" xr:uid="{94AC79DE-FCEA-4869-96C3-AA95C92DC021}"/>
    <hyperlink ref="NET108" r:id="rId2294" xr:uid="{E0515C6D-FF35-4456-B2B2-B4759350A126}"/>
    <hyperlink ref="NEX108" r:id="rId2295" xr:uid="{A425555C-076C-4047-B455-841AE9DDD41E}"/>
    <hyperlink ref="NFB108" r:id="rId2296" xr:uid="{8F22A105-7E22-4CA8-9247-0F30CD529993}"/>
    <hyperlink ref="NFF108" r:id="rId2297" xr:uid="{41A64990-C4B1-42AC-9517-AE87D31BFC76}"/>
    <hyperlink ref="NFJ108" r:id="rId2298" xr:uid="{6E21F433-2896-4257-AA56-249858BEA40F}"/>
    <hyperlink ref="NFN108" r:id="rId2299" xr:uid="{56363932-A491-4E5D-BEA2-E749E7DB6C88}"/>
    <hyperlink ref="NFR108" r:id="rId2300" xr:uid="{09E23BEC-E063-4F45-B744-C24659C171CC}"/>
    <hyperlink ref="NFV108" r:id="rId2301" xr:uid="{BB80FFB4-DA66-4A49-8B51-52B6E3E160B8}"/>
    <hyperlink ref="NFZ108" r:id="rId2302" xr:uid="{E1EB746A-268D-499E-B3A5-12F8A961ECAE}"/>
    <hyperlink ref="NGD108" r:id="rId2303" xr:uid="{6CA59202-F914-4B37-89B7-4C544791193F}"/>
    <hyperlink ref="NGH108" r:id="rId2304" xr:uid="{ED054048-68EE-4647-86FE-F412F019CAB1}"/>
    <hyperlink ref="NGL108" r:id="rId2305" xr:uid="{B39DC677-8997-45D7-ABEB-17E8D3AE110E}"/>
    <hyperlink ref="NGP108" r:id="rId2306" xr:uid="{31F3C20E-78D8-4E04-8A91-20A70A9DD36D}"/>
    <hyperlink ref="NGT108" r:id="rId2307" xr:uid="{7F3A0B38-4510-4B06-960A-523D6690DB8C}"/>
    <hyperlink ref="NGX108" r:id="rId2308" xr:uid="{CAABE19A-80AC-454E-A6DA-643888609C52}"/>
    <hyperlink ref="NHB108" r:id="rId2309" xr:uid="{ABAD5A3A-A178-4551-817E-9F2F7799B836}"/>
    <hyperlink ref="NHF108" r:id="rId2310" xr:uid="{506D810C-36DB-4422-8EF5-7308ECF7C905}"/>
    <hyperlink ref="NHJ108" r:id="rId2311" xr:uid="{7AB62405-E3C1-4EC8-8D56-DB6ADFFF611C}"/>
    <hyperlink ref="NHN108" r:id="rId2312" xr:uid="{13E955D9-2AB7-47ED-BD76-5A19FC676E49}"/>
    <hyperlink ref="NHR108" r:id="rId2313" xr:uid="{4B25038F-E684-46D0-9FC1-86F7FBA63765}"/>
    <hyperlink ref="NHV108" r:id="rId2314" xr:uid="{BA62CBEC-B69A-466E-AB79-7179847AB4B9}"/>
    <hyperlink ref="NHZ108" r:id="rId2315" xr:uid="{F6B74DF1-ED53-44A3-9BFF-7580F3139364}"/>
    <hyperlink ref="NID108" r:id="rId2316" xr:uid="{4567116F-576F-427A-99B2-B6F4CE37E999}"/>
    <hyperlink ref="NIH108" r:id="rId2317" xr:uid="{878A0BE9-CC40-4166-86EF-99BCA545F68B}"/>
    <hyperlink ref="NIL108" r:id="rId2318" xr:uid="{210DEB69-0F5C-4FB3-94A8-DF96F0920A1E}"/>
    <hyperlink ref="NIP108" r:id="rId2319" xr:uid="{74F5DB72-8082-4520-B930-CEA96509DEA1}"/>
    <hyperlink ref="NIT108" r:id="rId2320" xr:uid="{40FC27F9-D143-4110-9985-9B360A1F0435}"/>
    <hyperlink ref="NIX108" r:id="rId2321" xr:uid="{967FE7BC-C9AC-4BE2-82E8-3B44E96EC0AE}"/>
    <hyperlink ref="NJB108" r:id="rId2322" xr:uid="{ADFA15E7-9020-420E-9CE0-386C92843C0A}"/>
    <hyperlink ref="NJF108" r:id="rId2323" xr:uid="{EC518CE8-970D-41CC-8DDF-1509ECAE7CAF}"/>
    <hyperlink ref="NJJ108" r:id="rId2324" xr:uid="{D47416E8-92F5-4916-94A9-E3D8B98DA74E}"/>
    <hyperlink ref="NJN108" r:id="rId2325" xr:uid="{42738AA4-8B00-4ABE-A7AC-F0A7436D4E1D}"/>
    <hyperlink ref="NJR108" r:id="rId2326" xr:uid="{3861B154-1DC2-4602-8387-3515CDD5CCFA}"/>
    <hyperlink ref="NJV108" r:id="rId2327" xr:uid="{F825B2A0-931E-47EB-A1A6-3A9CC4271056}"/>
    <hyperlink ref="NJZ108" r:id="rId2328" xr:uid="{227211C2-B75E-4364-83D5-AD258D662749}"/>
    <hyperlink ref="NKD108" r:id="rId2329" xr:uid="{BA082CDD-F031-462A-9AAB-116BEB45B637}"/>
    <hyperlink ref="NKH108" r:id="rId2330" xr:uid="{705CB0FB-E90D-4EC9-84EC-91FAA5CD32FD}"/>
    <hyperlink ref="NKL108" r:id="rId2331" xr:uid="{D9C8F2CF-F00F-4C84-A162-5BE8C1D2C731}"/>
    <hyperlink ref="NKP108" r:id="rId2332" xr:uid="{FE527B4C-F43B-4B2F-9300-B9A12156A81E}"/>
    <hyperlink ref="NKT108" r:id="rId2333" xr:uid="{61436BFB-EDDD-43BF-B679-2EABEE879F4E}"/>
    <hyperlink ref="NKX108" r:id="rId2334" xr:uid="{1051A1FA-DF80-4D86-B73E-5BE993B78645}"/>
    <hyperlink ref="NLB108" r:id="rId2335" xr:uid="{3741E3B6-2E8F-4F16-A4AD-C082FCEA7AA7}"/>
    <hyperlink ref="NLF108" r:id="rId2336" xr:uid="{82745565-045B-4637-84BF-C8C7F06A35F1}"/>
    <hyperlink ref="NLJ108" r:id="rId2337" xr:uid="{1F5BEE82-87E0-492F-8FA5-1A000E44DDD4}"/>
    <hyperlink ref="NLN108" r:id="rId2338" xr:uid="{AA80CE9A-0850-42CB-9463-15658EE4FDE2}"/>
    <hyperlink ref="NLR108" r:id="rId2339" xr:uid="{C9D34C6E-B40A-4F06-A4C8-45D8C36CD156}"/>
    <hyperlink ref="NLV108" r:id="rId2340" xr:uid="{2D7FDCF9-8416-4AD4-A4E7-D83A645F814E}"/>
    <hyperlink ref="NLZ108" r:id="rId2341" xr:uid="{EA1D91E8-D5C8-41B3-809C-42397ECB49AC}"/>
    <hyperlink ref="NMD108" r:id="rId2342" xr:uid="{4445976E-A8D8-4378-BF69-3298FA966DD1}"/>
    <hyperlink ref="NMH108" r:id="rId2343" xr:uid="{30461E2C-98B3-44F7-B443-99F99A343AE4}"/>
    <hyperlink ref="NML108" r:id="rId2344" xr:uid="{CCF46642-C63E-4F72-81AC-2211E21EB806}"/>
    <hyperlink ref="NMP108" r:id="rId2345" xr:uid="{A2C5F2A5-DA8A-43B2-91C5-5C41EA60F1F4}"/>
    <hyperlink ref="NMT108" r:id="rId2346" xr:uid="{F5F85F81-C70E-4DFA-88AA-6B8DD21A1FEF}"/>
    <hyperlink ref="NMX108" r:id="rId2347" xr:uid="{6E298766-2AAD-404C-8F23-47A8F2BDFBCE}"/>
    <hyperlink ref="NNB108" r:id="rId2348" xr:uid="{BC6B9FAE-B379-42A2-B545-3B8C7EFDC584}"/>
    <hyperlink ref="NNF108" r:id="rId2349" xr:uid="{E086BBCD-9D8C-42BE-BF80-389D0AB333C9}"/>
    <hyperlink ref="NNJ108" r:id="rId2350" xr:uid="{AFD455C4-07F2-445C-881C-33CD07013635}"/>
    <hyperlink ref="NNN108" r:id="rId2351" xr:uid="{0151A720-DC80-4B35-BB51-931408E11123}"/>
    <hyperlink ref="NNR108" r:id="rId2352" xr:uid="{ABB9B50F-FEAC-4B46-A060-4B44900F51E7}"/>
    <hyperlink ref="NNV108" r:id="rId2353" xr:uid="{383185B4-A375-42EE-8E39-A8A3A79DB455}"/>
    <hyperlink ref="NNZ108" r:id="rId2354" xr:uid="{0F581708-14E2-42DB-9773-2F39539F655C}"/>
    <hyperlink ref="NOD108" r:id="rId2355" xr:uid="{A752E988-7CD4-482A-8A55-0EC596CE881E}"/>
    <hyperlink ref="NOH108" r:id="rId2356" xr:uid="{65C63C4B-A427-456E-AE4B-2432E5A6146F}"/>
    <hyperlink ref="NOL108" r:id="rId2357" xr:uid="{14784741-27E7-44D5-B6BD-2442DC05EFDD}"/>
    <hyperlink ref="NOP108" r:id="rId2358" xr:uid="{94408101-195A-4C9F-89BB-740F2C43470C}"/>
    <hyperlink ref="NOT108" r:id="rId2359" xr:uid="{6A47EA5F-7749-4435-891D-3040B3BCC622}"/>
    <hyperlink ref="NOX108" r:id="rId2360" xr:uid="{576AA403-F202-4057-92B0-59F02D0E7621}"/>
    <hyperlink ref="NPB108" r:id="rId2361" xr:uid="{A83D7432-6913-4930-8216-60693FC2B512}"/>
    <hyperlink ref="NPF108" r:id="rId2362" xr:uid="{7935E655-8819-4441-8894-1FB2BDD6F0EB}"/>
    <hyperlink ref="NPJ108" r:id="rId2363" xr:uid="{413768DB-55A2-4910-81EA-2061ACD7EB08}"/>
    <hyperlink ref="NPN108" r:id="rId2364" xr:uid="{14F21752-A1F2-44A4-ABB0-4BC4E8A1DBEB}"/>
    <hyperlink ref="NPR108" r:id="rId2365" xr:uid="{613726E2-F1C2-4122-A48C-526DD36FC7FC}"/>
    <hyperlink ref="NPV108" r:id="rId2366" xr:uid="{1767D94D-344B-44CA-A576-F8D39656CA10}"/>
    <hyperlink ref="NPZ108" r:id="rId2367" xr:uid="{19E0FC86-80E8-406D-B6EA-ABF2A14EFDD3}"/>
    <hyperlink ref="NQD108" r:id="rId2368" xr:uid="{2C7597D0-4ECF-4D55-BC6A-217F84BE8BF1}"/>
    <hyperlink ref="NQH108" r:id="rId2369" xr:uid="{FE831B09-F595-4735-9757-5200D7247774}"/>
    <hyperlink ref="NQL108" r:id="rId2370" xr:uid="{566ACC73-98EF-4A3F-A977-D0321E75B20A}"/>
    <hyperlink ref="NQP108" r:id="rId2371" xr:uid="{6E161D1C-A1D5-4F8B-B450-3A0981A97C33}"/>
    <hyperlink ref="NQT108" r:id="rId2372" xr:uid="{F6D3C10D-4833-4F5F-A80D-75FDEAD1FECE}"/>
    <hyperlink ref="NQX108" r:id="rId2373" xr:uid="{00F00FE5-2ECC-4F7C-9B29-3ED5FDA4B758}"/>
    <hyperlink ref="NRB108" r:id="rId2374" xr:uid="{3F478FAA-23DC-4B20-AFB2-5948CB2FC11B}"/>
    <hyperlink ref="NRF108" r:id="rId2375" xr:uid="{56FC6C13-1459-45B6-AB8F-7E812237AFB0}"/>
    <hyperlink ref="NRJ108" r:id="rId2376" xr:uid="{AB5E0F34-9F64-4AC8-BE33-BDAF65B96A5A}"/>
    <hyperlink ref="NRN108" r:id="rId2377" xr:uid="{A3AFCE5B-41DF-4B4E-A9DF-0AB48E595D54}"/>
    <hyperlink ref="NRR108" r:id="rId2378" xr:uid="{417A21B8-CA2F-46E8-8FFA-73138ABDEC83}"/>
    <hyperlink ref="NRV108" r:id="rId2379" xr:uid="{83B28151-9E7D-491F-BBB2-41520A06ED25}"/>
    <hyperlink ref="NRZ108" r:id="rId2380" xr:uid="{0D6DCDFF-4BF0-4433-87B4-FD95889C76CD}"/>
    <hyperlink ref="NSD108" r:id="rId2381" xr:uid="{8C406063-7459-44CE-B275-00B0AE8A0C90}"/>
    <hyperlink ref="NSH108" r:id="rId2382" xr:uid="{256003E9-7243-497D-AC5B-97CA13E4538B}"/>
    <hyperlink ref="NSL108" r:id="rId2383" xr:uid="{6ED79340-5C38-4612-98E3-3A93C50A2DD5}"/>
    <hyperlink ref="NSP108" r:id="rId2384" xr:uid="{96BF94D4-0D07-4852-96D0-101BCD057628}"/>
    <hyperlink ref="NST108" r:id="rId2385" xr:uid="{57339C35-084B-4630-BC1F-735628072594}"/>
    <hyperlink ref="NSX108" r:id="rId2386" xr:uid="{4B02426D-BF03-472A-A37D-62EBC5C8F98B}"/>
    <hyperlink ref="NTB108" r:id="rId2387" xr:uid="{44912620-753E-4E0C-B2B3-6D727E2C3915}"/>
    <hyperlink ref="NTF108" r:id="rId2388" xr:uid="{A1973AAE-B95A-48FB-819C-1255A26DC61E}"/>
    <hyperlink ref="NTJ108" r:id="rId2389" xr:uid="{DBF7D49E-ABBC-4679-9F70-327D5E06D9DB}"/>
    <hyperlink ref="NTN108" r:id="rId2390" xr:uid="{9E9C27DC-FB28-484F-BC9F-D15B47478357}"/>
    <hyperlink ref="NTR108" r:id="rId2391" xr:uid="{3C16927C-FE2B-40F1-9D89-CA40D14FA60D}"/>
    <hyperlink ref="NTV108" r:id="rId2392" xr:uid="{BF2B4E45-90A5-42A4-8007-43071F13AE98}"/>
    <hyperlink ref="NTZ108" r:id="rId2393" xr:uid="{7AE490FA-CF94-414F-80EA-866CE647EE50}"/>
    <hyperlink ref="NUD108" r:id="rId2394" xr:uid="{2381DFAB-04D7-4C03-87E2-E6A00E1FAD93}"/>
    <hyperlink ref="NUH108" r:id="rId2395" xr:uid="{C006231F-47DA-41A6-B2E9-466FB3D6B119}"/>
    <hyperlink ref="NUL108" r:id="rId2396" xr:uid="{534995B5-358C-4823-90F6-C15D3EDD9968}"/>
    <hyperlink ref="NUP108" r:id="rId2397" xr:uid="{3ECF21CF-7EDF-430F-A342-770F3F9DFB2B}"/>
    <hyperlink ref="NUT108" r:id="rId2398" xr:uid="{4627DA10-A00C-47FA-A459-692A7F977FFC}"/>
    <hyperlink ref="NUX108" r:id="rId2399" xr:uid="{9779C064-658F-4FE1-8A7F-607C2D014270}"/>
    <hyperlink ref="NVB108" r:id="rId2400" xr:uid="{857D4183-AF66-422A-AA5E-10336125F635}"/>
    <hyperlink ref="NVF108" r:id="rId2401" xr:uid="{0CA430AD-7180-4DD4-AAEC-AFAF4907FE2F}"/>
    <hyperlink ref="NVJ108" r:id="rId2402" xr:uid="{2EB842A7-5092-4DDD-9CF0-EF5E46EE423D}"/>
    <hyperlink ref="NVN108" r:id="rId2403" xr:uid="{B0720CDD-290C-4425-B22F-8567C4FB5479}"/>
    <hyperlink ref="NVR108" r:id="rId2404" xr:uid="{D71CCE94-66BC-4306-9B17-2992D44BAC75}"/>
    <hyperlink ref="NVV108" r:id="rId2405" xr:uid="{446A8476-223C-40AB-825B-B7F737101B11}"/>
    <hyperlink ref="NVZ108" r:id="rId2406" xr:uid="{B6D20163-5F2B-4CBE-818D-217880B52C77}"/>
    <hyperlink ref="NWD108" r:id="rId2407" xr:uid="{9F868BD9-CE4D-4AEE-A317-6803E8B0B1E7}"/>
    <hyperlink ref="NWH108" r:id="rId2408" xr:uid="{E5E31612-EE52-4F81-930D-CF934E14C66A}"/>
    <hyperlink ref="NWL108" r:id="rId2409" xr:uid="{80BF1F5F-F27E-49B7-8257-E2994D8088F8}"/>
    <hyperlink ref="NWP108" r:id="rId2410" xr:uid="{D00A8E6E-DF4B-4A9E-8438-5E5143B92705}"/>
    <hyperlink ref="NWT108" r:id="rId2411" xr:uid="{E59373F3-B55A-4C7F-9DBC-60D2D1463F09}"/>
    <hyperlink ref="NWX108" r:id="rId2412" xr:uid="{EFD61F41-D4C0-4549-AB34-7C5CFC44E140}"/>
    <hyperlink ref="NXB108" r:id="rId2413" xr:uid="{B6A86FB1-5F7E-4F11-89FF-F66251C73A99}"/>
    <hyperlink ref="NXF108" r:id="rId2414" xr:uid="{BCB1E49D-2CC2-4BC2-8701-C97C90128F7F}"/>
    <hyperlink ref="NXJ108" r:id="rId2415" xr:uid="{6C27AD32-DEFE-40AA-AFEC-AB27105A7F32}"/>
    <hyperlink ref="NXN108" r:id="rId2416" xr:uid="{FF7FFDC5-1A9D-4FBD-9169-13AAE87919AB}"/>
    <hyperlink ref="NXR108" r:id="rId2417" xr:uid="{DB03BC45-BE45-4153-BF99-1508D2B85925}"/>
    <hyperlink ref="NXV108" r:id="rId2418" xr:uid="{7FAD7BA8-A250-4F9D-B68F-E8B1BE335B09}"/>
    <hyperlink ref="NXZ108" r:id="rId2419" xr:uid="{4F13579E-E2FC-40C6-B4E9-B7D8B32BDD87}"/>
    <hyperlink ref="NYD108" r:id="rId2420" xr:uid="{DEFC4AD0-2AC0-45AB-B058-D0E068639B02}"/>
    <hyperlink ref="NYH108" r:id="rId2421" xr:uid="{A8874A24-052D-4115-9B4E-D3A1F5D1DBB1}"/>
    <hyperlink ref="NYL108" r:id="rId2422" xr:uid="{8EE49C0A-F690-4A2D-8664-3A77DD99ACE4}"/>
    <hyperlink ref="NYP108" r:id="rId2423" xr:uid="{CA284496-679B-4DAA-940F-F271FD2D7B3D}"/>
    <hyperlink ref="NYT108" r:id="rId2424" xr:uid="{AE3208D2-FFBD-429D-8F7C-A3D8123EF563}"/>
    <hyperlink ref="NYX108" r:id="rId2425" xr:uid="{393FC88A-A800-4FB1-8270-E95A37D03590}"/>
    <hyperlink ref="NZB108" r:id="rId2426" xr:uid="{871270B6-4FFF-45CF-9726-D77A04BA266E}"/>
    <hyperlink ref="NZF108" r:id="rId2427" xr:uid="{63BD7809-76E5-4CBE-BF0F-FF86F259EB70}"/>
    <hyperlink ref="NZJ108" r:id="rId2428" xr:uid="{29BF398E-B9A5-4436-87B1-2552404A7A6C}"/>
    <hyperlink ref="NZN108" r:id="rId2429" xr:uid="{C5DCAACE-722A-4C5B-94E1-AA6CD589D6BD}"/>
    <hyperlink ref="NZR108" r:id="rId2430" xr:uid="{CCDAEA46-343E-477B-A68F-ED6C509A1B75}"/>
    <hyperlink ref="NZV108" r:id="rId2431" xr:uid="{C5A2AFD5-D84C-403B-8A45-1F1A72614CEA}"/>
    <hyperlink ref="NZZ108" r:id="rId2432" xr:uid="{939058DA-4A3E-4F0F-8CF2-AD62FBBE1503}"/>
    <hyperlink ref="OAD108" r:id="rId2433" xr:uid="{2E7719E2-FDFC-448C-91EC-2B738A0D5136}"/>
    <hyperlink ref="OAH108" r:id="rId2434" xr:uid="{D4B06E1E-2DFC-43D1-9B0E-A169FD36A55B}"/>
    <hyperlink ref="OAL108" r:id="rId2435" xr:uid="{BD1E9DA8-0327-4A61-A26A-DC3C1A1C4830}"/>
    <hyperlink ref="OAP108" r:id="rId2436" xr:uid="{06D9A98A-6A3E-4ED0-90F5-F5B220647671}"/>
    <hyperlink ref="OAT108" r:id="rId2437" xr:uid="{1BD75F6A-7ECA-4D71-8EE5-8AF464CF7E45}"/>
    <hyperlink ref="OAX108" r:id="rId2438" xr:uid="{AB2BB109-6F41-41FB-A535-C13821254544}"/>
    <hyperlink ref="OBB108" r:id="rId2439" xr:uid="{1D9FAF50-DE48-4375-BE20-AEAA8268F00D}"/>
    <hyperlink ref="OBF108" r:id="rId2440" xr:uid="{36B440D1-4B39-48C6-B25B-228645AEE197}"/>
    <hyperlink ref="OBJ108" r:id="rId2441" xr:uid="{47C0B5BE-8566-4142-827C-FD7741D7249C}"/>
    <hyperlink ref="OBN108" r:id="rId2442" xr:uid="{4F009B62-3981-4294-8C35-0F8052130799}"/>
    <hyperlink ref="OBR108" r:id="rId2443" xr:uid="{173B55F4-398E-4E33-96F5-AE63ABAB1375}"/>
    <hyperlink ref="OBV108" r:id="rId2444" xr:uid="{DACF44A8-3E30-44B8-BCF4-9FEFDAE661D9}"/>
    <hyperlink ref="OBZ108" r:id="rId2445" xr:uid="{616D0454-AFE4-4F7B-AD10-8866286F52F8}"/>
    <hyperlink ref="OCD108" r:id="rId2446" xr:uid="{7902F9A8-D990-42B2-A242-A91A0C364257}"/>
    <hyperlink ref="OCH108" r:id="rId2447" xr:uid="{D794B879-4C1B-4705-9A1E-61D66D66DC7A}"/>
    <hyperlink ref="OCL108" r:id="rId2448" xr:uid="{E94AE73D-F887-4B4A-BB13-CE240583083D}"/>
    <hyperlink ref="OCP108" r:id="rId2449" xr:uid="{CB744CC9-7E8D-4B97-8A8B-103BFB88D05F}"/>
    <hyperlink ref="OCT108" r:id="rId2450" xr:uid="{86EA7D7E-D4F9-49E6-B0BC-16B4A86A6A80}"/>
    <hyperlink ref="OCX108" r:id="rId2451" xr:uid="{A916C552-A204-4AA4-815A-526EC3AC19B6}"/>
    <hyperlink ref="ODB108" r:id="rId2452" xr:uid="{C9617A9E-C3BB-44A4-92DB-C29BCD09BF09}"/>
    <hyperlink ref="ODF108" r:id="rId2453" xr:uid="{E173E3BF-D682-483F-9824-12FBC8C82A83}"/>
    <hyperlink ref="ODJ108" r:id="rId2454" xr:uid="{FF748277-90E0-4747-A4B5-0716A9B4A56A}"/>
    <hyperlink ref="ODN108" r:id="rId2455" xr:uid="{A39E4FB6-45D4-4BE6-B567-CC472A9E4DBF}"/>
    <hyperlink ref="ODR108" r:id="rId2456" xr:uid="{7EE4DEC1-A80A-48C9-8D80-27ED39AA9EC2}"/>
    <hyperlink ref="ODV108" r:id="rId2457" xr:uid="{7890F4AD-31CF-498D-ABB9-404B93617F15}"/>
    <hyperlink ref="ODZ108" r:id="rId2458" xr:uid="{2920F83F-F8BB-4260-96A3-632A9454B24F}"/>
    <hyperlink ref="OED108" r:id="rId2459" xr:uid="{392288CA-AFC4-46FA-9A91-A2718D3C4F86}"/>
    <hyperlink ref="OEH108" r:id="rId2460" xr:uid="{5FDB0A58-F028-455E-8F3E-676D1947A66D}"/>
    <hyperlink ref="OEL108" r:id="rId2461" xr:uid="{ACF37607-0EAB-48D5-BC1D-243D07386E25}"/>
    <hyperlink ref="OEP108" r:id="rId2462" xr:uid="{C802F118-2AB6-44C7-839F-CDB09F3769B7}"/>
    <hyperlink ref="OET108" r:id="rId2463" xr:uid="{AC73C8C6-5832-4124-972E-B9A5630C856E}"/>
    <hyperlink ref="OEX108" r:id="rId2464" xr:uid="{3FB8D7F8-4763-455E-BB7A-4F10C6F7A51D}"/>
    <hyperlink ref="OFB108" r:id="rId2465" xr:uid="{868FAD6F-A7EB-4E9F-946A-6FB1FD463F52}"/>
    <hyperlink ref="OFF108" r:id="rId2466" xr:uid="{F8591BFD-D3B3-4116-8F2A-9C86916D098B}"/>
    <hyperlink ref="OFJ108" r:id="rId2467" xr:uid="{82D65204-845B-41BC-ABAD-BF125DE62EF9}"/>
    <hyperlink ref="OFN108" r:id="rId2468" xr:uid="{E0C10567-5BEE-4202-88A8-58839BEE2918}"/>
    <hyperlink ref="OFR108" r:id="rId2469" xr:uid="{B354D06D-A918-469F-92C2-EA50E4B1E558}"/>
    <hyperlink ref="OFV108" r:id="rId2470" xr:uid="{1F33E815-9C5D-4977-8D93-38B8E71B891C}"/>
    <hyperlink ref="OFZ108" r:id="rId2471" xr:uid="{6E3F70E4-B885-4CF4-A7AB-6F7F3CDBD556}"/>
    <hyperlink ref="OGD108" r:id="rId2472" xr:uid="{BD2696B3-6C24-44D6-9BD3-C76E0E92A09D}"/>
    <hyperlink ref="OGH108" r:id="rId2473" xr:uid="{56AD7029-1093-49E3-8B82-3B6E3134C9E0}"/>
    <hyperlink ref="OGL108" r:id="rId2474" xr:uid="{50270CFF-E204-4A76-AEDB-77257BB13C48}"/>
    <hyperlink ref="OGP108" r:id="rId2475" xr:uid="{FD8C7EA9-A918-40F2-BE27-9559C567FDC3}"/>
    <hyperlink ref="OGT108" r:id="rId2476" xr:uid="{C36DA92E-77F1-4663-ACE3-89C37EE705EE}"/>
    <hyperlink ref="OGX108" r:id="rId2477" xr:uid="{290B9AF6-2CE3-4144-B70F-9F43A5666088}"/>
    <hyperlink ref="OHB108" r:id="rId2478" xr:uid="{0C21681C-B355-438D-B8E1-8BF8A84C5259}"/>
    <hyperlink ref="OHF108" r:id="rId2479" xr:uid="{4CA058C1-212B-4223-9F9F-E61C99E539EC}"/>
    <hyperlink ref="OHJ108" r:id="rId2480" xr:uid="{D2AB4B80-B371-4531-9C6B-DB619E0D58D7}"/>
    <hyperlink ref="OHN108" r:id="rId2481" xr:uid="{834966BB-574D-4341-B498-05DF781CC77C}"/>
    <hyperlink ref="OHR108" r:id="rId2482" xr:uid="{A921C98F-6372-4B7B-81CB-4978F87EDD1F}"/>
    <hyperlink ref="OHV108" r:id="rId2483" xr:uid="{63179C07-10F7-44D2-8B91-363BD0FE01A6}"/>
    <hyperlink ref="OHZ108" r:id="rId2484" xr:uid="{25A96F04-6D6E-4E8F-8C57-B8920C62C9F2}"/>
    <hyperlink ref="OID108" r:id="rId2485" xr:uid="{FFD40585-4CEB-40E3-87C8-A0929C4C00AD}"/>
    <hyperlink ref="OIH108" r:id="rId2486" xr:uid="{A85F85E2-5CFA-4C6E-8938-D5F138AE3D42}"/>
    <hyperlink ref="OIL108" r:id="rId2487" xr:uid="{CBF034B8-68C4-46FF-BCE6-95DE31BF8334}"/>
    <hyperlink ref="OIP108" r:id="rId2488" xr:uid="{2E4C4238-EF0B-49E5-B1D8-AFD468D109EC}"/>
    <hyperlink ref="OIT108" r:id="rId2489" xr:uid="{15941BC0-970D-4255-935B-6C1A09CE71B0}"/>
    <hyperlink ref="OIX108" r:id="rId2490" xr:uid="{023C8B2B-9A4C-480F-8D91-612EE95AF21E}"/>
    <hyperlink ref="OJB108" r:id="rId2491" xr:uid="{25B9176A-B7EE-4567-9894-2C34FC876DE0}"/>
    <hyperlink ref="OJF108" r:id="rId2492" xr:uid="{A9E27ADA-C0BE-429E-9757-88B16118825D}"/>
    <hyperlink ref="OJJ108" r:id="rId2493" xr:uid="{CEE443A0-FD8B-41AA-8FFF-66B2EE805610}"/>
    <hyperlink ref="OJN108" r:id="rId2494" xr:uid="{9BC85069-1933-4E19-9F8B-52AC23659F0D}"/>
    <hyperlink ref="OJR108" r:id="rId2495" xr:uid="{338D87A1-9435-4C5E-B346-6FDA02297CD9}"/>
    <hyperlink ref="OJV108" r:id="rId2496" xr:uid="{FE5447C4-B6E5-455F-85D6-0E8409B8C46F}"/>
    <hyperlink ref="OJZ108" r:id="rId2497" xr:uid="{BF99B163-4F75-4744-9B13-99631EBC4C99}"/>
    <hyperlink ref="OKD108" r:id="rId2498" xr:uid="{9AEB2EC0-D28C-43C8-A121-4FC8A1AA8D27}"/>
    <hyperlink ref="OKH108" r:id="rId2499" xr:uid="{56A53F50-FE15-42E9-9755-7CAD3350F818}"/>
    <hyperlink ref="OKL108" r:id="rId2500" xr:uid="{02C9E467-2D1B-40B4-8D5C-8F5C698CB294}"/>
    <hyperlink ref="OKP108" r:id="rId2501" xr:uid="{6B472B12-CB12-44D0-97DC-4313AF51D5FE}"/>
    <hyperlink ref="OKT108" r:id="rId2502" xr:uid="{D9EA5C4A-4CCD-462B-800D-021554A8382C}"/>
    <hyperlink ref="OKX108" r:id="rId2503" xr:uid="{84356EDF-B5A0-4449-ADFC-B91AC43D0256}"/>
    <hyperlink ref="OLB108" r:id="rId2504" xr:uid="{DAB8B75B-7038-4807-8381-3A6A6A436AE5}"/>
    <hyperlink ref="OLF108" r:id="rId2505" xr:uid="{BB76052A-3C54-4AFF-8B4F-5D763F0CE67D}"/>
    <hyperlink ref="OLJ108" r:id="rId2506" xr:uid="{1E24E99F-65DB-41FE-980E-5B3961EE7D91}"/>
    <hyperlink ref="OLN108" r:id="rId2507" xr:uid="{DDDB37E0-D1A0-4B63-8F65-92B4FA459A7F}"/>
    <hyperlink ref="OLR108" r:id="rId2508" xr:uid="{1B1870B6-7F80-41B2-B233-C68E58F85607}"/>
    <hyperlink ref="OLV108" r:id="rId2509" xr:uid="{C5DB1290-AC1D-4311-B382-A1C433005AD4}"/>
    <hyperlink ref="OLZ108" r:id="rId2510" xr:uid="{441EFECA-BE72-4455-ABF0-31D1493CDFE5}"/>
    <hyperlink ref="OMD108" r:id="rId2511" xr:uid="{23A8B88A-803A-4DB7-BF33-021BAD470AA8}"/>
    <hyperlink ref="OMH108" r:id="rId2512" xr:uid="{A83E4AE0-7D0D-4E68-B344-79D70058BD91}"/>
    <hyperlink ref="OML108" r:id="rId2513" xr:uid="{16071FCD-4448-4E20-AC82-6737EE65ECEF}"/>
    <hyperlink ref="OMP108" r:id="rId2514" xr:uid="{4E3B3E91-7A47-4991-AE23-A5C6F3BE543D}"/>
    <hyperlink ref="OMT108" r:id="rId2515" xr:uid="{F30FB64E-29FB-4381-97BD-A41DAD68765D}"/>
    <hyperlink ref="OMX108" r:id="rId2516" xr:uid="{E4165DE7-3349-43AF-97A7-AF53719AE6F4}"/>
    <hyperlink ref="ONB108" r:id="rId2517" xr:uid="{ED2C0FFB-5A66-4777-88C8-98DD15E2E849}"/>
    <hyperlink ref="ONF108" r:id="rId2518" xr:uid="{6540DC55-413F-4017-91D7-A5FB12FD8690}"/>
    <hyperlink ref="ONJ108" r:id="rId2519" xr:uid="{5DC39E9A-A696-4C1D-9AAE-D287EC104D2F}"/>
    <hyperlink ref="ONN108" r:id="rId2520" xr:uid="{B854768C-73A0-437E-A3B1-95B65ABB227D}"/>
    <hyperlink ref="ONR108" r:id="rId2521" xr:uid="{CD2058F7-F9F9-4F37-BCE1-AE5FDF48C3F7}"/>
    <hyperlink ref="ONV108" r:id="rId2522" xr:uid="{7079586E-F6E7-4C57-9334-22593D69EB47}"/>
    <hyperlink ref="ONZ108" r:id="rId2523" xr:uid="{563D09CD-8620-438E-82C8-1498FF9DC1B3}"/>
    <hyperlink ref="OOD108" r:id="rId2524" xr:uid="{E0BE08C7-3071-41C9-905F-CF2853CB4DF3}"/>
    <hyperlink ref="OOH108" r:id="rId2525" xr:uid="{B0FD7B76-EE8D-4053-8690-528414BA0EE5}"/>
    <hyperlink ref="OOL108" r:id="rId2526" xr:uid="{D2AA3E56-79C3-47E9-90A9-DF62B2D8AA5B}"/>
    <hyperlink ref="OOP108" r:id="rId2527" xr:uid="{F70816A8-907F-4F97-AEE0-CEF157EDFB9B}"/>
    <hyperlink ref="OOT108" r:id="rId2528" xr:uid="{34C67F6D-117B-46FD-A4A6-FD7968767372}"/>
    <hyperlink ref="OOX108" r:id="rId2529" xr:uid="{AD63FF0D-3840-4E93-863C-39491C62293A}"/>
    <hyperlink ref="OPB108" r:id="rId2530" xr:uid="{FDB42926-27FC-428C-9B41-6A1BA00C2C5A}"/>
    <hyperlink ref="OPF108" r:id="rId2531" xr:uid="{3E27F175-F2F8-4E36-BC3B-5879F8D8C852}"/>
    <hyperlink ref="OPJ108" r:id="rId2532" xr:uid="{B2954D21-0DA0-45DA-99E9-17C0059731B1}"/>
    <hyperlink ref="OPN108" r:id="rId2533" xr:uid="{15428EA5-E189-43D7-965B-9302A32F0547}"/>
    <hyperlink ref="OPR108" r:id="rId2534" xr:uid="{5A2203E6-01FC-445B-A0EF-80DEDABAE31C}"/>
    <hyperlink ref="OPV108" r:id="rId2535" xr:uid="{C2B6CFBC-0839-48CA-9343-99446077FAE9}"/>
    <hyperlink ref="OPZ108" r:id="rId2536" xr:uid="{5EA3ADB2-44C7-4E30-B21D-1064715237C5}"/>
    <hyperlink ref="OQD108" r:id="rId2537" xr:uid="{F37D4F3D-B684-449D-BB87-61D13A20F740}"/>
    <hyperlink ref="OQH108" r:id="rId2538" xr:uid="{EC7E2C3D-6869-4FD8-A3D9-9076FD8DD0E0}"/>
    <hyperlink ref="OQL108" r:id="rId2539" xr:uid="{8B07C790-B8EE-460E-8B12-A2597AFD29F5}"/>
    <hyperlink ref="OQP108" r:id="rId2540" xr:uid="{5B40CC20-522E-4F28-ADDB-0ADECED64312}"/>
    <hyperlink ref="OQT108" r:id="rId2541" xr:uid="{2C9F0159-4F71-4F3E-9050-487B4C1CCCF0}"/>
    <hyperlink ref="OQX108" r:id="rId2542" xr:uid="{2BC55247-4AF1-4346-A96A-B0380C136391}"/>
    <hyperlink ref="ORB108" r:id="rId2543" xr:uid="{743D1156-F014-4529-9A38-6C1551179511}"/>
    <hyperlink ref="ORF108" r:id="rId2544" xr:uid="{FBFF2A74-7FE5-4DC2-AEDC-7A044C330113}"/>
    <hyperlink ref="ORJ108" r:id="rId2545" xr:uid="{91BC14AB-7D11-4288-BAD1-8961207D8E6E}"/>
    <hyperlink ref="ORN108" r:id="rId2546" xr:uid="{0E5E6B12-2A24-4B4C-8544-6D19FB04CD92}"/>
    <hyperlink ref="ORR108" r:id="rId2547" xr:uid="{A72DFDEB-6DC6-4DD2-A171-F7B16F904D5C}"/>
    <hyperlink ref="ORV108" r:id="rId2548" xr:uid="{21D451D1-D9A3-491D-B1E2-9F3361CC6CBD}"/>
    <hyperlink ref="ORZ108" r:id="rId2549" xr:uid="{7D70F0D6-A4A0-49F8-A0C8-01BB60955A75}"/>
    <hyperlink ref="OSD108" r:id="rId2550" xr:uid="{B2C91158-012B-4570-B94E-2870F50FEDDF}"/>
    <hyperlink ref="OSH108" r:id="rId2551" xr:uid="{23B2BC76-DED8-4F57-86A8-107BBA96C2C2}"/>
    <hyperlink ref="OSL108" r:id="rId2552" xr:uid="{DB97F06D-2351-4519-BCD1-18F4A62633E4}"/>
    <hyperlink ref="OSP108" r:id="rId2553" xr:uid="{D54EBF78-25AE-48E7-8D87-0891F5D9CB23}"/>
    <hyperlink ref="OST108" r:id="rId2554" xr:uid="{35645EC5-E88C-4CD3-9CB3-B75ABAF20A78}"/>
    <hyperlink ref="OSX108" r:id="rId2555" xr:uid="{3735C262-5B1C-4299-BF7D-05A01A316D0D}"/>
    <hyperlink ref="OTB108" r:id="rId2556" xr:uid="{EA881E79-ABAB-4556-BD2F-038C3CA48431}"/>
    <hyperlink ref="OTF108" r:id="rId2557" xr:uid="{98F9B587-23B1-4C9A-8FE2-E3CECD5FD5E9}"/>
    <hyperlink ref="OTJ108" r:id="rId2558" xr:uid="{BFB95F31-0353-4F15-99CC-619C3CBC9AC3}"/>
    <hyperlink ref="OTN108" r:id="rId2559" xr:uid="{C527CC56-F52D-4919-92B8-60538C9DE35B}"/>
    <hyperlink ref="OTR108" r:id="rId2560" xr:uid="{08578634-4021-4C5E-A10D-C871AFD90F7E}"/>
    <hyperlink ref="OTV108" r:id="rId2561" xr:uid="{10BE7778-55B8-4DD8-A0FC-CE40F4AEE682}"/>
    <hyperlink ref="OTZ108" r:id="rId2562" xr:uid="{D8F5771F-F50B-40F3-BF60-8C6BC51173FC}"/>
    <hyperlink ref="OUD108" r:id="rId2563" xr:uid="{926DAB13-0B18-4A93-B022-E692065248BC}"/>
    <hyperlink ref="OUH108" r:id="rId2564" xr:uid="{05BB6C51-122C-48C0-8FFA-863A6577609C}"/>
    <hyperlink ref="OUL108" r:id="rId2565" xr:uid="{8B223EA5-AD7C-425C-9641-43C4381909F1}"/>
    <hyperlink ref="OUP108" r:id="rId2566" xr:uid="{517A19D9-D44F-4025-98A4-DEB2133EDAF8}"/>
    <hyperlink ref="OUT108" r:id="rId2567" xr:uid="{B23A2A29-9742-4527-AC98-A47FBD26ADEE}"/>
    <hyperlink ref="OUX108" r:id="rId2568" xr:uid="{BA75AC22-9244-459C-AD85-6B957D0700F5}"/>
    <hyperlink ref="OVB108" r:id="rId2569" xr:uid="{904F7DFB-859A-4C70-9FAC-504741793912}"/>
    <hyperlink ref="OVF108" r:id="rId2570" xr:uid="{D385CB86-FFBF-4462-BE34-2D02A6232CBE}"/>
    <hyperlink ref="OVJ108" r:id="rId2571" xr:uid="{80753018-2637-45D0-81E0-7D537849C3C8}"/>
    <hyperlink ref="OVN108" r:id="rId2572" xr:uid="{83EFDA52-5FD2-4F78-9C67-F378C4D6913D}"/>
    <hyperlink ref="OVR108" r:id="rId2573" xr:uid="{9B4CA40C-F11D-4606-9CC6-D5A1D323C0DA}"/>
    <hyperlink ref="OVV108" r:id="rId2574" xr:uid="{6FD71147-E2AA-40F2-B0A0-48388640588D}"/>
    <hyperlink ref="OVZ108" r:id="rId2575" xr:uid="{EBA9737F-97A3-4771-90DA-86F6CAF96359}"/>
    <hyperlink ref="OWD108" r:id="rId2576" xr:uid="{A7BB4E73-41D1-47B7-80C0-C0A9ADCD7DB6}"/>
    <hyperlink ref="OWH108" r:id="rId2577" xr:uid="{E9AFAC8F-69A3-40CF-9A16-EE022252057A}"/>
    <hyperlink ref="OWL108" r:id="rId2578" xr:uid="{A138764E-9A36-43DD-BB7A-41FB09892B50}"/>
    <hyperlink ref="OWP108" r:id="rId2579" xr:uid="{EE616A9A-56AE-4F4C-9F4E-F6C2EFAFCA97}"/>
    <hyperlink ref="OWT108" r:id="rId2580" xr:uid="{4B0296E0-8198-4697-A250-CC64671467A9}"/>
    <hyperlink ref="OWX108" r:id="rId2581" xr:uid="{0CF962D9-AE28-4052-80C2-54EEDD5E21DF}"/>
    <hyperlink ref="OXB108" r:id="rId2582" xr:uid="{8B7FCDF3-2AB0-4F64-A58A-C31C4477F5B7}"/>
    <hyperlink ref="OXF108" r:id="rId2583" xr:uid="{C7B1CCD1-510E-465F-BB68-CDA5E2700C6F}"/>
    <hyperlink ref="OXJ108" r:id="rId2584" xr:uid="{42B8EE28-B03A-4FD2-8DDA-CE049A7F8A86}"/>
    <hyperlink ref="OXN108" r:id="rId2585" xr:uid="{065527C9-B0D1-4B76-94B5-D199BB37C476}"/>
    <hyperlink ref="OXR108" r:id="rId2586" xr:uid="{E9565494-C951-4E0E-9410-D0F71DF4DD01}"/>
    <hyperlink ref="OXV108" r:id="rId2587" xr:uid="{C80D008D-495A-4185-89B4-FF5DEA8A740A}"/>
    <hyperlink ref="OXZ108" r:id="rId2588" xr:uid="{176C2725-8929-45C4-B0C9-40B96689DC36}"/>
    <hyperlink ref="OYD108" r:id="rId2589" xr:uid="{BF17F08B-023E-4930-9A7C-3B89512D1245}"/>
    <hyperlink ref="OYH108" r:id="rId2590" xr:uid="{715CB66D-142B-47AD-943E-43342E0BCD92}"/>
    <hyperlink ref="OYL108" r:id="rId2591" xr:uid="{AE1B3011-ACED-4838-9968-8785EDD28407}"/>
    <hyperlink ref="OYP108" r:id="rId2592" xr:uid="{A1875137-F5EA-40D9-AFDA-C4B0163A5B0A}"/>
    <hyperlink ref="OYT108" r:id="rId2593" xr:uid="{39616E4C-3877-4CD9-86BC-062269286006}"/>
    <hyperlink ref="OYX108" r:id="rId2594" xr:uid="{E4AF77E9-F542-442C-96D6-A53FD25030C1}"/>
    <hyperlink ref="OZB108" r:id="rId2595" xr:uid="{860C7393-C171-4E29-852E-62948EC74F79}"/>
    <hyperlink ref="OZF108" r:id="rId2596" xr:uid="{59E62980-22F5-43DE-9584-27D19CAE5420}"/>
    <hyperlink ref="OZJ108" r:id="rId2597" xr:uid="{5B1D7DA7-9707-4197-B4B7-8A7C67E0ABA8}"/>
    <hyperlink ref="OZN108" r:id="rId2598" xr:uid="{B3572AD0-8782-4C44-96AB-EDCDEFD6711D}"/>
    <hyperlink ref="OZR108" r:id="rId2599" xr:uid="{EF9A6FCF-C71C-407F-BC9E-9A878D0053ED}"/>
    <hyperlink ref="OZV108" r:id="rId2600" xr:uid="{9BEDF35E-B11B-46B1-995C-57EAD6376FE9}"/>
    <hyperlink ref="OZZ108" r:id="rId2601" xr:uid="{C0103542-FDC0-41D7-887A-257A97AC60A0}"/>
    <hyperlink ref="PAD108" r:id="rId2602" xr:uid="{AEE0F84D-8B0E-4F7D-B40F-91E61B7A23F0}"/>
    <hyperlink ref="PAH108" r:id="rId2603" xr:uid="{5665E571-DF51-4FB1-9049-538215D957C7}"/>
    <hyperlink ref="PAL108" r:id="rId2604" xr:uid="{041008A0-C60F-480D-9123-F7687C0276C6}"/>
    <hyperlink ref="PAP108" r:id="rId2605" xr:uid="{9CF0F2A4-79A1-4622-B220-D9AD6714C367}"/>
    <hyperlink ref="PAT108" r:id="rId2606" xr:uid="{1B6025CC-6647-412B-8CD1-734C03A27025}"/>
    <hyperlink ref="PAX108" r:id="rId2607" xr:uid="{6AEBC5FB-3F5E-40F8-BECD-514428AEAD9E}"/>
    <hyperlink ref="PBB108" r:id="rId2608" xr:uid="{0FC85A85-9CE1-477E-B913-1DE9826547DC}"/>
    <hyperlink ref="PBF108" r:id="rId2609" xr:uid="{ECEFA228-4525-49E7-9D88-87A120CC5A5D}"/>
    <hyperlink ref="PBJ108" r:id="rId2610" xr:uid="{F94FC066-357A-4486-A50A-8061BAFF8A02}"/>
    <hyperlink ref="PBN108" r:id="rId2611" xr:uid="{BDDB2447-2679-48FB-9C3B-25C8467F9A0A}"/>
    <hyperlink ref="PBR108" r:id="rId2612" xr:uid="{4790625B-40BE-474E-8660-F5A340B5AF0F}"/>
    <hyperlink ref="PBV108" r:id="rId2613" xr:uid="{4EBD704E-0EAE-4866-B7AE-4A6E32BF63E4}"/>
    <hyperlink ref="PBZ108" r:id="rId2614" xr:uid="{122ABD8C-0D2C-4ECF-88C5-376C2054865C}"/>
    <hyperlink ref="PCD108" r:id="rId2615" xr:uid="{6E7CDDF8-692A-4E81-88B5-C566B63464C5}"/>
    <hyperlink ref="PCH108" r:id="rId2616" xr:uid="{18BB4083-491E-4C3E-90BB-C22FCA3AD448}"/>
    <hyperlink ref="PCL108" r:id="rId2617" xr:uid="{8C7BF61C-9B9E-4B4A-9A0B-5E79ECAB2CF0}"/>
    <hyperlink ref="PCP108" r:id="rId2618" xr:uid="{EDED412C-D7B0-481B-9FF0-5E3696C69F08}"/>
    <hyperlink ref="PCT108" r:id="rId2619" xr:uid="{866B17D5-F5E9-4841-A76F-C59822532067}"/>
    <hyperlink ref="PCX108" r:id="rId2620" xr:uid="{8EAB0AF7-A071-4EDD-ABBE-9FE4F7CBC96D}"/>
    <hyperlink ref="PDB108" r:id="rId2621" xr:uid="{1211C912-4419-45F8-A9DA-D0A703CB94B4}"/>
    <hyperlink ref="PDF108" r:id="rId2622" xr:uid="{3F1E6261-1B2F-4216-8760-10B588C429FE}"/>
    <hyperlink ref="PDJ108" r:id="rId2623" xr:uid="{1887094B-F9E0-4084-A4E1-0CF7A3B1BA9C}"/>
    <hyperlink ref="PDN108" r:id="rId2624" xr:uid="{12BF0998-EA66-4FB2-A83D-243C02E30C6C}"/>
    <hyperlink ref="PDR108" r:id="rId2625" xr:uid="{1C232292-990F-4DF6-90AC-844FCC80A809}"/>
    <hyperlink ref="PDV108" r:id="rId2626" xr:uid="{146E587E-98C5-43D4-831A-C11EA2071185}"/>
    <hyperlink ref="PDZ108" r:id="rId2627" xr:uid="{BE374F34-F496-4E2D-BF63-1F83D9D8A741}"/>
    <hyperlink ref="PED108" r:id="rId2628" xr:uid="{C2F19569-E16A-419C-A7CE-B956BAC34C27}"/>
    <hyperlink ref="PEH108" r:id="rId2629" xr:uid="{56F0BFC8-63CD-4949-90C6-5F7CA786757C}"/>
    <hyperlink ref="PEL108" r:id="rId2630" xr:uid="{384B85B1-3F49-4EA1-8FFA-D158E30712F2}"/>
    <hyperlink ref="PEP108" r:id="rId2631" xr:uid="{00ABA3CA-6A8E-4E5B-90BB-95262463C425}"/>
    <hyperlink ref="PET108" r:id="rId2632" xr:uid="{990D3321-FE96-46D3-983C-3C5A179D5FA0}"/>
    <hyperlink ref="PEX108" r:id="rId2633" xr:uid="{CD28C512-1B9E-4BE4-977C-442BB0115C51}"/>
    <hyperlink ref="PFB108" r:id="rId2634" xr:uid="{74218B50-B519-4C89-86EE-7211C297D73F}"/>
    <hyperlink ref="PFF108" r:id="rId2635" xr:uid="{F4050B54-EDA9-4FEA-BFC8-4368F4F007D7}"/>
    <hyperlink ref="PFJ108" r:id="rId2636" xr:uid="{B6E84733-F7A8-4FAC-B179-4966DDB826DD}"/>
    <hyperlink ref="PFN108" r:id="rId2637" xr:uid="{8D57A48D-A2D5-4899-AAE3-6525709C2E42}"/>
    <hyperlink ref="PFR108" r:id="rId2638" xr:uid="{F6E9A163-438F-4601-816C-8EE4FED70C64}"/>
    <hyperlink ref="PFV108" r:id="rId2639" xr:uid="{953829BE-129E-4872-B86F-F6053A9CBA5B}"/>
    <hyperlink ref="PFZ108" r:id="rId2640" xr:uid="{EC030A0A-A69D-45F9-8173-FA0C39C35FE6}"/>
    <hyperlink ref="PGD108" r:id="rId2641" xr:uid="{16EB55E5-4A78-456D-B19D-BC289DA1C620}"/>
    <hyperlink ref="PGH108" r:id="rId2642" xr:uid="{7E1C8DF0-4C89-459E-B3C5-6855F5F1BDD1}"/>
    <hyperlink ref="PGL108" r:id="rId2643" xr:uid="{726783FB-17E8-407B-BAAB-08D31AB03743}"/>
    <hyperlink ref="PGP108" r:id="rId2644" xr:uid="{5F7EDB13-94C6-4525-A9B9-2CD57F5DEB96}"/>
    <hyperlink ref="PGT108" r:id="rId2645" xr:uid="{20F6E589-0085-476E-8995-CE7B843967F1}"/>
    <hyperlink ref="PGX108" r:id="rId2646" xr:uid="{CABD8695-E79F-4B89-B5D1-0899E56FE6C8}"/>
    <hyperlink ref="PHB108" r:id="rId2647" xr:uid="{451207C5-4D77-4EDE-BBD2-2620CE568A2C}"/>
    <hyperlink ref="PHF108" r:id="rId2648" xr:uid="{E732E4D6-7332-4A50-B8EC-8BB071CFE800}"/>
    <hyperlink ref="PHJ108" r:id="rId2649" xr:uid="{1B56B5D1-D50A-4544-8B59-B090F6171852}"/>
    <hyperlink ref="PHN108" r:id="rId2650" xr:uid="{51DEE305-84F2-41A9-A6C9-7E701917F3CC}"/>
    <hyperlink ref="PHR108" r:id="rId2651" xr:uid="{F4C32AFD-B64D-4864-B960-70ABAFA234B3}"/>
    <hyperlink ref="PHV108" r:id="rId2652" xr:uid="{A6CDE5E8-0D4E-4100-AE05-84A328CD2688}"/>
    <hyperlink ref="PHZ108" r:id="rId2653" xr:uid="{C89DB2BD-95FF-441B-82E6-1792A27B393E}"/>
    <hyperlink ref="PID108" r:id="rId2654" xr:uid="{3E1EC9D7-528D-4503-82C8-AFDEE614510D}"/>
    <hyperlink ref="PIH108" r:id="rId2655" xr:uid="{3E926777-7809-4B50-92E5-C9DA2D2574EB}"/>
    <hyperlink ref="PIL108" r:id="rId2656" xr:uid="{5CCD078B-869A-4FF6-AF2E-630270F81144}"/>
    <hyperlink ref="PIP108" r:id="rId2657" xr:uid="{F793187E-51D1-426F-9159-6362723E3C31}"/>
    <hyperlink ref="PIT108" r:id="rId2658" xr:uid="{C15969A9-FC8C-43C2-A38B-071D658022BC}"/>
    <hyperlink ref="PIX108" r:id="rId2659" xr:uid="{EF8371EB-5E3E-4852-B8EF-81814D0A2627}"/>
    <hyperlink ref="PJB108" r:id="rId2660" xr:uid="{08159CE3-EFFF-4D39-9643-25C0EF7237ED}"/>
    <hyperlink ref="PJF108" r:id="rId2661" xr:uid="{FA405530-DDDA-4586-90EF-17717049D349}"/>
    <hyperlink ref="PJJ108" r:id="rId2662" xr:uid="{6E2812DC-D78B-4F33-8874-D3CE90CEBD5F}"/>
    <hyperlink ref="PJN108" r:id="rId2663" xr:uid="{7E8A0ACF-D255-42CD-8E42-8C10021C3DCA}"/>
    <hyperlink ref="PJR108" r:id="rId2664" xr:uid="{45035638-A420-44F7-AFB8-F1B5A4673D4C}"/>
    <hyperlink ref="PJV108" r:id="rId2665" xr:uid="{173C0624-BD2A-4B30-B225-5884D83F6961}"/>
    <hyperlink ref="PJZ108" r:id="rId2666" xr:uid="{971B5F07-D33A-46D1-B9E9-F1E174EE4E1C}"/>
    <hyperlink ref="PKD108" r:id="rId2667" xr:uid="{9ED1F97D-07CA-499F-970A-EA032B9DE644}"/>
    <hyperlink ref="PKH108" r:id="rId2668" xr:uid="{E05C2219-94A2-49F0-87AD-43966F55A35F}"/>
    <hyperlink ref="PKL108" r:id="rId2669" xr:uid="{B8022EBF-25FE-4C9E-96FB-5CCA9F5AC431}"/>
    <hyperlink ref="PKP108" r:id="rId2670" xr:uid="{EB596455-C455-4C07-AFC2-936C12B11E59}"/>
    <hyperlink ref="PKT108" r:id="rId2671" xr:uid="{3A0A935F-7295-4D42-BE10-4FAC4B983885}"/>
    <hyperlink ref="PKX108" r:id="rId2672" xr:uid="{859CFAA4-C1C5-4BC3-BCF5-2FC472CF83F3}"/>
    <hyperlink ref="PLB108" r:id="rId2673" xr:uid="{2664865B-7503-4C13-8521-25B94DD30DBA}"/>
    <hyperlink ref="PLF108" r:id="rId2674" xr:uid="{CFEA7622-A057-4DDA-81D0-BC65CBC54EAC}"/>
    <hyperlink ref="PLJ108" r:id="rId2675" xr:uid="{BA4F8E28-68D8-4054-9B0E-59327F7DB67A}"/>
    <hyperlink ref="PLN108" r:id="rId2676" xr:uid="{786D8D7D-B897-4D92-B770-B7B9FFBEB533}"/>
    <hyperlink ref="PLR108" r:id="rId2677" xr:uid="{28688116-3834-4F65-9528-8C1C8EF903C1}"/>
    <hyperlink ref="PLV108" r:id="rId2678" xr:uid="{89A81504-C35F-4B2B-80B8-39A529117FB6}"/>
    <hyperlink ref="PLZ108" r:id="rId2679" xr:uid="{9F994730-CC7B-44B5-864A-248B4EBAC5D8}"/>
    <hyperlink ref="PMD108" r:id="rId2680" xr:uid="{CBC20DDC-6892-41DE-958C-1C9B5E0A8E5A}"/>
    <hyperlink ref="PMH108" r:id="rId2681" xr:uid="{F487B64C-DCE7-4935-A074-0ACB103CE7D1}"/>
    <hyperlink ref="PML108" r:id="rId2682" xr:uid="{2EB42DA9-5224-4FBC-866F-9A53331FA5FA}"/>
    <hyperlink ref="PMP108" r:id="rId2683" xr:uid="{C212023B-45E2-4E20-B259-3E44CC981B32}"/>
    <hyperlink ref="PMT108" r:id="rId2684" xr:uid="{60C618D2-B928-4DC1-90CE-6DF7DB00D985}"/>
    <hyperlink ref="PMX108" r:id="rId2685" xr:uid="{9500012D-1869-4FCB-B44D-B7C9A745EBFD}"/>
    <hyperlink ref="PNB108" r:id="rId2686" xr:uid="{BF2F0857-139E-455C-ACBE-AF02BF45B41B}"/>
    <hyperlink ref="PNF108" r:id="rId2687" xr:uid="{90E7E093-DA1E-4A13-AABF-D1BDA951209D}"/>
    <hyperlink ref="PNJ108" r:id="rId2688" xr:uid="{AD4FB48E-50BC-4431-98C2-A75C5130EBCD}"/>
    <hyperlink ref="PNN108" r:id="rId2689" xr:uid="{E7387869-6794-48DB-9E0D-C4BAFE718DE5}"/>
    <hyperlink ref="PNR108" r:id="rId2690" xr:uid="{F94D9369-0A4F-479A-91F5-F1BD4FB1E049}"/>
    <hyperlink ref="PNV108" r:id="rId2691" xr:uid="{61BF7D2F-7CAE-4510-8463-B8E8C2A5B159}"/>
    <hyperlink ref="PNZ108" r:id="rId2692" xr:uid="{8F102BDE-FA4E-4A67-A65A-485860D8F096}"/>
    <hyperlink ref="POD108" r:id="rId2693" xr:uid="{0334B0A1-CC6D-4ED6-BFC4-75BB8C4D6795}"/>
    <hyperlink ref="POH108" r:id="rId2694" xr:uid="{08F78F54-A07A-4F9C-9210-8C824B1D843F}"/>
    <hyperlink ref="POL108" r:id="rId2695" xr:uid="{A3DE7055-EB45-4271-AD54-C5F1272A4E67}"/>
    <hyperlink ref="POP108" r:id="rId2696" xr:uid="{24EC8712-847C-42A8-A915-3078AD5C563E}"/>
    <hyperlink ref="POT108" r:id="rId2697" xr:uid="{7DBF64AD-5BA8-4535-BAD5-C3BE087B7354}"/>
    <hyperlink ref="POX108" r:id="rId2698" xr:uid="{00D06668-BE7E-47F0-B6D4-7CD3FA3E2A1F}"/>
    <hyperlink ref="PPB108" r:id="rId2699" xr:uid="{6E05CFB7-804B-4B4E-8642-596E01AFC002}"/>
    <hyperlink ref="PPF108" r:id="rId2700" xr:uid="{3C4C667B-4F7A-41AE-AA97-69D0FF75738B}"/>
    <hyperlink ref="PPJ108" r:id="rId2701" xr:uid="{C7035304-3DCA-4593-A2C1-3B73101E0E5A}"/>
    <hyperlink ref="PPN108" r:id="rId2702" xr:uid="{1DBE232B-B750-47DF-AF81-9441B00291BA}"/>
    <hyperlink ref="PPR108" r:id="rId2703" xr:uid="{8EED80B9-15D4-4F17-8956-4FAF212C0966}"/>
    <hyperlink ref="PPV108" r:id="rId2704" xr:uid="{1B03548F-341C-4E52-9DEA-72AD2F0E5CA0}"/>
    <hyperlink ref="PPZ108" r:id="rId2705" xr:uid="{FBE0E3D5-C19E-489D-AADE-6018653FC382}"/>
    <hyperlink ref="PQD108" r:id="rId2706" xr:uid="{13A04D3E-CBD7-4E9A-B8FE-801EAEDC03FB}"/>
    <hyperlink ref="PQH108" r:id="rId2707" xr:uid="{425D8374-C70F-4B00-BEAE-466D638D2594}"/>
    <hyperlink ref="PQL108" r:id="rId2708" xr:uid="{E26484C8-243B-47EA-840D-D1E603D37315}"/>
    <hyperlink ref="PQP108" r:id="rId2709" xr:uid="{D2CE951F-4E64-468F-B7D2-3E290C2CE0DF}"/>
    <hyperlink ref="PQT108" r:id="rId2710" xr:uid="{614169B2-6C72-430B-9446-2BE57CB6E25A}"/>
    <hyperlink ref="PQX108" r:id="rId2711" xr:uid="{A4E99217-4529-4AB0-940D-88CD4BBDA5A4}"/>
    <hyperlink ref="PRB108" r:id="rId2712" xr:uid="{40CC2D9C-8B64-4D16-B7E6-F0E17DD1D3EA}"/>
    <hyperlink ref="PRF108" r:id="rId2713" xr:uid="{3B46C14F-8ED9-423E-8CFE-6C463A2296E9}"/>
    <hyperlink ref="PRJ108" r:id="rId2714" xr:uid="{61F92119-9292-4EDB-A07B-B7A688872D5C}"/>
    <hyperlink ref="PRN108" r:id="rId2715" xr:uid="{BE6576B9-7508-4C5B-A10D-5C0161F0EE18}"/>
    <hyperlink ref="PRR108" r:id="rId2716" xr:uid="{A888B805-55E9-49E5-8C39-B64E29802831}"/>
    <hyperlink ref="PRV108" r:id="rId2717" xr:uid="{7EC5D6DE-3C78-4FB3-B7F7-7B0F53173072}"/>
    <hyperlink ref="PRZ108" r:id="rId2718" xr:uid="{A3F4F20B-D2D3-441B-9AC5-B6A23D2CC41E}"/>
    <hyperlink ref="PSD108" r:id="rId2719" xr:uid="{E1F966B2-C316-48C3-A218-8C82468D6DAC}"/>
    <hyperlink ref="PSH108" r:id="rId2720" xr:uid="{7A4D5FBE-6434-4772-BC77-950038D22D4B}"/>
    <hyperlink ref="PSL108" r:id="rId2721" xr:uid="{45352CC6-676F-4C7B-A949-4B24DF24DEAC}"/>
    <hyperlink ref="PSP108" r:id="rId2722" xr:uid="{C4E6E31B-00E8-49A9-B828-38AB33E2573C}"/>
    <hyperlink ref="PST108" r:id="rId2723" xr:uid="{560C6BB9-C3F2-4465-84B6-BF7F370A90CB}"/>
    <hyperlink ref="PSX108" r:id="rId2724" xr:uid="{197A1979-96BD-48BD-82A4-AFE5BC58D886}"/>
    <hyperlink ref="PTB108" r:id="rId2725" xr:uid="{BA99D13B-2F22-4BE0-B2CF-478E83206CFC}"/>
    <hyperlink ref="PTF108" r:id="rId2726" xr:uid="{4C55C78A-F952-4F09-9F79-691D70C602D5}"/>
    <hyperlink ref="PTJ108" r:id="rId2727" xr:uid="{96401150-5583-45F9-834F-6259935A5FF7}"/>
    <hyperlink ref="PTN108" r:id="rId2728" xr:uid="{03C308EF-5426-4B59-95CE-6BAC54FB868F}"/>
    <hyperlink ref="PTR108" r:id="rId2729" xr:uid="{1BA720A1-C827-425E-B359-B96B3E069225}"/>
    <hyperlink ref="PTV108" r:id="rId2730" xr:uid="{2E45EDCD-2E74-46FC-AD2A-F532F67F304C}"/>
    <hyperlink ref="PTZ108" r:id="rId2731" xr:uid="{95AB3854-653C-4C88-8AB2-DB4AD4E66922}"/>
    <hyperlink ref="PUD108" r:id="rId2732" xr:uid="{AD709A2C-791F-436B-AE27-CBC4D1AF10B9}"/>
    <hyperlink ref="PUH108" r:id="rId2733" xr:uid="{1A6AC1F1-974C-489D-907C-C96B0AAFA18B}"/>
    <hyperlink ref="PUL108" r:id="rId2734" xr:uid="{E0E29C25-909F-4ABB-AF25-94E8C21FBA35}"/>
    <hyperlink ref="PUP108" r:id="rId2735" xr:uid="{5B62CDCA-E4BF-4E53-A39F-0134E2380DA0}"/>
    <hyperlink ref="PUT108" r:id="rId2736" xr:uid="{A112583C-DC2B-452A-87E8-0131900EDAFE}"/>
    <hyperlink ref="PUX108" r:id="rId2737" xr:uid="{DF8F63DE-DB22-473A-8469-49C440AB6116}"/>
    <hyperlink ref="PVB108" r:id="rId2738" xr:uid="{4EEA4956-ED26-4BB5-8E1C-4CF7D91A4641}"/>
    <hyperlink ref="PVF108" r:id="rId2739" xr:uid="{EE357B0E-3E87-462C-9159-B7C3EED4D4EA}"/>
    <hyperlink ref="PVJ108" r:id="rId2740" xr:uid="{BEBA57DF-1796-4C9F-97B9-41EE16031E7C}"/>
    <hyperlink ref="PVN108" r:id="rId2741" xr:uid="{BDDB2472-3BE2-414D-B898-2E7F4894FBA1}"/>
    <hyperlink ref="PVR108" r:id="rId2742" xr:uid="{0E929ABD-02C8-4201-BC2E-DDEA43F72FC8}"/>
    <hyperlink ref="PVV108" r:id="rId2743" xr:uid="{A4DC79AE-45DC-4AF8-846F-7F470EC4AA8F}"/>
    <hyperlink ref="PVZ108" r:id="rId2744" xr:uid="{5B57C737-F7C7-4582-9237-75F4576299AE}"/>
    <hyperlink ref="PWD108" r:id="rId2745" xr:uid="{447A2991-ED2A-4441-AC5C-0B715772C1F3}"/>
    <hyperlink ref="PWH108" r:id="rId2746" xr:uid="{D4068CEC-3AC3-40AB-ACBE-4459B0B6B324}"/>
    <hyperlink ref="PWL108" r:id="rId2747" xr:uid="{B759F6A6-5E4A-45CA-B520-C9C1F9B0C91C}"/>
    <hyperlink ref="PWP108" r:id="rId2748" xr:uid="{C24CD8E5-60DE-4F23-9B8E-8DA7428671CA}"/>
    <hyperlink ref="PWT108" r:id="rId2749" xr:uid="{BAEEFEBE-C1C6-43CF-9B84-9AD12D5BD181}"/>
    <hyperlink ref="PWX108" r:id="rId2750" xr:uid="{D59C5A39-7191-4D13-BD52-B8328D7D8A34}"/>
    <hyperlink ref="PXB108" r:id="rId2751" xr:uid="{B03E0B3E-18A0-4042-9FBD-A68C7B7FBC56}"/>
    <hyperlink ref="PXF108" r:id="rId2752" xr:uid="{EEA65370-2BDF-42B1-8AC9-40F20638DDA0}"/>
    <hyperlink ref="PXJ108" r:id="rId2753" xr:uid="{1428DBB9-62F9-4AFC-AE56-9D699CECD500}"/>
    <hyperlink ref="PXN108" r:id="rId2754" xr:uid="{4F34175E-4E5D-4FF5-8C67-D330A022125A}"/>
    <hyperlink ref="PXR108" r:id="rId2755" xr:uid="{C1C7B144-BD1D-406C-85B4-501FC6219B8D}"/>
    <hyperlink ref="PXV108" r:id="rId2756" xr:uid="{DC5512FB-3C18-4382-ACFD-4C3067211CED}"/>
    <hyperlink ref="PXZ108" r:id="rId2757" xr:uid="{F210F549-1CE9-4EE9-BE36-AFAC9B74C9BB}"/>
    <hyperlink ref="PYD108" r:id="rId2758" xr:uid="{F2CB8887-C015-4025-8785-9D011AD39F8F}"/>
    <hyperlink ref="PYH108" r:id="rId2759" xr:uid="{E175CB21-2AA3-4830-A190-B6A4A015449A}"/>
    <hyperlink ref="PYL108" r:id="rId2760" xr:uid="{98782889-D20A-4623-97AA-02AF38D929AD}"/>
    <hyperlink ref="PYP108" r:id="rId2761" xr:uid="{5D149026-5E72-4C7D-AA42-649FA4DA9811}"/>
    <hyperlink ref="PYT108" r:id="rId2762" xr:uid="{FF4FF8CB-5D3B-49FD-8DD1-D3F9E13C13BA}"/>
    <hyperlink ref="PYX108" r:id="rId2763" xr:uid="{C90C0E87-2496-4ED2-9B6B-D2423777FB45}"/>
    <hyperlink ref="PZB108" r:id="rId2764" xr:uid="{73DD84E6-E26E-4DC4-BCE1-437A585D12B8}"/>
    <hyperlink ref="PZF108" r:id="rId2765" xr:uid="{25221D96-80E3-4F91-92E6-2AFD4C2A236F}"/>
    <hyperlink ref="PZJ108" r:id="rId2766" xr:uid="{9390C029-BB8D-41FB-BE09-5FD3F7FD2C1A}"/>
    <hyperlink ref="PZN108" r:id="rId2767" xr:uid="{C3DA0160-5F94-4D39-8969-B24763A8D52B}"/>
    <hyperlink ref="PZR108" r:id="rId2768" xr:uid="{9705297B-87D2-4259-AB8B-9F8512681D03}"/>
    <hyperlink ref="PZV108" r:id="rId2769" xr:uid="{CEB66AD0-6AC0-48D0-B62A-9C18C5A23041}"/>
    <hyperlink ref="PZZ108" r:id="rId2770" xr:uid="{A8B2D18B-12D9-40D7-92CA-B01AA8A52474}"/>
    <hyperlink ref="QAD108" r:id="rId2771" xr:uid="{D332EC3A-9F4B-4232-ACF0-56CD674546EE}"/>
    <hyperlink ref="QAH108" r:id="rId2772" xr:uid="{77DD323D-88AF-4D94-B4F2-1377430F8708}"/>
    <hyperlink ref="QAL108" r:id="rId2773" xr:uid="{CBCEB521-E93C-469E-9C4B-FBEF62E5DB73}"/>
    <hyperlink ref="QAP108" r:id="rId2774" xr:uid="{823FB833-5622-46DE-A33F-444488ACF4AB}"/>
    <hyperlink ref="QAT108" r:id="rId2775" xr:uid="{7804E6A7-0EE5-4F04-A07C-0816C93BA4C1}"/>
    <hyperlink ref="QAX108" r:id="rId2776" xr:uid="{A2CBB13A-3857-4986-B8FE-E9121B0CBC59}"/>
    <hyperlink ref="QBB108" r:id="rId2777" xr:uid="{71744312-316B-4878-B516-C7EF970F5151}"/>
    <hyperlink ref="QBF108" r:id="rId2778" xr:uid="{A1B4BCAF-353B-4F4B-A287-1E49CC9B2C06}"/>
    <hyperlink ref="QBJ108" r:id="rId2779" xr:uid="{FB52AFE6-8747-4F3C-8D8D-7663D9CB3F6A}"/>
    <hyperlink ref="QBN108" r:id="rId2780" xr:uid="{491029A4-DFD4-4C1D-81B7-3B340AB44030}"/>
    <hyperlink ref="QBR108" r:id="rId2781" xr:uid="{570DBAC6-62AE-4DF6-842A-3827131FF44F}"/>
    <hyperlink ref="QBV108" r:id="rId2782" xr:uid="{DDF32622-6E96-493E-A5B5-C9D426265AE2}"/>
    <hyperlink ref="QBZ108" r:id="rId2783" xr:uid="{176D4C00-28A7-4A47-990B-BF8BBCB6D32A}"/>
    <hyperlink ref="QCD108" r:id="rId2784" xr:uid="{8B28BEC7-EF52-43B3-8ABB-EC8AF2108A65}"/>
    <hyperlink ref="QCH108" r:id="rId2785" xr:uid="{3F5241E1-E980-43BF-BCA1-DCA96A2D23ED}"/>
    <hyperlink ref="QCL108" r:id="rId2786" xr:uid="{FF4478AB-DF69-4EEE-9965-3161ED41DE7B}"/>
    <hyperlink ref="QCP108" r:id="rId2787" xr:uid="{C81443C3-D304-47C2-9815-2245B544AE14}"/>
    <hyperlink ref="QCT108" r:id="rId2788" xr:uid="{68F2890A-38F5-4211-B547-4F051F8015BE}"/>
    <hyperlink ref="QCX108" r:id="rId2789" xr:uid="{E6B46CA4-A26C-494B-8861-1A1808B9508F}"/>
    <hyperlink ref="QDB108" r:id="rId2790" xr:uid="{18F46009-0197-42A2-BE82-603A001F7E62}"/>
    <hyperlink ref="QDF108" r:id="rId2791" xr:uid="{DBE2FD2F-9B0F-4F12-A3C9-2E2BAABA2F42}"/>
    <hyperlink ref="QDJ108" r:id="rId2792" xr:uid="{150DBD0E-9306-490A-A5FE-6D30A2076852}"/>
    <hyperlink ref="QDN108" r:id="rId2793" xr:uid="{9B92874F-FE5E-44B1-BACB-F57C1C115676}"/>
    <hyperlink ref="QDR108" r:id="rId2794" xr:uid="{19257D45-2381-4524-9F76-CB308BB3DE36}"/>
    <hyperlink ref="QDV108" r:id="rId2795" xr:uid="{23C393EB-0278-415A-BA38-13C592A9E231}"/>
    <hyperlink ref="QDZ108" r:id="rId2796" xr:uid="{A36DE807-08F7-47BE-9FFC-961832E9BDB8}"/>
    <hyperlink ref="QED108" r:id="rId2797" xr:uid="{2283657A-98C3-41AD-BF2C-2EFB49CDD065}"/>
    <hyperlink ref="QEH108" r:id="rId2798" xr:uid="{EAA3CF88-E7DF-44BC-9C54-86B9EA74D8CB}"/>
    <hyperlink ref="QEL108" r:id="rId2799" xr:uid="{743D8877-227F-446A-9E61-4A140C56FF91}"/>
    <hyperlink ref="QEP108" r:id="rId2800" xr:uid="{D727E8CD-8D73-43C5-BE7E-9702AA0CF8A0}"/>
    <hyperlink ref="QET108" r:id="rId2801" xr:uid="{273362C6-B3D4-4A50-959B-8430BED571C5}"/>
    <hyperlink ref="QEX108" r:id="rId2802" xr:uid="{10C9C47C-C920-4981-82C0-77C710F79ECF}"/>
    <hyperlink ref="QFB108" r:id="rId2803" xr:uid="{F6AD9B02-A18A-4F70-8380-4489194F48A4}"/>
    <hyperlink ref="QFF108" r:id="rId2804" xr:uid="{5132D663-426F-4CBD-A4C6-1BB42E439D22}"/>
    <hyperlink ref="QFJ108" r:id="rId2805" xr:uid="{14310D12-FBBA-4016-A873-ECBBF1A12AD6}"/>
    <hyperlink ref="QFN108" r:id="rId2806" xr:uid="{5EDAB1B7-73BC-4E05-9834-93D8F23404E4}"/>
    <hyperlink ref="QFR108" r:id="rId2807" xr:uid="{C9338A90-30D1-43C5-93D2-8775B9C1E91F}"/>
    <hyperlink ref="QFV108" r:id="rId2808" xr:uid="{4BB31B5D-02D9-4C26-AC12-830ECAF4A74A}"/>
    <hyperlink ref="QFZ108" r:id="rId2809" xr:uid="{59D2B2E5-F0DA-4587-B597-0091BCFDDFF2}"/>
    <hyperlink ref="QGD108" r:id="rId2810" xr:uid="{6427E690-D28F-4D09-A1FB-1608CEA45987}"/>
    <hyperlink ref="QGH108" r:id="rId2811" xr:uid="{F418DE40-ACA4-48AC-8255-85184BA7DC24}"/>
    <hyperlink ref="QGL108" r:id="rId2812" xr:uid="{D035B51A-58BA-49E4-AB4D-C70C188CD9FD}"/>
    <hyperlink ref="QGP108" r:id="rId2813" xr:uid="{6B40C397-03B5-41E2-AA18-A493A5C75231}"/>
    <hyperlink ref="QGT108" r:id="rId2814" xr:uid="{168A91DB-D2A4-4336-BE40-E78CA4CCF8F9}"/>
    <hyperlink ref="QGX108" r:id="rId2815" xr:uid="{042DBCFC-6B0B-4FD1-98E7-440F8F3397E7}"/>
    <hyperlink ref="QHB108" r:id="rId2816" xr:uid="{88EC436C-91F2-46F1-92A7-11C4821CAE20}"/>
    <hyperlink ref="QHF108" r:id="rId2817" xr:uid="{2BFBBD30-BBE9-43A0-BBED-AA1B856BEBFB}"/>
    <hyperlink ref="QHJ108" r:id="rId2818" xr:uid="{366FFC98-B6C0-4576-BE45-3CF473DEDC12}"/>
    <hyperlink ref="QHN108" r:id="rId2819" xr:uid="{65E9A3CA-AC99-4132-9EDF-87E5877BA42F}"/>
    <hyperlink ref="QHR108" r:id="rId2820" xr:uid="{10630BFD-E2FF-4605-85A6-12A2181F802F}"/>
    <hyperlink ref="QHV108" r:id="rId2821" xr:uid="{421DE64B-98E6-429D-B398-3987644B367F}"/>
    <hyperlink ref="QHZ108" r:id="rId2822" xr:uid="{3E263030-1237-44B6-82F6-AC182B2B0FE7}"/>
    <hyperlink ref="QID108" r:id="rId2823" xr:uid="{41F1BC0E-0BFF-45FC-AC1B-B7F5FA8F0AFB}"/>
    <hyperlink ref="QIH108" r:id="rId2824" xr:uid="{79A22A3E-EA83-4441-8251-ACEC62A2D173}"/>
    <hyperlink ref="QIL108" r:id="rId2825" xr:uid="{DC7C0BAC-446E-4A2F-A4D0-66513EFEBFF7}"/>
    <hyperlink ref="QIP108" r:id="rId2826" xr:uid="{DFB7819D-1CF6-464D-B55A-381796677D7D}"/>
    <hyperlink ref="QIT108" r:id="rId2827" xr:uid="{FFD50EEE-3429-409A-B0C8-5E28F38E8264}"/>
    <hyperlink ref="QIX108" r:id="rId2828" xr:uid="{BA12CB93-FE3E-4F34-8A39-2AA4C9C1AE2F}"/>
    <hyperlink ref="QJB108" r:id="rId2829" xr:uid="{CA9A443C-24CE-4BA8-BBF4-613A3D52B568}"/>
    <hyperlink ref="QJF108" r:id="rId2830" xr:uid="{757DFAAE-1BEC-4650-8073-FBF0AB02B50E}"/>
    <hyperlink ref="QJJ108" r:id="rId2831" xr:uid="{1FDF3F40-2891-42F1-84A7-BF9C5E8B5E03}"/>
    <hyperlink ref="QJN108" r:id="rId2832" xr:uid="{6F23AB0B-D63E-46F6-9743-623249B2F588}"/>
    <hyperlink ref="QJR108" r:id="rId2833" xr:uid="{9EBCA39D-FA62-44A4-AA91-0BD4B1AB254F}"/>
    <hyperlink ref="QJV108" r:id="rId2834" xr:uid="{66E11AB8-F169-4223-8194-CFC981EECE71}"/>
    <hyperlink ref="QJZ108" r:id="rId2835" xr:uid="{EF963D5C-10E6-4262-B792-5F615BA49C61}"/>
    <hyperlink ref="QKD108" r:id="rId2836" xr:uid="{2C6EDB31-A6E2-4394-9E93-D6B1F6999274}"/>
    <hyperlink ref="QKH108" r:id="rId2837" xr:uid="{FD25AAF7-B411-42E6-8C6D-53816A87AA2E}"/>
    <hyperlink ref="QKL108" r:id="rId2838" xr:uid="{832A3D93-A41A-4DE0-83D0-06F0101FA2C8}"/>
    <hyperlink ref="QKP108" r:id="rId2839" xr:uid="{D13FB32B-2DF3-43CF-865F-AF794BEABF94}"/>
    <hyperlink ref="QKT108" r:id="rId2840" xr:uid="{667CEBA7-6D0F-4A51-A12A-7B0A5CD2B9C5}"/>
    <hyperlink ref="QKX108" r:id="rId2841" xr:uid="{8DE1098E-6F17-4A15-98B2-0F845C6DD868}"/>
    <hyperlink ref="QLB108" r:id="rId2842" xr:uid="{C86148E9-0D42-4201-8E90-823B4F155EE5}"/>
    <hyperlink ref="QLF108" r:id="rId2843" xr:uid="{8E1C340A-9FE9-42FB-B977-78914A6238CC}"/>
    <hyperlink ref="QLJ108" r:id="rId2844" xr:uid="{A9218F51-7CCF-4D42-9615-336DC862A0BA}"/>
    <hyperlink ref="QLN108" r:id="rId2845" xr:uid="{6976910F-6CD7-4F7A-A2D8-29FBB3ED2286}"/>
    <hyperlink ref="QLR108" r:id="rId2846" xr:uid="{ACBCFCB0-F49F-4BCF-B5A4-E08D88DED407}"/>
    <hyperlink ref="QLV108" r:id="rId2847" xr:uid="{2B501256-DCE9-4ADB-B54E-BF776A7F56FE}"/>
    <hyperlink ref="QLZ108" r:id="rId2848" xr:uid="{B9C61E08-5912-45CD-AE6A-DFB2F0E15957}"/>
    <hyperlink ref="QMD108" r:id="rId2849" xr:uid="{8217C15A-5BF0-4F18-8432-A70548930532}"/>
    <hyperlink ref="QMH108" r:id="rId2850" xr:uid="{9141CE45-7273-43EB-A831-926DC85353B2}"/>
    <hyperlink ref="QML108" r:id="rId2851" xr:uid="{9AB15E8A-DF99-4AB7-AC8C-DC6ED87C31EF}"/>
    <hyperlink ref="QMP108" r:id="rId2852" xr:uid="{DC85F9FA-F55A-49FE-BE93-8CDBD7D6D0FD}"/>
    <hyperlink ref="QMT108" r:id="rId2853" xr:uid="{E5A295B0-5C02-4452-A1F4-222AAC2DC96B}"/>
    <hyperlink ref="QMX108" r:id="rId2854" xr:uid="{24D64CB0-E84B-4FD2-B3FB-CC725FB246CF}"/>
    <hyperlink ref="QNB108" r:id="rId2855" xr:uid="{A5329435-FDC8-4049-AE00-46DB1BDC223A}"/>
    <hyperlink ref="QNF108" r:id="rId2856" xr:uid="{2A3F40A4-7F37-4FC8-871F-F4C9CD3978F7}"/>
    <hyperlink ref="QNJ108" r:id="rId2857" xr:uid="{109B430E-A5B2-41C1-9850-EA4A7C7F4DE6}"/>
    <hyperlink ref="QNN108" r:id="rId2858" xr:uid="{85CD6768-7B19-49C8-A965-E63C5A09E16C}"/>
    <hyperlink ref="QNR108" r:id="rId2859" xr:uid="{8CDD9383-184A-476F-A57D-E6273A9CDC64}"/>
    <hyperlink ref="QNV108" r:id="rId2860" xr:uid="{883C7CBB-5B90-476F-91D0-38146BF013A7}"/>
    <hyperlink ref="QNZ108" r:id="rId2861" xr:uid="{FAE3184B-7AA7-4659-8B07-1A8BA4A428AC}"/>
    <hyperlink ref="QOD108" r:id="rId2862" xr:uid="{ADF0AB8F-B0A6-4BCF-8F0D-456F43578702}"/>
    <hyperlink ref="QOH108" r:id="rId2863" xr:uid="{7A307969-BD9B-4720-BE4C-71B1223846F7}"/>
    <hyperlink ref="QOL108" r:id="rId2864" xr:uid="{C164C135-F0CE-4F34-A41F-55B6FB24479B}"/>
    <hyperlink ref="QOP108" r:id="rId2865" xr:uid="{F43D2B87-03EB-4632-B19B-0AC6DC748652}"/>
    <hyperlink ref="QOT108" r:id="rId2866" xr:uid="{24D499E2-CB8F-47F7-BE3A-D68CE8018FD1}"/>
    <hyperlink ref="QOX108" r:id="rId2867" xr:uid="{8549F549-907F-4556-A818-E2272410521C}"/>
    <hyperlink ref="QPB108" r:id="rId2868" xr:uid="{38B2B164-CD9B-4095-9C4C-293F44C138A8}"/>
    <hyperlink ref="QPF108" r:id="rId2869" xr:uid="{A8EFEB53-456D-46F1-A25B-7E1CB6138B35}"/>
    <hyperlink ref="QPJ108" r:id="rId2870" xr:uid="{005B7C1F-317F-486D-A5F6-9D8FBB34F3BD}"/>
    <hyperlink ref="QPN108" r:id="rId2871" xr:uid="{40274D96-C77F-4093-AEA6-A52F55535446}"/>
    <hyperlink ref="QPR108" r:id="rId2872" xr:uid="{4DBADD03-FE58-47D1-B1DD-977E1F97C8C0}"/>
    <hyperlink ref="QPV108" r:id="rId2873" xr:uid="{9CFD168B-3453-4220-AB65-00A7C6D97005}"/>
    <hyperlink ref="QPZ108" r:id="rId2874" xr:uid="{6B341D22-BEA3-4B9B-A7B0-F3247CC46C9B}"/>
    <hyperlink ref="QQD108" r:id="rId2875" xr:uid="{87E475C7-7F38-4C98-AC60-90E694C8EBD1}"/>
    <hyperlink ref="QQH108" r:id="rId2876" xr:uid="{D3378BED-A9DE-42EE-8016-00BCE60EC813}"/>
    <hyperlink ref="QQL108" r:id="rId2877" xr:uid="{CC0DC1D2-A901-4508-B7B8-666DD4DD4FD6}"/>
    <hyperlink ref="QQP108" r:id="rId2878" xr:uid="{F848A779-AD7B-4AAC-B572-3A09B57461B7}"/>
    <hyperlink ref="QQT108" r:id="rId2879" xr:uid="{683BB45A-5BBD-43F5-AC23-F240DB11A3C6}"/>
    <hyperlink ref="QQX108" r:id="rId2880" xr:uid="{E1A6E9E5-5CF7-4892-8AD4-4BDC66F0BA2C}"/>
    <hyperlink ref="QRB108" r:id="rId2881" xr:uid="{20CA2B63-05FA-488D-BEFB-83DC463B8025}"/>
    <hyperlink ref="QRF108" r:id="rId2882" xr:uid="{EEB84465-7490-4F43-8386-13E4294B9353}"/>
    <hyperlink ref="QRJ108" r:id="rId2883" xr:uid="{83C26371-D1F1-464D-A87D-E6853F3C1FA1}"/>
    <hyperlink ref="QRN108" r:id="rId2884" xr:uid="{E01975F6-4ECF-4AE7-9BAA-6590EBE5B5A0}"/>
    <hyperlink ref="QRR108" r:id="rId2885" xr:uid="{A1E00211-6586-4375-9E5A-FD9352BED003}"/>
    <hyperlink ref="QRV108" r:id="rId2886" xr:uid="{C6A6961F-CC7C-4DEA-B1DB-A9F4EF4986EB}"/>
    <hyperlink ref="QRZ108" r:id="rId2887" xr:uid="{FE392DF1-1592-49DA-A301-A15C66FD9789}"/>
    <hyperlink ref="QSD108" r:id="rId2888" xr:uid="{66868567-1227-4AD6-AB49-214BD231D472}"/>
    <hyperlink ref="QSH108" r:id="rId2889" xr:uid="{7E256C14-65EC-48F1-9025-10A827C8EDC6}"/>
    <hyperlink ref="QSL108" r:id="rId2890" xr:uid="{28B0295F-A9F5-47A2-8F75-0662D5B4C3E9}"/>
    <hyperlink ref="QSP108" r:id="rId2891" xr:uid="{4EC24C0C-6D75-4410-96CA-E70D2BBB359C}"/>
    <hyperlink ref="QST108" r:id="rId2892" xr:uid="{E66C9951-62B1-4E34-8018-505CF2F6780E}"/>
    <hyperlink ref="QSX108" r:id="rId2893" xr:uid="{71F0CE5E-DD82-4F4C-9D03-C927B6C6B073}"/>
    <hyperlink ref="QTB108" r:id="rId2894" xr:uid="{BFBC9C06-9B37-45DB-AD62-27BC44EA231A}"/>
    <hyperlink ref="QTF108" r:id="rId2895" xr:uid="{E9DA1A92-8138-4D3B-97E1-44963744FBFA}"/>
    <hyperlink ref="QTJ108" r:id="rId2896" xr:uid="{E49EAD56-7973-461A-9CCC-153EB2D2B1D0}"/>
    <hyperlink ref="QTN108" r:id="rId2897" xr:uid="{8E5F7560-E7D3-46CE-AF42-3839FFB96C92}"/>
    <hyperlink ref="QTR108" r:id="rId2898" xr:uid="{0EB302D6-63D3-4C99-8A79-B69E9560BC39}"/>
    <hyperlink ref="QTV108" r:id="rId2899" xr:uid="{64A72E7D-87AF-459C-AF84-645AB12F9268}"/>
    <hyperlink ref="QTZ108" r:id="rId2900" xr:uid="{D81F42EF-EF91-436C-8833-63E841A6BB32}"/>
    <hyperlink ref="QUD108" r:id="rId2901" xr:uid="{92E8BC4D-2509-4F89-856B-2C88C5FC76BF}"/>
    <hyperlink ref="QUH108" r:id="rId2902" xr:uid="{93EA7057-657F-4072-A9D5-A4A71C1B8EF8}"/>
    <hyperlink ref="QUL108" r:id="rId2903" xr:uid="{EB66785E-6EEC-4460-B1FE-4148A410AA7B}"/>
    <hyperlink ref="QUP108" r:id="rId2904" xr:uid="{9198D1F0-7AE8-4E0D-B639-209F0C007CFC}"/>
    <hyperlink ref="QUT108" r:id="rId2905" xr:uid="{C8501579-DC92-4717-ADC9-89E7AADE6A39}"/>
    <hyperlink ref="QUX108" r:id="rId2906" xr:uid="{30A6B362-62D8-4673-82F3-11DDD3A49C3C}"/>
    <hyperlink ref="QVB108" r:id="rId2907" xr:uid="{7041A5AF-B705-47D9-B2D8-722235763FFC}"/>
    <hyperlink ref="QVF108" r:id="rId2908" xr:uid="{DFF1F67A-3627-4915-A23B-5E77C41E3C97}"/>
    <hyperlink ref="QVJ108" r:id="rId2909" xr:uid="{9E2EFE2B-9F88-4993-97DB-C0B832434E2F}"/>
    <hyperlink ref="QVN108" r:id="rId2910" xr:uid="{47BE8E6F-8669-412C-98BD-224649D64B15}"/>
    <hyperlink ref="QVR108" r:id="rId2911" xr:uid="{E744E882-5332-4F86-A094-725F8738E59B}"/>
    <hyperlink ref="QVV108" r:id="rId2912" xr:uid="{7EF185E0-B1AB-4A6D-9DCF-2B259F872F45}"/>
    <hyperlink ref="QVZ108" r:id="rId2913" xr:uid="{2771C2C7-BF99-44ED-9670-C97297B75C99}"/>
    <hyperlink ref="QWD108" r:id="rId2914" xr:uid="{DD96AEF4-3B7F-4844-973E-5272AADF7643}"/>
    <hyperlink ref="QWH108" r:id="rId2915" xr:uid="{E7A75A31-E049-4F8D-B776-0F7219697BF2}"/>
    <hyperlink ref="QWL108" r:id="rId2916" xr:uid="{22F79B7A-B4CF-4170-BE45-D2A229881D2D}"/>
    <hyperlink ref="QWP108" r:id="rId2917" xr:uid="{0FCD1A3F-76F8-45E1-9AFD-B70993C24CD9}"/>
    <hyperlink ref="QWT108" r:id="rId2918" xr:uid="{7F615FF3-FF00-4AB5-8ADE-81B63A7C17F2}"/>
    <hyperlink ref="QWX108" r:id="rId2919" xr:uid="{644F5F0D-B3C2-4C67-8C5E-E4501059E12F}"/>
    <hyperlink ref="QXB108" r:id="rId2920" xr:uid="{C3233B34-1E81-4F4E-ADD2-A7CF6D3C7D0B}"/>
    <hyperlink ref="QXF108" r:id="rId2921" xr:uid="{65636627-83CD-47B2-B99F-BC6D6129DB6D}"/>
    <hyperlink ref="QXJ108" r:id="rId2922" xr:uid="{15EBBF62-8C44-4212-9634-5331DE728C52}"/>
    <hyperlink ref="QXN108" r:id="rId2923" xr:uid="{32114388-3C46-48A0-A5EF-316D998DBDCD}"/>
    <hyperlink ref="QXR108" r:id="rId2924" xr:uid="{DE63B981-3DD9-4F5B-80FF-718422AA2C43}"/>
    <hyperlink ref="QXV108" r:id="rId2925" xr:uid="{C3D8E479-DE69-4954-8EBB-369152B1F478}"/>
    <hyperlink ref="QXZ108" r:id="rId2926" xr:uid="{5ABE32B1-7F60-4AAA-8584-C4DFDDC7B58F}"/>
    <hyperlink ref="QYD108" r:id="rId2927" xr:uid="{0BAA2467-B4BE-4895-8201-4AF852DAF038}"/>
    <hyperlink ref="QYH108" r:id="rId2928" xr:uid="{F88C2996-8BEF-46BC-B1CB-0DF1BC55A4C3}"/>
    <hyperlink ref="QYL108" r:id="rId2929" xr:uid="{DA6EC7B9-5F30-4897-BB40-1674FE36E893}"/>
    <hyperlink ref="QYP108" r:id="rId2930" xr:uid="{9499648D-A3C0-4D95-8381-DFC9F4C61E93}"/>
    <hyperlink ref="QYT108" r:id="rId2931" xr:uid="{F0F5C142-747E-4840-A2D1-C4366AB16EFA}"/>
    <hyperlink ref="QYX108" r:id="rId2932" xr:uid="{3C848E96-5D83-4522-AE9C-A6A9CCF3DAFF}"/>
    <hyperlink ref="QZB108" r:id="rId2933" xr:uid="{D16D91E3-4BD1-4917-AFC8-E740A91560F4}"/>
    <hyperlink ref="QZF108" r:id="rId2934" xr:uid="{D1713CBC-4F92-45BA-9D01-2973D1ACC611}"/>
    <hyperlink ref="QZJ108" r:id="rId2935" xr:uid="{2079745E-F8FF-46EF-8421-A2F67C483BB9}"/>
    <hyperlink ref="QZN108" r:id="rId2936" xr:uid="{3E678AEE-3291-4880-9D17-EE3E4746342A}"/>
    <hyperlink ref="QZR108" r:id="rId2937" xr:uid="{941F78F5-D05E-441F-A082-FC6897F29CB1}"/>
    <hyperlink ref="QZV108" r:id="rId2938" xr:uid="{FAFA1DDA-AFD5-4378-AFED-C9458790346A}"/>
    <hyperlink ref="QZZ108" r:id="rId2939" xr:uid="{7F2A5A77-4310-4075-BCD9-955294ACE356}"/>
    <hyperlink ref="RAD108" r:id="rId2940" xr:uid="{4C9F0AA9-230E-49FE-ADF2-7C75E5101C4D}"/>
    <hyperlink ref="RAH108" r:id="rId2941" xr:uid="{8059E520-7147-41DC-897F-3D2D76F812C8}"/>
    <hyperlink ref="RAL108" r:id="rId2942" xr:uid="{A4222BB0-1146-4C0B-8169-244E408F4A33}"/>
    <hyperlink ref="RAP108" r:id="rId2943" xr:uid="{4C608D29-CA18-4D2E-ADC8-022A2A40415A}"/>
    <hyperlink ref="RAT108" r:id="rId2944" xr:uid="{93A9B6CB-17D0-44B0-BD2B-1E507E865869}"/>
    <hyperlink ref="RAX108" r:id="rId2945" xr:uid="{9772B4A4-BB3E-43C4-94FF-212B17B5E5C4}"/>
    <hyperlink ref="RBB108" r:id="rId2946" xr:uid="{86B9A850-C389-4DCA-986B-2DB7EA823C24}"/>
    <hyperlink ref="RBF108" r:id="rId2947" xr:uid="{1F9FE5A2-F266-4314-9003-6DD381A2E04D}"/>
    <hyperlink ref="RBJ108" r:id="rId2948" xr:uid="{89F52A92-54CE-4BA2-93EB-8258A2DFE6FF}"/>
    <hyperlink ref="RBN108" r:id="rId2949" xr:uid="{98150EF1-2FE8-49A0-8526-5DDEAAA7C714}"/>
    <hyperlink ref="RBR108" r:id="rId2950" xr:uid="{C66FDFFB-D732-450E-8E10-818A1930F140}"/>
    <hyperlink ref="RBV108" r:id="rId2951" xr:uid="{4F8F3B0A-22E0-4646-B169-CD99D31CD5BF}"/>
    <hyperlink ref="RBZ108" r:id="rId2952" xr:uid="{75510F8E-2191-426D-B9C5-15D19FB53219}"/>
    <hyperlink ref="RCD108" r:id="rId2953" xr:uid="{DF8C4255-BC9F-4DEE-921F-05BCCEA2B159}"/>
    <hyperlink ref="RCH108" r:id="rId2954" xr:uid="{B9815C40-C710-497E-A842-8AC378C10942}"/>
    <hyperlink ref="RCL108" r:id="rId2955" xr:uid="{65336C90-D57C-4EC5-A23E-8893E872D9BD}"/>
    <hyperlink ref="RCP108" r:id="rId2956" xr:uid="{44B04330-53F3-4313-9687-E1589E3E71A1}"/>
    <hyperlink ref="RCT108" r:id="rId2957" xr:uid="{8213FADD-E580-455B-AC0A-DA734039EA49}"/>
    <hyperlink ref="RCX108" r:id="rId2958" xr:uid="{0983426B-9583-4FDA-948F-091210ED2B3E}"/>
    <hyperlink ref="RDB108" r:id="rId2959" xr:uid="{5D1305FC-FDA2-4E8D-BF59-22E35FFF8554}"/>
    <hyperlink ref="RDF108" r:id="rId2960" xr:uid="{28BBD129-541B-4B0F-AA90-7A50B4FA14DB}"/>
    <hyperlink ref="RDJ108" r:id="rId2961" xr:uid="{044558E1-5FDE-45F3-82C2-0D683CDC4EC1}"/>
    <hyperlink ref="RDN108" r:id="rId2962" xr:uid="{954E382F-C745-4B5C-9527-4A3037EEBC94}"/>
    <hyperlink ref="RDR108" r:id="rId2963" xr:uid="{EAF080D6-6318-478D-8A61-487754A8FFA1}"/>
    <hyperlink ref="RDV108" r:id="rId2964" xr:uid="{4D7EF9BD-EEDC-4605-9FC9-C188ACB9EA03}"/>
    <hyperlink ref="RDZ108" r:id="rId2965" xr:uid="{8F464D8B-5F5D-4958-85A2-34D5D55BEEDB}"/>
    <hyperlink ref="RED108" r:id="rId2966" xr:uid="{58138CE4-D33A-4A22-A528-3611014C0289}"/>
    <hyperlink ref="REH108" r:id="rId2967" xr:uid="{4566D211-F5D6-48AD-B49C-06A59B1AAAB2}"/>
    <hyperlink ref="REL108" r:id="rId2968" xr:uid="{00EB53F5-1700-499E-AF22-9C161A347001}"/>
    <hyperlink ref="REP108" r:id="rId2969" xr:uid="{EDDF9989-8EA7-4AE4-BA4E-1222E2D9638A}"/>
    <hyperlink ref="RET108" r:id="rId2970" xr:uid="{87069CAE-E19E-4A51-9C79-053AB6888E4C}"/>
    <hyperlink ref="REX108" r:id="rId2971" xr:uid="{B002AB1A-E298-426E-9520-231E66A1E370}"/>
    <hyperlink ref="RFB108" r:id="rId2972" xr:uid="{64AD5622-5CD1-4D6F-A5EE-FF8EF4EAF5A8}"/>
    <hyperlink ref="RFF108" r:id="rId2973" xr:uid="{6BCB61EF-DB88-474F-A604-93D133090E97}"/>
    <hyperlink ref="RFJ108" r:id="rId2974" xr:uid="{B6251A22-BBF9-4623-B83A-EE987959AE89}"/>
    <hyperlink ref="RFN108" r:id="rId2975" xr:uid="{8EC9C966-E337-44EB-84C4-7A82D90B6840}"/>
    <hyperlink ref="RFR108" r:id="rId2976" xr:uid="{7E3AACB1-829E-45FE-99DF-A7C12ACB93D3}"/>
    <hyperlink ref="RFV108" r:id="rId2977" xr:uid="{33DFEC76-D1B9-4DF6-AFB9-777AB6F8892A}"/>
    <hyperlink ref="RFZ108" r:id="rId2978" xr:uid="{395BB1E5-E3AC-4D91-BDFD-74905E4E686B}"/>
    <hyperlink ref="RGD108" r:id="rId2979" xr:uid="{B6D74374-E74B-41D5-9388-39EF968227AA}"/>
    <hyperlink ref="RGH108" r:id="rId2980" xr:uid="{59397CF2-38ED-4548-BD92-9B94453232CB}"/>
    <hyperlink ref="RGL108" r:id="rId2981" xr:uid="{A22D7C56-DA2E-4B67-99F7-68BED45F9A61}"/>
    <hyperlink ref="RGP108" r:id="rId2982" xr:uid="{E7F79DAE-0BAF-49FE-8A24-29B55367A167}"/>
    <hyperlink ref="RGT108" r:id="rId2983" xr:uid="{234AAE52-7113-434D-AF26-33F290475EF4}"/>
    <hyperlink ref="RGX108" r:id="rId2984" xr:uid="{1C31452D-F71D-4405-BA8A-52CB8C173976}"/>
    <hyperlink ref="RHB108" r:id="rId2985" xr:uid="{4D0801B9-8A8F-4883-9FEA-D380FE3C36EC}"/>
    <hyperlink ref="RHF108" r:id="rId2986" xr:uid="{671F8BCC-0D39-4E85-B655-B99A83D39763}"/>
    <hyperlink ref="RHJ108" r:id="rId2987" xr:uid="{6A72AED0-A91D-447C-AD7B-DD833419A705}"/>
    <hyperlink ref="RHN108" r:id="rId2988" xr:uid="{D72CF57B-6157-45E5-833C-79637FE81041}"/>
    <hyperlink ref="RHR108" r:id="rId2989" xr:uid="{D81227C4-23AC-4A5B-AB76-8FE0CD721792}"/>
    <hyperlink ref="RHV108" r:id="rId2990" xr:uid="{D12D6530-90C6-47F4-96B2-C55C1865B8D1}"/>
    <hyperlink ref="RHZ108" r:id="rId2991" xr:uid="{EF437CFF-DAD8-40DE-A2CE-3F7DF2AB8D7E}"/>
    <hyperlink ref="RID108" r:id="rId2992" xr:uid="{6A93BE82-F05C-44AF-8A0C-AE3193D6A59B}"/>
    <hyperlink ref="RIH108" r:id="rId2993" xr:uid="{2023D2D2-9244-4100-A5C8-9D0E738C7437}"/>
    <hyperlink ref="RIL108" r:id="rId2994" xr:uid="{D200CE8D-A804-4A12-86DC-C639703A0F41}"/>
    <hyperlink ref="RIP108" r:id="rId2995" xr:uid="{E46FFFF6-B2C2-4BBD-9FF9-32E356752010}"/>
    <hyperlink ref="RIT108" r:id="rId2996" xr:uid="{35C111D4-DDF7-4705-92BC-816B3267EF31}"/>
    <hyperlink ref="RIX108" r:id="rId2997" xr:uid="{260A2481-D57C-48FD-ABD8-A54C7161EAB5}"/>
    <hyperlink ref="RJB108" r:id="rId2998" xr:uid="{34DA612C-0B01-4E19-B81E-7645349623FD}"/>
    <hyperlink ref="RJF108" r:id="rId2999" xr:uid="{90EA9B42-8F91-4F8E-8BAB-51F2629F9BF4}"/>
    <hyperlink ref="RJJ108" r:id="rId3000" xr:uid="{E9CF9383-9A24-4288-B88C-7FAF1B60A51A}"/>
    <hyperlink ref="RJN108" r:id="rId3001" xr:uid="{5E4B2160-99E6-461A-91A7-A2716A240696}"/>
    <hyperlink ref="RJR108" r:id="rId3002" xr:uid="{EFAF4C06-0ACC-425B-85CB-DA50EFF12CB3}"/>
    <hyperlink ref="RJV108" r:id="rId3003" xr:uid="{C2B6EBBE-878E-473C-9659-5FA3D450B2F4}"/>
    <hyperlink ref="RJZ108" r:id="rId3004" xr:uid="{7516DFB4-4B90-4625-97F1-46825D5E97B6}"/>
    <hyperlink ref="RKD108" r:id="rId3005" xr:uid="{78407959-EE06-48C9-BC27-4B0F897B2706}"/>
    <hyperlink ref="RKH108" r:id="rId3006" xr:uid="{B61A6947-0AED-4566-B78E-CF37185D8BEB}"/>
    <hyperlink ref="RKL108" r:id="rId3007" xr:uid="{5F6083FE-0554-44EA-9CE5-8A7D20F5587D}"/>
    <hyperlink ref="RKP108" r:id="rId3008" xr:uid="{AECFD269-D0B3-4135-AF2B-B3F5ED9A14EF}"/>
    <hyperlink ref="RKT108" r:id="rId3009" xr:uid="{19C68272-1CD2-478C-A414-5A1A5895B418}"/>
    <hyperlink ref="RKX108" r:id="rId3010" xr:uid="{98971687-3722-415F-9A99-ABA7BF488922}"/>
    <hyperlink ref="RLB108" r:id="rId3011" xr:uid="{48B082CF-164D-48C3-BE64-0B99057D6CFD}"/>
    <hyperlink ref="RLF108" r:id="rId3012" xr:uid="{0E4960F5-13E0-431E-81CB-4E7576A87ABF}"/>
    <hyperlink ref="RLJ108" r:id="rId3013" xr:uid="{2AD7E9B3-16D2-4EFF-ACD4-C205614B6BA6}"/>
    <hyperlink ref="RLN108" r:id="rId3014" xr:uid="{BBC238F5-BD02-4BFC-8F80-78EDF2BFA4EC}"/>
    <hyperlink ref="RLR108" r:id="rId3015" xr:uid="{2CBCFAA4-E1AD-4DBC-A353-06CAE95B3D14}"/>
    <hyperlink ref="RLV108" r:id="rId3016" xr:uid="{08CAA169-CA0A-4E66-AB1D-42DF1DB18EEE}"/>
    <hyperlink ref="RLZ108" r:id="rId3017" xr:uid="{2BD0F71C-A931-466D-859A-4C632FEF38F2}"/>
    <hyperlink ref="RMD108" r:id="rId3018" xr:uid="{7044D1E0-313F-47F5-8906-24B03FFCBD57}"/>
    <hyperlink ref="RMH108" r:id="rId3019" xr:uid="{91A2587C-89D9-4B97-8407-608F431B2CC3}"/>
    <hyperlink ref="RML108" r:id="rId3020" xr:uid="{369A5C37-47B6-4029-9C49-B3F70C23C1FB}"/>
    <hyperlink ref="RMP108" r:id="rId3021" xr:uid="{1FAC3550-98AE-4DDB-98B5-74644D769614}"/>
    <hyperlink ref="RMT108" r:id="rId3022" xr:uid="{7E496DCD-8BDE-44D9-B3B3-22A4722EF20E}"/>
    <hyperlink ref="RMX108" r:id="rId3023" xr:uid="{8BEF009B-5E8E-48DC-A7A1-7B2F35CD7AA7}"/>
    <hyperlink ref="RNB108" r:id="rId3024" xr:uid="{438DC246-AD17-481C-8A54-37284436DE16}"/>
    <hyperlink ref="RNF108" r:id="rId3025" xr:uid="{9656450F-6DBF-434D-BE3F-74A0E6508795}"/>
    <hyperlink ref="RNJ108" r:id="rId3026" xr:uid="{81B5E0CF-B946-45CB-B938-F2BE89D6701D}"/>
    <hyperlink ref="RNN108" r:id="rId3027" xr:uid="{F4C900A6-B87E-4614-AE8E-D8C967C10D22}"/>
    <hyperlink ref="RNR108" r:id="rId3028" xr:uid="{DD3E8EB7-D600-4B80-9DDB-E02802F68026}"/>
    <hyperlink ref="RNV108" r:id="rId3029" xr:uid="{6067CE26-B86B-4CDB-8840-BD2419575BE3}"/>
    <hyperlink ref="RNZ108" r:id="rId3030" xr:uid="{BD5B7A59-C1DF-4C8D-B05D-C9287C29DC34}"/>
    <hyperlink ref="ROD108" r:id="rId3031" xr:uid="{F06E40B9-CC34-4E2C-AAE1-7477FFE1297C}"/>
    <hyperlink ref="ROH108" r:id="rId3032" xr:uid="{1118FEC9-EA59-4E28-84B0-FC65FCFC36C5}"/>
    <hyperlink ref="ROL108" r:id="rId3033" xr:uid="{B021F28C-49AF-4758-B012-47B11FA04BD4}"/>
    <hyperlink ref="ROP108" r:id="rId3034" xr:uid="{901A98C4-9DEB-4BC9-AA2C-7959FBCE9D9D}"/>
    <hyperlink ref="ROT108" r:id="rId3035" xr:uid="{A279EFD3-B740-43BD-BF00-18BC72A5D2DC}"/>
    <hyperlink ref="ROX108" r:id="rId3036" xr:uid="{0463034C-8E80-43BD-A72E-1DFCB532A652}"/>
    <hyperlink ref="RPB108" r:id="rId3037" xr:uid="{8EB6B2A5-DBCE-4472-84A6-0FFD18D92AF6}"/>
    <hyperlink ref="RPF108" r:id="rId3038" xr:uid="{AE44982E-C709-402E-B557-4C3F2511A863}"/>
    <hyperlink ref="RPJ108" r:id="rId3039" xr:uid="{250B7CDF-366C-45B6-BAA1-4BD0CCB45431}"/>
    <hyperlink ref="RPN108" r:id="rId3040" xr:uid="{8536F7BB-3C9F-44FB-8C71-7D0E411CF1B4}"/>
    <hyperlink ref="RPR108" r:id="rId3041" xr:uid="{5E341522-0D8A-4A4F-A6AD-7A071565DA32}"/>
    <hyperlink ref="RPV108" r:id="rId3042" xr:uid="{7FE8794D-A32D-47A8-B8FB-43B16C88933C}"/>
    <hyperlink ref="RPZ108" r:id="rId3043" xr:uid="{5DD0F412-BF94-430B-9CD7-10B0BCD60EDC}"/>
    <hyperlink ref="RQD108" r:id="rId3044" xr:uid="{A859C6B7-C9D1-4828-8444-158EE88006FC}"/>
    <hyperlink ref="RQH108" r:id="rId3045" xr:uid="{7A2E840F-283C-4BA8-A91F-06134142E2FF}"/>
    <hyperlink ref="RQL108" r:id="rId3046" xr:uid="{9B04D669-783C-46F9-8E18-34E36D1AB2B5}"/>
    <hyperlink ref="RQP108" r:id="rId3047" xr:uid="{41167683-ED06-45F6-ACF6-70D9A82EFD2A}"/>
    <hyperlink ref="RQT108" r:id="rId3048" xr:uid="{206B8FEA-B399-4AAE-AF8B-D0D1E4EF28F1}"/>
    <hyperlink ref="RQX108" r:id="rId3049" xr:uid="{B09C0A8D-D261-411C-A949-13C29EB247C4}"/>
    <hyperlink ref="RRB108" r:id="rId3050" xr:uid="{ED33EDD5-080B-4ED9-AB00-B8BB53C00DF1}"/>
    <hyperlink ref="RRF108" r:id="rId3051" xr:uid="{5E739B78-92AE-418F-9FF8-9BF46C1E163C}"/>
    <hyperlink ref="RRJ108" r:id="rId3052" xr:uid="{3EBC4305-C34F-4F8B-BCEF-EB204DB5EF76}"/>
    <hyperlink ref="RRN108" r:id="rId3053" xr:uid="{C60CDFFA-AB09-4579-A28F-D1E672D78777}"/>
    <hyperlink ref="RRR108" r:id="rId3054" xr:uid="{A0417FEF-EC39-41EE-AF8E-E97848844B27}"/>
    <hyperlink ref="RRV108" r:id="rId3055" xr:uid="{20D9BEDA-88D7-4C45-AFB6-616A09A9B71F}"/>
    <hyperlink ref="RRZ108" r:id="rId3056" xr:uid="{295E4F72-5BBD-46C1-9C51-5AEEBC47150A}"/>
    <hyperlink ref="RSD108" r:id="rId3057" xr:uid="{39D3C3A2-6C56-4649-8F61-D46559F85227}"/>
    <hyperlink ref="RSH108" r:id="rId3058" xr:uid="{4EAFB07E-5AB2-42CC-A64A-A0D7803612FB}"/>
    <hyperlink ref="RSL108" r:id="rId3059" xr:uid="{7FEAFBF7-E596-4A5E-BA83-99E9E0FE0C92}"/>
    <hyperlink ref="RSP108" r:id="rId3060" xr:uid="{ADC24C67-A420-4A56-80E8-6E24BBE19557}"/>
    <hyperlink ref="RST108" r:id="rId3061" xr:uid="{19DD28F1-0685-4617-856F-93378A5F3D69}"/>
    <hyperlink ref="RSX108" r:id="rId3062" xr:uid="{4DD0FFBE-E566-4E93-B98D-CB161F1F7291}"/>
    <hyperlink ref="RTB108" r:id="rId3063" xr:uid="{ADB0E764-A3E5-4871-968C-DB7236808D07}"/>
    <hyperlink ref="RTF108" r:id="rId3064" xr:uid="{4E2D7FAF-3DA0-4EFA-9584-D433E9B70B4E}"/>
    <hyperlink ref="RTJ108" r:id="rId3065" xr:uid="{4B75B294-EAFD-4F7F-9FFB-BE7FC29242A6}"/>
    <hyperlink ref="RTN108" r:id="rId3066" xr:uid="{DA6883A0-B366-44D6-9C44-EED25B9FEC30}"/>
    <hyperlink ref="RTR108" r:id="rId3067" xr:uid="{C5494DEF-2CAF-4275-A4EB-BA19B64201A6}"/>
    <hyperlink ref="RTV108" r:id="rId3068" xr:uid="{F487FFD1-9FEB-4C0C-B941-DB8E4321EDA7}"/>
    <hyperlink ref="RTZ108" r:id="rId3069" xr:uid="{B60AE73D-10C7-43BB-B224-A3602847D701}"/>
    <hyperlink ref="RUD108" r:id="rId3070" xr:uid="{7812DCDB-7BCD-41B5-974C-37EDB47BDF76}"/>
    <hyperlink ref="RUH108" r:id="rId3071" xr:uid="{9D07BA0D-B65A-4885-B990-9160A165C50C}"/>
    <hyperlink ref="RUL108" r:id="rId3072" xr:uid="{389ABAA9-DA24-497E-96EB-B780949CF727}"/>
    <hyperlink ref="RUP108" r:id="rId3073" xr:uid="{AF03DCD6-5182-41C8-8F17-583BFAC3CE04}"/>
    <hyperlink ref="RUT108" r:id="rId3074" xr:uid="{FF406E47-6781-4936-B307-256103144908}"/>
    <hyperlink ref="RUX108" r:id="rId3075" xr:uid="{F3C59402-8696-4AA6-8A85-496F48F819F5}"/>
    <hyperlink ref="RVB108" r:id="rId3076" xr:uid="{7F7DE81B-DE02-4908-A7D9-44F795AE83D7}"/>
    <hyperlink ref="RVF108" r:id="rId3077" xr:uid="{EAA4A087-0252-4742-A5DE-AFA0CFF983D9}"/>
    <hyperlink ref="RVJ108" r:id="rId3078" xr:uid="{591DCBFE-AC82-47EC-A68A-7B66604F2A68}"/>
    <hyperlink ref="RVN108" r:id="rId3079" xr:uid="{86FF5294-5638-4C6A-9454-C14EA9A1C577}"/>
    <hyperlink ref="RVR108" r:id="rId3080" xr:uid="{DE0327DE-28C2-46D7-B79B-612FE0049A3F}"/>
    <hyperlink ref="RVV108" r:id="rId3081" xr:uid="{AF4C410C-023E-4001-9F0F-3AFED3C8FB3F}"/>
    <hyperlink ref="RVZ108" r:id="rId3082" xr:uid="{EBA43449-8C44-4239-8CDC-B8694EDD5C64}"/>
    <hyperlink ref="RWD108" r:id="rId3083" xr:uid="{CCA63608-7BF4-4A75-B7FA-2E5F1D7669DF}"/>
    <hyperlink ref="RWH108" r:id="rId3084" xr:uid="{CE1D5484-B5B0-4F23-8A5A-01F83E7F19BD}"/>
    <hyperlink ref="RWL108" r:id="rId3085" xr:uid="{86A82DCB-A8A4-4341-82E8-A6EA99A15770}"/>
    <hyperlink ref="RWP108" r:id="rId3086" xr:uid="{49DD086F-447D-4C40-A9FB-2EA06F86F188}"/>
    <hyperlink ref="RWT108" r:id="rId3087" xr:uid="{CA858639-7552-4237-A980-48BE9E675702}"/>
    <hyperlink ref="RWX108" r:id="rId3088" xr:uid="{044C41CC-4ED6-4C84-AF56-25519E434442}"/>
    <hyperlink ref="RXB108" r:id="rId3089" xr:uid="{5301B55B-5F39-4C6F-B2D1-9911186453DB}"/>
    <hyperlink ref="RXF108" r:id="rId3090" xr:uid="{67966C14-94AF-477B-A096-E1787E53ED5E}"/>
    <hyperlink ref="RXJ108" r:id="rId3091" xr:uid="{17ABA0DE-4F3A-4932-A2EF-DD05315ACFEA}"/>
    <hyperlink ref="RXN108" r:id="rId3092" xr:uid="{090B91EC-33F7-46BD-B241-C9F5475AE44B}"/>
    <hyperlink ref="RXR108" r:id="rId3093" xr:uid="{7331E370-63DA-4840-93B2-ACCA51CDB9D0}"/>
    <hyperlink ref="RXV108" r:id="rId3094" xr:uid="{6C20F939-2264-4308-8277-2794CCE1CEE4}"/>
    <hyperlink ref="RXZ108" r:id="rId3095" xr:uid="{4E9B9B08-F788-466E-B403-B8F8F04EB2E5}"/>
    <hyperlink ref="RYD108" r:id="rId3096" xr:uid="{170AECCF-D360-4344-9D56-57B50D8F8FBF}"/>
    <hyperlink ref="RYH108" r:id="rId3097" xr:uid="{D3228732-8978-4ADC-94C5-A93ED5FC04E5}"/>
    <hyperlink ref="RYL108" r:id="rId3098" xr:uid="{BF044C1F-9D6E-46E7-9871-3FED664B77D0}"/>
    <hyperlink ref="RYP108" r:id="rId3099" xr:uid="{E80D24AA-5385-49CF-B22B-229E0F5F2A4D}"/>
    <hyperlink ref="RYT108" r:id="rId3100" xr:uid="{3FBB1837-7EA3-449D-BFE1-8D0365D2C3DB}"/>
    <hyperlink ref="RYX108" r:id="rId3101" xr:uid="{2D741DA0-BF9D-4508-8472-8CA591D4BD6A}"/>
    <hyperlink ref="RZB108" r:id="rId3102" xr:uid="{005BEC46-3A07-4711-B9B1-0217EF36B641}"/>
    <hyperlink ref="RZF108" r:id="rId3103" xr:uid="{0EF8FB94-72E5-462B-8739-411552505E87}"/>
    <hyperlink ref="RZJ108" r:id="rId3104" xr:uid="{9EA7D7E8-B195-40B7-8A04-4640F1936D82}"/>
    <hyperlink ref="RZN108" r:id="rId3105" xr:uid="{76F4C91E-A120-4417-A891-9417098296B0}"/>
    <hyperlink ref="RZR108" r:id="rId3106" xr:uid="{2BEA5BFA-93CF-4CB6-8FDF-C1777BEC6ED9}"/>
    <hyperlink ref="RZV108" r:id="rId3107" xr:uid="{41951958-A075-4A7D-9C34-AB10FE293303}"/>
    <hyperlink ref="RZZ108" r:id="rId3108" xr:uid="{3A078142-ADEF-4BA3-A94B-A2DF305618E9}"/>
    <hyperlink ref="SAD108" r:id="rId3109" xr:uid="{915EF161-057E-4660-B495-62AC6FAB5567}"/>
    <hyperlink ref="SAH108" r:id="rId3110" xr:uid="{0A89CAD2-7908-447F-AE10-027EE82A4281}"/>
    <hyperlink ref="SAL108" r:id="rId3111" xr:uid="{8C407BFF-2B46-407A-B51F-F7316499BFD4}"/>
    <hyperlink ref="SAP108" r:id="rId3112" xr:uid="{3AE9E052-18F7-4174-BC2A-4709056A5E50}"/>
    <hyperlink ref="SAT108" r:id="rId3113" xr:uid="{C957AB9D-90A3-4D7A-8B71-9B7BCC61E2A9}"/>
    <hyperlink ref="SAX108" r:id="rId3114" xr:uid="{C8FEBB2C-5449-4D3A-8263-B8B361772B55}"/>
    <hyperlink ref="SBB108" r:id="rId3115" xr:uid="{B1CAD28A-F054-426F-B752-EF7798CBFCC4}"/>
    <hyperlink ref="SBF108" r:id="rId3116" xr:uid="{4B684CAC-54EC-448C-B565-930F032F8E8C}"/>
    <hyperlink ref="SBJ108" r:id="rId3117" xr:uid="{B9B71672-0C5A-4B48-B9D8-D89B1CF1B505}"/>
    <hyperlink ref="SBN108" r:id="rId3118" xr:uid="{E2DE5F71-B871-4CB0-8D2D-EAC57E1F1CC1}"/>
    <hyperlink ref="SBR108" r:id="rId3119" xr:uid="{28A09A4F-C091-4AFF-8EBF-E6ADF3CD669A}"/>
    <hyperlink ref="SBV108" r:id="rId3120" xr:uid="{B44394F0-5CAE-401F-AAE3-4B5C3B39A0C6}"/>
    <hyperlink ref="SBZ108" r:id="rId3121" xr:uid="{39CD41A2-6720-4EFD-8D4A-5744EFDD4351}"/>
    <hyperlink ref="SCD108" r:id="rId3122" xr:uid="{F786E885-2D38-440E-8195-28A0901AA85A}"/>
    <hyperlink ref="SCH108" r:id="rId3123" xr:uid="{62FC628A-9E03-46C9-96B1-019E6DB8074D}"/>
    <hyperlink ref="SCL108" r:id="rId3124" xr:uid="{244F4D90-3E8B-4888-99D3-060ABDA49F2B}"/>
    <hyperlink ref="SCP108" r:id="rId3125" xr:uid="{DAFA90B1-C155-4091-B920-857B54F81AB1}"/>
    <hyperlink ref="SCT108" r:id="rId3126" xr:uid="{AC2ED6EC-44ED-4E57-9E75-E252A0AFCF93}"/>
    <hyperlink ref="SCX108" r:id="rId3127" xr:uid="{8C88C8CF-B6DA-49D4-AAAC-19BB288966C2}"/>
    <hyperlink ref="SDB108" r:id="rId3128" xr:uid="{9123F340-484B-4D6C-A856-5DC080156DA3}"/>
    <hyperlink ref="SDF108" r:id="rId3129" xr:uid="{37AD6669-E935-4623-8E88-227FD6C121FA}"/>
    <hyperlink ref="SDJ108" r:id="rId3130" xr:uid="{5C09EAA8-171E-4685-AEA6-8E0067627777}"/>
    <hyperlink ref="SDN108" r:id="rId3131" xr:uid="{31DFE1AF-5DC6-4D6F-BC39-38AA45B1A280}"/>
    <hyperlink ref="SDR108" r:id="rId3132" xr:uid="{542997C4-C5E7-4FCB-86EC-056E4D3843DF}"/>
    <hyperlink ref="SDV108" r:id="rId3133" xr:uid="{A6DE2B9D-37C3-4D87-A4BF-E544FE215C39}"/>
    <hyperlink ref="SDZ108" r:id="rId3134" xr:uid="{FBD18F69-AD3B-44E0-A8C1-67ACB63B6C1E}"/>
    <hyperlink ref="SED108" r:id="rId3135" xr:uid="{C03AA5FD-356E-4F36-B7EE-26734A6C163B}"/>
    <hyperlink ref="SEH108" r:id="rId3136" xr:uid="{AF10A619-FE51-4960-8B16-A78DEFBF4C89}"/>
    <hyperlink ref="SEL108" r:id="rId3137" xr:uid="{BE8C8B1A-6A0C-41D7-9330-E701F3F3D881}"/>
    <hyperlink ref="SEP108" r:id="rId3138" xr:uid="{45A4D879-942B-455E-9636-3882462B6F6F}"/>
    <hyperlink ref="SET108" r:id="rId3139" xr:uid="{3AB6C0FB-171B-4937-B324-BAB9F915F17F}"/>
    <hyperlink ref="SEX108" r:id="rId3140" xr:uid="{BF40A17F-82A8-4880-B3C8-1F2F459EABA6}"/>
    <hyperlink ref="SFB108" r:id="rId3141" xr:uid="{FD5DDDEC-5193-4F0E-B982-884F0F64884E}"/>
    <hyperlink ref="SFF108" r:id="rId3142" xr:uid="{9F56B558-6A90-4DE9-827C-7925EF4FB853}"/>
    <hyperlink ref="SFJ108" r:id="rId3143" xr:uid="{F67DC8D4-2308-468E-8790-710A17A80567}"/>
    <hyperlink ref="SFN108" r:id="rId3144" xr:uid="{5177934A-EAE4-43D1-87F6-AAA8EBDAFED2}"/>
    <hyperlink ref="SFR108" r:id="rId3145" xr:uid="{03D2B9D4-9F49-433E-9056-C2EB4A4734BC}"/>
    <hyperlink ref="SFV108" r:id="rId3146" xr:uid="{B87F8C8F-BFD3-424E-AE6D-A96C8F1B555C}"/>
    <hyperlink ref="SFZ108" r:id="rId3147" xr:uid="{877E37E1-FE36-4EAC-A83A-BE4CA3F217EF}"/>
    <hyperlink ref="SGD108" r:id="rId3148" xr:uid="{A0142BA2-8F37-4BAC-8F1D-DEC3F803AC0E}"/>
    <hyperlink ref="SGH108" r:id="rId3149" xr:uid="{9560D87D-08CF-4397-95A7-81D51E045E74}"/>
    <hyperlink ref="SGL108" r:id="rId3150" xr:uid="{5B6C27F1-A7F0-4567-A35D-00FCB6094285}"/>
    <hyperlink ref="SGP108" r:id="rId3151" xr:uid="{7AE3AF68-7312-4F57-977C-D876E53A76DE}"/>
    <hyperlink ref="SGT108" r:id="rId3152" xr:uid="{4DAF97C2-61AC-4D6C-B502-71DBA542329A}"/>
    <hyperlink ref="SGX108" r:id="rId3153" xr:uid="{671556D5-E2D2-4561-95C2-58F7567C1B80}"/>
    <hyperlink ref="SHB108" r:id="rId3154" xr:uid="{3A2AE375-7652-4464-9053-93E6890A521E}"/>
    <hyperlink ref="SHF108" r:id="rId3155" xr:uid="{52EF26F6-44D4-4103-8A96-80776DBC0C54}"/>
    <hyperlink ref="SHJ108" r:id="rId3156" xr:uid="{6124EC49-699D-49AD-9A11-F7DF92CD1466}"/>
    <hyperlink ref="SHN108" r:id="rId3157" xr:uid="{0326164B-0A27-424A-A2C3-0815DEDFAD71}"/>
    <hyperlink ref="SHR108" r:id="rId3158" xr:uid="{20CE623E-BFE3-4BBF-9B05-05827593229F}"/>
    <hyperlink ref="SHV108" r:id="rId3159" xr:uid="{009CB730-8E94-4BE3-9FD4-A54F2508D219}"/>
    <hyperlink ref="SHZ108" r:id="rId3160" xr:uid="{A6F7A913-0783-4B3A-A02E-6840FE7C2F4B}"/>
    <hyperlink ref="SID108" r:id="rId3161" xr:uid="{FB2AF689-8E40-47F9-9D7E-456D6DBBE556}"/>
    <hyperlink ref="SIH108" r:id="rId3162" xr:uid="{35E2D2F7-E5D1-4FA2-8D78-3CA7A8110119}"/>
    <hyperlink ref="SIL108" r:id="rId3163" xr:uid="{7469C813-43F6-41A1-B2A7-C9DFB83514FC}"/>
    <hyperlink ref="SIP108" r:id="rId3164" xr:uid="{D29D3EE0-E791-453C-8E5D-D3AE374ED282}"/>
    <hyperlink ref="SIT108" r:id="rId3165" xr:uid="{43084DEC-281C-4A63-968B-4AF0CEF9A083}"/>
    <hyperlink ref="SIX108" r:id="rId3166" xr:uid="{8AB82973-52B1-4E2A-8D24-9CEA13DD8C5E}"/>
    <hyperlink ref="SJB108" r:id="rId3167" xr:uid="{7320A345-C22E-4C33-8AEA-A47980DE7006}"/>
    <hyperlink ref="SJF108" r:id="rId3168" xr:uid="{414F037B-FA13-4689-9D05-451FFA621D7F}"/>
    <hyperlink ref="SJJ108" r:id="rId3169" xr:uid="{ECACEA46-DD80-47E6-B43C-6A10031169E1}"/>
    <hyperlink ref="SJN108" r:id="rId3170" xr:uid="{F3486127-8335-4F37-9C97-605B9BF0D21D}"/>
    <hyperlink ref="SJR108" r:id="rId3171" xr:uid="{7AAFF12F-9F0C-4C9D-B429-900268D5315B}"/>
    <hyperlink ref="SJV108" r:id="rId3172" xr:uid="{4FD666A8-C5ED-444D-B809-BB985F5727C3}"/>
    <hyperlink ref="SJZ108" r:id="rId3173" xr:uid="{CDC81B30-98CA-4868-8763-44A6DFFBE948}"/>
    <hyperlink ref="SKD108" r:id="rId3174" xr:uid="{2C09A6C3-C9FB-4341-A1BF-AAD1484D2996}"/>
    <hyperlink ref="SKH108" r:id="rId3175" xr:uid="{F6F298D5-0DD9-4E01-94BC-FEE8612C6827}"/>
    <hyperlink ref="SKL108" r:id="rId3176" xr:uid="{6DC0B6CA-2502-426B-A74F-C8C81B3883C5}"/>
    <hyperlink ref="SKP108" r:id="rId3177" xr:uid="{99C6CA3C-C920-4C06-8A73-3CEB1A6AAA4A}"/>
    <hyperlink ref="SKT108" r:id="rId3178" xr:uid="{46807BBC-86D0-4226-9441-F4009209BD34}"/>
    <hyperlink ref="SKX108" r:id="rId3179" xr:uid="{5944217A-57EA-4E24-B3AF-5E60AC4C81D7}"/>
    <hyperlink ref="SLB108" r:id="rId3180" xr:uid="{BB694C41-C99F-4B42-AFCA-005BE03D658A}"/>
    <hyperlink ref="SLF108" r:id="rId3181" xr:uid="{AA23F95B-56F0-442D-A640-DF37C9C09C18}"/>
    <hyperlink ref="SLJ108" r:id="rId3182" xr:uid="{24B03FB4-FCF8-4C37-A118-EB89C7F92AD3}"/>
    <hyperlink ref="SLN108" r:id="rId3183" xr:uid="{7B93DBB7-950C-4D2C-8514-75ADE740822A}"/>
    <hyperlink ref="SLR108" r:id="rId3184" xr:uid="{6BB1CE3E-6C2F-4878-8471-D2D0146FCE6C}"/>
    <hyperlink ref="SLV108" r:id="rId3185" xr:uid="{89E6664E-F70A-4F6A-A7A5-218B7D0B5FFB}"/>
    <hyperlink ref="SLZ108" r:id="rId3186" xr:uid="{C561FA7A-E085-4CE9-9E12-52644085FACA}"/>
    <hyperlink ref="SMD108" r:id="rId3187" xr:uid="{3376A66E-FA55-4475-AC71-16929C651C58}"/>
    <hyperlink ref="SMH108" r:id="rId3188" xr:uid="{6D3B75C6-03D3-4357-B586-037FD77C5019}"/>
    <hyperlink ref="SML108" r:id="rId3189" xr:uid="{C039056A-7C3E-4EB3-BD62-D505714C1BCA}"/>
    <hyperlink ref="SMP108" r:id="rId3190" xr:uid="{BA7B915C-2E6E-4921-8B18-1A17D2AEBF91}"/>
    <hyperlink ref="SMT108" r:id="rId3191" xr:uid="{543BF2C3-7CD4-4E1B-9929-AFCA423DAADA}"/>
    <hyperlink ref="SMX108" r:id="rId3192" xr:uid="{1458CC51-70D6-421A-98C7-4FC8437E43EC}"/>
    <hyperlink ref="SNB108" r:id="rId3193" xr:uid="{CCAD34DD-B15E-4826-8131-9DDA03B78062}"/>
    <hyperlink ref="SNF108" r:id="rId3194" xr:uid="{58345A8C-8689-4472-BBF9-E69E97CEE19A}"/>
    <hyperlink ref="SNJ108" r:id="rId3195" xr:uid="{346674D4-4B7E-4C49-B0F6-8A06B28F76E2}"/>
    <hyperlink ref="SNN108" r:id="rId3196" xr:uid="{9659C6A6-9FDD-411B-8FFC-0950913D7062}"/>
    <hyperlink ref="SNR108" r:id="rId3197" xr:uid="{6BA85CC7-89DA-4674-BD81-4EAEBE3B9152}"/>
    <hyperlink ref="SNV108" r:id="rId3198" xr:uid="{49B0B959-9E2F-4FC5-B6DF-AD25C7138C62}"/>
    <hyperlink ref="SNZ108" r:id="rId3199" xr:uid="{28F5960D-5A52-4D33-AA84-C70DDBEFFD3E}"/>
    <hyperlink ref="SOD108" r:id="rId3200" xr:uid="{1D1774D9-6FD1-4FFA-8B41-6D501522B012}"/>
    <hyperlink ref="SOH108" r:id="rId3201" xr:uid="{994CFE92-6A14-4603-93D9-6FBDD41D0325}"/>
    <hyperlink ref="SOL108" r:id="rId3202" xr:uid="{40752A4F-DBA9-4AB3-8EDF-61C960B4BE23}"/>
    <hyperlink ref="SOP108" r:id="rId3203" xr:uid="{5D03C228-660D-4AF1-8DD4-630F5FFCA7DE}"/>
    <hyperlink ref="SOT108" r:id="rId3204" xr:uid="{FE62F5BD-875E-4B46-967A-A12BD9AE2997}"/>
    <hyperlink ref="SOX108" r:id="rId3205" xr:uid="{7A6EA50C-A0B4-4778-AF1C-79A72CF26553}"/>
    <hyperlink ref="SPB108" r:id="rId3206" xr:uid="{27067CFD-9F2A-455C-A9FC-C4639F6E9743}"/>
    <hyperlink ref="SPF108" r:id="rId3207" xr:uid="{67E1B1E3-3A3E-46DE-8154-E59AF4A4C9BA}"/>
    <hyperlink ref="SPJ108" r:id="rId3208" xr:uid="{87363110-4415-4C2D-BFDE-2D519347A76A}"/>
    <hyperlink ref="SPN108" r:id="rId3209" xr:uid="{EC077E8C-A03B-499C-BFB1-80ECE30212C0}"/>
    <hyperlink ref="SPR108" r:id="rId3210" xr:uid="{D283C3F5-D42F-4EA7-B10F-615880BD969F}"/>
    <hyperlink ref="SPV108" r:id="rId3211" xr:uid="{63738F8F-1222-41BA-97EB-6FA97228B30B}"/>
    <hyperlink ref="SPZ108" r:id="rId3212" xr:uid="{FAEAF2E1-837F-463E-A5E8-B1A90F331588}"/>
    <hyperlink ref="SQD108" r:id="rId3213" xr:uid="{1DF44789-7516-47AA-8708-194F63BA04BF}"/>
    <hyperlink ref="SQH108" r:id="rId3214" xr:uid="{2EA60445-0042-404A-A5C1-F2586C62908A}"/>
    <hyperlink ref="SQL108" r:id="rId3215" xr:uid="{391CA984-E6F3-4D7E-B04D-C39DBF7C079C}"/>
    <hyperlink ref="SQP108" r:id="rId3216" xr:uid="{000F5D70-F215-4831-8C1B-E06ED2543EE0}"/>
    <hyperlink ref="SQT108" r:id="rId3217" xr:uid="{E329100A-241E-462F-B65D-97D58FB860A0}"/>
    <hyperlink ref="SQX108" r:id="rId3218" xr:uid="{B65AF2B6-C21B-4EB7-BF27-45093AF0CD5A}"/>
    <hyperlink ref="SRB108" r:id="rId3219" xr:uid="{190F2463-CA17-4E3B-87C6-E775D2B2AEE4}"/>
    <hyperlink ref="SRF108" r:id="rId3220" xr:uid="{1FAFF935-22F3-4B26-8FFE-FDAFE1868356}"/>
    <hyperlink ref="SRJ108" r:id="rId3221" xr:uid="{B34907BF-6A16-49E1-9F70-F362C3AF521E}"/>
    <hyperlink ref="SRN108" r:id="rId3222" xr:uid="{09A17904-D9D8-467B-8967-368CD49072FF}"/>
    <hyperlink ref="SRR108" r:id="rId3223" xr:uid="{CEE153D4-9DF5-4B43-B291-60BBFF4A45D8}"/>
    <hyperlink ref="SRV108" r:id="rId3224" xr:uid="{B30D802F-D540-4751-93F2-D32A87D934E1}"/>
    <hyperlink ref="SRZ108" r:id="rId3225" xr:uid="{3DF9B10D-BB17-4393-A524-7E108BE7D00B}"/>
    <hyperlink ref="SSD108" r:id="rId3226" xr:uid="{648B30E0-187F-45E5-8A89-6CC3982624D1}"/>
    <hyperlink ref="SSH108" r:id="rId3227" xr:uid="{5B4388D4-3325-4A1E-B16F-396001F98D5A}"/>
    <hyperlink ref="SSL108" r:id="rId3228" xr:uid="{91E5EF93-9CB7-448B-B350-F3139D216CE6}"/>
    <hyperlink ref="SSP108" r:id="rId3229" xr:uid="{E115003A-0D26-452C-B14A-CC3DB0360554}"/>
    <hyperlink ref="SST108" r:id="rId3230" xr:uid="{DF462104-64F7-4240-9BBB-DC4CAA9018C8}"/>
    <hyperlink ref="SSX108" r:id="rId3231" xr:uid="{3E628270-784A-4D6B-97A9-14F29E937A83}"/>
    <hyperlink ref="STB108" r:id="rId3232" xr:uid="{E8A765DD-D9E5-495D-89DF-E30D2F87695C}"/>
    <hyperlink ref="STF108" r:id="rId3233" xr:uid="{95149124-4CCC-482E-BA06-3EA2792E59BD}"/>
    <hyperlink ref="STJ108" r:id="rId3234" xr:uid="{358E6224-BD1D-4F95-9AF6-840BB76CB434}"/>
    <hyperlink ref="STN108" r:id="rId3235" xr:uid="{AE0FFC1A-EA92-4B5C-BD09-BC5E0E20E7DB}"/>
    <hyperlink ref="STR108" r:id="rId3236" xr:uid="{8D146710-FE1E-4C93-A3CD-265B2D170895}"/>
    <hyperlink ref="STV108" r:id="rId3237" xr:uid="{0A0E323A-AEDC-4543-9173-0660D43C4B1B}"/>
    <hyperlink ref="STZ108" r:id="rId3238" xr:uid="{5F24896F-5715-4BC0-8A19-7659425345C4}"/>
    <hyperlink ref="SUD108" r:id="rId3239" xr:uid="{5F8B8820-A1BE-447E-8988-766C48B4C49F}"/>
    <hyperlink ref="SUH108" r:id="rId3240" xr:uid="{2B6FBA57-708C-4D4D-B69F-B0F3998E9C78}"/>
    <hyperlink ref="SUL108" r:id="rId3241" xr:uid="{5334E377-EDBF-4D91-BDBD-BC1AF866DA23}"/>
    <hyperlink ref="SUP108" r:id="rId3242" xr:uid="{868D877F-FCF5-4C35-B678-1C12CD5253C0}"/>
    <hyperlink ref="SUT108" r:id="rId3243" xr:uid="{DF1B67BA-F3C6-4054-8216-E35340DF0B67}"/>
    <hyperlink ref="SUX108" r:id="rId3244" xr:uid="{FB8527D4-7190-4665-A5DF-237D1B42CA6E}"/>
    <hyperlink ref="SVB108" r:id="rId3245" xr:uid="{B33B8348-8FBA-47DF-BA16-4B376CBC0AA1}"/>
    <hyperlink ref="SVF108" r:id="rId3246" xr:uid="{D74BB6A9-333E-4F4D-94E5-C715ACAA59F2}"/>
    <hyperlink ref="SVJ108" r:id="rId3247" xr:uid="{82A0D286-B292-46B3-B12F-A742FFD5D850}"/>
    <hyperlink ref="SVN108" r:id="rId3248" xr:uid="{DE69085D-1C60-4531-BA93-3647783D2AAD}"/>
    <hyperlink ref="SVR108" r:id="rId3249" xr:uid="{9CE5DC92-C451-4739-89E8-DA1B3FC145E0}"/>
    <hyperlink ref="SVV108" r:id="rId3250" xr:uid="{54320BB7-AC48-456A-B369-4D8F729C8605}"/>
    <hyperlink ref="SVZ108" r:id="rId3251" xr:uid="{BF9BB27A-38E5-427F-8757-3EF7E7272721}"/>
    <hyperlink ref="SWD108" r:id="rId3252" xr:uid="{16142BAE-79F7-4DA8-A297-088CCEFA7614}"/>
    <hyperlink ref="SWH108" r:id="rId3253" xr:uid="{DED288E8-43F2-484E-8102-4D94858B1A5E}"/>
    <hyperlink ref="SWL108" r:id="rId3254" xr:uid="{CB3739C8-2FDC-4884-B384-F1193A84BD3D}"/>
    <hyperlink ref="SWP108" r:id="rId3255" xr:uid="{412E709D-D70F-4C6D-A9D6-52561F1EDBFD}"/>
    <hyperlink ref="SWT108" r:id="rId3256" xr:uid="{BFAFBF5D-D519-4581-82E1-F945C4740537}"/>
    <hyperlink ref="SWX108" r:id="rId3257" xr:uid="{C6180E92-D9D8-4DC8-986F-4A03B8840808}"/>
    <hyperlink ref="SXB108" r:id="rId3258" xr:uid="{A41DF0BD-E64F-4405-ACF4-60067761BFEC}"/>
    <hyperlink ref="SXF108" r:id="rId3259" xr:uid="{C459D827-AA14-49D8-839D-3E907650496C}"/>
    <hyperlink ref="SXJ108" r:id="rId3260" xr:uid="{6FD20C76-6CCF-4161-9A73-DCFF7D8C98C0}"/>
    <hyperlink ref="SXN108" r:id="rId3261" xr:uid="{949EE6D1-E467-4138-8504-0F747CCC63CC}"/>
    <hyperlink ref="SXR108" r:id="rId3262" xr:uid="{C518A986-F8EB-4467-8BD8-EE153C212AA1}"/>
    <hyperlink ref="SXV108" r:id="rId3263" xr:uid="{9A44E36A-42BA-4487-A6E6-92F5B2CFEC21}"/>
    <hyperlink ref="SXZ108" r:id="rId3264" xr:uid="{EB954FDF-A13A-4D39-89E9-B10E7BE4E84D}"/>
    <hyperlink ref="SYD108" r:id="rId3265" xr:uid="{109299B1-EC2C-4F4F-8A80-792456D8A7BB}"/>
    <hyperlink ref="SYH108" r:id="rId3266" xr:uid="{CA35EB5F-1855-415A-8E53-457A56A5FAB9}"/>
    <hyperlink ref="SYL108" r:id="rId3267" xr:uid="{82BE3A46-DD84-4B79-B290-A864CE00BFA0}"/>
    <hyperlink ref="SYP108" r:id="rId3268" xr:uid="{26181644-BF5B-4736-8DCE-D104455B6A36}"/>
    <hyperlink ref="SYT108" r:id="rId3269" xr:uid="{5181028A-41E5-414B-A86E-624E322CC4BA}"/>
    <hyperlink ref="SYX108" r:id="rId3270" xr:uid="{CA888A93-FB84-43EF-8539-C4E161820BD9}"/>
    <hyperlink ref="SZB108" r:id="rId3271" xr:uid="{12B02F12-41EA-48FB-BD15-C8693BAA1087}"/>
    <hyperlink ref="SZF108" r:id="rId3272" xr:uid="{612FAB62-45BD-4337-BEA9-445E6295851E}"/>
    <hyperlink ref="SZJ108" r:id="rId3273" xr:uid="{E11D6700-6C5C-48BD-8B90-375E25C6E1B9}"/>
    <hyperlink ref="SZN108" r:id="rId3274" xr:uid="{5245F9DE-62A8-4FF1-BED3-6CF6DE00E210}"/>
    <hyperlink ref="SZR108" r:id="rId3275" xr:uid="{9A7734B7-A113-4010-B5C8-EAC9EA8243E9}"/>
    <hyperlink ref="SZV108" r:id="rId3276" xr:uid="{D745752A-AC5F-49C3-92BD-B6C9C2D5CD6E}"/>
    <hyperlink ref="SZZ108" r:id="rId3277" xr:uid="{BA0A3112-E2FD-4D04-ABBC-F778D22ABBFA}"/>
    <hyperlink ref="TAD108" r:id="rId3278" xr:uid="{107D483E-8D33-489E-91F9-8634DE5BFCD2}"/>
    <hyperlink ref="TAH108" r:id="rId3279" xr:uid="{5566B45F-A900-495A-9A19-9DE890271D60}"/>
    <hyperlink ref="TAL108" r:id="rId3280" xr:uid="{0FF10387-D533-451A-A870-766D649DF1E6}"/>
    <hyperlink ref="TAP108" r:id="rId3281" xr:uid="{7667FDEB-8C6F-40F4-A9D1-364E015C3652}"/>
    <hyperlink ref="TAT108" r:id="rId3282" xr:uid="{58DC661D-42D4-442F-B5FF-7D8A1E89828D}"/>
    <hyperlink ref="TAX108" r:id="rId3283" xr:uid="{A1797443-67C6-46DA-B5AB-24258BF09E73}"/>
    <hyperlink ref="TBB108" r:id="rId3284" xr:uid="{6403488D-86E9-4E8B-B493-4E8DA3A589AD}"/>
    <hyperlink ref="TBF108" r:id="rId3285" xr:uid="{86AA87C8-10D4-4C5E-B736-F9A8CC922490}"/>
    <hyperlink ref="TBJ108" r:id="rId3286" xr:uid="{FEC46303-A032-4CE7-A69E-451666CBBFFE}"/>
    <hyperlink ref="TBN108" r:id="rId3287" xr:uid="{525C5971-1916-4734-AD09-21FD1DAD77D1}"/>
    <hyperlink ref="TBR108" r:id="rId3288" xr:uid="{066531D5-C7CD-40A1-9DF0-BF2BBD1FD98A}"/>
    <hyperlink ref="TBV108" r:id="rId3289" xr:uid="{1D3E2679-6550-4A28-BAF3-879B8EA26594}"/>
    <hyperlink ref="TBZ108" r:id="rId3290" xr:uid="{D730B7F2-1C23-44FE-A392-3BB54B49B38C}"/>
    <hyperlink ref="TCD108" r:id="rId3291" xr:uid="{B2111BAD-A32F-4C13-9C2A-5064D23C78F1}"/>
    <hyperlink ref="TCH108" r:id="rId3292" xr:uid="{7817EACD-58F1-449E-82F5-355BEAEC41B7}"/>
    <hyperlink ref="TCL108" r:id="rId3293" xr:uid="{BADBBCD5-6AE5-402C-83BE-C6041C178253}"/>
    <hyperlink ref="TCP108" r:id="rId3294" xr:uid="{4C8EBE5E-D025-46F9-81F2-799228E99751}"/>
    <hyperlink ref="TCT108" r:id="rId3295" xr:uid="{E9CE3FEE-6360-497E-8C66-CC4ED18C2E19}"/>
    <hyperlink ref="TCX108" r:id="rId3296" xr:uid="{7ECDCE5D-620A-4977-8BCC-530C3DBAC8C9}"/>
    <hyperlink ref="TDB108" r:id="rId3297" xr:uid="{22D456E6-1FE7-4FAB-8403-5118F979786C}"/>
    <hyperlink ref="TDF108" r:id="rId3298" xr:uid="{EDADBC74-0E8A-4FA8-8EDF-0A29F2046A25}"/>
    <hyperlink ref="TDJ108" r:id="rId3299" xr:uid="{EF56516A-BFAC-4F39-8E19-DC133D0C3D6F}"/>
    <hyperlink ref="TDN108" r:id="rId3300" xr:uid="{5728F410-F70F-4224-8405-6F7B813D7CA5}"/>
    <hyperlink ref="TDR108" r:id="rId3301" xr:uid="{F7B65669-3A17-4499-A1ED-0845CCE4460E}"/>
    <hyperlink ref="TDV108" r:id="rId3302" xr:uid="{BB4F7785-9839-421C-9BAF-0DB67CAF962E}"/>
    <hyperlink ref="TDZ108" r:id="rId3303" xr:uid="{AFF9646D-5116-4113-9140-D131073EDC63}"/>
    <hyperlink ref="TED108" r:id="rId3304" xr:uid="{BE062FBF-9B7B-49BB-95D5-7857C8158E48}"/>
    <hyperlink ref="TEH108" r:id="rId3305" xr:uid="{993B09CE-829E-40C2-96EA-E9D3A86D5D8F}"/>
    <hyperlink ref="TEL108" r:id="rId3306" xr:uid="{7F6FB5DB-3907-4E2C-B50A-D058C8D01528}"/>
    <hyperlink ref="TEP108" r:id="rId3307" xr:uid="{F600F513-27B8-4ACD-973A-3DB128B85C40}"/>
    <hyperlink ref="TET108" r:id="rId3308" xr:uid="{3A503D1E-A560-4625-A358-1C3605A3F89D}"/>
    <hyperlink ref="TEX108" r:id="rId3309" xr:uid="{D8D72239-2615-4919-8F57-AFD972E858FC}"/>
    <hyperlink ref="TFB108" r:id="rId3310" xr:uid="{9916BB35-1FBA-4E95-8AA6-892A8899BD2B}"/>
    <hyperlink ref="TFF108" r:id="rId3311" xr:uid="{08422569-BE3A-4A89-8835-91179315D59D}"/>
    <hyperlink ref="TFJ108" r:id="rId3312" xr:uid="{983EFD9A-064E-4541-BE09-28CC551BD743}"/>
    <hyperlink ref="TFN108" r:id="rId3313" xr:uid="{9EBA13CD-44E4-450D-A72E-E9A07F20EB5E}"/>
    <hyperlink ref="TFR108" r:id="rId3314" xr:uid="{AF14F9EF-BABC-4F6C-9FAD-957453E36A9C}"/>
    <hyperlink ref="TFV108" r:id="rId3315" xr:uid="{5FC23956-4960-4D38-ADFF-BA4D3E3DE608}"/>
    <hyperlink ref="TFZ108" r:id="rId3316" xr:uid="{65CC9660-09F5-4B9C-A43E-00D7E7596161}"/>
    <hyperlink ref="TGD108" r:id="rId3317" xr:uid="{B3C34944-9549-4661-B22C-05A3CBC9E5FE}"/>
    <hyperlink ref="TGH108" r:id="rId3318" xr:uid="{0E6F9532-4915-470F-8CC8-EB39A7F7035E}"/>
    <hyperlink ref="TGL108" r:id="rId3319" xr:uid="{C0AC625A-CB74-4118-B84D-19EE573CF0CC}"/>
    <hyperlink ref="TGP108" r:id="rId3320" xr:uid="{C573C5F3-7AAF-47BD-AF3F-4D95CF5704F5}"/>
    <hyperlink ref="TGT108" r:id="rId3321" xr:uid="{058AE3C3-F89E-4D8A-9C5A-1941B87BCB61}"/>
    <hyperlink ref="TGX108" r:id="rId3322" xr:uid="{73CBEA3D-362D-4F93-B9DB-8FED04EC1CE7}"/>
    <hyperlink ref="THB108" r:id="rId3323" xr:uid="{D31E9FD4-48BF-4668-A5D5-1EC770D7E6C5}"/>
    <hyperlink ref="THF108" r:id="rId3324" xr:uid="{FE15AD12-105D-4335-AA28-750A3E7C89AE}"/>
    <hyperlink ref="THJ108" r:id="rId3325" xr:uid="{692199BE-C512-4CC8-A7F4-AA3275869B71}"/>
    <hyperlink ref="THN108" r:id="rId3326" xr:uid="{423CE0D0-3D79-4E79-B533-6264FC36CFA6}"/>
    <hyperlink ref="THR108" r:id="rId3327" xr:uid="{62E24E3D-A15C-4E3A-ADF3-C32834810201}"/>
    <hyperlink ref="THV108" r:id="rId3328" xr:uid="{C0A2BB0B-4CF8-430A-9A55-880D57907906}"/>
    <hyperlink ref="THZ108" r:id="rId3329" xr:uid="{4861F5D3-DB2E-4228-B1D9-BC0E7A1958FC}"/>
    <hyperlink ref="TID108" r:id="rId3330" xr:uid="{8FFE93CF-C8BB-42A8-BD18-1BFBFC34D49F}"/>
    <hyperlink ref="TIH108" r:id="rId3331" xr:uid="{0F696E14-DF47-4C3B-AEAC-86808C93307B}"/>
    <hyperlink ref="TIL108" r:id="rId3332" xr:uid="{64CAE311-5EB0-486F-B28A-215911A96B51}"/>
    <hyperlink ref="TIP108" r:id="rId3333" xr:uid="{8EEBC72C-785F-4D01-9F94-1AD4767BA9CA}"/>
    <hyperlink ref="TIT108" r:id="rId3334" xr:uid="{B8A14F83-7299-4CB0-A322-43FF9ED6C396}"/>
    <hyperlink ref="TIX108" r:id="rId3335" xr:uid="{4D275180-903D-4A4A-89A2-3FEF477FD690}"/>
    <hyperlink ref="TJB108" r:id="rId3336" xr:uid="{7C723201-BCFB-4673-9960-F60617E046A2}"/>
    <hyperlink ref="TJF108" r:id="rId3337" xr:uid="{3B1979E1-5356-466F-95BC-27C66E0924BD}"/>
    <hyperlink ref="TJJ108" r:id="rId3338" xr:uid="{19A26086-DB9C-44B1-8EB0-FD083C4E63E7}"/>
    <hyperlink ref="TJN108" r:id="rId3339" xr:uid="{3A5494F2-0786-489B-818F-7D79369E8CEC}"/>
    <hyperlink ref="TJR108" r:id="rId3340" xr:uid="{58F19CBC-FAB7-4F69-A8B4-7A3C1C46C8E1}"/>
    <hyperlink ref="TJV108" r:id="rId3341" xr:uid="{C3FE3847-369C-4A62-AE55-F14B06D95EDB}"/>
    <hyperlink ref="TJZ108" r:id="rId3342" xr:uid="{FF848717-6C7D-4AF8-83D6-46F3DF72E86F}"/>
    <hyperlink ref="TKD108" r:id="rId3343" xr:uid="{9DCB5DBD-5698-4643-84BE-F3C619901A38}"/>
    <hyperlink ref="TKH108" r:id="rId3344" xr:uid="{E6D8CC70-1E05-4809-9AB3-D43EF052EC85}"/>
    <hyperlink ref="TKL108" r:id="rId3345" xr:uid="{8F71CA53-FAFA-40DB-BF5E-823BEE689033}"/>
    <hyperlink ref="TKP108" r:id="rId3346" xr:uid="{80F515E0-139E-4C1C-B60D-F49787CBFF98}"/>
    <hyperlink ref="TKT108" r:id="rId3347" xr:uid="{078D2B3F-692A-448B-98BC-C87EDD3B9202}"/>
    <hyperlink ref="TKX108" r:id="rId3348" xr:uid="{1FB5E68B-886B-4565-9123-DFB0360ED3F1}"/>
    <hyperlink ref="TLB108" r:id="rId3349" xr:uid="{6E5FB60F-1C0C-4EE5-9AF6-EC3BC86656FC}"/>
    <hyperlink ref="TLF108" r:id="rId3350" xr:uid="{5ED9C7AF-E3C8-4161-AD95-B929D2B728FA}"/>
    <hyperlink ref="TLJ108" r:id="rId3351" xr:uid="{835F0030-663E-46C2-8EE3-5D10387656B5}"/>
    <hyperlink ref="TLN108" r:id="rId3352" xr:uid="{F4097D77-75F1-4C8F-A590-1054060B8FED}"/>
    <hyperlink ref="TLR108" r:id="rId3353" xr:uid="{117AA119-895F-42C5-A7DA-F2135658DB27}"/>
    <hyperlink ref="TLV108" r:id="rId3354" xr:uid="{EEA810E0-A78A-43AA-BECA-DFFD595003C3}"/>
    <hyperlink ref="TLZ108" r:id="rId3355" xr:uid="{A12393F3-15E7-43A5-8F21-02017AED23BA}"/>
    <hyperlink ref="TMD108" r:id="rId3356" xr:uid="{DC862342-E8DF-4E95-A461-4D9C1E86357B}"/>
    <hyperlink ref="TMH108" r:id="rId3357" xr:uid="{CFA00DE9-37DC-4836-80C5-4E838EBDDA55}"/>
    <hyperlink ref="TML108" r:id="rId3358" xr:uid="{EB4BBC7B-48B5-4E1F-B503-4C14DFC5C0AD}"/>
    <hyperlink ref="TMP108" r:id="rId3359" xr:uid="{1FD099FB-4C53-42D8-B1B8-B051200F93CE}"/>
    <hyperlink ref="TMT108" r:id="rId3360" xr:uid="{8E103428-8AA2-40F9-A0C3-F177F1683E31}"/>
    <hyperlink ref="TMX108" r:id="rId3361" xr:uid="{36FE8D7B-5AF1-4198-A1E2-5A2F64E6F60E}"/>
    <hyperlink ref="TNB108" r:id="rId3362" xr:uid="{0651A6A5-0107-4482-843E-97CC0BFA38D5}"/>
    <hyperlink ref="TNF108" r:id="rId3363" xr:uid="{A27A6D5B-40DB-4825-9C90-EFEA713F3B8E}"/>
    <hyperlink ref="TNJ108" r:id="rId3364" xr:uid="{EC36E2AF-900F-4E6D-B29E-708151CE93EB}"/>
    <hyperlink ref="TNN108" r:id="rId3365" xr:uid="{C4A2CEB1-5140-4A1D-A209-F42A3D5FA1AF}"/>
    <hyperlink ref="TNR108" r:id="rId3366" xr:uid="{E540FFD9-1D09-4B2F-BE7C-531837C48551}"/>
    <hyperlink ref="TNV108" r:id="rId3367" xr:uid="{5BEA9D6A-BEF1-4E81-8528-EB841679F57E}"/>
    <hyperlink ref="TNZ108" r:id="rId3368" xr:uid="{E8B1EA0F-0E14-4605-BF5B-ABF9D2715813}"/>
    <hyperlink ref="TOD108" r:id="rId3369" xr:uid="{5D579D82-840E-4E81-A8FF-F6E39E4BFAB0}"/>
    <hyperlink ref="TOH108" r:id="rId3370" xr:uid="{97683FC6-5FAE-4C0F-989F-CD08946CD278}"/>
    <hyperlink ref="TOL108" r:id="rId3371" xr:uid="{E9F6B8D6-15DB-488B-AF7D-7C2552999E35}"/>
    <hyperlink ref="TOP108" r:id="rId3372" xr:uid="{64D8489F-3C2D-4004-9AC2-12C13245A12B}"/>
    <hyperlink ref="TOT108" r:id="rId3373" xr:uid="{F960E8D8-849B-4784-A58D-77423C661B5C}"/>
    <hyperlink ref="TOX108" r:id="rId3374" xr:uid="{00FF8E5E-60DA-4812-883B-4F27CE271BF1}"/>
    <hyperlink ref="TPB108" r:id="rId3375" xr:uid="{6D30D332-07EF-4045-A528-1AACFD3BACC0}"/>
    <hyperlink ref="TPF108" r:id="rId3376" xr:uid="{1A946B0E-D38C-4122-84B4-08C99739D27D}"/>
    <hyperlink ref="TPJ108" r:id="rId3377" xr:uid="{56D08525-0725-4D19-AE70-D736FF1EDCDA}"/>
    <hyperlink ref="TPN108" r:id="rId3378" xr:uid="{E8628525-88F0-4E1C-8946-AC844A91D4A1}"/>
    <hyperlink ref="TPR108" r:id="rId3379" xr:uid="{649D1924-76B8-4B4D-8324-88410FDA689A}"/>
    <hyperlink ref="TPV108" r:id="rId3380" xr:uid="{5BA2EE7A-E5F1-4C0C-9CBA-DA028636CD71}"/>
    <hyperlink ref="TPZ108" r:id="rId3381" xr:uid="{1C0F7A2D-4BAE-4053-B852-88AD567CBBA6}"/>
    <hyperlink ref="TQD108" r:id="rId3382" xr:uid="{A7C7A76F-E36F-432A-BB27-2E50B84CA178}"/>
    <hyperlink ref="TQH108" r:id="rId3383" xr:uid="{2D3DA582-D262-4389-B36F-D8DA00DF0ED9}"/>
    <hyperlink ref="TQL108" r:id="rId3384" xr:uid="{61CDEC0B-03F1-48C8-88B0-155317310C7A}"/>
    <hyperlink ref="TQP108" r:id="rId3385" xr:uid="{BE14D0F4-4ADA-4714-B482-977851DB8325}"/>
    <hyperlink ref="TQT108" r:id="rId3386" xr:uid="{9267CD86-55F8-4708-B131-BABC5B6F3DF3}"/>
    <hyperlink ref="TQX108" r:id="rId3387" xr:uid="{77AA014B-49FF-49A6-B685-F3B1E0C2A066}"/>
    <hyperlink ref="TRB108" r:id="rId3388" xr:uid="{640223AC-223A-45F5-A613-B985B1F67110}"/>
    <hyperlink ref="TRF108" r:id="rId3389" xr:uid="{61D172E3-8369-4BCB-8F22-124A567FE13E}"/>
    <hyperlink ref="TRJ108" r:id="rId3390" xr:uid="{30C41350-13CA-492E-967F-473A00699060}"/>
    <hyperlink ref="TRN108" r:id="rId3391" xr:uid="{360827D8-624F-415F-87AC-13D872507A36}"/>
    <hyperlink ref="TRR108" r:id="rId3392" xr:uid="{38F7673A-909D-47DB-B38C-95C6F0EE0D14}"/>
    <hyperlink ref="TRV108" r:id="rId3393" xr:uid="{01E48488-95F0-4612-8084-911ACEE9ED8F}"/>
    <hyperlink ref="TRZ108" r:id="rId3394" xr:uid="{7CB23D76-8B5B-41A2-8C57-D45F19E3F9F8}"/>
    <hyperlink ref="TSD108" r:id="rId3395" xr:uid="{F0244D9B-2866-43E0-B3D6-8C6CE5D21FAB}"/>
    <hyperlink ref="TSH108" r:id="rId3396" xr:uid="{D950070E-9060-49AB-A44F-8B04AB263646}"/>
    <hyperlink ref="TSL108" r:id="rId3397" xr:uid="{BC424F59-1DC6-40C8-B1B5-D72329A51D48}"/>
    <hyperlink ref="TSP108" r:id="rId3398" xr:uid="{14D72C25-45BA-48A9-A70E-7D4078AA6FB7}"/>
    <hyperlink ref="TST108" r:id="rId3399" xr:uid="{67729A53-352A-4C8E-86A5-2AB7D27B672C}"/>
    <hyperlink ref="TSX108" r:id="rId3400" xr:uid="{B2B0B3A1-3B82-47C6-900F-079C879B8DA2}"/>
    <hyperlink ref="TTB108" r:id="rId3401" xr:uid="{161A117A-8B47-4488-B983-3098E5BD6110}"/>
    <hyperlink ref="TTF108" r:id="rId3402" xr:uid="{C2877D79-06E9-4DA9-95C2-56A32D4D31DC}"/>
    <hyperlink ref="TTJ108" r:id="rId3403" xr:uid="{5B15C351-BE92-40A0-8CFB-C95D29F2E619}"/>
    <hyperlink ref="TTN108" r:id="rId3404" xr:uid="{8399492C-EE8E-4AFA-B3F4-AE95758374D6}"/>
    <hyperlink ref="TTR108" r:id="rId3405" xr:uid="{423C98DB-0CF5-476B-85A0-A6E25B3E5497}"/>
    <hyperlink ref="TTV108" r:id="rId3406" xr:uid="{0CE79CBE-6114-4C25-9393-F5451F021FFF}"/>
    <hyperlink ref="TTZ108" r:id="rId3407" xr:uid="{D496B44E-2602-42CA-A261-F2B40831D7C8}"/>
    <hyperlink ref="TUD108" r:id="rId3408" xr:uid="{AC90C39D-757B-4674-B157-F692F393B243}"/>
    <hyperlink ref="TUH108" r:id="rId3409" xr:uid="{A6BD1DE0-4CBE-4D07-9FFD-9238B79681D3}"/>
    <hyperlink ref="TUL108" r:id="rId3410" xr:uid="{41BFC141-016C-4582-B2E5-D8C84E19C598}"/>
    <hyperlink ref="TUP108" r:id="rId3411" xr:uid="{244E1D3B-B8D7-429A-804D-F5877985984D}"/>
    <hyperlink ref="TUT108" r:id="rId3412" xr:uid="{0B063CE5-EB73-4AF1-9696-34E536E11E71}"/>
    <hyperlink ref="TUX108" r:id="rId3413" xr:uid="{31B840B6-0090-4605-89B6-93ABD670C351}"/>
    <hyperlink ref="TVB108" r:id="rId3414" xr:uid="{79D4D1DC-A07B-47FE-8C17-81079DCD4203}"/>
    <hyperlink ref="TVF108" r:id="rId3415" xr:uid="{A26D4D38-5581-4394-8921-78DA175B288C}"/>
    <hyperlink ref="TVJ108" r:id="rId3416" xr:uid="{D2D0D670-3E8B-4C3F-9430-7C0E955525A0}"/>
    <hyperlink ref="TVN108" r:id="rId3417" xr:uid="{D3823B36-B881-424B-9D3F-64AA842A121C}"/>
    <hyperlink ref="TVR108" r:id="rId3418" xr:uid="{2F0A1F40-CC56-4BE2-B654-2746756CF184}"/>
    <hyperlink ref="TVV108" r:id="rId3419" xr:uid="{5F410F02-D5A6-4387-B33D-5FA881E021D1}"/>
    <hyperlink ref="TVZ108" r:id="rId3420" xr:uid="{818C5930-9CFB-4166-825B-039D789E08BD}"/>
    <hyperlink ref="TWD108" r:id="rId3421" xr:uid="{BCA98E16-4EFB-49B6-9258-7BD76C79A84A}"/>
    <hyperlink ref="TWH108" r:id="rId3422" xr:uid="{D99F2AF9-DA8B-46B3-9CFF-0E284D8DAC91}"/>
    <hyperlink ref="TWL108" r:id="rId3423" xr:uid="{EA68E67E-3033-4949-BAC5-8FEFEB7CFE08}"/>
    <hyperlink ref="TWP108" r:id="rId3424" xr:uid="{0D46ADFF-6C8C-46DB-A15E-CDFDCF239DEC}"/>
    <hyperlink ref="TWT108" r:id="rId3425" xr:uid="{CFE00E32-2C2F-4657-8B26-8ABA7BA072BC}"/>
    <hyperlink ref="TWX108" r:id="rId3426" xr:uid="{D266849C-81C5-4A1B-8EE0-993C7133F42F}"/>
    <hyperlink ref="TXB108" r:id="rId3427" xr:uid="{B6886987-DF0B-48BA-93F6-914D389A4CA1}"/>
    <hyperlink ref="TXF108" r:id="rId3428" xr:uid="{4B99AD63-ABD4-421C-8328-7ABECBE921C3}"/>
    <hyperlink ref="TXJ108" r:id="rId3429" xr:uid="{5836DB60-9008-43E9-BF0A-275720CDBB88}"/>
    <hyperlink ref="TXN108" r:id="rId3430" xr:uid="{E67A3884-88A0-45BA-822E-1448497E6CE2}"/>
    <hyperlink ref="TXR108" r:id="rId3431" xr:uid="{FDA4A547-8B00-44CF-AC47-95056349DFBF}"/>
    <hyperlink ref="TXV108" r:id="rId3432" xr:uid="{CF245838-D2AF-4650-9540-A4220C7545C2}"/>
    <hyperlink ref="TXZ108" r:id="rId3433" xr:uid="{29A79783-7761-49FA-A1BA-042DDF7B21FC}"/>
    <hyperlink ref="TYD108" r:id="rId3434" xr:uid="{7B16118C-FEB2-4B4B-8667-955ABB2E3389}"/>
    <hyperlink ref="TYH108" r:id="rId3435" xr:uid="{E5987CAC-DAF0-4133-993B-C8563501320A}"/>
    <hyperlink ref="TYL108" r:id="rId3436" xr:uid="{1128378F-3AF6-4CE0-B60E-3689FEBCF0E6}"/>
    <hyperlink ref="TYP108" r:id="rId3437" xr:uid="{0F995EC3-73EF-465F-AD05-15A10A4FD767}"/>
    <hyperlink ref="TYT108" r:id="rId3438" xr:uid="{DC351CDC-76BC-425B-885D-3EBDCC979F15}"/>
    <hyperlink ref="TYX108" r:id="rId3439" xr:uid="{2174B086-2F78-418F-8505-2BD26E0A8DDB}"/>
    <hyperlink ref="TZB108" r:id="rId3440" xr:uid="{FEE62365-7634-46C7-A9F3-60A7BF4575AC}"/>
    <hyperlink ref="TZF108" r:id="rId3441" xr:uid="{3ECD528A-4547-46CC-A188-BBBA602B92F0}"/>
    <hyperlink ref="TZJ108" r:id="rId3442" xr:uid="{0A645898-49D4-4CB7-9191-9B24319D96A9}"/>
    <hyperlink ref="TZN108" r:id="rId3443" xr:uid="{CFF20B00-80ED-4478-A481-51FAD569096D}"/>
    <hyperlink ref="TZR108" r:id="rId3444" xr:uid="{101DB2B3-2476-4033-BD42-729C42147BBE}"/>
    <hyperlink ref="TZV108" r:id="rId3445" xr:uid="{B517A2FF-1F65-450D-8A5B-1D5BC23A898E}"/>
    <hyperlink ref="TZZ108" r:id="rId3446" xr:uid="{72B8A752-0BEF-41F0-A2C8-545091EF17D3}"/>
    <hyperlink ref="UAD108" r:id="rId3447" xr:uid="{21D740E0-0158-4C7D-8E5B-5F9C50EEF38F}"/>
    <hyperlink ref="UAH108" r:id="rId3448" xr:uid="{F6CE42D7-F03F-4A61-BC64-3EF845780907}"/>
    <hyperlink ref="UAL108" r:id="rId3449" xr:uid="{017EAEC4-08B3-45B5-8F70-DA4726686F24}"/>
    <hyperlink ref="UAP108" r:id="rId3450" xr:uid="{48E6D125-61DB-433F-BCB5-1371C8BB83CA}"/>
    <hyperlink ref="UAT108" r:id="rId3451" xr:uid="{4D954E7A-3C9F-4027-9276-E339D9B4C898}"/>
    <hyperlink ref="UAX108" r:id="rId3452" xr:uid="{CA4B8D8E-63D4-4E73-8F0B-7D78637B9E61}"/>
    <hyperlink ref="UBB108" r:id="rId3453" xr:uid="{93006986-7B5D-40D6-AD0B-9E452C5EACBC}"/>
    <hyperlink ref="UBF108" r:id="rId3454" xr:uid="{2BC8A6C3-C9D2-4FCF-A34F-C8AACD3C0A6B}"/>
    <hyperlink ref="UBJ108" r:id="rId3455" xr:uid="{11CED80E-A9D7-470F-BC8A-861B191395D1}"/>
    <hyperlink ref="UBN108" r:id="rId3456" xr:uid="{185C5CB7-94EC-426D-88B8-964119FE17A3}"/>
    <hyperlink ref="UBR108" r:id="rId3457" xr:uid="{18279DD9-76FC-4D28-B949-75D149B3FDE3}"/>
    <hyperlink ref="UBV108" r:id="rId3458" xr:uid="{52ABEB52-62A3-449D-A584-D23D3D5B0245}"/>
    <hyperlink ref="UBZ108" r:id="rId3459" xr:uid="{BF4E53F3-8C86-43D0-A9AA-DD041BAC9343}"/>
    <hyperlink ref="UCD108" r:id="rId3460" xr:uid="{04064903-E95D-466D-88F1-2D3C0A2CD9F7}"/>
    <hyperlink ref="UCH108" r:id="rId3461" xr:uid="{F059714D-905A-4864-B0F0-A4F549A709E7}"/>
    <hyperlink ref="UCL108" r:id="rId3462" xr:uid="{C4CEC2B1-81D8-486C-A820-57DE89D8A86D}"/>
    <hyperlink ref="UCP108" r:id="rId3463" xr:uid="{A6348510-5792-49C9-BD0C-766DD5E4E319}"/>
    <hyperlink ref="UCT108" r:id="rId3464" xr:uid="{0137ACCE-85EE-4B8D-9152-F94339065134}"/>
    <hyperlink ref="UCX108" r:id="rId3465" xr:uid="{E12AE220-71D1-42F7-9943-D666EA300CB1}"/>
    <hyperlink ref="UDB108" r:id="rId3466" xr:uid="{0AA5E97C-4057-4473-87DE-87E08072C43E}"/>
    <hyperlink ref="UDF108" r:id="rId3467" xr:uid="{4075022A-FD66-4FC9-A286-1704232DCECB}"/>
    <hyperlink ref="UDJ108" r:id="rId3468" xr:uid="{6270FDD1-7BB4-4BDF-9F33-ED8537831C0E}"/>
    <hyperlink ref="UDN108" r:id="rId3469" xr:uid="{B5143B2B-B9A9-472C-8583-4BCE4F89696A}"/>
    <hyperlink ref="UDR108" r:id="rId3470" xr:uid="{C38A89F9-F03F-4EE0-B841-013DE1C408B8}"/>
    <hyperlink ref="UDV108" r:id="rId3471" xr:uid="{618E553D-712F-41CF-BC42-CC85F5904F15}"/>
    <hyperlink ref="UDZ108" r:id="rId3472" xr:uid="{83CD4893-FB15-4D09-B51D-7CADD409A4EB}"/>
    <hyperlink ref="UED108" r:id="rId3473" xr:uid="{A65BE05F-A116-4F23-ADE2-E4C9041A2F3E}"/>
    <hyperlink ref="UEH108" r:id="rId3474" xr:uid="{C87734C1-BA51-4AB1-A479-383B1A87B705}"/>
    <hyperlink ref="UEL108" r:id="rId3475" xr:uid="{FE5B01B9-D167-45C2-A5D8-C98D9F6FE504}"/>
    <hyperlink ref="UEP108" r:id="rId3476" xr:uid="{BAF6B337-0883-4EBA-8DC3-00F4975DF6EE}"/>
    <hyperlink ref="UET108" r:id="rId3477" xr:uid="{8D4295A0-256B-4558-8E09-A46E805528A1}"/>
    <hyperlink ref="UEX108" r:id="rId3478" xr:uid="{69B5C5C2-11F7-4A59-AE01-14358771BF78}"/>
    <hyperlink ref="UFB108" r:id="rId3479" xr:uid="{C15D95A3-1B43-41CE-BB81-9ECD89258110}"/>
    <hyperlink ref="UFF108" r:id="rId3480" xr:uid="{3EBA5B14-357D-4512-926E-ABB124ED05EC}"/>
    <hyperlink ref="UFJ108" r:id="rId3481" xr:uid="{CD6CD4BB-53C3-46BA-9B99-08993D889F88}"/>
    <hyperlink ref="UFN108" r:id="rId3482" xr:uid="{76C033BA-7353-48E2-931A-51B28AD404AA}"/>
    <hyperlink ref="UFR108" r:id="rId3483" xr:uid="{57E365DA-F27D-4D25-B152-5F2D2CA3E3CC}"/>
    <hyperlink ref="UFV108" r:id="rId3484" xr:uid="{54A48BD1-723F-4E80-9DE5-8DED52F6A6F0}"/>
    <hyperlink ref="UFZ108" r:id="rId3485" xr:uid="{037C2C41-33FA-4ECF-95CB-CCC5D7430C2B}"/>
    <hyperlink ref="UGD108" r:id="rId3486" xr:uid="{017BF087-F1C4-4B25-AB2F-E32BABD720B7}"/>
    <hyperlink ref="UGH108" r:id="rId3487" xr:uid="{4B9868CC-8FB0-472C-85BE-FCC0812AF9F1}"/>
    <hyperlink ref="UGL108" r:id="rId3488" xr:uid="{F56194C9-AE83-44BF-87D7-8D20E4E0A9D6}"/>
    <hyperlink ref="UGP108" r:id="rId3489" xr:uid="{DBC39D6B-2B52-4772-B827-8B784ED86101}"/>
    <hyperlink ref="UGT108" r:id="rId3490" xr:uid="{B2764417-7AF2-4F70-B840-7C4244FB788B}"/>
    <hyperlink ref="UGX108" r:id="rId3491" xr:uid="{6FE6EBC6-4A2B-4CBD-97C1-8ECEEED01F88}"/>
    <hyperlink ref="UHB108" r:id="rId3492" xr:uid="{1551DEDE-9D7C-41F3-A9C0-105E637B30C3}"/>
    <hyperlink ref="UHF108" r:id="rId3493" xr:uid="{F86ADF8E-41E5-4812-9E7D-DA4C01E0E034}"/>
    <hyperlink ref="UHJ108" r:id="rId3494" xr:uid="{2804D96E-5A88-4569-AEC6-38676041E019}"/>
    <hyperlink ref="UHN108" r:id="rId3495" xr:uid="{F7C864EA-2E0A-4BEB-8132-71983F7B898E}"/>
    <hyperlink ref="UHR108" r:id="rId3496" xr:uid="{5C54B243-2588-4FED-966D-72625195E68B}"/>
    <hyperlink ref="UHV108" r:id="rId3497" xr:uid="{2DC5975F-6A28-4709-A76A-BBA11959DA6F}"/>
    <hyperlink ref="UHZ108" r:id="rId3498" xr:uid="{A20FE69B-21B5-4C81-A8A8-8F1EEEDDCB76}"/>
    <hyperlink ref="UID108" r:id="rId3499" xr:uid="{0B86ADAD-3C3B-4441-A45E-8E08F2B2F9B0}"/>
    <hyperlink ref="UIH108" r:id="rId3500" xr:uid="{6DCDA1DC-FCFC-48A0-BD68-898DBB5F1757}"/>
    <hyperlink ref="UIL108" r:id="rId3501" xr:uid="{9A9E55B3-A85E-478F-AA5C-EFE8566B5BDA}"/>
    <hyperlink ref="UIP108" r:id="rId3502" xr:uid="{4A736586-828E-4F22-951B-C15FF65DE7F4}"/>
    <hyperlink ref="UIT108" r:id="rId3503" xr:uid="{6560553A-7583-4184-A452-F3226164EBAD}"/>
    <hyperlink ref="UIX108" r:id="rId3504" xr:uid="{FD498B16-CDF4-4932-86C9-08ECAC38DD80}"/>
    <hyperlink ref="UJB108" r:id="rId3505" xr:uid="{3CD6663A-4FBE-4D35-AC0C-D43BED751EC1}"/>
    <hyperlink ref="UJF108" r:id="rId3506" xr:uid="{384B7908-3AAA-4A2B-B7AE-29754406A3E2}"/>
    <hyperlink ref="UJJ108" r:id="rId3507" xr:uid="{0A06B203-CEB7-4D49-8A14-2A9E67A9DA5B}"/>
    <hyperlink ref="UJN108" r:id="rId3508" xr:uid="{15DF5834-36E8-43A9-B3CC-E5A86D0BE7D7}"/>
    <hyperlink ref="UJR108" r:id="rId3509" xr:uid="{FF4187E5-7ED3-4842-8695-2C0F67986ECC}"/>
    <hyperlink ref="UJV108" r:id="rId3510" xr:uid="{B8D96058-41F4-49BF-9E5A-DCD141AB8977}"/>
    <hyperlink ref="UJZ108" r:id="rId3511" xr:uid="{7C401E2B-92D1-4192-ACF0-E46575315A06}"/>
    <hyperlink ref="UKD108" r:id="rId3512" xr:uid="{A7EBC7ED-9055-4ED0-B210-288B2134FCE2}"/>
    <hyperlink ref="UKH108" r:id="rId3513" xr:uid="{04C62205-442E-4CDC-96A1-7CDFFCC78813}"/>
    <hyperlink ref="UKL108" r:id="rId3514" xr:uid="{C3FC2FE3-6FD6-43A1-B874-A8FAFD2E83F6}"/>
    <hyperlink ref="UKP108" r:id="rId3515" xr:uid="{E05DA0DE-7F0A-40D2-B803-3114B1163096}"/>
    <hyperlink ref="UKT108" r:id="rId3516" xr:uid="{CF3711E5-98E6-4B3B-AB5E-F158872D65DA}"/>
    <hyperlink ref="UKX108" r:id="rId3517" xr:uid="{CD589ADF-8DCD-4B2B-BC4E-2DBCB9481F0E}"/>
    <hyperlink ref="ULB108" r:id="rId3518" xr:uid="{7066C65E-51D7-4D12-BE58-F2284DE7EA11}"/>
    <hyperlink ref="ULF108" r:id="rId3519" xr:uid="{CDB65AB6-1145-45BE-9379-868E92EF6FFB}"/>
    <hyperlink ref="ULJ108" r:id="rId3520" xr:uid="{9AD3D312-AA0B-4B58-8158-0C5642DB9318}"/>
    <hyperlink ref="ULN108" r:id="rId3521" xr:uid="{F4DA6A74-D3CE-4AD2-ABCF-B5AA78AE25FA}"/>
    <hyperlink ref="ULR108" r:id="rId3522" xr:uid="{4C3F233B-AB03-4DBE-A291-BF62CE26275E}"/>
    <hyperlink ref="ULV108" r:id="rId3523" xr:uid="{36CF9ED5-BF60-4428-A671-BF4D40AF321E}"/>
    <hyperlink ref="ULZ108" r:id="rId3524" xr:uid="{81317A93-9998-4966-BD31-F030652B3085}"/>
    <hyperlink ref="UMD108" r:id="rId3525" xr:uid="{77D497E8-A03A-4096-992E-59360B093736}"/>
    <hyperlink ref="UMH108" r:id="rId3526" xr:uid="{76B2C820-5539-4636-AC7B-84F567324F36}"/>
    <hyperlink ref="UML108" r:id="rId3527" xr:uid="{31F8FD70-101E-4D4C-8854-68E45FA08894}"/>
    <hyperlink ref="UMP108" r:id="rId3528" xr:uid="{D37FF3DC-578F-44CE-8EF8-BEB2C4101481}"/>
    <hyperlink ref="UMT108" r:id="rId3529" xr:uid="{5736D03F-5862-4939-83AC-B45E1E728984}"/>
    <hyperlink ref="UMX108" r:id="rId3530" xr:uid="{017B9D24-5449-438F-9691-B1DCA236B522}"/>
    <hyperlink ref="UNB108" r:id="rId3531" xr:uid="{F4510FCB-692F-4B2B-918C-6D55FA27065E}"/>
    <hyperlink ref="UNF108" r:id="rId3532" xr:uid="{7F0114C6-A37F-4980-9036-82958A81B7A4}"/>
    <hyperlink ref="UNJ108" r:id="rId3533" xr:uid="{2653230B-C222-4C3A-82E8-A579F37ED786}"/>
    <hyperlink ref="UNN108" r:id="rId3534" xr:uid="{CBBC1842-02EE-4A8A-BFE0-23402541A1B7}"/>
    <hyperlink ref="UNR108" r:id="rId3535" xr:uid="{273D9CAC-6A82-420A-9C7E-535FAC5E87CD}"/>
    <hyperlink ref="UNV108" r:id="rId3536" xr:uid="{0A32623C-C9A1-451A-BD2C-4B1C2CC59663}"/>
    <hyperlink ref="UNZ108" r:id="rId3537" xr:uid="{E6C8DAB0-4FB5-4A05-B288-A42A44AB395D}"/>
    <hyperlink ref="UOD108" r:id="rId3538" xr:uid="{A7ED8D61-E801-4DC5-8952-0867B41EE455}"/>
    <hyperlink ref="UOH108" r:id="rId3539" xr:uid="{DA2AE4F6-4835-429C-A953-D0DABA4D523F}"/>
    <hyperlink ref="UOL108" r:id="rId3540" xr:uid="{D433FF76-019E-48E1-A4D5-788FFBDA08FF}"/>
    <hyperlink ref="UOP108" r:id="rId3541" xr:uid="{942A678C-A472-4F4E-BACC-A3893EA940F0}"/>
    <hyperlink ref="UOT108" r:id="rId3542" xr:uid="{398FF771-9081-46A4-8A91-210B814FC163}"/>
    <hyperlink ref="UOX108" r:id="rId3543" xr:uid="{66012B28-97F4-4591-8FB7-AE131E381FF7}"/>
    <hyperlink ref="UPB108" r:id="rId3544" xr:uid="{457EA306-7CEB-4CF6-8034-5A315058B0E7}"/>
    <hyperlink ref="UPF108" r:id="rId3545" xr:uid="{76F60A44-8883-4DCC-95B8-C48E927165B1}"/>
    <hyperlink ref="UPJ108" r:id="rId3546" xr:uid="{AA35B0B1-573F-446A-BA30-5725F9A7814C}"/>
    <hyperlink ref="UPN108" r:id="rId3547" xr:uid="{07A9A211-5F6D-45E2-B410-2FDC1E14A6F2}"/>
    <hyperlink ref="UPR108" r:id="rId3548" xr:uid="{1660EAC4-FE34-47C0-88F5-C2E7D616F316}"/>
    <hyperlink ref="UPV108" r:id="rId3549" xr:uid="{E089BF12-7EA4-4C9E-B45B-FE3D676E4C7A}"/>
    <hyperlink ref="UPZ108" r:id="rId3550" xr:uid="{3881DEC2-E082-4B23-ADBD-A92DC23EC2BA}"/>
    <hyperlink ref="UQD108" r:id="rId3551" xr:uid="{312FF67F-F649-4472-83D1-582F302A3E4C}"/>
    <hyperlink ref="UQH108" r:id="rId3552" xr:uid="{CFBE16D0-5C8B-4B56-9135-77F03F940AC9}"/>
    <hyperlink ref="UQL108" r:id="rId3553" xr:uid="{2B3D7491-5641-4690-B96A-DD6EEB2BFD38}"/>
    <hyperlink ref="UQP108" r:id="rId3554" xr:uid="{66C39F9E-81FF-493B-A2C4-61F0865A66B4}"/>
    <hyperlink ref="UQT108" r:id="rId3555" xr:uid="{D99B56D8-6CE9-453C-9EA6-4CAF135886DC}"/>
    <hyperlink ref="UQX108" r:id="rId3556" xr:uid="{3E9ED9C9-7F09-4550-A7AF-701EA459C2F7}"/>
    <hyperlink ref="URB108" r:id="rId3557" xr:uid="{011C7D89-FA0B-4167-913A-DE096B317421}"/>
    <hyperlink ref="URF108" r:id="rId3558" xr:uid="{B98A078A-087B-4119-AD2C-0219180DC9E5}"/>
    <hyperlink ref="URJ108" r:id="rId3559" xr:uid="{A9E5E037-9FA7-4419-A80D-98F79A98731C}"/>
    <hyperlink ref="URN108" r:id="rId3560" xr:uid="{8536EE94-FCB3-4FB4-8CC2-E5E929E4187C}"/>
    <hyperlink ref="URR108" r:id="rId3561" xr:uid="{5E55FB71-EAC7-4CEA-93DA-BB44DD7ED83A}"/>
    <hyperlink ref="URV108" r:id="rId3562" xr:uid="{5E0DCEB3-3D44-4908-8D0E-2168AF87012B}"/>
    <hyperlink ref="URZ108" r:id="rId3563" xr:uid="{E3D98A7D-DC12-4B58-AFF1-F8AA26B2FBDB}"/>
    <hyperlink ref="USD108" r:id="rId3564" xr:uid="{10114915-86EE-4B45-9A36-FDA1BEAACE1F}"/>
    <hyperlink ref="USH108" r:id="rId3565" xr:uid="{505B4DDD-1825-44D2-9745-09AA3280BFBE}"/>
    <hyperlink ref="USL108" r:id="rId3566" xr:uid="{D77EE83E-DCF2-4334-9B30-91719B7546AD}"/>
    <hyperlink ref="USP108" r:id="rId3567" xr:uid="{063A13B3-9AD6-451B-B572-3132284BDB25}"/>
    <hyperlink ref="UST108" r:id="rId3568" xr:uid="{D3F7861B-9717-4F25-9772-369E3E91E0C2}"/>
    <hyperlink ref="USX108" r:id="rId3569" xr:uid="{7AA22D42-E928-46EA-95BD-B8AFF3CA0C49}"/>
    <hyperlink ref="UTB108" r:id="rId3570" xr:uid="{5E69D40F-11CC-4FFB-AE7E-688CE823FE72}"/>
    <hyperlink ref="UTF108" r:id="rId3571" xr:uid="{E73F0D60-2DD5-4C40-80E4-C96E53673988}"/>
    <hyperlink ref="UTJ108" r:id="rId3572" xr:uid="{734E719A-AB3E-4005-846B-74039B6F4164}"/>
    <hyperlink ref="UTN108" r:id="rId3573" xr:uid="{1977886D-E049-46AE-8E1F-573737F6E592}"/>
    <hyperlink ref="UTR108" r:id="rId3574" xr:uid="{1C5822DE-BC14-4152-8F2E-5E5FF0893925}"/>
    <hyperlink ref="UTV108" r:id="rId3575" xr:uid="{8B73CBED-FB78-4F82-86AB-200F20522E8F}"/>
    <hyperlink ref="UTZ108" r:id="rId3576" xr:uid="{62EA0743-2896-4D06-A49E-1D43479FAC14}"/>
    <hyperlink ref="UUD108" r:id="rId3577" xr:uid="{016303C4-7959-46C6-A8C0-0453B171CFE0}"/>
    <hyperlink ref="UUH108" r:id="rId3578" xr:uid="{A49F8944-3024-4751-8241-C41338DA8743}"/>
    <hyperlink ref="UUL108" r:id="rId3579" xr:uid="{C56550B8-A45B-4CAD-B6BC-E51DD5BAD3C3}"/>
    <hyperlink ref="UUP108" r:id="rId3580" xr:uid="{840E72D5-1A84-4CED-AE23-39FAD992F85C}"/>
    <hyperlink ref="UUT108" r:id="rId3581" xr:uid="{987903B9-57C5-479E-A26B-B16E3EF7A7DE}"/>
    <hyperlink ref="UUX108" r:id="rId3582" xr:uid="{AC8EED12-3F58-4AD6-B444-C9AB0E7EC891}"/>
    <hyperlink ref="UVB108" r:id="rId3583" xr:uid="{C3C1DF98-C926-4811-AD6E-60C6204DE365}"/>
    <hyperlink ref="UVF108" r:id="rId3584" xr:uid="{67F3FB58-4DAE-44CF-926D-354D0872B9A7}"/>
    <hyperlink ref="UVJ108" r:id="rId3585" xr:uid="{66313F14-661D-40A0-B90D-304B8BF86445}"/>
    <hyperlink ref="UVN108" r:id="rId3586" xr:uid="{DFB7D8A3-F211-4B7A-A268-6B618CA41770}"/>
    <hyperlink ref="UVR108" r:id="rId3587" xr:uid="{7573F5B6-7E93-4B90-BCDC-DCED14910FFE}"/>
    <hyperlink ref="UVV108" r:id="rId3588" xr:uid="{6FC125D1-D9BF-453D-A4DB-D69D0781C1D6}"/>
    <hyperlink ref="UVZ108" r:id="rId3589" xr:uid="{9326BA85-85DB-4AF2-B572-E30E09E4F7BF}"/>
    <hyperlink ref="UWD108" r:id="rId3590" xr:uid="{BE3385D4-D67A-469A-A3E5-1BF76765E6C1}"/>
    <hyperlink ref="UWH108" r:id="rId3591" xr:uid="{60B3AC57-7E74-4C1E-A14C-75B94D3A6747}"/>
    <hyperlink ref="UWL108" r:id="rId3592" xr:uid="{C2B64810-C3CB-4112-A2F1-D26AF5FEE75E}"/>
    <hyperlink ref="UWP108" r:id="rId3593" xr:uid="{835530DA-D93C-41D4-B9A7-6C3FEF97EB93}"/>
    <hyperlink ref="UWT108" r:id="rId3594" xr:uid="{B5CB643C-0E8E-4EFD-BC42-0D8972FC45A2}"/>
    <hyperlink ref="UWX108" r:id="rId3595" xr:uid="{7901E073-C57E-4F22-A4F8-75B2E495A0EE}"/>
    <hyperlink ref="UXB108" r:id="rId3596" xr:uid="{C50AC27F-5AD6-415E-A976-9994A93AB81C}"/>
    <hyperlink ref="UXF108" r:id="rId3597" xr:uid="{9A2E82D6-A1FA-46EC-BB35-B922C0CB25E2}"/>
    <hyperlink ref="UXJ108" r:id="rId3598" xr:uid="{B498EC5E-8793-4AC4-BF15-92B0605048C4}"/>
    <hyperlink ref="UXN108" r:id="rId3599" xr:uid="{BDB84764-864D-4956-89D4-EDE90653383A}"/>
    <hyperlink ref="UXR108" r:id="rId3600" xr:uid="{CB3F1939-1EA6-47EA-A175-DCAE5C28AFED}"/>
    <hyperlink ref="UXV108" r:id="rId3601" xr:uid="{94A8D589-AC61-4345-974B-B9601A5A24A0}"/>
    <hyperlink ref="UXZ108" r:id="rId3602" xr:uid="{D6F4E0E8-8477-40E4-82A8-4C7E33034F96}"/>
    <hyperlink ref="UYD108" r:id="rId3603" xr:uid="{BCC19F52-B51C-4978-93FA-2F5386DE09B8}"/>
    <hyperlink ref="UYH108" r:id="rId3604" xr:uid="{A5BE98A0-7422-413E-A414-088E7F0A5F8A}"/>
    <hyperlink ref="UYL108" r:id="rId3605" xr:uid="{C7B8B9CC-B886-4219-8430-DF15FD21292F}"/>
    <hyperlink ref="UYP108" r:id="rId3606" xr:uid="{B913A72B-D5E8-48C8-8B9A-ABE09ED98554}"/>
    <hyperlink ref="UYT108" r:id="rId3607" xr:uid="{F12BFEC5-7AA2-4DDE-BE30-347DA7B66CA1}"/>
    <hyperlink ref="UYX108" r:id="rId3608" xr:uid="{CF921DA7-B0F6-40B3-AC1D-00598A505384}"/>
    <hyperlink ref="UZB108" r:id="rId3609" xr:uid="{64A63674-24C3-47FA-A916-4BBC75E0B1B1}"/>
    <hyperlink ref="UZF108" r:id="rId3610" xr:uid="{33C2F346-3FA5-4DD9-8287-ED3811EF17F7}"/>
    <hyperlink ref="UZJ108" r:id="rId3611" xr:uid="{846DDC0D-DF38-4C36-8513-F541B874DB08}"/>
    <hyperlink ref="UZN108" r:id="rId3612" xr:uid="{CA804584-4886-4712-B436-5C7F9B4D701D}"/>
    <hyperlink ref="UZR108" r:id="rId3613" xr:uid="{FCCC939C-867A-4AAD-B9BF-E885A92E1FB0}"/>
    <hyperlink ref="UZV108" r:id="rId3614" xr:uid="{609AC215-6484-4100-BA11-6B9555F954CA}"/>
    <hyperlink ref="UZZ108" r:id="rId3615" xr:uid="{C7922F5C-1AE9-46EB-8F57-BB263F21F0AA}"/>
    <hyperlink ref="VAD108" r:id="rId3616" xr:uid="{A33B7C99-1BB8-4A77-8B04-AF614DF6E701}"/>
    <hyperlink ref="VAH108" r:id="rId3617" xr:uid="{D7CC333D-DED8-4745-9BA3-0273AF68E384}"/>
    <hyperlink ref="VAL108" r:id="rId3618" xr:uid="{A44242BD-9F42-4CD4-8673-C8E117F0293C}"/>
    <hyperlink ref="VAP108" r:id="rId3619" xr:uid="{4763D754-F6C4-4C6F-B113-03F525FB2D65}"/>
    <hyperlink ref="VAT108" r:id="rId3620" xr:uid="{114CC25A-E8F2-4EA7-9D07-43FA25ED3CDD}"/>
    <hyperlink ref="VAX108" r:id="rId3621" xr:uid="{7EA0E13E-9E73-43D7-BAD1-29A99F11B97C}"/>
    <hyperlink ref="VBB108" r:id="rId3622" xr:uid="{11875C65-BA7D-4230-806B-370177CB4FD9}"/>
    <hyperlink ref="VBF108" r:id="rId3623" xr:uid="{A7F26C07-29B4-40AC-8DA8-6718E1976F9D}"/>
    <hyperlink ref="VBJ108" r:id="rId3624" xr:uid="{EF99BB87-1E7B-4BE1-95E1-F612F132DE04}"/>
    <hyperlink ref="VBN108" r:id="rId3625" xr:uid="{361BD528-A693-4F7D-967F-D6DFD55C8680}"/>
    <hyperlink ref="VBR108" r:id="rId3626" xr:uid="{291E4744-B8B5-4270-B992-92F01D271815}"/>
    <hyperlink ref="VBV108" r:id="rId3627" xr:uid="{2FC41F14-98A6-434E-9EC9-6CDB0F276CCC}"/>
    <hyperlink ref="VBZ108" r:id="rId3628" xr:uid="{C3DE7E2C-2E8D-4B90-A146-B9D9A96770B4}"/>
    <hyperlink ref="VCD108" r:id="rId3629" xr:uid="{936C5524-7958-4B09-BFDD-13A367D2575B}"/>
    <hyperlink ref="VCH108" r:id="rId3630" xr:uid="{ED3B8BFE-80A2-4C51-8D82-9A5A5067BEBA}"/>
    <hyperlink ref="VCL108" r:id="rId3631" xr:uid="{CD74A132-3422-49A0-91C7-75B2BF995DFB}"/>
    <hyperlink ref="VCP108" r:id="rId3632" xr:uid="{AFA6A95D-439A-499E-908D-866257105E6F}"/>
    <hyperlink ref="VCT108" r:id="rId3633" xr:uid="{121BE59F-8D39-4752-B459-139E9045F17D}"/>
    <hyperlink ref="VCX108" r:id="rId3634" xr:uid="{89A1B145-27DC-4663-BC8F-339BC604D9FF}"/>
    <hyperlink ref="VDB108" r:id="rId3635" xr:uid="{2746C8F6-9E0B-4E89-8105-4F43EAAE5348}"/>
    <hyperlink ref="VDF108" r:id="rId3636" xr:uid="{435A60E2-FC2F-425D-B239-44E8A6FDD9A2}"/>
    <hyperlink ref="VDJ108" r:id="rId3637" xr:uid="{0DAEC981-0410-4D7B-8A64-6167D50C4A2B}"/>
    <hyperlink ref="VDN108" r:id="rId3638" xr:uid="{2D592232-E8C2-4473-98A4-4B53AF961687}"/>
    <hyperlink ref="VDR108" r:id="rId3639" xr:uid="{AED8CCC2-CAA1-4861-9165-937AE5355D4C}"/>
    <hyperlink ref="VDV108" r:id="rId3640" xr:uid="{205C03D2-467D-45D1-BABB-829B15909758}"/>
    <hyperlink ref="VDZ108" r:id="rId3641" xr:uid="{15DABB5E-4ECD-41C5-A473-E1548C5412F8}"/>
    <hyperlink ref="VED108" r:id="rId3642" xr:uid="{86E3B0BD-749F-44C4-99CC-E5AE932A5244}"/>
    <hyperlink ref="VEH108" r:id="rId3643" xr:uid="{345425A8-EF54-4DA6-9873-9CC0550E1737}"/>
    <hyperlink ref="VEL108" r:id="rId3644" xr:uid="{25B0ABF5-4EDD-4508-B9DC-20041836B047}"/>
    <hyperlink ref="VEP108" r:id="rId3645" xr:uid="{57203BA5-7B93-4B9B-9A7F-CB65B589A910}"/>
    <hyperlink ref="VET108" r:id="rId3646" xr:uid="{BD3D6BCF-B948-4EE0-A32C-C958BB56DDC0}"/>
    <hyperlink ref="VEX108" r:id="rId3647" xr:uid="{0C2470A3-6703-4479-9A1B-1F7D6DDAD422}"/>
    <hyperlink ref="VFB108" r:id="rId3648" xr:uid="{B475EF18-A00D-46C2-9770-36C28ECDD8B0}"/>
    <hyperlink ref="VFF108" r:id="rId3649" xr:uid="{987913C4-CE3D-4DB9-AB72-EBA9467F9CE3}"/>
    <hyperlink ref="VFJ108" r:id="rId3650" xr:uid="{0E9F6FB9-39DB-4242-923C-63460CCAFEF7}"/>
    <hyperlink ref="VFN108" r:id="rId3651" xr:uid="{C2B155BD-1634-490A-81A7-ECFD18F60B66}"/>
    <hyperlink ref="VFR108" r:id="rId3652" xr:uid="{3EE05355-2102-49A5-A856-C6B3C7721792}"/>
    <hyperlink ref="VFV108" r:id="rId3653" xr:uid="{0C83A31F-8525-4AB0-8E08-E60642F18CB8}"/>
    <hyperlink ref="VFZ108" r:id="rId3654" xr:uid="{83E1193C-203D-4040-BD91-4193D4883644}"/>
    <hyperlink ref="VGD108" r:id="rId3655" xr:uid="{1A247B5E-5E99-47EE-B832-91556B27F045}"/>
    <hyperlink ref="VGH108" r:id="rId3656" xr:uid="{6D0BF93F-96E5-4F02-B488-9CD70E7E90A5}"/>
    <hyperlink ref="VGL108" r:id="rId3657" xr:uid="{E19D30B3-59D6-4B4F-8A60-E9DFF6CDE977}"/>
    <hyperlink ref="VGP108" r:id="rId3658" xr:uid="{2C33819A-DB13-4D0A-87C7-E009E1F888BB}"/>
    <hyperlink ref="VGT108" r:id="rId3659" xr:uid="{F26D4CBE-E3D7-4E2E-90BC-8DCCFB9D4FD6}"/>
    <hyperlink ref="VGX108" r:id="rId3660" xr:uid="{B35253E6-D72B-4FEA-ACD6-A948F93C2989}"/>
    <hyperlink ref="VHB108" r:id="rId3661" xr:uid="{85A04E58-799C-4506-A3A3-555D4BE81E28}"/>
    <hyperlink ref="VHF108" r:id="rId3662" xr:uid="{3FE45936-434C-4C17-962F-766CA2560FB4}"/>
    <hyperlink ref="VHJ108" r:id="rId3663" xr:uid="{46D96966-8F72-41F7-9E88-E1A9B4A444A0}"/>
    <hyperlink ref="VHN108" r:id="rId3664" xr:uid="{C2C9705B-9C14-499D-A815-C6664C5CC3C5}"/>
    <hyperlink ref="VHR108" r:id="rId3665" xr:uid="{2CB72D82-EECA-4435-AF88-B7064889EB03}"/>
    <hyperlink ref="VHV108" r:id="rId3666" xr:uid="{C0C7715F-EF7C-41BA-9941-51E3F3A7B041}"/>
    <hyperlink ref="VHZ108" r:id="rId3667" xr:uid="{D8FEA42F-6B50-4028-81D8-6F2A5FB6901D}"/>
    <hyperlink ref="VID108" r:id="rId3668" xr:uid="{8DDF5D74-1372-4160-B8B6-C8C9CF96B775}"/>
    <hyperlink ref="VIH108" r:id="rId3669" xr:uid="{76C42E2A-A946-4D4F-A4FA-0FBD1DB7AF0E}"/>
    <hyperlink ref="VIL108" r:id="rId3670" xr:uid="{CD159E22-2E6F-4E8E-9ACA-BD05FC378C79}"/>
    <hyperlink ref="VIP108" r:id="rId3671" xr:uid="{1FAB937F-8045-4A23-A2AB-532A80A81625}"/>
    <hyperlink ref="VIT108" r:id="rId3672" xr:uid="{CFDBB3ED-43C1-49D7-B09F-9FEDAF78A1E0}"/>
    <hyperlink ref="VIX108" r:id="rId3673" xr:uid="{19A8E719-C154-44D6-96B7-A2E801D73CBE}"/>
    <hyperlink ref="VJB108" r:id="rId3674" xr:uid="{B198FBF3-359F-4CA0-87B1-67D0F74CA17F}"/>
    <hyperlink ref="VJF108" r:id="rId3675" xr:uid="{50BB6589-56FE-4625-BE62-3B36E393108E}"/>
    <hyperlink ref="VJJ108" r:id="rId3676" xr:uid="{20CA3E50-E18C-409C-A99C-2B48E0B6B80A}"/>
    <hyperlink ref="VJN108" r:id="rId3677" xr:uid="{EF817138-BA68-44F3-BD74-76017F2F4972}"/>
    <hyperlink ref="VJR108" r:id="rId3678" xr:uid="{8444B58A-3CB9-4833-BD63-3EED2C1EDCD0}"/>
    <hyperlink ref="VJV108" r:id="rId3679" xr:uid="{884FCF0B-D6A6-412B-A385-CA2A267B8D37}"/>
    <hyperlink ref="VJZ108" r:id="rId3680" xr:uid="{994F0CB8-40F6-41B7-BF47-4379B6CED234}"/>
    <hyperlink ref="VKD108" r:id="rId3681" xr:uid="{6896BB6F-A6EF-4F8D-B2E3-FB8602FF359F}"/>
    <hyperlink ref="VKH108" r:id="rId3682" xr:uid="{2EC59F1D-7658-4FE4-A4A4-3B101A0A2CE0}"/>
    <hyperlink ref="VKL108" r:id="rId3683" xr:uid="{0E223BD2-054D-40FD-8994-A81304E949E0}"/>
    <hyperlink ref="VKP108" r:id="rId3684" xr:uid="{E76A3A18-6A95-4FE2-A4D1-2BA7D24BC932}"/>
    <hyperlink ref="VKT108" r:id="rId3685" xr:uid="{9BD10F24-BEDD-47E9-A0D1-5D619443D8E0}"/>
    <hyperlink ref="VKX108" r:id="rId3686" xr:uid="{20EE1B3C-3640-46A8-86A4-C2D41B0AFF81}"/>
    <hyperlink ref="VLB108" r:id="rId3687" xr:uid="{2195593C-2E7A-4384-9994-E392B667C14E}"/>
    <hyperlink ref="VLF108" r:id="rId3688" xr:uid="{62563D99-1B7C-4BD0-876A-94DCA2C1861D}"/>
    <hyperlink ref="VLJ108" r:id="rId3689" xr:uid="{9F3ABF7D-023A-46B1-AEF1-7C6C1BE559AD}"/>
    <hyperlink ref="VLN108" r:id="rId3690" xr:uid="{40A9F806-8290-4B15-9DA7-26CBA5C30B0E}"/>
    <hyperlink ref="VLR108" r:id="rId3691" xr:uid="{B69BAB0A-1237-4F09-912B-81548B65728A}"/>
    <hyperlink ref="VLV108" r:id="rId3692" xr:uid="{51FA85DE-81BE-4944-85E5-D262ABC6C45A}"/>
    <hyperlink ref="VLZ108" r:id="rId3693" xr:uid="{74C11B57-46B1-4BDE-90C4-0A5125C291A5}"/>
    <hyperlink ref="VMD108" r:id="rId3694" xr:uid="{1C398E82-C9A0-4EB9-8E6D-724861A2DDA0}"/>
    <hyperlink ref="VMH108" r:id="rId3695" xr:uid="{E08017EE-9A4C-473A-8CD0-405D7FE7065D}"/>
    <hyperlink ref="VML108" r:id="rId3696" xr:uid="{EBF3E320-D649-4F9C-867E-DAF895E234D2}"/>
    <hyperlink ref="VMP108" r:id="rId3697" xr:uid="{B70DD67E-C9F5-4D03-BAA3-6BA6056B38CC}"/>
    <hyperlink ref="VMT108" r:id="rId3698" xr:uid="{AD87606A-4AA2-4885-A44A-8756CAB8EA78}"/>
    <hyperlink ref="VMX108" r:id="rId3699" xr:uid="{ABA0A642-A9E2-4F03-B8D0-F6C537DBBABA}"/>
    <hyperlink ref="VNB108" r:id="rId3700" xr:uid="{2D180773-FECA-487B-83E4-455D9357E535}"/>
    <hyperlink ref="VNF108" r:id="rId3701" xr:uid="{C39D4A6A-2966-4349-BC1A-A848B0C0CD05}"/>
    <hyperlink ref="VNJ108" r:id="rId3702" xr:uid="{41AC3BA0-AA57-49A3-9414-337A3408F3E6}"/>
    <hyperlink ref="VNN108" r:id="rId3703" xr:uid="{69EB236D-E005-4E45-BCC7-CC6A6BD9C734}"/>
    <hyperlink ref="VNR108" r:id="rId3704" xr:uid="{EF9122BF-34E0-4557-B572-F01D24089BAD}"/>
    <hyperlink ref="VNV108" r:id="rId3705" xr:uid="{40A6B21B-447A-4BD4-88DF-7682446BCF50}"/>
    <hyperlink ref="VNZ108" r:id="rId3706" xr:uid="{95502459-C988-4E8D-ABB2-DBDE096A0D91}"/>
    <hyperlink ref="VOD108" r:id="rId3707" xr:uid="{A6616608-6A60-4F6E-8CED-CEB7B5C2281B}"/>
    <hyperlink ref="VOH108" r:id="rId3708" xr:uid="{2C564B7B-EC16-48BC-B157-96A9EEB6687E}"/>
    <hyperlink ref="VOL108" r:id="rId3709" xr:uid="{D1D6D484-C519-4AF4-8BB2-4BB2FF663D1E}"/>
    <hyperlink ref="VOP108" r:id="rId3710" xr:uid="{7B079533-F2C1-45B1-8FB6-3CD01FF2B07E}"/>
    <hyperlink ref="VOT108" r:id="rId3711" xr:uid="{3AD91389-BF93-4389-B139-7E3D1935CC58}"/>
    <hyperlink ref="VOX108" r:id="rId3712" xr:uid="{018CF4B2-0C3F-4705-B30F-897986703A1A}"/>
    <hyperlink ref="VPB108" r:id="rId3713" xr:uid="{8A21608D-DB9D-4B34-AE23-1033FBA5563C}"/>
    <hyperlink ref="VPF108" r:id="rId3714" xr:uid="{34861FC8-4F50-4C34-899E-285BD8F2DBAA}"/>
    <hyperlink ref="VPJ108" r:id="rId3715" xr:uid="{AEF65AD9-9C47-459D-9369-298A6965DD67}"/>
    <hyperlink ref="VPN108" r:id="rId3716" xr:uid="{D35B6847-5538-4350-9AC9-6936E93E35D5}"/>
    <hyperlink ref="VPR108" r:id="rId3717" xr:uid="{4AB58168-71D5-4C72-B60E-BF20C921DB7E}"/>
    <hyperlink ref="VPV108" r:id="rId3718" xr:uid="{5303F54D-4EC1-4B26-8467-ED04E234138C}"/>
    <hyperlink ref="VPZ108" r:id="rId3719" xr:uid="{12631C17-3AC6-47E1-94BD-EC83052FC03D}"/>
    <hyperlink ref="VQD108" r:id="rId3720" xr:uid="{E8CC5443-31C1-418E-83DA-C801F7686456}"/>
    <hyperlink ref="VQH108" r:id="rId3721" xr:uid="{471217D0-4939-4E46-8769-38F62763FD46}"/>
    <hyperlink ref="VQL108" r:id="rId3722" xr:uid="{60D11811-5304-42A1-BBFE-09EA60F555D3}"/>
    <hyperlink ref="VQP108" r:id="rId3723" xr:uid="{1264BDDD-A82C-4DA8-9EC2-0D848E57B4AF}"/>
    <hyperlink ref="VQT108" r:id="rId3724" xr:uid="{212307B3-3999-4C93-ACBD-4FBC97844E23}"/>
    <hyperlink ref="VQX108" r:id="rId3725" xr:uid="{1565EC6A-CEBF-4537-B7B2-0A4CFBE3C559}"/>
    <hyperlink ref="VRB108" r:id="rId3726" xr:uid="{26A6E275-0D17-49AD-A312-003B065B2808}"/>
    <hyperlink ref="VRF108" r:id="rId3727" xr:uid="{1BBFB9FC-1640-4A9A-8C53-E7BD4780AA7A}"/>
    <hyperlink ref="VRJ108" r:id="rId3728" xr:uid="{595FF953-E591-430C-91EC-B4C79C741DD4}"/>
    <hyperlink ref="VRN108" r:id="rId3729" xr:uid="{6D41B0D2-D3AD-40E1-A6EC-43B563A978B8}"/>
    <hyperlink ref="VRR108" r:id="rId3730" xr:uid="{4C1EA5DB-89A3-49A5-A5AC-39766BFA3F32}"/>
    <hyperlink ref="VRV108" r:id="rId3731" xr:uid="{FF8B7A08-1648-4A44-8CF8-9EF1E07CB832}"/>
    <hyperlink ref="VRZ108" r:id="rId3732" xr:uid="{EAE1C326-F99D-4CD5-9E89-56B96CC6FCE4}"/>
    <hyperlink ref="VSD108" r:id="rId3733" xr:uid="{C1D73B27-CC48-4405-AB60-0BF1ED356E71}"/>
    <hyperlink ref="VSH108" r:id="rId3734" xr:uid="{16BF4DB7-FD73-4A75-AC8D-F0BEC0952F60}"/>
    <hyperlink ref="VSL108" r:id="rId3735" xr:uid="{EAEDEDDA-A628-4A94-971E-FFC3B5CC1463}"/>
    <hyperlink ref="VSP108" r:id="rId3736" xr:uid="{FAD3AC2E-8A88-4C1E-847F-B05245C5BDF5}"/>
    <hyperlink ref="VST108" r:id="rId3737" xr:uid="{CC6EDA77-DDF2-443A-8D71-A9BFA80F5026}"/>
    <hyperlink ref="VSX108" r:id="rId3738" xr:uid="{43EE1F6D-F4DE-43AC-90B8-4C18406CB6E8}"/>
    <hyperlink ref="VTB108" r:id="rId3739" xr:uid="{B4F55B66-6C47-42E2-AE5A-03612CC2D424}"/>
    <hyperlink ref="VTF108" r:id="rId3740" xr:uid="{F7301B42-0E33-4BC2-808C-DD60EE4CA81C}"/>
    <hyperlink ref="VTJ108" r:id="rId3741" xr:uid="{AFF4D073-E1FF-4733-9D74-FA543651C032}"/>
    <hyperlink ref="VTN108" r:id="rId3742" xr:uid="{172F6E1B-8F81-43CF-938A-B86996845605}"/>
    <hyperlink ref="VTR108" r:id="rId3743" xr:uid="{784A9771-B57F-4D53-BD3D-0D43557FE242}"/>
    <hyperlink ref="VTV108" r:id="rId3744" xr:uid="{F5F5C7B7-6144-433E-93BA-AF848367595D}"/>
    <hyperlink ref="VTZ108" r:id="rId3745" xr:uid="{395AE3C2-5AD0-4C06-8142-E30BAF7748A3}"/>
    <hyperlink ref="VUD108" r:id="rId3746" xr:uid="{B901627C-8596-419E-9977-3986648CAEFC}"/>
    <hyperlink ref="VUH108" r:id="rId3747" xr:uid="{079E9590-2959-480F-B01C-B94FC5880F9C}"/>
    <hyperlink ref="VUL108" r:id="rId3748" xr:uid="{DC71F799-ABAC-48CF-91A3-1AF6A16855A7}"/>
    <hyperlink ref="VUP108" r:id="rId3749" xr:uid="{5623C875-383A-466A-BD65-F7DBF5500A37}"/>
    <hyperlink ref="VUT108" r:id="rId3750" xr:uid="{EF917F73-F867-4F31-84E0-A0DB6418E4F7}"/>
    <hyperlink ref="VUX108" r:id="rId3751" xr:uid="{06879F87-7836-4470-83F8-B8896886815F}"/>
    <hyperlink ref="VVB108" r:id="rId3752" xr:uid="{1B95514E-9981-4FCB-96CC-A9B5FBC0EF6A}"/>
    <hyperlink ref="VVF108" r:id="rId3753" xr:uid="{156A168A-2CF7-4E3B-847A-26A98EF3CE64}"/>
    <hyperlink ref="VVJ108" r:id="rId3754" xr:uid="{8EE94186-9C15-4AB8-8895-CD8C0964E1D7}"/>
    <hyperlink ref="VVN108" r:id="rId3755" xr:uid="{A2F7C145-0445-422A-AB5C-6838E42F8209}"/>
    <hyperlink ref="VVR108" r:id="rId3756" xr:uid="{54A7B5CD-6954-4B61-9EAC-1AF28DE92348}"/>
    <hyperlink ref="VVV108" r:id="rId3757" xr:uid="{6C376FA9-28F4-4C3A-B759-0D8CE74C4F03}"/>
    <hyperlink ref="VVZ108" r:id="rId3758" xr:uid="{D9D64EE9-5EA4-4C72-9D25-B5007F2F2036}"/>
    <hyperlink ref="VWD108" r:id="rId3759" xr:uid="{2C117221-B5EC-47B1-983E-F85E52BE0786}"/>
    <hyperlink ref="VWH108" r:id="rId3760" xr:uid="{6FF86E08-4AF4-4B70-8D5D-4506ABA3E7CC}"/>
    <hyperlink ref="VWL108" r:id="rId3761" xr:uid="{F626E683-3213-4942-8226-EC607C042ADF}"/>
    <hyperlink ref="PZ111" r:id="rId3762" display="mailto:atsacalos@claytonutz.com" xr:uid="{DA06D056-D30E-49DD-9219-4357D54B37C0}"/>
    <hyperlink ref="QD111" r:id="rId3763" display="mailto:atsacalos@claytonutz.com" xr:uid="{F30957DB-8AE5-494C-BEF0-D2BC5BDCEC6A}"/>
    <hyperlink ref="QH111" r:id="rId3764" display="mailto:atsacalos@claytonutz.com" xr:uid="{83FFBB65-52B3-4D2F-8470-34ABFE248D27}"/>
    <hyperlink ref="QL111" r:id="rId3765" display="mailto:atsacalos@claytonutz.com" xr:uid="{9A88DBC1-852F-4505-B866-60A9A2128F36}"/>
    <hyperlink ref="QP111" r:id="rId3766" display="mailto:atsacalos@claytonutz.com" xr:uid="{8F9E0E8A-0C3A-4443-B268-619DB99A0AEA}"/>
    <hyperlink ref="QT111" r:id="rId3767" display="mailto:atsacalos@claytonutz.com" xr:uid="{05756377-1429-4AD3-BA41-A641A029275B}"/>
    <hyperlink ref="QX111" r:id="rId3768" display="mailto:atsacalos@claytonutz.com" xr:uid="{2B214AA4-53FC-430F-80DE-850DEB92FA51}"/>
    <hyperlink ref="RB111" r:id="rId3769" display="mailto:atsacalos@claytonutz.com" xr:uid="{1FEF6F03-5AD8-4B48-BB3C-143B4254F50B}"/>
    <hyperlink ref="RF111" r:id="rId3770" display="mailto:atsacalos@claytonutz.com" xr:uid="{CA33DF8B-8CC9-4059-B53D-97C2E7CE0910}"/>
    <hyperlink ref="RJ111" r:id="rId3771" display="mailto:atsacalos@claytonutz.com" xr:uid="{097E1DF6-ABBD-4339-BE91-87ABD1EFC4ED}"/>
    <hyperlink ref="RN111" r:id="rId3772" display="mailto:atsacalos@claytonutz.com" xr:uid="{63D8FB67-AB6D-4FB7-94C2-D26FF2803C5D}"/>
    <hyperlink ref="RR111" r:id="rId3773" display="mailto:atsacalos@claytonutz.com" xr:uid="{E5A7EC85-0B9E-4CC1-9A1E-57EE331A66CE}"/>
    <hyperlink ref="RV111" r:id="rId3774" display="mailto:atsacalos@claytonutz.com" xr:uid="{CC16B529-5972-4FAC-9E45-6EB6F6B618A8}"/>
    <hyperlink ref="RZ111" r:id="rId3775" display="mailto:atsacalos@claytonutz.com" xr:uid="{AB283E17-E933-4825-A3D2-4DC8F7CFA1EC}"/>
    <hyperlink ref="SD111" r:id="rId3776" display="mailto:atsacalos@claytonutz.com" xr:uid="{2F857F29-1B39-499E-B64E-2F41CDEBBC58}"/>
    <hyperlink ref="SH111" r:id="rId3777" display="mailto:atsacalos@claytonutz.com" xr:uid="{B32035A4-5CC9-4C35-AB13-22171BC830A8}"/>
    <hyperlink ref="SL111" r:id="rId3778" display="mailto:atsacalos@claytonutz.com" xr:uid="{76C60BAC-E85E-467C-8E52-F788912C8F29}"/>
    <hyperlink ref="SP111" r:id="rId3779" display="mailto:atsacalos@claytonutz.com" xr:uid="{D9F172F6-D5F5-405A-AE92-F62E5ACFD221}"/>
    <hyperlink ref="ST111" r:id="rId3780" display="mailto:atsacalos@claytonutz.com" xr:uid="{1127887E-3AF7-4078-A73C-2342F7689B57}"/>
    <hyperlink ref="SX111" r:id="rId3781" display="mailto:atsacalos@claytonutz.com" xr:uid="{327F32E4-33C3-45D2-9780-2315AABE1378}"/>
    <hyperlink ref="TB111" r:id="rId3782" display="mailto:atsacalos@claytonutz.com" xr:uid="{EB745609-5B25-4BD9-AC4F-860CE649A550}"/>
    <hyperlink ref="TF111" r:id="rId3783" display="mailto:atsacalos@claytonutz.com" xr:uid="{677CFB1E-E6C0-4A69-B8F1-D4BD9717468A}"/>
    <hyperlink ref="TJ111" r:id="rId3784" display="mailto:atsacalos@claytonutz.com" xr:uid="{559EF282-FAF1-440F-B654-A4659B5AE8EE}"/>
    <hyperlink ref="TN111" r:id="rId3785" display="mailto:atsacalos@claytonutz.com" xr:uid="{129F1A31-1384-4BAC-BC4B-61A94ED68239}"/>
    <hyperlink ref="TR111" r:id="rId3786" display="mailto:atsacalos@claytonutz.com" xr:uid="{A1B4EEF3-9E6F-4846-B0D5-258AF049C304}"/>
    <hyperlink ref="TV111" r:id="rId3787" display="mailto:atsacalos@claytonutz.com" xr:uid="{3CB6E8ED-43D1-49F9-ABA7-8F2DF6666DD9}"/>
    <hyperlink ref="TZ111" r:id="rId3788" display="mailto:atsacalos@claytonutz.com" xr:uid="{5015BC2C-5170-44D4-A196-6FED23318042}"/>
    <hyperlink ref="UD111" r:id="rId3789" display="mailto:atsacalos@claytonutz.com" xr:uid="{5E943153-DE83-4D57-BB7D-5E579C6C4399}"/>
    <hyperlink ref="UH111" r:id="rId3790" display="mailto:atsacalos@claytonutz.com" xr:uid="{E1A44B8D-E0CA-41C0-9634-1F3D57BD26F3}"/>
    <hyperlink ref="UL111" r:id="rId3791" display="mailto:atsacalos@claytonutz.com" xr:uid="{C9C6C5A1-0D19-4A8A-ABF7-80281EDDEEC4}"/>
    <hyperlink ref="UP111" r:id="rId3792" display="mailto:atsacalos@claytonutz.com" xr:uid="{9CBDEECE-86B9-4F66-BCB5-6C1D4A4635C8}"/>
    <hyperlink ref="UT111" r:id="rId3793" display="mailto:atsacalos@claytonutz.com" xr:uid="{7EBB5DCC-BA92-483D-B98A-19929904331A}"/>
    <hyperlink ref="UX111" r:id="rId3794" display="mailto:atsacalos@claytonutz.com" xr:uid="{3A2EE5E2-1301-43EB-8296-4465B3F9A774}"/>
    <hyperlink ref="VB111" r:id="rId3795" display="mailto:atsacalos@claytonutz.com" xr:uid="{739AD31E-3FB5-4FEB-B2C7-E8D063261CC0}"/>
    <hyperlink ref="VF111" r:id="rId3796" display="mailto:atsacalos@claytonutz.com" xr:uid="{3949D524-3FDA-4690-8006-E7240F531310}"/>
    <hyperlink ref="VJ111" r:id="rId3797" display="mailto:atsacalos@claytonutz.com" xr:uid="{3A0B9D90-CC73-4C4B-A409-E035B7B1DA60}"/>
    <hyperlink ref="VN111" r:id="rId3798" display="mailto:atsacalos@claytonutz.com" xr:uid="{20808626-620E-4C9E-B4DB-E237504DE144}"/>
    <hyperlink ref="VR111" r:id="rId3799" display="mailto:atsacalos@claytonutz.com" xr:uid="{D843DD41-B537-4ADC-8328-457838104F25}"/>
    <hyperlink ref="VV111" r:id="rId3800" display="mailto:atsacalos@claytonutz.com" xr:uid="{3CA62ABE-B9DA-463B-BB2A-2FFBDE14FD8D}"/>
    <hyperlink ref="VZ111" r:id="rId3801" display="mailto:atsacalos@claytonutz.com" xr:uid="{00573FF2-A4CA-4CF4-92B4-52BD49706534}"/>
    <hyperlink ref="WD111" r:id="rId3802" display="mailto:atsacalos@claytonutz.com" xr:uid="{295DF892-33C2-4F08-94E5-FEFBF71BB137}"/>
    <hyperlink ref="WH111" r:id="rId3803" display="mailto:atsacalos@claytonutz.com" xr:uid="{6530F141-DE54-48C5-83E6-E65E7591C7E4}"/>
    <hyperlink ref="WL111" r:id="rId3804" display="mailto:atsacalos@claytonutz.com" xr:uid="{D4943FC4-4FA5-4A70-B0FC-B248E871B644}"/>
    <hyperlink ref="WP111" r:id="rId3805" display="mailto:atsacalos@claytonutz.com" xr:uid="{D537CF94-6E6F-46F9-BF59-41E8509B1DE3}"/>
    <hyperlink ref="WT111" r:id="rId3806" display="mailto:atsacalos@claytonutz.com" xr:uid="{EE2F4D89-A390-4056-8952-0BD075DFDC44}"/>
    <hyperlink ref="WX111" r:id="rId3807" display="mailto:atsacalos@claytonutz.com" xr:uid="{D5898B13-C1EC-4A21-94FE-719354831041}"/>
    <hyperlink ref="XB111" r:id="rId3808" display="mailto:atsacalos@claytonutz.com" xr:uid="{D90F7CE6-A284-4282-95FD-5E935D11A878}"/>
    <hyperlink ref="XF111" r:id="rId3809" display="mailto:atsacalos@claytonutz.com" xr:uid="{67C127B8-4DB3-478A-9FA9-6C7DC5C9977E}"/>
    <hyperlink ref="XJ111" r:id="rId3810" display="mailto:atsacalos@claytonutz.com" xr:uid="{A8E362A6-CB9E-408D-8570-56AB3BAAF7CF}"/>
    <hyperlink ref="XN111" r:id="rId3811" display="mailto:atsacalos@claytonutz.com" xr:uid="{CD71D2A2-4ECA-4511-B2F0-0063D13D16F9}"/>
    <hyperlink ref="XR111" r:id="rId3812" display="mailto:atsacalos@claytonutz.com" xr:uid="{0C7884BF-6B8F-45D3-8107-3030B3E090CA}"/>
    <hyperlink ref="XV111" r:id="rId3813" display="mailto:atsacalos@claytonutz.com" xr:uid="{8284703C-DBD1-40FE-9BA0-5BDBCC51D3D2}"/>
    <hyperlink ref="XZ111" r:id="rId3814" display="mailto:atsacalos@claytonutz.com" xr:uid="{EBC7DA87-84CD-4312-B2CB-6FED8D9F6933}"/>
    <hyperlink ref="YD111" r:id="rId3815" display="mailto:atsacalos@claytonutz.com" xr:uid="{4E20FE8D-28D6-46EC-91CD-174DAAFA32C7}"/>
    <hyperlink ref="YH111" r:id="rId3816" display="mailto:atsacalos@claytonutz.com" xr:uid="{C08EB034-309E-403F-87AB-BCBF5D026148}"/>
    <hyperlink ref="YL111" r:id="rId3817" display="mailto:atsacalos@claytonutz.com" xr:uid="{503A5753-5340-4757-AA9A-82081835337C}"/>
    <hyperlink ref="YP111" r:id="rId3818" display="mailto:atsacalos@claytonutz.com" xr:uid="{9D77120E-17DB-491E-82A2-0AA49CCF3997}"/>
    <hyperlink ref="YT111" r:id="rId3819" display="mailto:atsacalos@claytonutz.com" xr:uid="{4C5A34D8-3D8D-4E83-B4B7-393892CA49EF}"/>
    <hyperlink ref="YX111" r:id="rId3820" display="mailto:atsacalos@claytonutz.com" xr:uid="{4180519F-5C5C-4C38-8E4F-F62D235967E5}"/>
    <hyperlink ref="ZB111" r:id="rId3821" display="mailto:atsacalos@claytonutz.com" xr:uid="{F54EF405-2101-4554-92EE-205F8FB532A3}"/>
    <hyperlink ref="ZF111" r:id="rId3822" display="mailto:atsacalos@claytonutz.com" xr:uid="{C7FD7FE5-D4C4-46FA-83D1-25FB9C25F383}"/>
    <hyperlink ref="ZJ111" r:id="rId3823" display="mailto:atsacalos@claytonutz.com" xr:uid="{18B963D1-7099-4D5D-93B8-5BC511E36BED}"/>
    <hyperlink ref="ZN111" r:id="rId3824" display="mailto:atsacalos@claytonutz.com" xr:uid="{1B452BB7-611D-414C-A62E-5DFBD5F2EE10}"/>
    <hyperlink ref="ZR111" r:id="rId3825" display="mailto:atsacalos@claytonutz.com" xr:uid="{E73C8E40-9272-4A93-986C-E09B00D9F8BD}"/>
    <hyperlink ref="ZV111" r:id="rId3826" display="mailto:atsacalos@claytonutz.com" xr:uid="{2F7526EB-07BB-4C52-9451-2CF4DB9EDE3E}"/>
    <hyperlink ref="ZZ111" r:id="rId3827" display="mailto:atsacalos@claytonutz.com" xr:uid="{8EF2D6D9-4EA8-40F5-AFA1-4C2F52326FDF}"/>
    <hyperlink ref="AAD111" r:id="rId3828" display="mailto:atsacalos@claytonutz.com" xr:uid="{643B3B8B-CA4E-4DDE-BA47-A76FA4BA5AD6}"/>
    <hyperlink ref="AAH111" r:id="rId3829" display="mailto:atsacalos@claytonutz.com" xr:uid="{26D49C25-A2F9-4836-9C27-B46519A7FBEE}"/>
    <hyperlink ref="AAL111" r:id="rId3830" display="mailto:atsacalos@claytonutz.com" xr:uid="{63652DE7-D2F5-4E47-965B-6AEE78E76655}"/>
    <hyperlink ref="AAP111" r:id="rId3831" display="mailto:atsacalos@claytonutz.com" xr:uid="{AB6F901E-7018-44A3-BE23-D34053A56EF3}"/>
    <hyperlink ref="AAT111" r:id="rId3832" display="mailto:atsacalos@claytonutz.com" xr:uid="{80ED0817-A125-4A34-BF7A-23E2496BE5D6}"/>
    <hyperlink ref="AAX111" r:id="rId3833" display="mailto:atsacalos@claytonutz.com" xr:uid="{79518993-DC2A-4757-8FF4-F11CCD401A5F}"/>
    <hyperlink ref="ABB111" r:id="rId3834" display="mailto:atsacalos@claytonutz.com" xr:uid="{0D9110F7-5245-42CD-AC41-29E4913B0B44}"/>
    <hyperlink ref="ABF111" r:id="rId3835" display="mailto:atsacalos@claytonutz.com" xr:uid="{4B5C8F2B-EABF-4369-9C75-34CAD23CED39}"/>
    <hyperlink ref="ABJ111" r:id="rId3836" display="mailto:atsacalos@claytonutz.com" xr:uid="{6EE38A41-C0C1-476D-A807-DA766E6A9BBC}"/>
    <hyperlink ref="ABN111" r:id="rId3837" display="mailto:atsacalos@claytonutz.com" xr:uid="{2C554A58-FA95-4AB8-80AE-57C4696797EA}"/>
    <hyperlink ref="ABR111" r:id="rId3838" display="mailto:atsacalos@claytonutz.com" xr:uid="{082A3BE3-EF32-4797-AB68-84255B8DD42E}"/>
    <hyperlink ref="ABV111" r:id="rId3839" display="mailto:atsacalos@claytonutz.com" xr:uid="{26B690A8-BBE7-408F-83F8-AD0B4F762734}"/>
    <hyperlink ref="ABZ111" r:id="rId3840" display="mailto:atsacalos@claytonutz.com" xr:uid="{B23D5A40-A9A2-406A-B631-B313E0C94923}"/>
    <hyperlink ref="ACD111" r:id="rId3841" display="mailto:atsacalos@claytonutz.com" xr:uid="{C0AA985C-F4D6-430F-A7D8-78B3B60FEE47}"/>
    <hyperlink ref="ACH111" r:id="rId3842" display="mailto:atsacalos@claytonutz.com" xr:uid="{3BE7A4E2-C3F9-42FE-954E-331AD715DE4D}"/>
    <hyperlink ref="ACL111" r:id="rId3843" display="mailto:atsacalos@claytonutz.com" xr:uid="{2F4826FD-1924-4917-944C-2F9EA28E9899}"/>
    <hyperlink ref="ACP111" r:id="rId3844" display="mailto:atsacalos@claytonutz.com" xr:uid="{54C69757-DD57-4D98-82D3-C0391A3793C2}"/>
    <hyperlink ref="ACT111" r:id="rId3845" display="mailto:atsacalos@claytonutz.com" xr:uid="{A1132BA2-8489-42EA-85A5-76ABFBE4E7A9}"/>
    <hyperlink ref="ACX111" r:id="rId3846" display="mailto:atsacalos@claytonutz.com" xr:uid="{102FB21C-305D-4736-BE0A-29A41459A85A}"/>
    <hyperlink ref="ADB111" r:id="rId3847" display="mailto:atsacalos@claytonutz.com" xr:uid="{552A90EF-C8E3-4F68-9C3E-7BF9401C0D40}"/>
    <hyperlink ref="ADF111" r:id="rId3848" display="mailto:atsacalos@claytonutz.com" xr:uid="{68BF1093-578E-490A-8581-A05DC00484BE}"/>
    <hyperlink ref="ADJ111" r:id="rId3849" display="mailto:atsacalos@claytonutz.com" xr:uid="{BC910056-3B11-45DF-BA7A-F897ED93C4C2}"/>
    <hyperlink ref="ADN111" r:id="rId3850" display="mailto:atsacalos@claytonutz.com" xr:uid="{60DDF783-487D-490F-B2D3-518D5EBA7A64}"/>
    <hyperlink ref="ADR111" r:id="rId3851" display="mailto:atsacalos@claytonutz.com" xr:uid="{22FB4079-6147-4AF2-B3F8-6C8BB6FE62BD}"/>
    <hyperlink ref="ADV111" r:id="rId3852" display="mailto:atsacalos@claytonutz.com" xr:uid="{25871D6E-4FEA-456E-B713-4EB6BFC16978}"/>
    <hyperlink ref="ADZ111" r:id="rId3853" display="mailto:atsacalos@claytonutz.com" xr:uid="{14FEFE8E-E05E-47E7-9E83-499446D07590}"/>
    <hyperlink ref="AED111" r:id="rId3854" display="mailto:atsacalos@claytonutz.com" xr:uid="{0AE938A9-CE5C-464E-A9A6-5580F669CC64}"/>
    <hyperlink ref="AEH111" r:id="rId3855" display="mailto:atsacalos@claytonutz.com" xr:uid="{18529F7A-14CF-4906-87A8-A556545D13D1}"/>
    <hyperlink ref="AEL111" r:id="rId3856" display="mailto:atsacalos@claytonutz.com" xr:uid="{5F4B50F6-DA7D-4E47-A0AF-9C106EA69336}"/>
    <hyperlink ref="AEP111" r:id="rId3857" display="mailto:atsacalos@claytonutz.com" xr:uid="{60168D0C-E2D5-4654-BC4E-6D2121E3736B}"/>
    <hyperlink ref="AET111" r:id="rId3858" display="mailto:atsacalos@claytonutz.com" xr:uid="{945192E7-6415-4A2D-B5A5-924A3FEA2BF8}"/>
    <hyperlink ref="AEX111" r:id="rId3859" display="mailto:atsacalos@claytonutz.com" xr:uid="{ADDB4456-CFEF-4456-A450-BBC8F3DCB5A0}"/>
    <hyperlink ref="AFB111" r:id="rId3860" display="mailto:atsacalos@claytonutz.com" xr:uid="{526C51C5-5FF7-4F45-BB67-0E5FC1F511FD}"/>
    <hyperlink ref="AFF111" r:id="rId3861" display="mailto:atsacalos@claytonutz.com" xr:uid="{8B3F3019-1BAC-4255-8BA7-CB8F55334773}"/>
    <hyperlink ref="AFJ111" r:id="rId3862" display="mailto:atsacalos@claytonutz.com" xr:uid="{11F1209D-BF95-40CE-ABA3-3971B2EC74C7}"/>
    <hyperlink ref="AFN111" r:id="rId3863" display="mailto:atsacalos@claytonutz.com" xr:uid="{F1BBE440-32E0-457E-B360-A6A1A5C846EF}"/>
    <hyperlink ref="AFR111" r:id="rId3864" display="mailto:atsacalos@claytonutz.com" xr:uid="{BDCFB081-287B-4074-8046-855BDD95BB2D}"/>
    <hyperlink ref="AFV111" r:id="rId3865" display="mailto:atsacalos@claytonutz.com" xr:uid="{4B0DF874-13ED-49FE-95A3-3DF5F54828E5}"/>
    <hyperlink ref="AFZ111" r:id="rId3866" display="mailto:atsacalos@claytonutz.com" xr:uid="{E3B60E7A-2DBF-428D-8AC9-C3F5E67D8CC7}"/>
    <hyperlink ref="AGD111" r:id="rId3867" display="mailto:atsacalos@claytonutz.com" xr:uid="{8C95FC53-DB2F-456E-AC3F-A5E13D1766D2}"/>
    <hyperlink ref="AGH111" r:id="rId3868" display="mailto:atsacalos@claytonutz.com" xr:uid="{9790A6CB-1FB2-433E-B377-02CB92158C71}"/>
    <hyperlink ref="AGL111" r:id="rId3869" display="mailto:atsacalos@claytonutz.com" xr:uid="{63C410A4-C009-4038-B369-3C004B5472EB}"/>
    <hyperlink ref="AGP111" r:id="rId3870" display="mailto:atsacalos@claytonutz.com" xr:uid="{3048BEEC-D2ED-4F61-AB47-10DA2382039D}"/>
    <hyperlink ref="AGT111" r:id="rId3871" display="mailto:atsacalos@claytonutz.com" xr:uid="{BBECAB84-3EE8-49D7-9656-11EC9339623E}"/>
    <hyperlink ref="AGX111" r:id="rId3872" display="mailto:atsacalos@claytonutz.com" xr:uid="{F11D1533-42F0-405A-A310-0962044C4124}"/>
    <hyperlink ref="AHB111" r:id="rId3873" display="mailto:atsacalos@claytonutz.com" xr:uid="{57DABF73-56ED-4698-94CC-95B34DA92E56}"/>
    <hyperlink ref="AHF111" r:id="rId3874" display="mailto:atsacalos@claytonutz.com" xr:uid="{D64C5BC1-5580-4A45-87C9-CB43A88157B3}"/>
    <hyperlink ref="AHJ111" r:id="rId3875" display="mailto:atsacalos@claytonutz.com" xr:uid="{6B0A9DBC-E55C-476F-8317-8879CCCED635}"/>
    <hyperlink ref="AHN111" r:id="rId3876" display="mailto:atsacalos@claytonutz.com" xr:uid="{11F8C150-66E6-4E8B-A204-26C11CD7AA9F}"/>
    <hyperlink ref="AHR111" r:id="rId3877" display="mailto:atsacalos@claytonutz.com" xr:uid="{D1287AF2-AFC8-4CD0-B4AE-2BAFD99B44D6}"/>
    <hyperlink ref="AHV111" r:id="rId3878" display="mailto:atsacalos@claytonutz.com" xr:uid="{C1B28496-0240-43BE-BB51-85FDAA99F198}"/>
    <hyperlink ref="AHZ111" r:id="rId3879" display="mailto:atsacalos@claytonutz.com" xr:uid="{37BCCB71-8BB1-4AAA-BCA0-185AA609D3A2}"/>
    <hyperlink ref="AID111" r:id="rId3880" display="mailto:atsacalos@claytonutz.com" xr:uid="{03CB77D6-4331-4654-A8C4-4A5B7B77893D}"/>
    <hyperlink ref="AIH111" r:id="rId3881" display="mailto:atsacalos@claytonutz.com" xr:uid="{08480BB6-9C2C-44D9-9588-CB06E3FE8FEC}"/>
    <hyperlink ref="AIL111" r:id="rId3882" display="mailto:atsacalos@claytonutz.com" xr:uid="{F5D92921-3F13-4869-BDBC-055B1FFEC066}"/>
    <hyperlink ref="AIP111" r:id="rId3883" display="mailto:atsacalos@claytonutz.com" xr:uid="{429DD0D4-C18D-4AE0-8C51-E3F02817A473}"/>
    <hyperlink ref="AIT111" r:id="rId3884" display="mailto:atsacalos@claytonutz.com" xr:uid="{61C1DFEE-61C9-4A20-A472-1A2B3E127A46}"/>
    <hyperlink ref="AIX111" r:id="rId3885" display="mailto:atsacalos@claytonutz.com" xr:uid="{3B0181C1-CA93-47E3-80AD-8778B55F2BB9}"/>
    <hyperlink ref="AJB111" r:id="rId3886" display="mailto:atsacalos@claytonutz.com" xr:uid="{2605583A-047C-44DD-882F-EA9FCEED2D4F}"/>
    <hyperlink ref="AJF111" r:id="rId3887" display="mailto:atsacalos@claytonutz.com" xr:uid="{19AC891A-7684-4945-80B1-A32382237C01}"/>
    <hyperlink ref="AJJ111" r:id="rId3888" display="mailto:atsacalos@claytonutz.com" xr:uid="{29ECFD39-EE3F-4A04-8CAB-B0A7E9ACFB22}"/>
    <hyperlink ref="AJN111" r:id="rId3889" display="mailto:atsacalos@claytonutz.com" xr:uid="{A3950C7C-9610-4C32-BE99-AB9A33083428}"/>
    <hyperlink ref="AJR111" r:id="rId3890" display="mailto:atsacalos@claytonutz.com" xr:uid="{EAE3AC78-BC73-4BB9-B95F-5E997542AF6C}"/>
    <hyperlink ref="AJV111" r:id="rId3891" display="mailto:atsacalos@claytonutz.com" xr:uid="{AB8D6DF0-8524-4559-BFD8-4F35293B608C}"/>
    <hyperlink ref="AJZ111" r:id="rId3892" display="mailto:atsacalos@claytonutz.com" xr:uid="{4FAE05E3-11E0-4787-87A8-9FCE11745A88}"/>
    <hyperlink ref="AKD111" r:id="rId3893" display="mailto:atsacalos@claytonutz.com" xr:uid="{340E0614-46B2-4B8D-9A5E-F9561B13D34D}"/>
    <hyperlink ref="AKH111" r:id="rId3894" display="mailto:atsacalos@claytonutz.com" xr:uid="{46EA8419-B749-46A6-99A8-0D403FDC1952}"/>
    <hyperlink ref="AKL111" r:id="rId3895" display="mailto:atsacalos@claytonutz.com" xr:uid="{C715F464-5577-432A-B023-259342F81681}"/>
    <hyperlink ref="AKP111" r:id="rId3896" display="mailto:atsacalos@claytonutz.com" xr:uid="{B9C3C528-E12F-4CDC-B8CB-86F4577659D8}"/>
    <hyperlink ref="AKT111" r:id="rId3897" display="mailto:atsacalos@claytonutz.com" xr:uid="{4A7FBF3B-B0AD-4EB1-AB01-8FE668D45EDF}"/>
    <hyperlink ref="AKX111" r:id="rId3898" display="mailto:atsacalos@claytonutz.com" xr:uid="{E2FEB586-0D68-49BB-A71E-4682B54B2D09}"/>
    <hyperlink ref="ALB111" r:id="rId3899" display="mailto:atsacalos@claytonutz.com" xr:uid="{900946D8-897B-4CF5-B2C8-0ADA1FE6FAD3}"/>
    <hyperlink ref="ALF111" r:id="rId3900" display="mailto:atsacalos@claytonutz.com" xr:uid="{3C85B32E-1645-4C5A-BC4D-10109D494133}"/>
    <hyperlink ref="ALJ111" r:id="rId3901" display="mailto:atsacalos@claytonutz.com" xr:uid="{2C680B1E-9E9F-4B14-94BE-4EDBF7CF9077}"/>
    <hyperlink ref="ALN111" r:id="rId3902" display="mailto:atsacalos@claytonutz.com" xr:uid="{87E8FBDA-4DCD-4936-B924-4CE04F3376FD}"/>
    <hyperlink ref="ALR111" r:id="rId3903" display="mailto:atsacalos@claytonutz.com" xr:uid="{0EDCB4AC-AF9B-4376-A4E2-E59B7D17AA5F}"/>
    <hyperlink ref="ALV111" r:id="rId3904" display="mailto:atsacalos@claytonutz.com" xr:uid="{4DB3557E-036F-4BDE-A31E-3F3EE6975F71}"/>
    <hyperlink ref="ALZ111" r:id="rId3905" display="mailto:atsacalos@claytonutz.com" xr:uid="{32D64BAC-0C86-49F7-B8EF-FAE028BC2758}"/>
    <hyperlink ref="AMD111" r:id="rId3906" display="mailto:atsacalos@claytonutz.com" xr:uid="{04C8B700-2212-482C-870F-9E82A75F20F7}"/>
    <hyperlink ref="AMH111" r:id="rId3907" display="mailto:atsacalos@claytonutz.com" xr:uid="{D2696459-5A04-4565-9B40-61E415A72DC5}"/>
    <hyperlink ref="AML111" r:id="rId3908" display="mailto:atsacalos@claytonutz.com" xr:uid="{DC877BC4-5BA7-4940-A168-FFE5C2CED359}"/>
    <hyperlink ref="AMP111" r:id="rId3909" display="mailto:atsacalos@claytonutz.com" xr:uid="{6C95FB47-9B5D-49D2-9D54-D2B9C8631D8A}"/>
    <hyperlink ref="AMT111" r:id="rId3910" display="mailto:atsacalos@claytonutz.com" xr:uid="{5E2CEAFC-0264-4E5C-BEF8-4B83FD4F130A}"/>
    <hyperlink ref="AMX111" r:id="rId3911" display="mailto:atsacalos@claytonutz.com" xr:uid="{E14CE7F8-0459-4376-84AC-6FF42C26D878}"/>
    <hyperlink ref="ANB111" r:id="rId3912" display="mailto:atsacalos@claytonutz.com" xr:uid="{FF59269E-46DD-4935-AF59-E628B44219BD}"/>
    <hyperlink ref="ANF111" r:id="rId3913" display="mailto:atsacalos@claytonutz.com" xr:uid="{45484000-DCE7-4765-8DC8-0A70C0305D8F}"/>
    <hyperlink ref="ANJ111" r:id="rId3914" display="mailto:atsacalos@claytonutz.com" xr:uid="{7C56B163-40DF-4919-B493-CF231325A183}"/>
    <hyperlink ref="ANN111" r:id="rId3915" display="mailto:atsacalos@claytonutz.com" xr:uid="{8DE118F7-B11A-48BD-BF0E-9F6EC3BE279B}"/>
    <hyperlink ref="ANR111" r:id="rId3916" display="mailto:atsacalos@claytonutz.com" xr:uid="{3F650CE2-E60B-45BC-9390-E6D33AA00272}"/>
    <hyperlink ref="ANV111" r:id="rId3917" display="mailto:atsacalos@claytonutz.com" xr:uid="{43D78BA9-66BA-44B4-AD77-03F4E4CB5E15}"/>
    <hyperlink ref="ANZ111" r:id="rId3918" display="mailto:atsacalos@claytonutz.com" xr:uid="{D58D50E7-F3C9-475C-BA63-7D146C330BD2}"/>
    <hyperlink ref="AOD111" r:id="rId3919" display="mailto:atsacalos@claytonutz.com" xr:uid="{1EA32443-E46E-4C60-9D47-5F844282E3FF}"/>
    <hyperlink ref="AOH111" r:id="rId3920" display="mailto:atsacalos@claytonutz.com" xr:uid="{FA03CE46-D335-446B-93A3-677A85985BC0}"/>
    <hyperlink ref="AOL111" r:id="rId3921" display="mailto:atsacalos@claytonutz.com" xr:uid="{D5BFA82A-BE82-40FB-86C7-4CB8D0BF4BED}"/>
    <hyperlink ref="AOP111" r:id="rId3922" display="mailto:atsacalos@claytonutz.com" xr:uid="{E57F240D-3B99-4597-BA45-E8F265429256}"/>
    <hyperlink ref="AOT111" r:id="rId3923" display="mailto:atsacalos@claytonutz.com" xr:uid="{52E083F5-F282-4DE0-9E60-8CBA78FD5D93}"/>
    <hyperlink ref="AOX111" r:id="rId3924" display="mailto:atsacalos@claytonutz.com" xr:uid="{0D20AE21-B534-4B76-B086-D0ADD7618847}"/>
    <hyperlink ref="APB111" r:id="rId3925" display="mailto:atsacalos@claytonutz.com" xr:uid="{D681EBC9-19B5-4E58-B113-B2EA757C7C9D}"/>
    <hyperlink ref="APF111" r:id="rId3926" display="mailto:atsacalos@claytonutz.com" xr:uid="{533716FD-6F86-466D-A4F9-8A2A8BF9472C}"/>
    <hyperlink ref="APJ111" r:id="rId3927" display="mailto:atsacalos@claytonutz.com" xr:uid="{C58FC80C-AB62-4F4C-937B-D91D9A82FFC5}"/>
    <hyperlink ref="APN111" r:id="rId3928" display="mailto:atsacalos@claytonutz.com" xr:uid="{7DA40C8E-EA46-4136-899F-4DC488E7097F}"/>
    <hyperlink ref="APR111" r:id="rId3929" display="mailto:atsacalos@claytonutz.com" xr:uid="{9DFF52C9-8BD1-4F13-B6BB-40845BAD8B94}"/>
    <hyperlink ref="APV111" r:id="rId3930" display="mailto:atsacalos@claytonutz.com" xr:uid="{5238C2E8-9C22-48BE-9827-16AFFBA0CA21}"/>
    <hyperlink ref="APZ111" r:id="rId3931" display="mailto:atsacalos@claytonutz.com" xr:uid="{AF3BDCBE-1921-4F67-9D3F-A795A7ED97BA}"/>
    <hyperlink ref="AQD111" r:id="rId3932" display="mailto:atsacalos@claytonutz.com" xr:uid="{5E391FE5-49E7-4946-9E1F-DDA00B3F2778}"/>
    <hyperlink ref="AQH111" r:id="rId3933" display="mailto:atsacalos@claytonutz.com" xr:uid="{7958F0FF-BFAC-44A6-8923-29556B07655A}"/>
    <hyperlink ref="AQL111" r:id="rId3934" display="mailto:atsacalos@claytonutz.com" xr:uid="{9DA53D9D-DC62-4F2C-BE87-EBE2BC96446A}"/>
    <hyperlink ref="AQP111" r:id="rId3935" display="mailto:atsacalos@claytonutz.com" xr:uid="{2FB61DBF-2BF0-428A-82FC-761F19B6AE18}"/>
    <hyperlink ref="AQT111" r:id="rId3936" display="mailto:atsacalos@claytonutz.com" xr:uid="{71CF36CB-F825-429E-A5DB-07A779D515BF}"/>
    <hyperlink ref="AQX111" r:id="rId3937" display="mailto:atsacalos@claytonutz.com" xr:uid="{3E1C4C49-FFEA-415A-B68B-CBE8B51D0B01}"/>
    <hyperlink ref="ARB111" r:id="rId3938" display="mailto:atsacalos@claytonutz.com" xr:uid="{5D0AE3C0-D38D-4A53-83F2-D568691ECC2D}"/>
    <hyperlink ref="ARF111" r:id="rId3939" display="mailto:atsacalos@claytonutz.com" xr:uid="{E1DEF69E-DDBA-4685-A442-A216B6E5CCB1}"/>
    <hyperlink ref="ARJ111" r:id="rId3940" display="mailto:atsacalos@claytonutz.com" xr:uid="{516996AA-6079-4F18-9C99-22A6BE479B1E}"/>
    <hyperlink ref="ARN111" r:id="rId3941" display="mailto:atsacalos@claytonutz.com" xr:uid="{844F0B34-5E4D-43B7-B1C6-21BEDE6425B4}"/>
    <hyperlink ref="ARR111" r:id="rId3942" display="mailto:atsacalos@claytonutz.com" xr:uid="{D98216D6-4D21-4CCE-B49C-C4EE92BB2EFE}"/>
    <hyperlink ref="ARV111" r:id="rId3943" display="mailto:atsacalos@claytonutz.com" xr:uid="{3095B468-ED7B-4F34-A668-E64867358DF8}"/>
    <hyperlink ref="ARZ111" r:id="rId3944" display="mailto:atsacalos@claytonutz.com" xr:uid="{547D9BE6-C6BD-4673-BC14-3884A823AC21}"/>
    <hyperlink ref="ASD111" r:id="rId3945" display="mailto:atsacalos@claytonutz.com" xr:uid="{A731CA30-0503-4610-8BCA-A762DB26026F}"/>
    <hyperlink ref="ASH111" r:id="rId3946" display="mailto:atsacalos@claytonutz.com" xr:uid="{96BEA059-4DC5-41D7-80A8-49600F87022E}"/>
    <hyperlink ref="ASL111" r:id="rId3947" display="mailto:atsacalos@claytonutz.com" xr:uid="{E064F026-C2CA-41F3-B850-ED8274ACDA44}"/>
    <hyperlink ref="ASP111" r:id="rId3948" display="mailto:atsacalos@claytonutz.com" xr:uid="{F3727EAB-99F9-43A6-8917-4AA9D8B9A117}"/>
    <hyperlink ref="AST111" r:id="rId3949" display="mailto:atsacalos@claytonutz.com" xr:uid="{5E3BB90A-AE75-45A6-9171-37701568E73D}"/>
    <hyperlink ref="ASX111" r:id="rId3950" display="mailto:atsacalos@claytonutz.com" xr:uid="{6B155AA6-5A5C-4F6E-BBA0-7473B7FB9D73}"/>
    <hyperlink ref="ATB111" r:id="rId3951" display="mailto:atsacalos@claytonutz.com" xr:uid="{4F2419A1-109E-4957-A20E-25650A59315F}"/>
    <hyperlink ref="ATF111" r:id="rId3952" display="mailto:atsacalos@claytonutz.com" xr:uid="{D1C29EE7-EF37-4B7A-8B98-9575B4C0AA93}"/>
    <hyperlink ref="ATJ111" r:id="rId3953" display="mailto:atsacalos@claytonutz.com" xr:uid="{6EFF19DE-C747-4F0A-A0A9-D9B0DA85E7EE}"/>
    <hyperlink ref="ATN111" r:id="rId3954" display="mailto:atsacalos@claytonutz.com" xr:uid="{7A0A9F22-6AA3-4B48-AACC-27CD80D3B365}"/>
    <hyperlink ref="ATR111" r:id="rId3955" display="mailto:atsacalos@claytonutz.com" xr:uid="{3DBD9B40-E1DB-4D22-A256-7E8490B29295}"/>
    <hyperlink ref="ATV111" r:id="rId3956" display="mailto:atsacalos@claytonutz.com" xr:uid="{C04F457D-3151-43F5-AE85-CD96C8F518D6}"/>
    <hyperlink ref="ATZ111" r:id="rId3957" display="mailto:atsacalos@claytonutz.com" xr:uid="{AB78D559-35D1-4E17-89E3-4128CA1FA249}"/>
    <hyperlink ref="AUD111" r:id="rId3958" display="mailto:atsacalos@claytonutz.com" xr:uid="{EBE812D6-86C1-48BB-AC6D-3B8C0121AF09}"/>
    <hyperlink ref="AUH111" r:id="rId3959" display="mailto:atsacalos@claytonutz.com" xr:uid="{1FDEF18C-F31A-4FA8-87BD-3EE79F60563B}"/>
    <hyperlink ref="AUL111" r:id="rId3960" display="mailto:atsacalos@claytonutz.com" xr:uid="{3C57EDF6-3077-40EC-8228-3CD0A6B4D8BF}"/>
    <hyperlink ref="AUP111" r:id="rId3961" display="mailto:atsacalos@claytonutz.com" xr:uid="{9D3AB332-6525-4B3C-9AA0-81E2236EE029}"/>
    <hyperlink ref="AUT111" r:id="rId3962" display="mailto:atsacalos@claytonutz.com" xr:uid="{BB703EF3-7A7A-4D1B-AFAD-0FBFCF8F36B2}"/>
    <hyperlink ref="AUX111" r:id="rId3963" display="mailto:atsacalos@claytonutz.com" xr:uid="{F0D7FF11-FF36-468F-9849-12D56E3BF62F}"/>
    <hyperlink ref="AVB111" r:id="rId3964" display="mailto:atsacalos@claytonutz.com" xr:uid="{CBB16611-B7F8-4710-9E85-10D534B74EA2}"/>
    <hyperlink ref="AVF111" r:id="rId3965" display="mailto:atsacalos@claytonutz.com" xr:uid="{DC31EDA7-CD09-4D13-831B-766FA0A6CE6A}"/>
    <hyperlink ref="AVJ111" r:id="rId3966" display="mailto:atsacalos@claytonutz.com" xr:uid="{EB23A912-A636-4471-BF24-1B8A09CD0445}"/>
    <hyperlink ref="AVN111" r:id="rId3967" display="mailto:atsacalos@claytonutz.com" xr:uid="{6676D6BC-9D66-46A8-8632-9A15D45B3952}"/>
    <hyperlink ref="AVR111" r:id="rId3968" display="mailto:atsacalos@claytonutz.com" xr:uid="{BDD5185C-A79E-4C2F-A51A-27F282769201}"/>
    <hyperlink ref="AVV111" r:id="rId3969" display="mailto:atsacalos@claytonutz.com" xr:uid="{9876C936-C134-48FF-8DC2-34D266C6AA27}"/>
    <hyperlink ref="AVZ111" r:id="rId3970" display="mailto:atsacalos@claytonutz.com" xr:uid="{F900E900-9452-43A4-9BEE-B7ABFEC41072}"/>
    <hyperlink ref="AWD111" r:id="rId3971" display="mailto:atsacalos@claytonutz.com" xr:uid="{570F77EA-11BE-4364-A472-D200F0C58588}"/>
    <hyperlink ref="AWH111" r:id="rId3972" display="mailto:atsacalos@claytonutz.com" xr:uid="{55B45E0E-148E-4A0B-B07C-C1AAD44A59CA}"/>
    <hyperlink ref="AWL111" r:id="rId3973" display="mailto:atsacalos@claytonutz.com" xr:uid="{826A57F6-C436-4F66-B7C4-650C19932B18}"/>
    <hyperlink ref="AWP111" r:id="rId3974" display="mailto:atsacalos@claytonutz.com" xr:uid="{D66B0A15-AE31-4163-844A-E7F966350D6F}"/>
    <hyperlink ref="AWT111" r:id="rId3975" display="mailto:atsacalos@claytonutz.com" xr:uid="{CD764FED-51A3-4EF4-AB63-D8545F3B3AC8}"/>
    <hyperlink ref="AWX111" r:id="rId3976" display="mailto:atsacalos@claytonutz.com" xr:uid="{7DE0998D-4702-4C5D-8862-6AA5889DAAC6}"/>
    <hyperlink ref="AXB111" r:id="rId3977" display="mailto:atsacalos@claytonutz.com" xr:uid="{D9410E32-40B9-4A9B-AA33-D0D1249A8128}"/>
    <hyperlink ref="AXF111" r:id="rId3978" display="mailto:atsacalos@claytonutz.com" xr:uid="{3A49A1FF-4993-4D07-812F-90B6AD279720}"/>
    <hyperlink ref="AXJ111" r:id="rId3979" display="mailto:atsacalos@claytonutz.com" xr:uid="{59B4AE99-65DB-41BD-BE5F-CC4550F05744}"/>
    <hyperlink ref="AXN111" r:id="rId3980" display="mailto:atsacalos@claytonutz.com" xr:uid="{73ACD818-10BD-4CA3-A4B1-C815648A788E}"/>
    <hyperlink ref="AXR111" r:id="rId3981" display="mailto:atsacalos@claytonutz.com" xr:uid="{832FA4FC-81B7-4995-837F-78B5055BC482}"/>
    <hyperlink ref="AXV111" r:id="rId3982" display="mailto:atsacalos@claytonutz.com" xr:uid="{6AB1A6C7-5268-4044-AF18-97014CA76AFA}"/>
    <hyperlink ref="AXZ111" r:id="rId3983" display="mailto:atsacalos@claytonutz.com" xr:uid="{B54E7CEC-DCFB-4160-AFD8-DB352210D35E}"/>
    <hyperlink ref="AYD111" r:id="rId3984" display="mailto:atsacalos@claytonutz.com" xr:uid="{6780DDE4-E037-4DBD-A371-4465167CA3D4}"/>
    <hyperlink ref="AYH111" r:id="rId3985" display="mailto:atsacalos@claytonutz.com" xr:uid="{78181106-2E4A-456E-A19E-1F8DD656FC97}"/>
    <hyperlink ref="AYL111" r:id="rId3986" display="mailto:atsacalos@claytonutz.com" xr:uid="{B37D2297-F67C-45AA-8392-55F9B9006F28}"/>
    <hyperlink ref="AYP111" r:id="rId3987" display="mailto:atsacalos@claytonutz.com" xr:uid="{A1E01530-735B-4793-AFC2-4C012FD83D69}"/>
    <hyperlink ref="AYT111" r:id="rId3988" display="mailto:atsacalos@claytonutz.com" xr:uid="{729B71DB-0296-42A0-99F5-E1C91438AE41}"/>
    <hyperlink ref="AYX111" r:id="rId3989" display="mailto:atsacalos@claytonutz.com" xr:uid="{E9FEB4DF-C888-4DE0-A43D-D42C801C210A}"/>
    <hyperlink ref="AZB111" r:id="rId3990" display="mailto:atsacalos@claytonutz.com" xr:uid="{C30003B6-2D19-4E35-98F8-7DA9BDC53EAD}"/>
    <hyperlink ref="AZF111" r:id="rId3991" display="mailto:atsacalos@claytonutz.com" xr:uid="{239E719F-5EB4-49F5-88F5-2B6D11D7893D}"/>
    <hyperlink ref="AZJ111" r:id="rId3992" display="mailto:atsacalos@claytonutz.com" xr:uid="{74BBE5A1-D614-4EA7-91E0-949A2BD33AF3}"/>
    <hyperlink ref="AZN111" r:id="rId3993" display="mailto:atsacalos@claytonutz.com" xr:uid="{74856A5E-5008-4024-AD89-AD1E167D3135}"/>
    <hyperlink ref="AZR111" r:id="rId3994" display="mailto:atsacalos@claytonutz.com" xr:uid="{47A65300-6282-4FDB-A162-CFEFA7A88821}"/>
    <hyperlink ref="AZV111" r:id="rId3995" display="mailto:atsacalos@claytonutz.com" xr:uid="{61BE9585-896E-496D-AA7F-C68CFF080333}"/>
    <hyperlink ref="AZZ111" r:id="rId3996" display="mailto:atsacalos@claytonutz.com" xr:uid="{DE28F1DF-0053-4039-A6D7-31E76A6BBB8B}"/>
    <hyperlink ref="BAD111" r:id="rId3997" display="mailto:atsacalos@claytonutz.com" xr:uid="{D5AE20DC-B986-43CE-BD15-6ADE49FCC7C6}"/>
    <hyperlink ref="BAH111" r:id="rId3998" display="mailto:atsacalos@claytonutz.com" xr:uid="{336CB1D7-333A-4631-8AFE-4D2ED95C86D1}"/>
    <hyperlink ref="BAL111" r:id="rId3999" display="mailto:atsacalos@claytonutz.com" xr:uid="{91442D82-1005-49C6-A8D6-771732E51EBD}"/>
    <hyperlink ref="BAP111" r:id="rId4000" display="mailto:atsacalos@claytonutz.com" xr:uid="{7F917F71-FE4E-408B-87FD-296E57AF4F6D}"/>
    <hyperlink ref="BAT111" r:id="rId4001" display="mailto:atsacalos@claytonutz.com" xr:uid="{F05F5394-5263-4909-B7A7-F143E3675C75}"/>
    <hyperlink ref="BAX111" r:id="rId4002" display="mailto:atsacalos@claytonutz.com" xr:uid="{130AF885-FB03-4A3A-9106-E707671A3A87}"/>
    <hyperlink ref="BBB111" r:id="rId4003" display="mailto:atsacalos@claytonutz.com" xr:uid="{604DB7F4-F9AA-4855-89E7-525992DAE2F3}"/>
    <hyperlink ref="BBF111" r:id="rId4004" display="mailto:atsacalos@claytonutz.com" xr:uid="{B9591AFD-50D2-4723-B948-F3A5D5972DA5}"/>
    <hyperlink ref="BBJ111" r:id="rId4005" display="mailto:atsacalos@claytonutz.com" xr:uid="{C30982DF-59F4-497E-B26B-2577ABA8A90E}"/>
    <hyperlink ref="BBN111" r:id="rId4006" display="mailto:atsacalos@claytonutz.com" xr:uid="{86788842-E7DA-461F-8793-BE252352BB84}"/>
    <hyperlink ref="BBR111" r:id="rId4007" display="mailto:atsacalos@claytonutz.com" xr:uid="{F62953A6-BC41-4156-9A41-D173B5C5805A}"/>
    <hyperlink ref="BBV111" r:id="rId4008" display="mailto:atsacalos@claytonutz.com" xr:uid="{85812DC7-4335-4699-B9C4-E7D06E226B0A}"/>
    <hyperlink ref="BBZ111" r:id="rId4009" display="mailto:atsacalos@claytonutz.com" xr:uid="{9D6E221C-EBCA-48F4-9C89-3A7FCFC96DA8}"/>
    <hyperlink ref="BCD111" r:id="rId4010" display="mailto:atsacalos@claytonutz.com" xr:uid="{236EBCFD-3726-49BC-8777-EAE3CEBDD790}"/>
    <hyperlink ref="BCH111" r:id="rId4011" display="mailto:atsacalos@claytonutz.com" xr:uid="{FDB043C9-6786-4932-9D0F-9D8D9E056A1E}"/>
    <hyperlink ref="BCL111" r:id="rId4012" display="mailto:atsacalos@claytonutz.com" xr:uid="{EC6CAFBD-0967-4264-8856-07227BA0E745}"/>
    <hyperlink ref="BCP111" r:id="rId4013" display="mailto:atsacalos@claytonutz.com" xr:uid="{A5CAD2E1-885E-4044-B87E-71AA36285228}"/>
    <hyperlink ref="BCT111" r:id="rId4014" display="mailto:atsacalos@claytonutz.com" xr:uid="{693D94A3-A986-48F4-8DD5-2DACC4C7A2AD}"/>
    <hyperlink ref="BCX111" r:id="rId4015" display="mailto:atsacalos@claytonutz.com" xr:uid="{A82830DC-285D-4A4F-B480-91B546158087}"/>
    <hyperlink ref="BDB111" r:id="rId4016" display="mailto:atsacalos@claytonutz.com" xr:uid="{E254D215-60BF-4634-AD5F-9A1DFFEFEECB}"/>
    <hyperlink ref="BDF111" r:id="rId4017" display="mailto:atsacalos@claytonutz.com" xr:uid="{51838FE7-0A87-4CC0-82F2-93CB33454A52}"/>
    <hyperlink ref="BDJ111" r:id="rId4018" display="mailto:atsacalos@claytonutz.com" xr:uid="{0A77AD99-25C0-4C89-8682-507E92DD7950}"/>
    <hyperlink ref="BDN111" r:id="rId4019" display="mailto:atsacalos@claytonutz.com" xr:uid="{F47794CE-07C4-4F0C-AE55-68ADCF8D0FE2}"/>
    <hyperlink ref="BDR111" r:id="rId4020" display="mailto:atsacalos@claytonutz.com" xr:uid="{EE59AB92-3238-4E38-99A4-A5C88921E1DC}"/>
    <hyperlink ref="BDV111" r:id="rId4021" display="mailto:atsacalos@claytonutz.com" xr:uid="{B76110F5-B405-4B48-B258-E2C7DB156400}"/>
    <hyperlink ref="BDZ111" r:id="rId4022" display="mailto:atsacalos@claytonutz.com" xr:uid="{A573AADD-8B02-4322-9362-F8E756F06C86}"/>
    <hyperlink ref="BED111" r:id="rId4023" display="mailto:atsacalos@claytonutz.com" xr:uid="{B953441E-C5EE-442B-8377-639A0136D69E}"/>
    <hyperlink ref="BEH111" r:id="rId4024" display="mailto:atsacalos@claytonutz.com" xr:uid="{290E06A1-F5F8-492E-BCD0-67D135AD55AC}"/>
    <hyperlink ref="BEL111" r:id="rId4025" display="mailto:atsacalos@claytonutz.com" xr:uid="{B7B6E8DE-9C9C-4970-958E-8AECF68ECFED}"/>
    <hyperlink ref="BEP111" r:id="rId4026" display="mailto:atsacalos@claytonutz.com" xr:uid="{1EB78A01-873B-4ED0-BDAF-099FF60723AE}"/>
    <hyperlink ref="BET111" r:id="rId4027" display="mailto:atsacalos@claytonutz.com" xr:uid="{AEA6927E-1D38-4A44-8DEE-17695DCAB2C7}"/>
    <hyperlink ref="BEX111" r:id="rId4028" display="mailto:atsacalos@claytonutz.com" xr:uid="{B034220A-90E2-4CE4-B41F-24E1AAB03CF1}"/>
    <hyperlink ref="BFB111" r:id="rId4029" display="mailto:atsacalos@claytonutz.com" xr:uid="{DF1AB33B-1974-4883-93EC-A2847F6BFCC0}"/>
    <hyperlink ref="BFF111" r:id="rId4030" display="mailto:atsacalos@claytonutz.com" xr:uid="{B3DC7597-D888-4C73-A014-89455AFAADCB}"/>
    <hyperlink ref="BFJ111" r:id="rId4031" display="mailto:atsacalos@claytonutz.com" xr:uid="{9E0EA625-885F-477C-970D-269E66F0197C}"/>
    <hyperlink ref="BFN111" r:id="rId4032" display="mailto:atsacalos@claytonutz.com" xr:uid="{6196F53C-32D8-415D-AF0A-FD0EFB28EA76}"/>
    <hyperlink ref="BFR111" r:id="rId4033" display="mailto:atsacalos@claytonutz.com" xr:uid="{636BF47D-11A0-4745-9447-C00E598DDA8E}"/>
    <hyperlink ref="BFV111" r:id="rId4034" display="mailto:atsacalos@claytonutz.com" xr:uid="{FF13D874-4038-4045-89E0-E292F7406635}"/>
    <hyperlink ref="BFZ111" r:id="rId4035" display="mailto:atsacalos@claytonutz.com" xr:uid="{2B501952-F09B-4999-8B4F-ABDAC503D341}"/>
    <hyperlink ref="BGD111" r:id="rId4036" display="mailto:atsacalos@claytonutz.com" xr:uid="{749603F8-3A8D-469F-A0BC-83BC8E8AD157}"/>
    <hyperlink ref="BGH111" r:id="rId4037" display="mailto:atsacalos@claytonutz.com" xr:uid="{46555510-C11C-4D1F-8B11-1F1A211EFCD9}"/>
    <hyperlink ref="BGL111" r:id="rId4038" display="mailto:atsacalos@claytonutz.com" xr:uid="{8473C609-AC78-43A8-93E0-8105D9094E4E}"/>
    <hyperlink ref="BGP111" r:id="rId4039" display="mailto:atsacalos@claytonutz.com" xr:uid="{20011E36-FE62-4570-8581-F46580DA2504}"/>
    <hyperlink ref="BGT111" r:id="rId4040" display="mailto:atsacalos@claytonutz.com" xr:uid="{EA73FC76-DBC2-42EC-B102-A6D2F5EBFBF3}"/>
    <hyperlink ref="BGX111" r:id="rId4041" display="mailto:atsacalos@claytonutz.com" xr:uid="{B58D9550-4811-4843-A550-4D7E7D8ABA17}"/>
    <hyperlink ref="BHB111" r:id="rId4042" display="mailto:atsacalos@claytonutz.com" xr:uid="{FBE9E643-D14F-44E1-A34F-D88E7472FDFE}"/>
    <hyperlink ref="BHF111" r:id="rId4043" display="mailto:atsacalos@claytonutz.com" xr:uid="{7FD4530B-6B3F-4122-BA3F-A16CC6A1CD77}"/>
    <hyperlink ref="BHJ111" r:id="rId4044" display="mailto:atsacalos@claytonutz.com" xr:uid="{9A02216A-1770-4899-9C5C-956851AE97DF}"/>
    <hyperlink ref="BHN111" r:id="rId4045" display="mailto:atsacalos@claytonutz.com" xr:uid="{917653E4-E0F7-4B04-9595-DFAF26A7462D}"/>
    <hyperlink ref="BHR111" r:id="rId4046" display="mailto:atsacalos@claytonutz.com" xr:uid="{A1013FF6-1E54-48CF-ADCD-96473961905D}"/>
    <hyperlink ref="BHV111" r:id="rId4047" display="mailto:atsacalos@claytonutz.com" xr:uid="{BFBF948B-AB86-4239-BC7A-84228B985B9A}"/>
    <hyperlink ref="BHZ111" r:id="rId4048" display="mailto:atsacalos@claytonutz.com" xr:uid="{2811B421-844A-4D13-8345-AE3326CDBECE}"/>
    <hyperlink ref="BID111" r:id="rId4049" display="mailto:atsacalos@claytonutz.com" xr:uid="{9814AD68-47AC-461C-8A5F-F52641CDC6E5}"/>
    <hyperlink ref="BIH111" r:id="rId4050" display="mailto:atsacalos@claytonutz.com" xr:uid="{8920B334-608A-42F3-A14C-75F89ED3D741}"/>
    <hyperlink ref="BIL111" r:id="rId4051" display="mailto:atsacalos@claytonutz.com" xr:uid="{0B3840B8-05E4-4D51-9477-BC4704FC89D0}"/>
    <hyperlink ref="BIP111" r:id="rId4052" display="mailto:atsacalos@claytonutz.com" xr:uid="{51AC88FF-7CAC-4DD4-8F97-F8BDC81787E2}"/>
    <hyperlink ref="BIT111" r:id="rId4053" display="mailto:atsacalos@claytonutz.com" xr:uid="{71166F87-1CF9-4420-AB5B-10486C7D3394}"/>
    <hyperlink ref="BIX111" r:id="rId4054" display="mailto:atsacalos@claytonutz.com" xr:uid="{CC7D94DB-00D0-49B6-B2F4-50B21A740021}"/>
    <hyperlink ref="BJB111" r:id="rId4055" display="mailto:atsacalos@claytonutz.com" xr:uid="{5175A7C1-5296-4010-B933-21E3C34F1929}"/>
    <hyperlink ref="BJF111" r:id="rId4056" display="mailto:atsacalos@claytonutz.com" xr:uid="{76C3044A-CC10-4D8F-AAB5-7C9FCEE7B9DB}"/>
    <hyperlink ref="BJJ111" r:id="rId4057" display="mailto:atsacalos@claytonutz.com" xr:uid="{3D5A1FDA-8631-4CA0-8B49-E679B1A9CAB9}"/>
    <hyperlink ref="BJN111" r:id="rId4058" display="mailto:atsacalos@claytonutz.com" xr:uid="{13DE6D0F-9585-469C-A006-70B385FE07FA}"/>
    <hyperlink ref="BJR111" r:id="rId4059" display="mailto:atsacalos@claytonutz.com" xr:uid="{86617F55-E733-4A07-8E51-95B8472ABE4F}"/>
    <hyperlink ref="BJV111" r:id="rId4060" display="mailto:atsacalos@claytonutz.com" xr:uid="{E6075CE9-F662-42DB-963A-FE5BC63A86D1}"/>
    <hyperlink ref="BJZ111" r:id="rId4061" display="mailto:atsacalos@claytonutz.com" xr:uid="{77C1ED6E-13C8-480D-BAA5-561F4E043ED9}"/>
    <hyperlink ref="BKD111" r:id="rId4062" display="mailto:atsacalos@claytonutz.com" xr:uid="{18DED357-0F3D-4541-B23E-AC005483DD2A}"/>
    <hyperlink ref="BKH111" r:id="rId4063" display="mailto:atsacalos@claytonutz.com" xr:uid="{92E550A9-7CEA-49EB-BDE5-77764D23390C}"/>
    <hyperlink ref="BKL111" r:id="rId4064" display="mailto:atsacalos@claytonutz.com" xr:uid="{7CA08A1C-489C-457F-9156-DC10D69E792C}"/>
    <hyperlink ref="BKP111" r:id="rId4065" display="mailto:atsacalos@claytonutz.com" xr:uid="{85CF4CE5-054E-4A13-9F3E-81A3A07CA22E}"/>
    <hyperlink ref="BKT111" r:id="rId4066" display="mailto:atsacalos@claytonutz.com" xr:uid="{42C8EBB2-D4EE-46A9-9943-C0074D884FE5}"/>
    <hyperlink ref="BKX111" r:id="rId4067" display="mailto:atsacalos@claytonutz.com" xr:uid="{956E6E90-0900-4D19-A2C6-4B6C620A499F}"/>
    <hyperlink ref="BLB111" r:id="rId4068" display="mailto:atsacalos@claytonutz.com" xr:uid="{D096EF5A-067E-4F36-B21C-E2184100D0DA}"/>
    <hyperlink ref="BLF111" r:id="rId4069" display="mailto:atsacalos@claytonutz.com" xr:uid="{F354E1B1-6875-409C-B4D7-AC916E56D8B2}"/>
    <hyperlink ref="BLJ111" r:id="rId4070" display="mailto:atsacalos@claytonutz.com" xr:uid="{84025B31-9FD7-412B-AC67-8285FF316873}"/>
    <hyperlink ref="BLN111" r:id="rId4071" display="mailto:atsacalos@claytonutz.com" xr:uid="{6E944AAA-A6A2-464D-B0B3-B421AB2F0F47}"/>
    <hyperlink ref="BLR111" r:id="rId4072" display="mailto:atsacalos@claytonutz.com" xr:uid="{DA6DF06F-E830-470E-8319-546546857AEE}"/>
    <hyperlink ref="BLV111" r:id="rId4073" display="mailto:atsacalos@claytonutz.com" xr:uid="{D5261802-4D0A-47CF-8FF2-4C6BA41A1296}"/>
    <hyperlink ref="BLZ111" r:id="rId4074" display="mailto:atsacalos@claytonutz.com" xr:uid="{0F6C4633-1779-43A3-8C61-E5E5448D382D}"/>
    <hyperlink ref="BMD111" r:id="rId4075" display="mailto:atsacalos@claytonutz.com" xr:uid="{4FF55A95-72C1-41D1-B374-C4F9A26933BD}"/>
    <hyperlink ref="BMH111" r:id="rId4076" display="mailto:atsacalos@claytonutz.com" xr:uid="{82413922-8EB6-4551-9910-0A02C00018F8}"/>
    <hyperlink ref="BML111" r:id="rId4077" display="mailto:atsacalos@claytonutz.com" xr:uid="{C72F44D7-F53D-4B2B-A5BD-2DDB03623197}"/>
    <hyperlink ref="BMP111" r:id="rId4078" display="mailto:atsacalos@claytonutz.com" xr:uid="{2713BC29-6ABE-44D7-AE03-394336E713D2}"/>
    <hyperlink ref="BMT111" r:id="rId4079" display="mailto:atsacalos@claytonutz.com" xr:uid="{D366C772-8898-458B-97FA-A89DCF45440D}"/>
    <hyperlink ref="BMX111" r:id="rId4080" display="mailto:atsacalos@claytonutz.com" xr:uid="{CBCF1207-A774-48F3-A1E7-1B9F5391BFD4}"/>
    <hyperlink ref="BNB111" r:id="rId4081" display="mailto:atsacalos@claytonutz.com" xr:uid="{71B34AF4-D41F-482E-A95E-BF486B8B4B43}"/>
    <hyperlink ref="BNF111" r:id="rId4082" display="mailto:atsacalos@claytonutz.com" xr:uid="{509C16EA-74BC-45C2-B235-03CBDCCED152}"/>
    <hyperlink ref="BNJ111" r:id="rId4083" display="mailto:atsacalos@claytonutz.com" xr:uid="{9FE49BC2-2790-46D8-B1A1-0F01D67A4F3B}"/>
    <hyperlink ref="BNN111" r:id="rId4084" display="mailto:atsacalos@claytonutz.com" xr:uid="{B89F9298-DCE1-4C77-947D-16C1E6C73C1C}"/>
    <hyperlink ref="BNR111" r:id="rId4085" display="mailto:atsacalos@claytonutz.com" xr:uid="{E23B4E73-0907-4E2E-9939-A56D9CDA1BCD}"/>
    <hyperlink ref="BNV111" r:id="rId4086" display="mailto:atsacalos@claytonutz.com" xr:uid="{027B4ABC-0AA1-453D-BBC0-1C26F674D73B}"/>
    <hyperlink ref="BNZ111" r:id="rId4087" display="mailto:atsacalos@claytonutz.com" xr:uid="{16A2884B-A8AE-429E-B81E-61809E231C4B}"/>
    <hyperlink ref="BOD111" r:id="rId4088" display="mailto:atsacalos@claytonutz.com" xr:uid="{7F6910DB-C218-4D0F-BA91-8025E6498992}"/>
    <hyperlink ref="BOH111" r:id="rId4089" display="mailto:atsacalos@claytonutz.com" xr:uid="{BA196E08-799B-4C62-AA91-C9BBAE1F67FF}"/>
    <hyperlink ref="BOL111" r:id="rId4090" display="mailto:atsacalos@claytonutz.com" xr:uid="{19DC2D2D-AB11-4AB1-A140-0133B9DDA132}"/>
    <hyperlink ref="BOP111" r:id="rId4091" display="mailto:atsacalos@claytonutz.com" xr:uid="{D2D33491-1E7D-4ECD-9306-B0EB1A66238D}"/>
    <hyperlink ref="BOT111" r:id="rId4092" display="mailto:atsacalos@claytonutz.com" xr:uid="{178F089F-EE3E-4955-A699-0F5C2719607D}"/>
    <hyperlink ref="BOX111" r:id="rId4093" display="mailto:atsacalos@claytonutz.com" xr:uid="{2B8E9B5D-7943-48DA-AE72-BB3D7C4C50A7}"/>
    <hyperlink ref="BPB111" r:id="rId4094" display="mailto:atsacalos@claytonutz.com" xr:uid="{25BA34EA-B03B-40F5-ABD1-3DFAB715CD5A}"/>
    <hyperlink ref="BPF111" r:id="rId4095" display="mailto:atsacalos@claytonutz.com" xr:uid="{20898174-FA21-4A5A-B134-D72D40B63A4D}"/>
    <hyperlink ref="BPJ111" r:id="rId4096" display="mailto:atsacalos@claytonutz.com" xr:uid="{72F024AF-9E9D-485E-B030-6B52933E33C7}"/>
    <hyperlink ref="BPN111" r:id="rId4097" display="mailto:atsacalos@claytonutz.com" xr:uid="{3E0D5124-0CAE-4DBC-9C18-A3E5B83E174B}"/>
    <hyperlink ref="BPR111" r:id="rId4098" display="mailto:atsacalos@claytonutz.com" xr:uid="{3791E9F6-5997-4782-B812-84E6730BA730}"/>
    <hyperlink ref="BPV111" r:id="rId4099" display="mailto:atsacalos@claytonutz.com" xr:uid="{6D945DA8-9C04-4FDF-AFA4-5366056DAE0C}"/>
    <hyperlink ref="BPZ111" r:id="rId4100" display="mailto:atsacalos@claytonutz.com" xr:uid="{BE26E6F1-88B0-466A-BB79-2B76CC101AC7}"/>
    <hyperlink ref="BQD111" r:id="rId4101" display="mailto:atsacalos@claytonutz.com" xr:uid="{CC91988D-4F0A-4839-A044-D8ACC26F683D}"/>
    <hyperlink ref="BQH111" r:id="rId4102" display="mailto:atsacalos@claytonutz.com" xr:uid="{EAAA186B-6DFF-4E0B-9AE9-63ABDD4376A0}"/>
    <hyperlink ref="BQL111" r:id="rId4103" display="mailto:atsacalos@claytonutz.com" xr:uid="{0ED1DCBD-10F7-4A84-96B0-1EDC34CD2E89}"/>
    <hyperlink ref="BQP111" r:id="rId4104" display="mailto:atsacalos@claytonutz.com" xr:uid="{E6907E96-566B-4322-85F2-B43FB85237D3}"/>
    <hyperlink ref="BQT111" r:id="rId4105" display="mailto:atsacalos@claytonutz.com" xr:uid="{8347F32C-F4F5-4770-9C5B-F2BFDFD21F96}"/>
    <hyperlink ref="BQX111" r:id="rId4106" display="mailto:atsacalos@claytonutz.com" xr:uid="{5B07D6BF-B5BC-4E69-86BA-06440D74F0D8}"/>
    <hyperlink ref="BRB111" r:id="rId4107" display="mailto:atsacalos@claytonutz.com" xr:uid="{72F47DCD-68F6-4148-BE94-BE5CFE5478FC}"/>
    <hyperlink ref="BRF111" r:id="rId4108" display="mailto:atsacalos@claytonutz.com" xr:uid="{68F1B919-06EC-471A-8721-487FC867B9B9}"/>
    <hyperlink ref="BRJ111" r:id="rId4109" display="mailto:atsacalos@claytonutz.com" xr:uid="{C2A9FD9C-E8F9-4599-8FA7-E8C5A6B4FECE}"/>
    <hyperlink ref="BRN111" r:id="rId4110" display="mailto:atsacalos@claytonutz.com" xr:uid="{3A9C0035-9B95-416B-8042-C6D864EB974D}"/>
    <hyperlink ref="BRR111" r:id="rId4111" display="mailto:atsacalos@claytonutz.com" xr:uid="{46F716E7-027E-4FFD-BAB5-C6BF4030AE89}"/>
    <hyperlink ref="BRV111" r:id="rId4112" display="mailto:atsacalos@claytonutz.com" xr:uid="{E7AF1F04-5EDD-4F33-B2A9-28E7C5798443}"/>
    <hyperlink ref="BRZ111" r:id="rId4113" display="mailto:atsacalos@claytonutz.com" xr:uid="{23BF1C0A-8557-4262-B3C3-04CB2708C1FA}"/>
    <hyperlink ref="BSD111" r:id="rId4114" display="mailto:atsacalos@claytonutz.com" xr:uid="{C546626A-60F0-49CB-96CC-F4F0AFF7B762}"/>
    <hyperlink ref="BSH111" r:id="rId4115" display="mailto:atsacalos@claytonutz.com" xr:uid="{3F8126B2-1AFB-470E-BBA8-93403C9BCB36}"/>
    <hyperlink ref="BSL111" r:id="rId4116" display="mailto:atsacalos@claytonutz.com" xr:uid="{AD16D533-9863-4196-AE3D-62A2AD874931}"/>
    <hyperlink ref="BSP111" r:id="rId4117" display="mailto:atsacalos@claytonutz.com" xr:uid="{E1599F36-48E3-4BDF-BECB-AE9EBD56245F}"/>
    <hyperlink ref="BST111" r:id="rId4118" display="mailto:atsacalos@claytonutz.com" xr:uid="{0B394ABA-CD0B-4192-91EC-8F964FC53EE3}"/>
    <hyperlink ref="BSX111" r:id="rId4119" display="mailto:atsacalos@claytonutz.com" xr:uid="{703FA04B-057F-4FC6-A8CF-FBEC6A73B4ED}"/>
    <hyperlink ref="BTB111" r:id="rId4120" display="mailto:atsacalos@claytonutz.com" xr:uid="{396F8622-9B59-4D29-88FC-F9561DF06FBB}"/>
    <hyperlink ref="BTF111" r:id="rId4121" display="mailto:atsacalos@claytonutz.com" xr:uid="{97905BFA-5155-4E7B-8325-B3588F15B294}"/>
    <hyperlink ref="BTJ111" r:id="rId4122" display="mailto:atsacalos@claytonutz.com" xr:uid="{3A101CFF-864E-4E18-AE71-E96CDB0B16C7}"/>
    <hyperlink ref="BTN111" r:id="rId4123" display="mailto:atsacalos@claytonutz.com" xr:uid="{AC660BBF-4EC6-4275-B46F-D98694BD8DB2}"/>
    <hyperlink ref="BTR111" r:id="rId4124" display="mailto:atsacalos@claytonutz.com" xr:uid="{5400D834-ABEC-4D82-8A36-49F7E2B771F8}"/>
    <hyperlink ref="BTV111" r:id="rId4125" display="mailto:atsacalos@claytonutz.com" xr:uid="{BCC0C900-A7E2-46FD-839C-A9CD12BD2056}"/>
    <hyperlink ref="BTZ111" r:id="rId4126" display="mailto:atsacalos@claytonutz.com" xr:uid="{20AC9FBB-36B6-4B06-9A91-BC39934409B0}"/>
    <hyperlink ref="BUD111" r:id="rId4127" display="mailto:atsacalos@claytonutz.com" xr:uid="{4D717E4A-F908-4B33-8174-3526A5106E1E}"/>
    <hyperlink ref="BUH111" r:id="rId4128" display="mailto:atsacalos@claytonutz.com" xr:uid="{5FBC32E7-19FD-4CBA-B3B5-43A6FDA8DA50}"/>
    <hyperlink ref="BUL111" r:id="rId4129" display="mailto:atsacalos@claytonutz.com" xr:uid="{7A1B3CC9-3A89-473D-833B-F0BB896BFED2}"/>
    <hyperlink ref="BUP111" r:id="rId4130" display="mailto:atsacalos@claytonutz.com" xr:uid="{8E5DCA76-2048-41AE-BC41-67C0A4CF31CE}"/>
    <hyperlink ref="BUT111" r:id="rId4131" display="mailto:atsacalos@claytonutz.com" xr:uid="{A42BFE0B-E9A1-4CB7-934F-80F78D1E95EC}"/>
    <hyperlink ref="BUX111" r:id="rId4132" display="mailto:atsacalos@claytonutz.com" xr:uid="{621957A0-FADD-42BB-B271-D9FC1F1DB760}"/>
    <hyperlink ref="BVB111" r:id="rId4133" display="mailto:atsacalos@claytonutz.com" xr:uid="{62EB8574-DB66-45A4-AC52-2EEAF3FF3198}"/>
    <hyperlink ref="BVF111" r:id="rId4134" display="mailto:atsacalos@claytonutz.com" xr:uid="{B30D9213-361F-4BBA-AAA4-11DB75DD71E9}"/>
    <hyperlink ref="BVJ111" r:id="rId4135" display="mailto:atsacalos@claytonutz.com" xr:uid="{CADAAEFE-0F0B-443B-8D95-E8801EE01CB1}"/>
    <hyperlink ref="BVN111" r:id="rId4136" display="mailto:atsacalos@claytonutz.com" xr:uid="{6E23129A-896E-4818-8693-508047F9C2FE}"/>
    <hyperlink ref="BVR111" r:id="rId4137" display="mailto:atsacalos@claytonutz.com" xr:uid="{7312A248-4CF6-407F-AE2B-AA8BF6F1325B}"/>
    <hyperlink ref="BVV111" r:id="rId4138" display="mailto:atsacalos@claytonutz.com" xr:uid="{68FD8AE6-9349-4E33-9D2A-0FF167B958EB}"/>
    <hyperlink ref="BVZ111" r:id="rId4139" display="mailto:atsacalos@claytonutz.com" xr:uid="{BF3A68BE-635C-4068-A190-0F08ACDA0D83}"/>
    <hyperlink ref="BWD111" r:id="rId4140" display="mailto:atsacalos@claytonutz.com" xr:uid="{8AC32282-264D-45CE-A2CE-302BC2019E37}"/>
    <hyperlink ref="BWH111" r:id="rId4141" display="mailto:atsacalos@claytonutz.com" xr:uid="{043951E4-B52A-45CE-81BE-6FC2E85A0BE0}"/>
    <hyperlink ref="BWL111" r:id="rId4142" display="mailto:atsacalos@claytonutz.com" xr:uid="{C837DBB8-0386-48A6-9443-E12B889E8F68}"/>
    <hyperlink ref="BWP111" r:id="rId4143" display="mailto:atsacalos@claytonutz.com" xr:uid="{28FE9768-6FB3-48D2-9454-761C0EC4F7CD}"/>
    <hyperlink ref="BWT111" r:id="rId4144" display="mailto:atsacalos@claytonutz.com" xr:uid="{0DDF3745-D0C3-432C-BD52-8E6FD37BFB0A}"/>
    <hyperlink ref="BWX111" r:id="rId4145" display="mailto:atsacalos@claytonutz.com" xr:uid="{0E7BF1D7-17D5-4EA7-8DBC-D43C653A1DB9}"/>
    <hyperlink ref="BXB111" r:id="rId4146" display="mailto:atsacalos@claytonutz.com" xr:uid="{B36CA5FD-2B92-4597-B752-2CB9F33E653A}"/>
    <hyperlink ref="BXF111" r:id="rId4147" display="mailto:atsacalos@claytonutz.com" xr:uid="{F7B934C7-8236-4FD1-AD70-7A29C9374E32}"/>
    <hyperlink ref="BXJ111" r:id="rId4148" display="mailto:atsacalos@claytonutz.com" xr:uid="{338BDA2F-B107-4F6C-A39B-B7A4C1296EF6}"/>
    <hyperlink ref="BXN111" r:id="rId4149" display="mailto:atsacalos@claytonutz.com" xr:uid="{328EE72A-D524-452E-9930-BE5933926152}"/>
    <hyperlink ref="BXR111" r:id="rId4150" display="mailto:atsacalos@claytonutz.com" xr:uid="{E400AA59-64B1-42DF-AF00-49C6006596DF}"/>
    <hyperlink ref="BXV111" r:id="rId4151" display="mailto:atsacalos@claytonutz.com" xr:uid="{123B5367-AC17-4D02-87A1-771DF2FC61C3}"/>
    <hyperlink ref="BXZ111" r:id="rId4152" display="mailto:atsacalos@claytonutz.com" xr:uid="{02D6D52A-0D52-4EFC-9621-9AE725078ABE}"/>
    <hyperlink ref="BYD111" r:id="rId4153" display="mailto:atsacalos@claytonutz.com" xr:uid="{A55460B5-FC6A-4C89-B849-E4C2871FCD97}"/>
    <hyperlink ref="BYH111" r:id="rId4154" display="mailto:atsacalos@claytonutz.com" xr:uid="{9396AE54-4084-4103-B6F0-788AC244243F}"/>
    <hyperlink ref="BYL111" r:id="rId4155" display="mailto:atsacalos@claytonutz.com" xr:uid="{A65B18ED-5443-47A3-8FB1-E22F9F231DF8}"/>
    <hyperlink ref="BYP111" r:id="rId4156" display="mailto:atsacalos@claytonutz.com" xr:uid="{DDBC9E24-873E-4A5E-A921-799682C8905E}"/>
    <hyperlink ref="BYT111" r:id="rId4157" display="mailto:atsacalos@claytonutz.com" xr:uid="{E3D26B5A-2E7E-4674-82EE-12145D5C18C1}"/>
    <hyperlink ref="BYX111" r:id="rId4158" display="mailto:atsacalos@claytonutz.com" xr:uid="{015ADD40-942E-4D0A-B677-6E00F29B17A4}"/>
    <hyperlink ref="BZB111" r:id="rId4159" display="mailto:atsacalos@claytonutz.com" xr:uid="{2217A412-8E82-48F9-9706-496698AA8FDD}"/>
    <hyperlink ref="BZF111" r:id="rId4160" display="mailto:atsacalos@claytonutz.com" xr:uid="{8640B7A9-9B11-44A7-A146-DCEAC01C813B}"/>
    <hyperlink ref="BZJ111" r:id="rId4161" display="mailto:atsacalos@claytonutz.com" xr:uid="{85DA6DB4-6320-427B-85F7-1D96F8E61188}"/>
    <hyperlink ref="BZN111" r:id="rId4162" display="mailto:atsacalos@claytonutz.com" xr:uid="{8CE3FCA2-5226-40D7-A9BD-3BAF42A8B99D}"/>
    <hyperlink ref="BZR111" r:id="rId4163" display="mailto:atsacalos@claytonutz.com" xr:uid="{AD57F3D7-C15D-445F-AD87-3E871CF766F0}"/>
    <hyperlink ref="BZV111" r:id="rId4164" display="mailto:atsacalos@claytonutz.com" xr:uid="{107801B6-AE54-4520-B395-555A4B8A9E6C}"/>
    <hyperlink ref="BZZ111" r:id="rId4165" display="mailto:atsacalos@claytonutz.com" xr:uid="{F99FC61B-0882-46CF-BD35-560B0B6AAB13}"/>
    <hyperlink ref="CAD111" r:id="rId4166" display="mailto:atsacalos@claytonutz.com" xr:uid="{5C59E29F-5A34-44EA-B9A4-1A87C37E38B4}"/>
    <hyperlink ref="CAH111" r:id="rId4167" display="mailto:atsacalos@claytonutz.com" xr:uid="{FCA4E5A3-C419-4297-B167-F7A3506440D9}"/>
    <hyperlink ref="CAL111" r:id="rId4168" display="mailto:atsacalos@claytonutz.com" xr:uid="{852C16A4-3E8D-4F4A-8A41-7B3F0C52F4CD}"/>
    <hyperlink ref="CAP111" r:id="rId4169" display="mailto:atsacalos@claytonutz.com" xr:uid="{A0D72BD5-63FB-4000-9FD9-A803403490D5}"/>
    <hyperlink ref="CAT111" r:id="rId4170" display="mailto:atsacalos@claytonutz.com" xr:uid="{D38A909E-F75F-4A65-851A-E340759135F0}"/>
    <hyperlink ref="CAX111" r:id="rId4171" display="mailto:atsacalos@claytonutz.com" xr:uid="{78297A7D-8E59-453D-A679-663B7B212ECC}"/>
    <hyperlink ref="CBB111" r:id="rId4172" display="mailto:atsacalos@claytonutz.com" xr:uid="{265E4400-2647-4F34-9013-F5FF1E8ACB58}"/>
    <hyperlink ref="CBF111" r:id="rId4173" display="mailto:atsacalos@claytonutz.com" xr:uid="{05D5E51F-6021-4CC6-B936-8B5E6929B0C4}"/>
    <hyperlink ref="CBJ111" r:id="rId4174" display="mailto:atsacalos@claytonutz.com" xr:uid="{21A35BB6-CAAC-4F83-8FE5-690AE4D243CD}"/>
    <hyperlink ref="CBN111" r:id="rId4175" display="mailto:atsacalos@claytonutz.com" xr:uid="{EDE619AB-36D8-4F8C-8D20-966B3D9DA460}"/>
    <hyperlink ref="CBR111" r:id="rId4176" display="mailto:atsacalos@claytonutz.com" xr:uid="{90DE4DBA-DF1E-4139-AEE6-41A5F9651812}"/>
    <hyperlink ref="CBV111" r:id="rId4177" display="mailto:atsacalos@claytonutz.com" xr:uid="{4CDCD09F-777D-48A5-A961-7332D20AC300}"/>
    <hyperlink ref="CBZ111" r:id="rId4178" display="mailto:atsacalos@claytonutz.com" xr:uid="{270EF7B3-94C6-40F8-B0EC-A4BDC247B552}"/>
    <hyperlink ref="CCD111" r:id="rId4179" display="mailto:atsacalos@claytonutz.com" xr:uid="{88116AF4-C346-4457-9024-E5732A9CB116}"/>
    <hyperlink ref="CCH111" r:id="rId4180" display="mailto:atsacalos@claytonutz.com" xr:uid="{143DCC7A-5911-4163-8C25-27AA556811DF}"/>
    <hyperlink ref="CCL111" r:id="rId4181" display="mailto:atsacalos@claytonutz.com" xr:uid="{48B66E14-7C25-4AC2-B24C-DC7C3D568631}"/>
    <hyperlink ref="CCP111" r:id="rId4182" display="mailto:atsacalos@claytonutz.com" xr:uid="{133588FD-F1AB-4A43-BF1A-27B0189F0E7A}"/>
    <hyperlink ref="CCT111" r:id="rId4183" display="mailto:atsacalos@claytonutz.com" xr:uid="{AD2654FD-3902-4555-B149-0D92475B01C3}"/>
    <hyperlink ref="CCX111" r:id="rId4184" display="mailto:atsacalos@claytonutz.com" xr:uid="{B9D48F2F-3F24-4B35-80A1-771B90C83547}"/>
    <hyperlink ref="CDB111" r:id="rId4185" display="mailto:atsacalos@claytonutz.com" xr:uid="{E22D92FD-8B69-43C4-8B7E-9A8C67D8D91D}"/>
    <hyperlink ref="CDF111" r:id="rId4186" display="mailto:atsacalos@claytonutz.com" xr:uid="{F6875FCB-14C5-4623-B38C-CF0D31694217}"/>
    <hyperlink ref="CDJ111" r:id="rId4187" display="mailto:atsacalos@claytonutz.com" xr:uid="{2CBB2567-2BA6-4951-87ED-7FC322EC98E2}"/>
    <hyperlink ref="CDN111" r:id="rId4188" display="mailto:atsacalos@claytonutz.com" xr:uid="{9EA49658-D7B9-4495-95D2-6723E9221C35}"/>
    <hyperlink ref="CDR111" r:id="rId4189" display="mailto:atsacalos@claytonutz.com" xr:uid="{EEE44C47-0046-4A67-AE8E-BE46A414F7E4}"/>
    <hyperlink ref="CDV111" r:id="rId4190" display="mailto:atsacalos@claytonutz.com" xr:uid="{93E4DC0E-297B-4B3F-AB6A-97BF61C88CEE}"/>
    <hyperlink ref="CDZ111" r:id="rId4191" display="mailto:atsacalos@claytonutz.com" xr:uid="{B8931CA1-E827-4470-8992-2701A1DD9183}"/>
    <hyperlink ref="CED111" r:id="rId4192" display="mailto:atsacalos@claytonutz.com" xr:uid="{BA75E69D-9E71-4977-B83D-E4B04AE8D603}"/>
    <hyperlink ref="CEH111" r:id="rId4193" display="mailto:atsacalos@claytonutz.com" xr:uid="{35EBD74B-2EE4-411B-9D80-B7DEC424CCFD}"/>
    <hyperlink ref="CEL111" r:id="rId4194" display="mailto:atsacalos@claytonutz.com" xr:uid="{4D2956BE-CDFD-41DA-92F9-ED7FE1438AA0}"/>
    <hyperlink ref="CEP111" r:id="rId4195" display="mailto:atsacalos@claytonutz.com" xr:uid="{6F9EC20D-9FD0-4A79-9D34-1867A4A4FF77}"/>
    <hyperlink ref="CET111" r:id="rId4196" display="mailto:atsacalos@claytonutz.com" xr:uid="{42DCC279-A216-4C79-8029-D15203DEEFED}"/>
    <hyperlink ref="CEX111" r:id="rId4197" display="mailto:atsacalos@claytonutz.com" xr:uid="{CCC92038-20CB-44E7-A779-5B4A0A1A5742}"/>
    <hyperlink ref="CFB111" r:id="rId4198" display="mailto:atsacalos@claytonutz.com" xr:uid="{51683D22-2EE7-4596-B8FB-DCD2D20C5077}"/>
    <hyperlink ref="CFF111" r:id="rId4199" display="mailto:atsacalos@claytonutz.com" xr:uid="{4C10E9DA-E21A-466A-BDCC-F5895C4689A5}"/>
    <hyperlink ref="CFJ111" r:id="rId4200" display="mailto:atsacalos@claytonutz.com" xr:uid="{C52C431F-91B0-42E8-BF4F-DAC640014716}"/>
    <hyperlink ref="CFN111" r:id="rId4201" display="mailto:atsacalos@claytonutz.com" xr:uid="{CFCA6A98-1CFF-4DE6-A2F5-575F0DFA0C2F}"/>
    <hyperlink ref="CFR111" r:id="rId4202" display="mailto:atsacalos@claytonutz.com" xr:uid="{AEEC944D-ACC6-4AC8-BAE4-CB402AC2BC0A}"/>
    <hyperlink ref="CFV111" r:id="rId4203" display="mailto:atsacalos@claytonutz.com" xr:uid="{E9E3545A-6587-46A8-B992-68895BF0C8F5}"/>
    <hyperlink ref="CFZ111" r:id="rId4204" display="mailto:atsacalos@claytonutz.com" xr:uid="{59C9ED05-85BD-4841-85B8-1E7106EA775A}"/>
    <hyperlink ref="CGD111" r:id="rId4205" display="mailto:atsacalos@claytonutz.com" xr:uid="{7BB15E2D-0E2F-43B7-BCD5-D456BCCED00B}"/>
    <hyperlink ref="CGH111" r:id="rId4206" display="mailto:atsacalos@claytonutz.com" xr:uid="{191E9D64-7D52-443B-9C1D-E211B11E61F5}"/>
    <hyperlink ref="CGL111" r:id="rId4207" display="mailto:atsacalos@claytonutz.com" xr:uid="{24D65B3A-5181-4268-A5C5-A58BC05AEBD9}"/>
    <hyperlink ref="CGP111" r:id="rId4208" display="mailto:atsacalos@claytonutz.com" xr:uid="{F8373D35-9CC9-4EDC-A8A3-1B23B82FF0FF}"/>
    <hyperlink ref="CGT111" r:id="rId4209" display="mailto:atsacalos@claytonutz.com" xr:uid="{128B7014-18B0-4B35-8273-359603154F73}"/>
    <hyperlink ref="CGX111" r:id="rId4210" display="mailto:atsacalos@claytonutz.com" xr:uid="{39729CD7-246E-4204-91DD-6A34ED1F9AFE}"/>
    <hyperlink ref="CHB111" r:id="rId4211" display="mailto:atsacalos@claytonutz.com" xr:uid="{F434A09D-DC0B-4356-AD2B-A0B793F242C1}"/>
    <hyperlink ref="CHF111" r:id="rId4212" display="mailto:atsacalos@claytonutz.com" xr:uid="{41452754-CD29-4ACB-8B59-D38ABAC7937F}"/>
    <hyperlink ref="CHJ111" r:id="rId4213" display="mailto:atsacalos@claytonutz.com" xr:uid="{0490DFE6-F218-4E07-AA03-4BF2C430F089}"/>
    <hyperlink ref="CHN111" r:id="rId4214" display="mailto:atsacalos@claytonutz.com" xr:uid="{CCCC5715-CEEB-44C5-ACE9-F22933B08B14}"/>
    <hyperlink ref="CHR111" r:id="rId4215" display="mailto:atsacalos@claytonutz.com" xr:uid="{BDB831D4-3064-46C8-808F-615D1E89AD14}"/>
    <hyperlink ref="CHV111" r:id="rId4216" display="mailto:atsacalos@claytonutz.com" xr:uid="{8E67306D-0582-40C4-B1B8-5B4E58CE2818}"/>
    <hyperlink ref="CHZ111" r:id="rId4217" display="mailto:atsacalos@claytonutz.com" xr:uid="{4CE5B71E-FAD2-432A-B998-13563B4E9671}"/>
    <hyperlink ref="CID111" r:id="rId4218" display="mailto:atsacalos@claytonutz.com" xr:uid="{448D2F31-7407-467F-BE1F-61A7DEB1AE5A}"/>
    <hyperlink ref="CIH111" r:id="rId4219" display="mailto:atsacalos@claytonutz.com" xr:uid="{DA485856-D64C-4CB3-957F-0C3523B08DD6}"/>
    <hyperlink ref="CIL111" r:id="rId4220" display="mailto:atsacalos@claytonutz.com" xr:uid="{204DC27E-9101-4A61-8DA3-9314E7EC8103}"/>
    <hyperlink ref="CIP111" r:id="rId4221" display="mailto:atsacalos@claytonutz.com" xr:uid="{853EF725-617A-4036-9D77-650B3F0C489A}"/>
    <hyperlink ref="CIT111" r:id="rId4222" display="mailto:atsacalos@claytonutz.com" xr:uid="{5A68650E-8083-49BF-94E9-5F7B7C82E653}"/>
    <hyperlink ref="CIX111" r:id="rId4223" display="mailto:atsacalos@claytonutz.com" xr:uid="{CBF6FF3B-9E35-444D-A293-CF8F1AA1B002}"/>
    <hyperlink ref="CJB111" r:id="rId4224" display="mailto:atsacalos@claytonutz.com" xr:uid="{E8BAA264-0CEE-4F20-A553-B0B84B18DAEA}"/>
    <hyperlink ref="CJF111" r:id="rId4225" display="mailto:atsacalos@claytonutz.com" xr:uid="{CF4AC601-5235-4ECE-B1C5-2100F036F88B}"/>
    <hyperlink ref="CJJ111" r:id="rId4226" display="mailto:atsacalos@claytonutz.com" xr:uid="{067FF139-B14D-45E0-85EB-F1B394119EA3}"/>
    <hyperlink ref="CJN111" r:id="rId4227" display="mailto:atsacalos@claytonutz.com" xr:uid="{F3D0C2A2-4A3F-4204-A80D-5093EC26B26A}"/>
    <hyperlink ref="CJR111" r:id="rId4228" display="mailto:atsacalos@claytonutz.com" xr:uid="{0F14A606-95EB-4B86-84D7-66756D3FE170}"/>
    <hyperlink ref="CJV111" r:id="rId4229" display="mailto:atsacalos@claytonutz.com" xr:uid="{DD8D83C4-9EB7-4CF0-9B65-519D6A2B3DC0}"/>
    <hyperlink ref="CJZ111" r:id="rId4230" display="mailto:atsacalos@claytonutz.com" xr:uid="{C089B76D-3272-43D9-BE00-1BE48ECC8C99}"/>
    <hyperlink ref="CKD111" r:id="rId4231" display="mailto:atsacalos@claytonutz.com" xr:uid="{AAE77133-3514-443A-8666-4B7C85CDEFF6}"/>
    <hyperlink ref="CKH111" r:id="rId4232" display="mailto:atsacalos@claytonutz.com" xr:uid="{DCCF00BD-E351-4173-A2E6-73AFF85F0148}"/>
    <hyperlink ref="CKL111" r:id="rId4233" display="mailto:atsacalos@claytonutz.com" xr:uid="{B8F1286C-5966-4C36-BE65-4939159849B9}"/>
    <hyperlink ref="CKP111" r:id="rId4234" display="mailto:atsacalos@claytonutz.com" xr:uid="{9842F263-156F-4473-93F3-EB57655E13FA}"/>
    <hyperlink ref="CKT111" r:id="rId4235" display="mailto:atsacalos@claytonutz.com" xr:uid="{9826FC8B-1ACD-45AD-AD8C-C61957BEE2DA}"/>
    <hyperlink ref="CKX111" r:id="rId4236" display="mailto:atsacalos@claytonutz.com" xr:uid="{7DD58D49-B0CC-4FA8-B7E6-810645D0A828}"/>
    <hyperlink ref="CLB111" r:id="rId4237" display="mailto:atsacalos@claytonutz.com" xr:uid="{838EFD80-F4F2-4322-9741-6241090B64B9}"/>
    <hyperlink ref="CLF111" r:id="rId4238" display="mailto:atsacalos@claytonutz.com" xr:uid="{F050F4CD-04E7-424F-A900-41EE266F6F5E}"/>
    <hyperlink ref="CLJ111" r:id="rId4239" display="mailto:atsacalos@claytonutz.com" xr:uid="{E6350DA8-BC4F-4C1A-A91C-1E58933AC952}"/>
    <hyperlink ref="CLN111" r:id="rId4240" display="mailto:atsacalos@claytonutz.com" xr:uid="{514B0F40-D7F0-4000-81A4-E8B8BAF95712}"/>
    <hyperlink ref="CLR111" r:id="rId4241" display="mailto:atsacalos@claytonutz.com" xr:uid="{3E22135A-EC49-494E-8968-420177165495}"/>
    <hyperlink ref="CLV111" r:id="rId4242" display="mailto:atsacalos@claytonutz.com" xr:uid="{A22D83F7-9989-4C5D-9718-6A742F9E4E3D}"/>
    <hyperlink ref="CLZ111" r:id="rId4243" display="mailto:atsacalos@claytonutz.com" xr:uid="{4E7687E5-DDF0-4EB9-B4AB-89D1665EF64A}"/>
    <hyperlink ref="CMD111" r:id="rId4244" display="mailto:atsacalos@claytonutz.com" xr:uid="{467ADA66-0A9C-4765-9F0E-892A0410E668}"/>
    <hyperlink ref="CMH111" r:id="rId4245" display="mailto:atsacalos@claytonutz.com" xr:uid="{EDBE2145-7A3A-49B1-A7BE-91DA099146C1}"/>
    <hyperlink ref="CML111" r:id="rId4246" display="mailto:atsacalos@claytonutz.com" xr:uid="{FDD8FFD7-68FE-47A0-88EF-BB51AFA5DC21}"/>
    <hyperlink ref="CMP111" r:id="rId4247" display="mailto:atsacalos@claytonutz.com" xr:uid="{238AD314-1471-41DC-86C8-DCCF5A84A4B2}"/>
    <hyperlink ref="CMT111" r:id="rId4248" display="mailto:atsacalos@claytonutz.com" xr:uid="{BB356D03-0589-43D8-AC7A-06947F1B9F2A}"/>
    <hyperlink ref="CMX111" r:id="rId4249" display="mailto:atsacalos@claytonutz.com" xr:uid="{75FC2F9C-C658-42E5-A777-9B1D5580280E}"/>
    <hyperlink ref="CNB111" r:id="rId4250" display="mailto:atsacalos@claytonutz.com" xr:uid="{A50E415C-1769-4EF3-AF46-0BAE3B4E12EA}"/>
    <hyperlink ref="CNF111" r:id="rId4251" display="mailto:atsacalos@claytonutz.com" xr:uid="{6EE6311D-3A65-4A4B-92BB-13BA5641F69E}"/>
    <hyperlink ref="CNJ111" r:id="rId4252" display="mailto:atsacalos@claytonutz.com" xr:uid="{F8D2A4FA-F556-4921-AC36-797B12592E3F}"/>
    <hyperlink ref="CNN111" r:id="rId4253" display="mailto:atsacalos@claytonutz.com" xr:uid="{B3D69D41-553F-4999-9BB0-895425DA640F}"/>
    <hyperlink ref="CNR111" r:id="rId4254" display="mailto:atsacalos@claytonutz.com" xr:uid="{DE1123E9-25CA-4775-937E-205AAF0183FA}"/>
    <hyperlink ref="CNV111" r:id="rId4255" display="mailto:atsacalos@claytonutz.com" xr:uid="{75FC5813-82A3-4F1B-B76A-E7B167FF194C}"/>
    <hyperlink ref="CNZ111" r:id="rId4256" display="mailto:atsacalos@claytonutz.com" xr:uid="{BABCD9C6-FA9F-4F32-B037-AB22F9411C76}"/>
    <hyperlink ref="COD111" r:id="rId4257" display="mailto:atsacalos@claytonutz.com" xr:uid="{7DAE50CD-5B4A-4712-90B8-02D0A35F0909}"/>
    <hyperlink ref="COH111" r:id="rId4258" display="mailto:atsacalos@claytonutz.com" xr:uid="{9C238694-0D22-4309-B99F-9B8F649D4F5B}"/>
    <hyperlink ref="COL111" r:id="rId4259" display="mailto:atsacalos@claytonutz.com" xr:uid="{D778BE2E-27FF-412C-876F-706A6B78BA5F}"/>
    <hyperlink ref="COP111" r:id="rId4260" display="mailto:atsacalos@claytonutz.com" xr:uid="{8E764A34-ACF0-460E-988F-0820B6336C35}"/>
    <hyperlink ref="COT111" r:id="rId4261" display="mailto:atsacalos@claytonutz.com" xr:uid="{750497E5-18D0-4977-A5E1-A127309553CE}"/>
    <hyperlink ref="COX111" r:id="rId4262" display="mailto:atsacalos@claytonutz.com" xr:uid="{BA12B445-4C22-4187-8EE0-BE81E0F72AC1}"/>
    <hyperlink ref="CPB111" r:id="rId4263" display="mailto:atsacalos@claytonutz.com" xr:uid="{9182F326-E368-4237-AB3E-69FA5A1C6CB6}"/>
    <hyperlink ref="CPF111" r:id="rId4264" display="mailto:atsacalos@claytonutz.com" xr:uid="{4DBA0C0A-91D0-4FAF-AF1C-50FEC1CB8CB0}"/>
    <hyperlink ref="CPJ111" r:id="rId4265" display="mailto:atsacalos@claytonutz.com" xr:uid="{1458C54C-2FE9-4ED2-9F8F-CFCCFF9066D0}"/>
    <hyperlink ref="CPN111" r:id="rId4266" display="mailto:atsacalos@claytonutz.com" xr:uid="{91E207BC-FB86-479A-9B74-D95FB99C5814}"/>
    <hyperlink ref="CPR111" r:id="rId4267" display="mailto:atsacalos@claytonutz.com" xr:uid="{CE7B5DEB-6FBF-4E71-A057-1D1D50E3313E}"/>
    <hyperlink ref="CPV111" r:id="rId4268" display="mailto:atsacalos@claytonutz.com" xr:uid="{B18A9646-33EE-4DCD-B0C6-2E58FC102340}"/>
    <hyperlink ref="CPZ111" r:id="rId4269" display="mailto:atsacalos@claytonutz.com" xr:uid="{C531347C-62BB-4956-9B6D-1DE77EF8E6E5}"/>
    <hyperlink ref="CQD111" r:id="rId4270" display="mailto:atsacalos@claytonutz.com" xr:uid="{953087F2-E7A2-4DAF-AAB4-DEC94D785C71}"/>
    <hyperlink ref="CQH111" r:id="rId4271" display="mailto:atsacalos@claytonutz.com" xr:uid="{B79C6EA3-727C-401C-8B30-1CBE6EC591A1}"/>
    <hyperlink ref="CQL111" r:id="rId4272" display="mailto:atsacalos@claytonutz.com" xr:uid="{6531D6BE-26E5-4339-A8BC-E6D22B06A63B}"/>
    <hyperlink ref="CQP111" r:id="rId4273" display="mailto:atsacalos@claytonutz.com" xr:uid="{5A138392-D45B-4F02-8742-A0D6A3B956F7}"/>
    <hyperlink ref="CQT111" r:id="rId4274" display="mailto:atsacalos@claytonutz.com" xr:uid="{8FDF2162-E5B5-4D36-A34E-8F9F9A4E2CF0}"/>
    <hyperlink ref="CQX111" r:id="rId4275" display="mailto:atsacalos@claytonutz.com" xr:uid="{9662AD3F-5376-4653-A3CF-CA88B0C0B3B0}"/>
    <hyperlink ref="CRB111" r:id="rId4276" display="mailto:atsacalos@claytonutz.com" xr:uid="{9108E60A-8206-4D90-91DE-D99CB8E8838E}"/>
    <hyperlink ref="CRF111" r:id="rId4277" display="mailto:atsacalos@claytonutz.com" xr:uid="{B431E84A-3158-48C4-ACCA-60650B8D14CC}"/>
    <hyperlink ref="CRJ111" r:id="rId4278" display="mailto:atsacalos@claytonutz.com" xr:uid="{C5D5FCAE-2022-4076-8D78-3D17AAB13230}"/>
    <hyperlink ref="CRN111" r:id="rId4279" display="mailto:atsacalos@claytonutz.com" xr:uid="{3C931F81-6EED-400F-95BF-1217CD9D9848}"/>
    <hyperlink ref="CRR111" r:id="rId4280" display="mailto:atsacalos@claytonutz.com" xr:uid="{8B9BDC1B-8EAE-4320-A9C9-CA74151E0E65}"/>
    <hyperlink ref="CRV111" r:id="rId4281" display="mailto:atsacalos@claytonutz.com" xr:uid="{8069087F-9ADB-404E-83E1-B5A129E4816C}"/>
    <hyperlink ref="CRZ111" r:id="rId4282" display="mailto:atsacalos@claytonutz.com" xr:uid="{EAA0F15C-3C31-44E4-B2B9-CC0DA989F337}"/>
    <hyperlink ref="CSD111" r:id="rId4283" display="mailto:atsacalos@claytonutz.com" xr:uid="{3E994257-AFE2-47D2-9192-5270E1C0BB0E}"/>
    <hyperlink ref="CSH111" r:id="rId4284" display="mailto:atsacalos@claytonutz.com" xr:uid="{2C0BB74E-AF6E-43DF-95D8-D4554B968D71}"/>
    <hyperlink ref="CSL111" r:id="rId4285" display="mailto:atsacalos@claytonutz.com" xr:uid="{8EB52571-E664-475D-91E2-FA4B7FE2BDBB}"/>
    <hyperlink ref="CSP111" r:id="rId4286" display="mailto:atsacalos@claytonutz.com" xr:uid="{CF30C387-DE35-42A5-9C0B-38EEE4ABBAB5}"/>
    <hyperlink ref="CST111" r:id="rId4287" display="mailto:atsacalos@claytonutz.com" xr:uid="{689CAC3D-80E2-46A1-942D-4485CACC8103}"/>
    <hyperlink ref="CSX111" r:id="rId4288" display="mailto:atsacalos@claytonutz.com" xr:uid="{453A3057-2287-4E75-86D1-A2A822BA90B5}"/>
    <hyperlink ref="CTB111" r:id="rId4289" display="mailto:atsacalos@claytonutz.com" xr:uid="{9869C5C6-B80B-460A-A985-0FA80BE8FCD7}"/>
    <hyperlink ref="CTF111" r:id="rId4290" display="mailto:atsacalos@claytonutz.com" xr:uid="{D5710D96-BB6D-4244-A153-B736D04D3D21}"/>
    <hyperlink ref="CTJ111" r:id="rId4291" display="mailto:atsacalos@claytonutz.com" xr:uid="{DE8794FC-3411-4CF9-91DB-1D0A4D8BE02C}"/>
    <hyperlink ref="CTN111" r:id="rId4292" display="mailto:atsacalos@claytonutz.com" xr:uid="{C4B51716-E2F6-4AAE-B5BA-E32AE1E34A0B}"/>
    <hyperlink ref="CTR111" r:id="rId4293" display="mailto:atsacalos@claytonutz.com" xr:uid="{1311CC8F-9950-49A5-8D53-CA08714DFF0D}"/>
    <hyperlink ref="CTV111" r:id="rId4294" display="mailto:atsacalos@claytonutz.com" xr:uid="{C8E4D409-0DE4-4793-A4A8-D2983CC990A2}"/>
    <hyperlink ref="CTZ111" r:id="rId4295" display="mailto:atsacalos@claytonutz.com" xr:uid="{DA19C79D-792D-4EAE-9610-9C74C6ED5ED0}"/>
    <hyperlink ref="CUD111" r:id="rId4296" display="mailto:atsacalos@claytonutz.com" xr:uid="{3FFBB516-EFB5-4E2A-B285-E0302EAE1A37}"/>
    <hyperlink ref="CUH111" r:id="rId4297" display="mailto:atsacalos@claytonutz.com" xr:uid="{B9DF91D6-59A7-47D1-AE16-FB4D15709888}"/>
    <hyperlink ref="CUL111" r:id="rId4298" display="mailto:atsacalos@claytonutz.com" xr:uid="{B0F211ED-1067-4E3C-B1AB-421219889F96}"/>
    <hyperlink ref="CUP111" r:id="rId4299" display="mailto:atsacalos@claytonutz.com" xr:uid="{53C91317-4A7F-48FE-A489-53D24E06C5F9}"/>
    <hyperlink ref="CUT111" r:id="rId4300" display="mailto:atsacalos@claytonutz.com" xr:uid="{FD0B4B61-6FA6-4F51-9CF1-680E55021D6B}"/>
    <hyperlink ref="CUX111" r:id="rId4301" display="mailto:atsacalos@claytonutz.com" xr:uid="{E9C099E4-11F0-432B-BBE0-AB7ADEB387A1}"/>
    <hyperlink ref="CVB111" r:id="rId4302" display="mailto:atsacalos@claytonutz.com" xr:uid="{186F77C7-5BF7-4F73-B114-3E4BAD6107D6}"/>
    <hyperlink ref="CVF111" r:id="rId4303" display="mailto:atsacalos@claytonutz.com" xr:uid="{9FCED5A6-AE22-4154-BB4A-FF56B958DA67}"/>
    <hyperlink ref="CVJ111" r:id="rId4304" display="mailto:atsacalos@claytonutz.com" xr:uid="{3A5C717C-C19A-4343-A253-300A3920E4BD}"/>
    <hyperlink ref="CVN111" r:id="rId4305" display="mailto:atsacalos@claytonutz.com" xr:uid="{FEB18C3D-EDF4-463D-A74D-8793615B3FA2}"/>
    <hyperlink ref="CVR111" r:id="rId4306" display="mailto:atsacalos@claytonutz.com" xr:uid="{3731A83F-CCA8-45AB-9941-B2B56686461C}"/>
    <hyperlink ref="CVV111" r:id="rId4307" display="mailto:atsacalos@claytonutz.com" xr:uid="{2BA323E9-7D57-4D80-81D4-B5CBD04B23DC}"/>
    <hyperlink ref="CVZ111" r:id="rId4308" display="mailto:atsacalos@claytonutz.com" xr:uid="{12DEE594-A20D-49CA-B588-DF66F15D9099}"/>
    <hyperlink ref="CWD111" r:id="rId4309" display="mailto:atsacalos@claytonutz.com" xr:uid="{C3FBFF17-E013-4715-87C5-F8B068469220}"/>
    <hyperlink ref="CWH111" r:id="rId4310" display="mailto:atsacalos@claytonutz.com" xr:uid="{F30D4C58-F8AF-41DA-93BE-848FC2457FAF}"/>
    <hyperlink ref="CWL111" r:id="rId4311" display="mailto:atsacalos@claytonutz.com" xr:uid="{43CFB5EF-B581-43F4-B8A3-AE7897EF4396}"/>
    <hyperlink ref="CWP111" r:id="rId4312" display="mailto:atsacalos@claytonutz.com" xr:uid="{9FA74573-6884-4106-AD02-058168B7EB91}"/>
    <hyperlink ref="CWT111" r:id="rId4313" display="mailto:atsacalos@claytonutz.com" xr:uid="{D54A791B-CC45-4FC6-8DF2-FC0859EDB97C}"/>
    <hyperlink ref="CWX111" r:id="rId4314" display="mailto:atsacalos@claytonutz.com" xr:uid="{5FBD421B-A262-4F42-A27F-88661CB3A0A8}"/>
    <hyperlink ref="CXB111" r:id="rId4315" display="mailto:atsacalos@claytonutz.com" xr:uid="{69AC2F3A-6961-4ACF-B9ED-0D611C677FC0}"/>
    <hyperlink ref="CXF111" r:id="rId4316" display="mailto:atsacalos@claytonutz.com" xr:uid="{1A96B55C-C1F3-4D3C-B09A-597BFC952473}"/>
    <hyperlink ref="CXJ111" r:id="rId4317" display="mailto:atsacalos@claytonutz.com" xr:uid="{D9532916-029B-4813-A908-33922BE943B4}"/>
    <hyperlink ref="CXN111" r:id="rId4318" display="mailto:atsacalos@claytonutz.com" xr:uid="{9E69A781-27A3-429B-AE1C-154DB65ADEEB}"/>
    <hyperlink ref="CXR111" r:id="rId4319" display="mailto:atsacalos@claytonutz.com" xr:uid="{43AB69D9-6D91-45AB-949C-B88D31443A03}"/>
    <hyperlink ref="CXV111" r:id="rId4320" display="mailto:atsacalos@claytonutz.com" xr:uid="{962D0841-B165-4569-8AD1-B0FB6693C2F0}"/>
    <hyperlink ref="CXZ111" r:id="rId4321" display="mailto:atsacalos@claytonutz.com" xr:uid="{8411AB59-10EA-4739-BF49-1F0DA661EFA2}"/>
    <hyperlink ref="CYD111" r:id="rId4322" display="mailto:atsacalos@claytonutz.com" xr:uid="{1414B619-FA66-435D-BC28-EC9E43C6F4BE}"/>
    <hyperlink ref="CYH111" r:id="rId4323" display="mailto:atsacalos@claytonutz.com" xr:uid="{9DE6B8DE-5E6F-472F-B5DA-01059777D676}"/>
    <hyperlink ref="CYL111" r:id="rId4324" display="mailto:atsacalos@claytonutz.com" xr:uid="{8A9C0C56-C06F-4C22-AB9A-F7B2A40C5C87}"/>
    <hyperlink ref="CYP111" r:id="rId4325" display="mailto:atsacalos@claytonutz.com" xr:uid="{B318C5C3-77E0-4CBC-AD14-24F5A916CF09}"/>
    <hyperlink ref="CYT111" r:id="rId4326" display="mailto:atsacalos@claytonutz.com" xr:uid="{794F4A19-D301-4569-AA25-D7A41849F146}"/>
    <hyperlink ref="CYX111" r:id="rId4327" display="mailto:atsacalos@claytonutz.com" xr:uid="{13671F4A-6903-42F9-8FE3-CA4B366A54B5}"/>
    <hyperlink ref="CZB111" r:id="rId4328" display="mailto:atsacalos@claytonutz.com" xr:uid="{58CE8EE7-D33D-4B8C-AB04-7F37BC422CB5}"/>
    <hyperlink ref="CZF111" r:id="rId4329" display="mailto:atsacalos@claytonutz.com" xr:uid="{1BCC1EC2-6C74-4AB7-84C8-ACC94FFC666B}"/>
    <hyperlink ref="CZJ111" r:id="rId4330" display="mailto:atsacalos@claytonutz.com" xr:uid="{CAE4C858-C0FA-413E-984F-4B8E4CC83148}"/>
    <hyperlink ref="CZN111" r:id="rId4331" display="mailto:atsacalos@claytonutz.com" xr:uid="{FFD3ACC3-9D51-4FC5-9F1D-720F8F4301B6}"/>
    <hyperlink ref="CZR111" r:id="rId4332" display="mailto:atsacalos@claytonutz.com" xr:uid="{C64E297C-8E2A-4FA0-B32F-9CA5720A51D7}"/>
    <hyperlink ref="CZV111" r:id="rId4333" display="mailto:atsacalos@claytonutz.com" xr:uid="{33289E5D-8AEC-4581-9A8A-E9E3A7F2E905}"/>
    <hyperlink ref="CZZ111" r:id="rId4334" display="mailto:atsacalos@claytonutz.com" xr:uid="{D40D39CD-A762-4E58-AA1A-CFBE900779E7}"/>
    <hyperlink ref="DAD111" r:id="rId4335" display="mailto:atsacalos@claytonutz.com" xr:uid="{0854BDE3-6C62-4698-9018-3533E1743E4C}"/>
    <hyperlink ref="DAH111" r:id="rId4336" display="mailto:atsacalos@claytonutz.com" xr:uid="{96913C2B-7A04-48EC-A4A5-DD70E201B2E9}"/>
    <hyperlink ref="DAL111" r:id="rId4337" display="mailto:atsacalos@claytonutz.com" xr:uid="{F237D889-B8AE-49D1-8F60-0BB8E2C7774C}"/>
    <hyperlink ref="DAP111" r:id="rId4338" display="mailto:atsacalos@claytonutz.com" xr:uid="{FDBABB52-3DEE-4F82-A081-D0850E7A0A6A}"/>
    <hyperlink ref="DAT111" r:id="rId4339" display="mailto:atsacalos@claytonutz.com" xr:uid="{584DE8F6-A3D3-4B92-A7B9-F34329FA9560}"/>
    <hyperlink ref="DAX111" r:id="rId4340" display="mailto:atsacalos@claytonutz.com" xr:uid="{481AC402-8AD7-4282-9E08-D499CCC78C96}"/>
    <hyperlink ref="DBB111" r:id="rId4341" display="mailto:atsacalos@claytonutz.com" xr:uid="{D5C83087-0421-48A5-A3DC-9664586DB1C4}"/>
    <hyperlink ref="DBF111" r:id="rId4342" display="mailto:atsacalos@claytonutz.com" xr:uid="{875BFA38-77D4-4D82-A8C5-B3C18C07D9D4}"/>
    <hyperlink ref="DBJ111" r:id="rId4343" display="mailto:atsacalos@claytonutz.com" xr:uid="{4B91F8E5-C181-41D6-A900-D84B0B5F21AF}"/>
    <hyperlink ref="DBN111" r:id="rId4344" display="mailto:atsacalos@claytonutz.com" xr:uid="{367477C5-ADE0-4D2C-B1F8-8FBC5767800D}"/>
    <hyperlink ref="DBR111" r:id="rId4345" display="mailto:atsacalos@claytonutz.com" xr:uid="{6CAB5F1A-F05D-4948-BBD3-BD34387E30A2}"/>
    <hyperlink ref="DBV111" r:id="rId4346" display="mailto:atsacalos@claytonutz.com" xr:uid="{3E9C383A-061F-4818-AFC5-B7ECEE5B9C7A}"/>
    <hyperlink ref="DBZ111" r:id="rId4347" display="mailto:atsacalos@claytonutz.com" xr:uid="{616A66CA-D6AB-45D2-9A1D-25D7D58E9B99}"/>
    <hyperlink ref="DCD111" r:id="rId4348" display="mailto:atsacalos@claytonutz.com" xr:uid="{D8B66FF9-B341-4691-AA81-561D5EE51F6E}"/>
    <hyperlink ref="DCH111" r:id="rId4349" display="mailto:atsacalos@claytonutz.com" xr:uid="{948C890A-A20D-48F6-A361-F891C97D7747}"/>
    <hyperlink ref="DCL111" r:id="rId4350" display="mailto:atsacalos@claytonutz.com" xr:uid="{15A55ED8-E8A5-47B2-8EAC-BE29FBD22C1C}"/>
    <hyperlink ref="DCP111" r:id="rId4351" display="mailto:atsacalos@claytonutz.com" xr:uid="{63F11AB9-2123-4B2C-809A-DCD4A54C5047}"/>
    <hyperlink ref="DCT111" r:id="rId4352" display="mailto:atsacalos@claytonutz.com" xr:uid="{AC0A97E9-7EBA-48E1-8FBC-F4618A87F18F}"/>
    <hyperlink ref="DCX111" r:id="rId4353" display="mailto:atsacalos@claytonutz.com" xr:uid="{AC18BC7A-9BBB-45FD-9442-DD8BE4106DE6}"/>
    <hyperlink ref="DDB111" r:id="rId4354" display="mailto:atsacalos@claytonutz.com" xr:uid="{B35F5442-E5C8-4930-A4FB-B218D570A370}"/>
    <hyperlink ref="DDF111" r:id="rId4355" display="mailto:atsacalos@claytonutz.com" xr:uid="{67197C52-15FD-468F-8F51-9BD0F168CDB2}"/>
    <hyperlink ref="DDJ111" r:id="rId4356" display="mailto:atsacalos@claytonutz.com" xr:uid="{78CC5A26-02EA-4C35-AC0A-91D3D235B096}"/>
    <hyperlink ref="DDN111" r:id="rId4357" display="mailto:atsacalos@claytonutz.com" xr:uid="{FA90A28F-BF48-4B99-80C7-8B7CA54E979B}"/>
    <hyperlink ref="DDR111" r:id="rId4358" display="mailto:atsacalos@claytonutz.com" xr:uid="{0A8C0AC7-5AA4-4A12-86CC-85A6F14F3F2C}"/>
    <hyperlink ref="DDV111" r:id="rId4359" display="mailto:atsacalos@claytonutz.com" xr:uid="{D769DB0F-A8F5-4FA4-A0F4-135EC2E65032}"/>
    <hyperlink ref="DDZ111" r:id="rId4360" display="mailto:atsacalos@claytonutz.com" xr:uid="{D0D5CEFB-6653-472A-B84B-ABE0988B13BB}"/>
    <hyperlink ref="DED111" r:id="rId4361" display="mailto:atsacalos@claytonutz.com" xr:uid="{2C67A645-E5F2-4CBE-A2FB-9496F7775618}"/>
    <hyperlink ref="DEH111" r:id="rId4362" display="mailto:atsacalos@claytonutz.com" xr:uid="{51A84A00-032E-4230-8619-50DCBEB9982D}"/>
    <hyperlink ref="DEL111" r:id="rId4363" display="mailto:atsacalos@claytonutz.com" xr:uid="{45D5C08D-81F7-401C-9C51-F5E70CFD7FA8}"/>
    <hyperlink ref="DEP111" r:id="rId4364" display="mailto:atsacalos@claytonutz.com" xr:uid="{22816163-A7A4-4D62-A228-30C3E9C8294A}"/>
    <hyperlink ref="DET111" r:id="rId4365" display="mailto:atsacalos@claytonutz.com" xr:uid="{8FB3A0A0-103C-44D9-93A2-54A59C16CF29}"/>
    <hyperlink ref="DEX111" r:id="rId4366" display="mailto:atsacalos@claytonutz.com" xr:uid="{09C248B8-0FD5-486F-BE11-4B5A596CE1AF}"/>
    <hyperlink ref="DFB111" r:id="rId4367" display="mailto:atsacalos@claytonutz.com" xr:uid="{75FC5809-0F54-466F-82DD-56E818180D0F}"/>
    <hyperlink ref="DFF111" r:id="rId4368" display="mailto:atsacalos@claytonutz.com" xr:uid="{1F8825D4-CCE3-4998-ACFA-5DDADB0FA38C}"/>
    <hyperlink ref="DFJ111" r:id="rId4369" display="mailto:atsacalos@claytonutz.com" xr:uid="{EA440502-9827-4BAF-A57A-6C840C0C8ABF}"/>
    <hyperlink ref="DFN111" r:id="rId4370" display="mailto:atsacalos@claytonutz.com" xr:uid="{3B2B1C15-A3FC-4178-A885-073598CC3D66}"/>
    <hyperlink ref="DFR111" r:id="rId4371" display="mailto:atsacalos@claytonutz.com" xr:uid="{0E0E7BA7-687A-4981-889B-4A4B5B8652F9}"/>
    <hyperlink ref="DFV111" r:id="rId4372" display="mailto:atsacalos@claytonutz.com" xr:uid="{FB62F21D-9F8F-4BBF-9122-5D8A873A90A8}"/>
    <hyperlink ref="DFZ111" r:id="rId4373" display="mailto:atsacalos@claytonutz.com" xr:uid="{BD369197-E037-4BA1-9983-1C84B483BEA1}"/>
    <hyperlink ref="DGD111" r:id="rId4374" display="mailto:atsacalos@claytonutz.com" xr:uid="{E2BE4DBD-39CB-462E-A215-6973833478DC}"/>
    <hyperlink ref="DGH111" r:id="rId4375" display="mailto:atsacalos@claytonutz.com" xr:uid="{EAE3B830-91F9-4224-A605-BB470015DD81}"/>
    <hyperlink ref="DGL111" r:id="rId4376" display="mailto:atsacalos@claytonutz.com" xr:uid="{166F6C6A-3C10-4AF8-8EB4-04B2FDB8C4F6}"/>
    <hyperlink ref="DGP111" r:id="rId4377" display="mailto:atsacalos@claytonutz.com" xr:uid="{7485FC8D-5536-430B-B972-D86303EE94CD}"/>
    <hyperlink ref="DGT111" r:id="rId4378" display="mailto:atsacalos@claytonutz.com" xr:uid="{A10DC740-97E5-415C-AFB2-7066B1C5CE58}"/>
    <hyperlink ref="DGX111" r:id="rId4379" display="mailto:atsacalos@claytonutz.com" xr:uid="{63247B55-828F-4BE9-8D85-20830645572F}"/>
    <hyperlink ref="DHB111" r:id="rId4380" display="mailto:atsacalos@claytonutz.com" xr:uid="{32A3F034-F863-46F4-86AC-CAB8B43AD446}"/>
    <hyperlink ref="DHF111" r:id="rId4381" display="mailto:atsacalos@claytonutz.com" xr:uid="{697F002B-CADB-4406-8FC7-F4F7E2292AFD}"/>
    <hyperlink ref="DHJ111" r:id="rId4382" display="mailto:atsacalos@claytonutz.com" xr:uid="{5B8F1830-FE00-4A21-9AD1-638FA4516714}"/>
    <hyperlink ref="DHN111" r:id="rId4383" display="mailto:atsacalos@claytonutz.com" xr:uid="{2B1E1D1D-C5FB-4FBC-AB69-1006F89DB776}"/>
    <hyperlink ref="DHR111" r:id="rId4384" display="mailto:atsacalos@claytonutz.com" xr:uid="{0AFBBCA7-4A92-4436-BFB5-2814BF567F64}"/>
    <hyperlink ref="DHV111" r:id="rId4385" display="mailto:atsacalos@claytonutz.com" xr:uid="{EC39A5A5-8BF9-49CE-BE59-6A36A3903067}"/>
    <hyperlink ref="DHZ111" r:id="rId4386" display="mailto:atsacalos@claytonutz.com" xr:uid="{E56126E9-7133-43CB-BF64-C2765BF83CF8}"/>
    <hyperlink ref="DID111" r:id="rId4387" display="mailto:atsacalos@claytonutz.com" xr:uid="{85E9BEE5-8D52-48B6-8B53-9DD3918CBD53}"/>
    <hyperlink ref="DIH111" r:id="rId4388" display="mailto:atsacalos@claytonutz.com" xr:uid="{327F66D6-E591-4D20-B5B5-3FAE0FEF564E}"/>
    <hyperlink ref="DIL111" r:id="rId4389" display="mailto:atsacalos@claytonutz.com" xr:uid="{75F33454-76FE-47EA-85B3-416E7BE21629}"/>
    <hyperlink ref="DIP111" r:id="rId4390" display="mailto:atsacalos@claytonutz.com" xr:uid="{8E07B34D-7B88-4E8F-AED2-70AE36C4D832}"/>
    <hyperlink ref="DIT111" r:id="rId4391" display="mailto:atsacalos@claytonutz.com" xr:uid="{BBE0F5AE-BE23-4A62-A136-0BB053FDED6C}"/>
    <hyperlink ref="DIX111" r:id="rId4392" display="mailto:atsacalos@claytonutz.com" xr:uid="{D0106618-A2AF-4A51-B7CA-4452676A402E}"/>
    <hyperlink ref="DJB111" r:id="rId4393" display="mailto:atsacalos@claytonutz.com" xr:uid="{F470FF9E-F139-4694-855E-492EBE8B058C}"/>
    <hyperlink ref="DJF111" r:id="rId4394" display="mailto:atsacalos@claytonutz.com" xr:uid="{1A3D8CCB-7CF4-4AA7-84CA-70986604EFC3}"/>
    <hyperlink ref="DJJ111" r:id="rId4395" display="mailto:atsacalos@claytonutz.com" xr:uid="{6A884AD6-5547-4954-B737-27F0D5332B15}"/>
    <hyperlink ref="DJN111" r:id="rId4396" display="mailto:atsacalos@claytonutz.com" xr:uid="{86615145-A6A0-4716-ACF3-AE99FA3DCA2C}"/>
    <hyperlink ref="DJR111" r:id="rId4397" display="mailto:atsacalos@claytonutz.com" xr:uid="{2EE4F341-8F99-430B-A28A-E33EDE1BC4ED}"/>
    <hyperlink ref="DJV111" r:id="rId4398" display="mailto:atsacalos@claytonutz.com" xr:uid="{04B4555C-ECCC-4BE3-89F6-7C8640E5B60E}"/>
    <hyperlink ref="DJZ111" r:id="rId4399" display="mailto:atsacalos@claytonutz.com" xr:uid="{B9F176B8-A42C-426C-9557-AF1BB5C07670}"/>
    <hyperlink ref="DKD111" r:id="rId4400" display="mailto:atsacalos@claytonutz.com" xr:uid="{EFA41517-9A21-4300-85CF-A8929A2C32FC}"/>
    <hyperlink ref="DKH111" r:id="rId4401" display="mailto:atsacalos@claytonutz.com" xr:uid="{122660A0-6C4A-4E47-BCD2-0A1C6E327D85}"/>
    <hyperlink ref="DKL111" r:id="rId4402" display="mailto:atsacalos@claytonutz.com" xr:uid="{8068F6A1-E0A5-4267-95DB-E7A5E6BD4B47}"/>
    <hyperlink ref="DKP111" r:id="rId4403" display="mailto:atsacalos@claytonutz.com" xr:uid="{98094592-72D3-4992-92D7-515952EBF06A}"/>
    <hyperlink ref="DKT111" r:id="rId4404" display="mailto:atsacalos@claytonutz.com" xr:uid="{663F8B6F-8D5D-4828-A952-733F20276BDE}"/>
    <hyperlink ref="DKX111" r:id="rId4405" display="mailto:atsacalos@claytonutz.com" xr:uid="{364B5CAC-5A92-4E99-B23E-203184085D45}"/>
    <hyperlink ref="DLB111" r:id="rId4406" display="mailto:atsacalos@claytonutz.com" xr:uid="{A3D3542D-4489-4FE4-8207-18465C72C04A}"/>
    <hyperlink ref="DLF111" r:id="rId4407" display="mailto:atsacalos@claytonutz.com" xr:uid="{0E9D65B8-596E-4D1F-B366-F8B945E43461}"/>
    <hyperlink ref="DLJ111" r:id="rId4408" display="mailto:atsacalos@claytonutz.com" xr:uid="{FD4CA74D-2206-4582-B27C-63F26CF59CCD}"/>
    <hyperlink ref="DLN111" r:id="rId4409" display="mailto:atsacalos@claytonutz.com" xr:uid="{954E80A9-D3CE-4333-A9EE-DD90F6587A02}"/>
    <hyperlink ref="DLR111" r:id="rId4410" display="mailto:atsacalos@claytonutz.com" xr:uid="{2BEA4B5D-2AFB-42F6-8A9A-656FC58E9E61}"/>
    <hyperlink ref="DLV111" r:id="rId4411" display="mailto:atsacalos@claytonutz.com" xr:uid="{608912DF-8C6C-415F-A02D-F76CF66A59F9}"/>
    <hyperlink ref="DLZ111" r:id="rId4412" display="mailto:atsacalos@claytonutz.com" xr:uid="{EF7849CA-0DD0-45C8-8761-E02D60A74032}"/>
    <hyperlink ref="DMD111" r:id="rId4413" display="mailto:atsacalos@claytonutz.com" xr:uid="{EE7ACAD8-7767-4AB2-92E8-5626353FE2FD}"/>
    <hyperlink ref="DMH111" r:id="rId4414" display="mailto:atsacalos@claytonutz.com" xr:uid="{5F0C6EFD-8E30-4B7E-8D83-0C324F961F4B}"/>
    <hyperlink ref="DML111" r:id="rId4415" display="mailto:atsacalos@claytonutz.com" xr:uid="{962B4780-34FA-4C1D-81CC-331EFBB20996}"/>
    <hyperlink ref="DMP111" r:id="rId4416" display="mailto:atsacalos@claytonutz.com" xr:uid="{A6141142-ECDA-40C0-821F-97A3ADC2CC84}"/>
    <hyperlink ref="DMT111" r:id="rId4417" display="mailto:atsacalos@claytonutz.com" xr:uid="{11E76EA8-2438-46AF-BA10-5DF3DDFEF213}"/>
    <hyperlink ref="DMX111" r:id="rId4418" display="mailto:atsacalos@claytonutz.com" xr:uid="{1EB4413F-9A6D-4D17-8F5C-770A9D8ACF40}"/>
    <hyperlink ref="DNB111" r:id="rId4419" display="mailto:atsacalos@claytonutz.com" xr:uid="{F560F848-7664-4C77-A87F-AF59A9BF9D8F}"/>
    <hyperlink ref="DNF111" r:id="rId4420" display="mailto:atsacalos@claytonutz.com" xr:uid="{9329B66B-90B3-4BD8-9ED5-8ADB963C845D}"/>
    <hyperlink ref="DNJ111" r:id="rId4421" display="mailto:atsacalos@claytonutz.com" xr:uid="{50B9C537-4C0F-44EC-9102-68EF09C877DF}"/>
    <hyperlink ref="DNN111" r:id="rId4422" display="mailto:atsacalos@claytonutz.com" xr:uid="{FB00486F-8F5D-482D-9ED1-8210BA1F9387}"/>
    <hyperlink ref="DNR111" r:id="rId4423" display="mailto:atsacalos@claytonutz.com" xr:uid="{A151B018-6D3B-4858-9780-678A286181F8}"/>
    <hyperlink ref="DNV111" r:id="rId4424" display="mailto:atsacalos@claytonutz.com" xr:uid="{131483A7-8783-4228-9209-946BD53C3A55}"/>
    <hyperlink ref="DNZ111" r:id="rId4425" display="mailto:atsacalos@claytonutz.com" xr:uid="{0469F13A-29AE-4AF1-8F1C-F6E039EAD641}"/>
    <hyperlink ref="DOD111" r:id="rId4426" display="mailto:atsacalos@claytonutz.com" xr:uid="{06939840-6CF1-4B58-931D-EE7A1750D802}"/>
    <hyperlink ref="DOH111" r:id="rId4427" display="mailto:atsacalos@claytonutz.com" xr:uid="{3F1FD041-0CCE-46AD-9DD1-7A6DBE917B06}"/>
    <hyperlink ref="DOL111" r:id="rId4428" display="mailto:atsacalos@claytonutz.com" xr:uid="{39CA8529-100E-4F78-A52F-6ECCF93C24D1}"/>
    <hyperlink ref="DOP111" r:id="rId4429" display="mailto:atsacalos@claytonutz.com" xr:uid="{2BECC2E9-81CD-4456-9552-32644501000A}"/>
    <hyperlink ref="DOT111" r:id="rId4430" display="mailto:atsacalos@claytonutz.com" xr:uid="{29D3519C-9231-4AB9-A03B-D56B1288169E}"/>
    <hyperlink ref="DOX111" r:id="rId4431" display="mailto:atsacalos@claytonutz.com" xr:uid="{F88EAAF3-AFE5-47B8-B645-1FEF8A23F6ED}"/>
    <hyperlink ref="DPB111" r:id="rId4432" display="mailto:atsacalos@claytonutz.com" xr:uid="{7D64A489-8CC4-4CDE-BD31-B9BA57A76951}"/>
    <hyperlink ref="DPF111" r:id="rId4433" display="mailto:atsacalos@claytonutz.com" xr:uid="{D49E2AF4-A691-49A9-9610-84FDE4D649BF}"/>
    <hyperlink ref="DPJ111" r:id="rId4434" display="mailto:atsacalos@claytonutz.com" xr:uid="{5ED3917E-7427-4A62-ABE0-02CB97175471}"/>
    <hyperlink ref="DPN111" r:id="rId4435" display="mailto:atsacalos@claytonutz.com" xr:uid="{D2D4CEF3-6428-4D1C-B34A-5AEBBFF93E1B}"/>
    <hyperlink ref="DPR111" r:id="rId4436" display="mailto:atsacalos@claytonutz.com" xr:uid="{8040A02B-0E1A-4E5D-858A-155F40A39B86}"/>
    <hyperlink ref="DPV111" r:id="rId4437" display="mailto:atsacalos@claytonutz.com" xr:uid="{8C8A7563-F4EC-4D7A-89EB-2362676B18AA}"/>
    <hyperlink ref="DPZ111" r:id="rId4438" display="mailto:atsacalos@claytonutz.com" xr:uid="{5C7F5F94-C485-4036-A16A-660FF5A4B360}"/>
    <hyperlink ref="DQD111" r:id="rId4439" display="mailto:atsacalos@claytonutz.com" xr:uid="{705C248D-A600-4A08-8FF6-854466E8DC5A}"/>
    <hyperlink ref="DQH111" r:id="rId4440" display="mailto:atsacalos@claytonutz.com" xr:uid="{58C38E97-2CAE-4042-BF0D-C3F622C85108}"/>
    <hyperlink ref="DQL111" r:id="rId4441" display="mailto:atsacalos@claytonutz.com" xr:uid="{1A67D7B5-DD49-45CE-B9FE-E474A7C987DC}"/>
    <hyperlink ref="DQP111" r:id="rId4442" display="mailto:atsacalos@claytonutz.com" xr:uid="{8EAFDDA8-26FE-4507-9BA6-1E7058E71849}"/>
    <hyperlink ref="DQT111" r:id="rId4443" display="mailto:atsacalos@claytonutz.com" xr:uid="{1DE5B536-F879-41B6-BDAD-7630ED98F7E1}"/>
    <hyperlink ref="DQX111" r:id="rId4444" display="mailto:atsacalos@claytonutz.com" xr:uid="{CC4FFC1C-6BBB-4CEF-9256-8EF4535769C1}"/>
    <hyperlink ref="DRB111" r:id="rId4445" display="mailto:atsacalos@claytonutz.com" xr:uid="{1B2B4380-AB39-44B4-A94D-D2D25DA3FE0A}"/>
    <hyperlink ref="DRF111" r:id="rId4446" display="mailto:atsacalos@claytonutz.com" xr:uid="{15D2EFA6-D900-4E6D-8934-EE071CFC5487}"/>
    <hyperlink ref="DRJ111" r:id="rId4447" display="mailto:atsacalos@claytonutz.com" xr:uid="{5EC5F878-5806-4DE4-A6BA-0CA96F1ED08C}"/>
    <hyperlink ref="DRN111" r:id="rId4448" display="mailto:atsacalos@claytonutz.com" xr:uid="{A886A2C5-ACC1-47C4-BE72-C158AC4B633D}"/>
    <hyperlink ref="DRR111" r:id="rId4449" display="mailto:atsacalos@claytonutz.com" xr:uid="{3C49F784-9027-46AF-9808-2C179D62CDBD}"/>
    <hyperlink ref="DRV111" r:id="rId4450" display="mailto:atsacalos@claytonutz.com" xr:uid="{AC7A976B-85B5-4A94-8803-3FAA15533B07}"/>
    <hyperlink ref="DRZ111" r:id="rId4451" display="mailto:atsacalos@claytonutz.com" xr:uid="{D23667DE-014C-418E-8123-ADEDC4C21B32}"/>
    <hyperlink ref="DSD111" r:id="rId4452" display="mailto:atsacalos@claytonutz.com" xr:uid="{9BF307A6-E12C-4AEC-928C-EB2291A7BB0D}"/>
    <hyperlink ref="DSH111" r:id="rId4453" display="mailto:atsacalos@claytonutz.com" xr:uid="{0245E51B-DB27-4463-8C52-FAFEDEFDF3C3}"/>
    <hyperlink ref="DSL111" r:id="rId4454" display="mailto:atsacalos@claytonutz.com" xr:uid="{4B0F06E6-178A-47D4-92A3-DFFE647FFCA3}"/>
    <hyperlink ref="DSP111" r:id="rId4455" display="mailto:atsacalos@claytonutz.com" xr:uid="{13A946A3-1FCA-45A6-A03E-88D7F932B517}"/>
    <hyperlink ref="DST111" r:id="rId4456" display="mailto:atsacalos@claytonutz.com" xr:uid="{2A9D93AD-2B55-4AEE-84E4-692FBC92E6F2}"/>
    <hyperlink ref="DSX111" r:id="rId4457" display="mailto:atsacalos@claytonutz.com" xr:uid="{1C26D610-8639-48CC-B2F2-57D58B867889}"/>
    <hyperlink ref="DTB111" r:id="rId4458" display="mailto:atsacalos@claytonutz.com" xr:uid="{0AD1B894-2B8C-484C-83CA-4D4FEDEFBE31}"/>
    <hyperlink ref="DTF111" r:id="rId4459" display="mailto:atsacalos@claytonutz.com" xr:uid="{02BAA4D9-EC53-49A8-AD42-9FB85F713568}"/>
    <hyperlink ref="DTJ111" r:id="rId4460" display="mailto:atsacalos@claytonutz.com" xr:uid="{443619A5-291C-409E-BE2B-E93DCDEF6133}"/>
    <hyperlink ref="DTN111" r:id="rId4461" display="mailto:atsacalos@claytonutz.com" xr:uid="{4488A21A-E38A-4ED8-BFCD-A8AD86ABD40F}"/>
    <hyperlink ref="DTR111" r:id="rId4462" display="mailto:atsacalos@claytonutz.com" xr:uid="{FA7FE6EC-E5B4-442B-BC90-3FDC756C3D23}"/>
    <hyperlink ref="DTV111" r:id="rId4463" display="mailto:atsacalos@claytonutz.com" xr:uid="{4E2D9E5F-8357-4F4F-9A64-8751F634AE61}"/>
    <hyperlink ref="DTZ111" r:id="rId4464" display="mailto:atsacalos@claytonutz.com" xr:uid="{FF87654B-8CE6-4554-BF2A-0A661023392F}"/>
    <hyperlink ref="DUD111" r:id="rId4465" display="mailto:atsacalos@claytonutz.com" xr:uid="{578EE510-A4D0-4A3E-B771-D6CF53FB0FBF}"/>
    <hyperlink ref="DUH111" r:id="rId4466" display="mailto:atsacalos@claytonutz.com" xr:uid="{16CB3B7C-6470-4D39-8FE2-6F285F51585F}"/>
    <hyperlink ref="DUL111" r:id="rId4467" display="mailto:atsacalos@claytonutz.com" xr:uid="{ADFB7F2E-C3DD-4762-9F6B-C4D180AAF40C}"/>
    <hyperlink ref="DUP111" r:id="rId4468" display="mailto:atsacalos@claytonutz.com" xr:uid="{E73D6318-8F20-4DE3-BE21-6A70A254D037}"/>
    <hyperlink ref="DUT111" r:id="rId4469" display="mailto:atsacalos@claytonutz.com" xr:uid="{FD300CB8-96E8-480D-A3CD-E9C84FC5E7D7}"/>
    <hyperlink ref="DUX111" r:id="rId4470" display="mailto:atsacalos@claytonutz.com" xr:uid="{E3D4CCF5-1178-4048-9CF9-55F9C40AA80D}"/>
    <hyperlink ref="DVB111" r:id="rId4471" display="mailto:atsacalos@claytonutz.com" xr:uid="{F6BCA2F2-F5D9-4321-8AFF-9398D21CA5DB}"/>
    <hyperlink ref="DVF111" r:id="rId4472" display="mailto:atsacalos@claytonutz.com" xr:uid="{051676B5-E9BC-4625-AA0D-4B734CE13A69}"/>
    <hyperlink ref="DVJ111" r:id="rId4473" display="mailto:atsacalos@claytonutz.com" xr:uid="{4FB48C2D-BE7C-4874-9604-5F8E62CFA22F}"/>
    <hyperlink ref="DVN111" r:id="rId4474" display="mailto:atsacalos@claytonutz.com" xr:uid="{305144C3-1DF2-4912-B3EF-F0CC5C4C78AA}"/>
    <hyperlink ref="DVR111" r:id="rId4475" display="mailto:atsacalos@claytonutz.com" xr:uid="{FEA50C83-E9F1-4643-82C8-2332D5EEAC14}"/>
    <hyperlink ref="DVV111" r:id="rId4476" display="mailto:atsacalos@claytonutz.com" xr:uid="{19234A1F-3EC8-4020-A76C-A1D4BFFA9262}"/>
    <hyperlink ref="DVZ111" r:id="rId4477" display="mailto:atsacalos@claytonutz.com" xr:uid="{5CEADB79-E4C4-4DE2-B792-B091523F0D7C}"/>
    <hyperlink ref="DWD111" r:id="rId4478" display="mailto:atsacalos@claytonutz.com" xr:uid="{60EAD4C5-E025-489D-B3B3-27F7A20E77E9}"/>
    <hyperlink ref="DWH111" r:id="rId4479" display="mailto:atsacalos@claytonutz.com" xr:uid="{797147C7-E708-4C56-A855-659A9947B34C}"/>
    <hyperlink ref="DWL111" r:id="rId4480" display="mailto:atsacalos@claytonutz.com" xr:uid="{6D7BC7D3-7864-486E-8450-47A21784BEB4}"/>
    <hyperlink ref="DWP111" r:id="rId4481" display="mailto:atsacalos@claytonutz.com" xr:uid="{2CEAD2AF-F964-406B-8042-249F8227DF98}"/>
    <hyperlink ref="DWT111" r:id="rId4482" display="mailto:atsacalos@claytonutz.com" xr:uid="{9E44F761-09D4-48E9-BF6C-EE8DB400631B}"/>
    <hyperlink ref="DWX111" r:id="rId4483" display="mailto:atsacalos@claytonutz.com" xr:uid="{9197E201-C846-46D4-A4EE-2C6EB8C42FE8}"/>
    <hyperlink ref="DXB111" r:id="rId4484" display="mailto:atsacalos@claytonutz.com" xr:uid="{D0FBE6CA-2940-4072-B867-2C4DE31B6E31}"/>
    <hyperlink ref="DXF111" r:id="rId4485" display="mailto:atsacalos@claytonutz.com" xr:uid="{3FC7CB6D-CF53-432D-8AE3-2131158722B4}"/>
    <hyperlink ref="DXJ111" r:id="rId4486" display="mailto:atsacalos@claytonutz.com" xr:uid="{6F5E6F7A-7BD6-4ED5-920F-A6CEEC0A218E}"/>
    <hyperlink ref="DXN111" r:id="rId4487" display="mailto:atsacalos@claytonutz.com" xr:uid="{7CE9426D-3CA2-489B-8529-350E9198FE65}"/>
    <hyperlink ref="DXR111" r:id="rId4488" display="mailto:atsacalos@claytonutz.com" xr:uid="{A4A15755-BBEF-49D1-842E-BA2F3D4D3CA9}"/>
    <hyperlink ref="DXV111" r:id="rId4489" display="mailto:atsacalos@claytonutz.com" xr:uid="{C7FF884E-335C-40DD-9462-372354CE70E9}"/>
    <hyperlink ref="DXZ111" r:id="rId4490" display="mailto:atsacalos@claytonutz.com" xr:uid="{A052FD7D-19E8-4DB6-BEEE-B88A1AAF5310}"/>
    <hyperlink ref="DYD111" r:id="rId4491" display="mailto:atsacalos@claytonutz.com" xr:uid="{CB942656-B839-443A-AEE5-E9ADEA68345E}"/>
    <hyperlink ref="DYH111" r:id="rId4492" display="mailto:atsacalos@claytonutz.com" xr:uid="{CDEAEC17-6039-4EDC-B3A1-5D4679948BF9}"/>
    <hyperlink ref="DYL111" r:id="rId4493" display="mailto:atsacalos@claytonutz.com" xr:uid="{EE4DE2B3-9AEA-4B54-8733-3ABB41CC30E5}"/>
    <hyperlink ref="DYP111" r:id="rId4494" display="mailto:atsacalos@claytonutz.com" xr:uid="{30C6C485-0143-4DD9-A98C-950C6D24FEC4}"/>
    <hyperlink ref="DYT111" r:id="rId4495" display="mailto:atsacalos@claytonutz.com" xr:uid="{F4EE7635-86CA-47CF-9480-7AEDF75C8524}"/>
    <hyperlink ref="DYX111" r:id="rId4496" display="mailto:atsacalos@claytonutz.com" xr:uid="{305E50FB-54B9-4A98-93CE-65DB6BE7D5AD}"/>
    <hyperlink ref="DZB111" r:id="rId4497" display="mailto:atsacalos@claytonutz.com" xr:uid="{09E9B6FF-2AB0-41CC-A1FD-783C3C8BEC61}"/>
    <hyperlink ref="DZF111" r:id="rId4498" display="mailto:atsacalos@claytonutz.com" xr:uid="{D873C08E-0806-405D-8F6B-182E231D8FC2}"/>
    <hyperlink ref="DZJ111" r:id="rId4499" display="mailto:atsacalos@claytonutz.com" xr:uid="{6A9201F6-5BC1-4011-B714-2BA0EA551D2A}"/>
    <hyperlink ref="DZN111" r:id="rId4500" display="mailto:atsacalos@claytonutz.com" xr:uid="{2D8C5B31-51E3-45F0-97ED-59DFB84E2DB0}"/>
    <hyperlink ref="DZR111" r:id="rId4501" display="mailto:atsacalos@claytonutz.com" xr:uid="{797B78FC-5B2D-4CEE-813C-4E73F5C12FF0}"/>
    <hyperlink ref="DZV111" r:id="rId4502" display="mailto:atsacalos@claytonutz.com" xr:uid="{0D057BA8-E091-4B84-8139-9EF6A32D002B}"/>
    <hyperlink ref="DZZ111" r:id="rId4503" display="mailto:atsacalos@claytonutz.com" xr:uid="{7D3EB1CE-D23D-4DF1-9080-6E908E0764F8}"/>
    <hyperlink ref="EAD111" r:id="rId4504" display="mailto:atsacalos@claytonutz.com" xr:uid="{7913689B-1E84-495E-8661-C48B522763E4}"/>
    <hyperlink ref="EAH111" r:id="rId4505" display="mailto:atsacalos@claytonutz.com" xr:uid="{610B9A5B-B2DF-4242-B51C-2E1D19F04724}"/>
    <hyperlink ref="EAL111" r:id="rId4506" display="mailto:atsacalos@claytonutz.com" xr:uid="{3182355A-78FA-47FF-B805-BA3942283401}"/>
    <hyperlink ref="EAP111" r:id="rId4507" display="mailto:atsacalos@claytonutz.com" xr:uid="{C111E697-8CD8-4571-B76F-F596EBD1141F}"/>
    <hyperlink ref="EAT111" r:id="rId4508" display="mailto:atsacalos@claytonutz.com" xr:uid="{86794199-4374-44D9-A3BD-12E7850964CD}"/>
    <hyperlink ref="EAX111" r:id="rId4509" display="mailto:atsacalos@claytonutz.com" xr:uid="{A774340C-9AA1-4B3A-9C82-792953E58729}"/>
    <hyperlink ref="EBB111" r:id="rId4510" display="mailto:atsacalos@claytonutz.com" xr:uid="{7B044D92-A1D3-4113-B6C3-7241880C6F7E}"/>
    <hyperlink ref="EBF111" r:id="rId4511" display="mailto:atsacalos@claytonutz.com" xr:uid="{0854EF35-79F8-4368-8983-BD57BDF4BDDC}"/>
    <hyperlink ref="EBJ111" r:id="rId4512" display="mailto:atsacalos@claytonutz.com" xr:uid="{638116EC-B28D-4921-AED3-9C3A161C5BAB}"/>
    <hyperlink ref="EBN111" r:id="rId4513" display="mailto:atsacalos@claytonutz.com" xr:uid="{C33E41EB-F390-46A1-94E6-9929F57BFF60}"/>
    <hyperlink ref="EBR111" r:id="rId4514" display="mailto:atsacalos@claytonutz.com" xr:uid="{CFC3BAB5-4DA4-4C45-AF5F-E018DB466B80}"/>
    <hyperlink ref="EBV111" r:id="rId4515" display="mailto:atsacalos@claytonutz.com" xr:uid="{2BAFAEF1-3EC3-45E8-BEEB-68EE970CF0EC}"/>
    <hyperlink ref="EBZ111" r:id="rId4516" display="mailto:atsacalos@claytonutz.com" xr:uid="{7BC64084-312A-4A27-9A38-528C89E72F4F}"/>
    <hyperlink ref="ECD111" r:id="rId4517" display="mailto:atsacalos@claytonutz.com" xr:uid="{EF431C1B-CADB-4274-A6B9-CADF5FFA0B20}"/>
    <hyperlink ref="ECH111" r:id="rId4518" display="mailto:atsacalos@claytonutz.com" xr:uid="{87A64E1D-B157-4CDA-BEC0-C2373A989AE4}"/>
    <hyperlink ref="ECL111" r:id="rId4519" display="mailto:atsacalos@claytonutz.com" xr:uid="{E4D2FB53-6F06-49C4-93D5-7CA14857F0CF}"/>
    <hyperlink ref="ECP111" r:id="rId4520" display="mailto:atsacalos@claytonutz.com" xr:uid="{BF225221-F536-4792-9413-34A2A5E0D3C3}"/>
    <hyperlink ref="ECT111" r:id="rId4521" display="mailto:atsacalos@claytonutz.com" xr:uid="{AC76422C-0735-4132-A3BC-39BC4F1A1229}"/>
    <hyperlink ref="ECX111" r:id="rId4522" display="mailto:atsacalos@claytonutz.com" xr:uid="{F84EB2B2-9E76-4D5F-913D-D1AFD250A1EA}"/>
    <hyperlink ref="EDB111" r:id="rId4523" display="mailto:atsacalos@claytonutz.com" xr:uid="{58264EA2-34FB-409F-A675-A4C38B73E224}"/>
    <hyperlink ref="EDF111" r:id="rId4524" display="mailto:atsacalos@claytonutz.com" xr:uid="{B9D69B8E-CE2A-45C5-BEB1-AEDC7021A8CA}"/>
    <hyperlink ref="EDJ111" r:id="rId4525" display="mailto:atsacalos@claytonutz.com" xr:uid="{D0522311-753E-43B9-BAFE-8BC22EF3C68F}"/>
    <hyperlink ref="EDN111" r:id="rId4526" display="mailto:atsacalos@claytonutz.com" xr:uid="{1186455A-DB55-40CB-8770-51836E0C508B}"/>
    <hyperlink ref="EDR111" r:id="rId4527" display="mailto:atsacalos@claytonutz.com" xr:uid="{2A4A2EC9-5586-4E9A-BDF5-AD983D493D2F}"/>
    <hyperlink ref="EDV111" r:id="rId4528" display="mailto:atsacalos@claytonutz.com" xr:uid="{9FB8F1F9-C67F-4727-959D-9411598847EE}"/>
    <hyperlink ref="EDZ111" r:id="rId4529" display="mailto:atsacalos@claytonutz.com" xr:uid="{D6FBBFB5-3FCD-46DF-9E52-C98015353419}"/>
    <hyperlink ref="EED111" r:id="rId4530" display="mailto:atsacalos@claytonutz.com" xr:uid="{CBDB0EF9-CD6B-43AB-BB12-A3CFE8936155}"/>
    <hyperlink ref="EEH111" r:id="rId4531" display="mailto:atsacalos@claytonutz.com" xr:uid="{CEF6DD9E-E669-4592-B229-605F4C773B24}"/>
    <hyperlink ref="EEL111" r:id="rId4532" display="mailto:atsacalos@claytonutz.com" xr:uid="{852DCCEC-094D-4B38-98E1-A1A767E6E572}"/>
    <hyperlink ref="EEP111" r:id="rId4533" display="mailto:atsacalos@claytonutz.com" xr:uid="{14DC7BCF-947D-488C-8B75-4C49BB8F1A7F}"/>
    <hyperlink ref="EET111" r:id="rId4534" display="mailto:atsacalos@claytonutz.com" xr:uid="{EC70B8D3-CB7E-4176-BB27-D20C0DDCA93D}"/>
    <hyperlink ref="EEX111" r:id="rId4535" display="mailto:atsacalos@claytonutz.com" xr:uid="{A4A14E7D-7B8B-4EEF-8D0F-B8DA6BA97016}"/>
    <hyperlink ref="EFB111" r:id="rId4536" display="mailto:atsacalos@claytonutz.com" xr:uid="{F4A14F97-7B62-49F9-B165-C64FDACACCE6}"/>
    <hyperlink ref="EFF111" r:id="rId4537" display="mailto:atsacalos@claytonutz.com" xr:uid="{C6FD48AE-A048-4109-B2E4-E6DCAB441EB2}"/>
    <hyperlink ref="EFJ111" r:id="rId4538" display="mailto:atsacalos@claytonutz.com" xr:uid="{9FBCF76F-10C6-41F1-A2B4-CB183CF0D075}"/>
    <hyperlink ref="EFN111" r:id="rId4539" display="mailto:atsacalos@claytonutz.com" xr:uid="{0C5E3C61-D954-48B1-94F9-514AE213A7BF}"/>
    <hyperlink ref="EFR111" r:id="rId4540" display="mailto:atsacalos@claytonutz.com" xr:uid="{1B210DED-6A30-412F-8C14-03C49B52CEE4}"/>
    <hyperlink ref="EFV111" r:id="rId4541" display="mailto:atsacalos@claytonutz.com" xr:uid="{44C6F8DD-B611-421C-B275-F0EE606C8754}"/>
    <hyperlink ref="EFZ111" r:id="rId4542" display="mailto:atsacalos@claytonutz.com" xr:uid="{89E7927A-2C75-425C-9103-85159044BDFF}"/>
    <hyperlink ref="EGD111" r:id="rId4543" display="mailto:atsacalos@claytonutz.com" xr:uid="{8FF78843-1928-482A-B087-9278413148F8}"/>
    <hyperlink ref="EGH111" r:id="rId4544" display="mailto:atsacalos@claytonutz.com" xr:uid="{7B7CEE2E-28C9-4DDF-B84D-4113AC1BF105}"/>
    <hyperlink ref="EGL111" r:id="rId4545" display="mailto:atsacalos@claytonutz.com" xr:uid="{192A5B65-DD8A-47FA-8F98-5568BA8C2F03}"/>
    <hyperlink ref="EGP111" r:id="rId4546" display="mailto:atsacalos@claytonutz.com" xr:uid="{A4EF1819-AC3C-4D3E-A206-FF858858AADE}"/>
    <hyperlink ref="EGT111" r:id="rId4547" display="mailto:atsacalos@claytonutz.com" xr:uid="{F6C873CC-45BA-4ECF-8213-2139F37A5333}"/>
    <hyperlink ref="EGX111" r:id="rId4548" display="mailto:atsacalos@claytonutz.com" xr:uid="{2FDB7A5B-D4D2-459B-B647-0788537D11A6}"/>
    <hyperlink ref="EHB111" r:id="rId4549" display="mailto:atsacalos@claytonutz.com" xr:uid="{F0FFC25D-F8F0-443A-8904-DA969A12BDB4}"/>
    <hyperlink ref="EHF111" r:id="rId4550" display="mailto:atsacalos@claytonutz.com" xr:uid="{C646AA61-3E9B-48F0-A6A2-2E80D0B85F3A}"/>
    <hyperlink ref="EHJ111" r:id="rId4551" display="mailto:atsacalos@claytonutz.com" xr:uid="{2D4B3DC9-C2A1-47C4-AD54-4A6D3152AEC9}"/>
    <hyperlink ref="EHN111" r:id="rId4552" display="mailto:atsacalos@claytonutz.com" xr:uid="{2A790544-D1E4-44D4-9787-CFF410B315A2}"/>
    <hyperlink ref="EHR111" r:id="rId4553" display="mailto:atsacalos@claytonutz.com" xr:uid="{D4CCFD8E-D26A-4D8E-8E4B-9C8BDDB5E792}"/>
    <hyperlink ref="EHV111" r:id="rId4554" display="mailto:atsacalos@claytonutz.com" xr:uid="{4F8A19A9-8C68-4A75-82F8-9E1EBA6C85E0}"/>
    <hyperlink ref="EHZ111" r:id="rId4555" display="mailto:atsacalos@claytonutz.com" xr:uid="{FFE44586-3C0F-45CA-ADFE-78C642BE4A37}"/>
    <hyperlink ref="EID111" r:id="rId4556" display="mailto:atsacalos@claytonutz.com" xr:uid="{FA50BA6F-5AE3-4B70-825F-1B0ACFD372AF}"/>
    <hyperlink ref="EIH111" r:id="rId4557" display="mailto:atsacalos@claytonutz.com" xr:uid="{5EBE32B4-A3A7-41B9-9651-4DDE304685E4}"/>
    <hyperlink ref="EIL111" r:id="rId4558" display="mailto:atsacalos@claytonutz.com" xr:uid="{A855897F-208E-47A1-9C92-86CF9EBE2680}"/>
    <hyperlink ref="EIP111" r:id="rId4559" display="mailto:atsacalos@claytonutz.com" xr:uid="{B7ECA3FA-55A1-44B8-BBC4-1787E09F96E1}"/>
    <hyperlink ref="EIT111" r:id="rId4560" display="mailto:atsacalos@claytonutz.com" xr:uid="{068B0C67-6558-4272-983C-6F0BBE6DD561}"/>
    <hyperlink ref="EIX111" r:id="rId4561" display="mailto:atsacalos@claytonutz.com" xr:uid="{AD3A2433-B3F4-4E9D-A9F5-65AEEF5FEBC9}"/>
    <hyperlink ref="EJB111" r:id="rId4562" display="mailto:atsacalos@claytonutz.com" xr:uid="{39FBA525-B993-4B2B-851F-1A78F4A233BD}"/>
    <hyperlink ref="EJF111" r:id="rId4563" display="mailto:atsacalos@claytonutz.com" xr:uid="{57B0ABBF-1A2D-4AAD-887E-5A57CAC839E2}"/>
    <hyperlink ref="EJJ111" r:id="rId4564" display="mailto:atsacalos@claytonutz.com" xr:uid="{87E5235F-6926-42A8-918F-B67E9A98F616}"/>
    <hyperlink ref="EJN111" r:id="rId4565" display="mailto:atsacalos@claytonutz.com" xr:uid="{AF3ACE17-72F1-4DF0-906A-7795697A09B9}"/>
    <hyperlink ref="EJR111" r:id="rId4566" display="mailto:atsacalos@claytonutz.com" xr:uid="{A5B23A18-F8BF-48CF-B7CD-01705F503A33}"/>
    <hyperlink ref="EJV111" r:id="rId4567" display="mailto:atsacalos@claytonutz.com" xr:uid="{D2103E28-6A55-4AA8-BC99-1095808B91EB}"/>
    <hyperlink ref="EJZ111" r:id="rId4568" display="mailto:atsacalos@claytonutz.com" xr:uid="{2350A610-2D06-472C-BE10-DC3BE0882755}"/>
    <hyperlink ref="EKD111" r:id="rId4569" display="mailto:atsacalos@claytonutz.com" xr:uid="{6FEB4AE8-C106-4C09-983E-8EBF60D2FA55}"/>
    <hyperlink ref="EKH111" r:id="rId4570" display="mailto:atsacalos@claytonutz.com" xr:uid="{7D6AE593-A761-4024-A82F-A38F3EE333B1}"/>
    <hyperlink ref="EKL111" r:id="rId4571" display="mailto:atsacalos@claytonutz.com" xr:uid="{4B1EDCF9-41EF-4720-8CE2-03E2703E35D6}"/>
    <hyperlink ref="EKP111" r:id="rId4572" display="mailto:atsacalos@claytonutz.com" xr:uid="{C8AEC066-2334-46B7-AA6C-A6BD1A1A518F}"/>
    <hyperlink ref="EKT111" r:id="rId4573" display="mailto:atsacalos@claytonutz.com" xr:uid="{2F8880C8-605A-4AC6-BD4A-6C264ED0B4E0}"/>
    <hyperlink ref="EKX111" r:id="rId4574" display="mailto:atsacalos@claytonutz.com" xr:uid="{FBB5B53F-A1BB-471C-B14D-DE668E4CF537}"/>
    <hyperlink ref="ELB111" r:id="rId4575" display="mailto:atsacalos@claytonutz.com" xr:uid="{72A0A930-B351-467E-9359-8D7E728FEEE1}"/>
    <hyperlink ref="ELF111" r:id="rId4576" display="mailto:atsacalos@claytonutz.com" xr:uid="{38BB788F-86D7-4D91-ADA5-42BD39A25242}"/>
    <hyperlink ref="ELJ111" r:id="rId4577" display="mailto:atsacalos@claytonutz.com" xr:uid="{3D5EB138-D893-4F46-B650-9136D8973072}"/>
    <hyperlink ref="ELN111" r:id="rId4578" display="mailto:atsacalos@claytonutz.com" xr:uid="{45E1F328-1538-49F2-89B2-97FA08C3FD43}"/>
    <hyperlink ref="ELR111" r:id="rId4579" display="mailto:atsacalos@claytonutz.com" xr:uid="{51DF659A-A6DB-48F0-8D66-C4C3CAAF51B5}"/>
    <hyperlink ref="ELV111" r:id="rId4580" display="mailto:atsacalos@claytonutz.com" xr:uid="{85E79BDF-7A0F-45DD-AF5F-85396C1640B1}"/>
    <hyperlink ref="ELZ111" r:id="rId4581" display="mailto:atsacalos@claytonutz.com" xr:uid="{350F9CB5-9F96-4565-8DEA-9512BF76EA60}"/>
    <hyperlink ref="EMD111" r:id="rId4582" display="mailto:atsacalos@claytonutz.com" xr:uid="{FD78B189-5B6C-4121-BD8A-BB93AA8E99D7}"/>
    <hyperlink ref="EMH111" r:id="rId4583" display="mailto:atsacalos@claytonutz.com" xr:uid="{11E6E9B0-4E18-4CBB-B4BD-97AA2683A5BF}"/>
    <hyperlink ref="EML111" r:id="rId4584" display="mailto:atsacalos@claytonutz.com" xr:uid="{CFB2A030-ECE0-4F21-AC45-0F56E0668DCE}"/>
    <hyperlink ref="EMP111" r:id="rId4585" display="mailto:atsacalos@claytonutz.com" xr:uid="{1EDC953E-1D9A-4C3C-8D67-18A37B23CB7F}"/>
    <hyperlink ref="EMT111" r:id="rId4586" display="mailto:atsacalos@claytonutz.com" xr:uid="{B592C2E7-63C9-41D1-900C-08F6590C76C2}"/>
    <hyperlink ref="EMX111" r:id="rId4587" display="mailto:atsacalos@claytonutz.com" xr:uid="{1CF9EFC6-7223-4866-80D0-AB573DD4B19C}"/>
    <hyperlink ref="ENB111" r:id="rId4588" display="mailto:atsacalos@claytonutz.com" xr:uid="{845AD795-B7C7-4329-9CED-41B2CE3BDC2D}"/>
    <hyperlink ref="ENF111" r:id="rId4589" display="mailto:atsacalos@claytonutz.com" xr:uid="{76904903-8147-4CB2-B58F-26E19923BEC2}"/>
    <hyperlink ref="ENJ111" r:id="rId4590" display="mailto:atsacalos@claytonutz.com" xr:uid="{5AA587BE-7262-4178-94EC-85C61E22EB79}"/>
    <hyperlink ref="ENN111" r:id="rId4591" display="mailto:atsacalos@claytonutz.com" xr:uid="{33E72E2F-2F15-4619-BCD6-901B94B8FCB3}"/>
    <hyperlink ref="ENR111" r:id="rId4592" display="mailto:atsacalos@claytonutz.com" xr:uid="{4BB284EF-2A02-4668-A4E5-9091287F6357}"/>
    <hyperlink ref="ENV111" r:id="rId4593" display="mailto:atsacalos@claytonutz.com" xr:uid="{40ACE9DA-2471-4586-9CDD-2BB4E153ECEB}"/>
    <hyperlink ref="ENZ111" r:id="rId4594" display="mailto:atsacalos@claytonutz.com" xr:uid="{C7BA4675-86BD-4838-A162-2D1C18808C3E}"/>
    <hyperlink ref="EOD111" r:id="rId4595" display="mailto:atsacalos@claytonutz.com" xr:uid="{291373AC-C3FD-4B20-B989-078BB06AA58B}"/>
    <hyperlink ref="EOH111" r:id="rId4596" display="mailto:atsacalos@claytonutz.com" xr:uid="{6368C9C0-AFD1-4770-8045-CBFBB997DEF3}"/>
    <hyperlink ref="EOL111" r:id="rId4597" display="mailto:atsacalos@claytonutz.com" xr:uid="{B8800AE0-5831-42DE-ADC3-4215BFE51F5E}"/>
    <hyperlink ref="EOP111" r:id="rId4598" display="mailto:atsacalos@claytonutz.com" xr:uid="{ACB9FDDD-33A1-4EDB-9DA4-EFCD093DD37B}"/>
    <hyperlink ref="EOT111" r:id="rId4599" display="mailto:atsacalos@claytonutz.com" xr:uid="{5008F3E4-59DE-4BF0-A8E3-1FC26EA2C0F9}"/>
    <hyperlink ref="EOX111" r:id="rId4600" display="mailto:atsacalos@claytonutz.com" xr:uid="{C30A039B-3964-4EC6-A2C1-96AF70A07AE7}"/>
    <hyperlink ref="EPB111" r:id="rId4601" display="mailto:atsacalos@claytonutz.com" xr:uid="{7A4C4032-76FA-4F16-9E2E-0191852E6C57}"/>
    <hyperlink ref="EPF111" r:id="rId4602" display="mailto:atsacalos@claytonutz.com" xr:uid="{855CBD14-18D2-4D05-AE6B-6C6ED39C63F5}"/>
    <hyperlink ref="EPJ111" r:id="rId4603" display="mailto:atsacalos@claytonutz.com" xr:uid="{62F0FF36-BC7E-4602-98D7-49852EF913E6}"/>
    <hyperlink ref="EPN111" r:id="rId4604" display="mailto:atsacalos@claytonutz.com" xr:uid="{25752C08-A46A-4CA9-BB3E-37B97CDCEC4B}"/>
    <hyperlink ref="EPR111" r:id="rId4605" display="mailto:atsacalos@claytonutz.com" xr:uid="{5371A6D6-F340-49BA-89B5-EA24D69498D1}"/>
    <hyperlink ref="EPV111" r:id="rId4606" display="mailto:atsacalos@claytonutz.com" xr:uid="{D748BA54-6631-4CD8-84BF-AF6C6EE1D797}"/>
    <hyperlink ref="EPZ111" r:id="rId4607" display="mailto:atsacalos@claytonutz.com" xr:uid="{29792086-DEFA-4FDB-818F-6FFB9E01D477}"/>
    <hyperlink ref="EQD111" r:id="rId4608" display="mailto:atsacalos@claytonutz.com" xr:uid="{C100E3D4-722C-4120-BC2F-79E69C588BB9}"/>
    <hyperlink ref="EQH111" r:id="rId4609" display="mailto:atsacalos@claytonutz.com" xr:uid="{45D2671B-5BA0-4941-91B7-E05D2882E07F}"/>
    <hyperlink ref="EQL111" r:id="rId4610" display="mailto:atsacalos@claytonutz.com" xr:uid="{6695470B-9B82-4333-AA10-D8B150157F41}"/>
    <hyperlink ref="EQP111" r:id="rId4611" display="mailto:atsacalos@claytonutz.com" xr:uid="{E6011E07-35E4-4698-8A73-3F20A8BA12A1}"/>
    <hyperlink ref="EQT111" r:id="rId4612" display="mailto:atsacalos@claytonutz.com" xr:uid="{5C07C8A8-C3B4-49F8-BB46-260D78CD28BA}"/>
    <hyperlink ref="EQX111" r:id="rId4613" display="mailto:atsacalos@claytonutz.com" xr:uid="{9E5D83C1-2E26-4D99-BBAD-E79DC1E32794}"/>
    <hyperlink ref="ERB111" r:id="rId4614" display="mailto:atsacalos@claytonutz.com" xr:uid="{E2B18A02-DB63-4E7D-AFA5-8AD773715CD7}"/>
    <hyperlink ref="ERF111" r:id="rId4615" display="mailto:atsacalos@claytonutz.com" xr:uid="{6FAE07DB-211A-40C9-A5E3-7642F4F1764D}"/>
    <hyperlink ref="ERJ111" r:id="rId4616" display="mailto:atsacalos@claytonutz.com" xr:uid="{6B821C7F-3338-47EB-9AE3-83DF72ECB6AD}"/>
    <hyperlink ref="ERN111" r:id="rId4617" display="mailto:atsacalos@claytonutz.com" xr:uid="{68D9830B-4C57-4954-B986-9B6119E89947}"/>
    <hyperlink ref="ERR111" r:id="rId4618" display="mailto:atsacalos@claytonutz.com" xr:uid="{B49088E1-B592-4ED9-97F7-E95A525E24D8}"/>
    <hyperlink ref="ERV111" r:id="rId4619" display="mailto:atsacalos@claytonutz.com" xr:uid="{F5093EA4-A4E4-4C36-8ED1-53747A9BAE27}"/>
    <hyperlink ref="ERZ111" r:id="rId4620" display="mailto:atsacalos@claytonutz.com" xr:uid="{46138179-5C6A-42C9-9E83-3EDA417705A6}"/>
    <hyperlink ref="ESD111" r:id="rId4621" display="mailto:atsacalos@claytonutz.com" xr:uid="{17E0B436-8767-4580-AAA9-C71C18CF65DA}"/>
    <hyperlink ref="ESH111" r:id="rId4622" display="mailto:atsacalos@claytonutz.com" xr:uid="{7AFF8E64-C058-4577-9DBD-E0EEFD1D2382}"/>
    <hyperlink ref="ESL111" r:id="rId4623" display="mailto:atsacalos@claytonutz.com" xr:uid="{6F490B6B-4A32-4EE0-A093-CBDA4056508E}"/>
    <hyperlink ref="ESP111" r:id="rId4624" display="mailto:atsacalos@claytonutz.com" xr:uid="{5D00E021-9A85-4FF5-8C69-4CDBA545B049}"/>
    <hyperlink ref="EST111" r:id="rId4625" display="mailto:atsacalos@claytonutz.com" xr:uid="{0B5E24C1-9026-4DF7-A215-91F8C0F21714}"/>
    <hyperlink ref="ESX111" r:id="rId4626" display="mailto:atsacalos@claytonutz.com" xr:uid="{32A431F1-ED8C-48FB-BB42-BE89568FE939}"/>
    <hyperlink ref="ETB111" r:id="rId4627" display="mailto:atsacalos@claytonutz.com" xr:uid="{7A22F6BB-5234-41E3-9CF8-06BFD8010ECB}"/>
    <hyperlink ref="ETF111" r:id="rId4628" display="mailto:atsacalos@claytonutz.com" xr:uid="{4D1B899A-14F5-4563-A825-22CCD51F7CB8}"/>
    <hyperlink ref="ETJ111" r:id="rId4629" display="mailto:atsacalos@claytonutz.com" xr:uid="{130E35B3-4BA8-4C77-8CD3-EB76041FD958}"/>
    <hyperlink ref="ETN111" r:id="rId4630" display="mailto:atsacalos@claytonutz.com" xr:uid="{8FFF2767-F424-4437-AB78-9ADFBA8E5A20}"/>
    <hyperlink ref="ETR111" r:id="rId4631" display="mailto:atsacalos@claytonutz.com" xr:uid="{51ADD449-E346-40F5-B193-D69D992DA31B}"/>
    <hyperlink ref="ETV111" r:id="rId4632" display="mailto:atsacalos@claytonutz.com" xr:uid="{04F8579B-635F-4056-B591-195F192DB41D}"/>
    <hyperlink ref="ETZ111" r:id="rId4633" display="mailto:atsacalos@claytonutz.com" xr:uid="{A91AD0FF-251C-4250-BCD6-C67950E046BB}"/>
    <hyperlink ref="EUD111" r:id="rId4634" display="mailto:atsacalos@claytonutz.com" xr:uid="{672B40BF-F0E0-498A-B0D7-3DC2C18B72BE}"/>
    <hyperlink ref="EUH111" r:id="rId4635" display="mailto:atsacalos@claytonutz.com" xr:uid="{B578486E-350A-463A-8F32-B2F268C3A80A}"/>
    <hyperlink ref="EUL111" r:id="rId4636" display="mailto:atsacalos@claytonutz.com" xr:uid="{7354C7DF-A049-4395-8499-EA8AE0D5A3FF}"/>
    <hyperlink ref="EUP111" r:id="rId4637" display="mailto:atsacalos@claytonutz.com" xr:uid="{0AC5BFD7-AAAF-4DF3-A11E-4B5BECCA3507}"/>
    <hyperlink ref="EUT111" r:id="rId4638" display="mailto:atsacalos@claytonutz.com" xr:uid="{ACAF0E2C-14F8-470D-B37E-2C396815E4BE}"/>
    <hyperlink ref="EUX111" r:id="rId4639" display="mailto:atsacalos@claytonutz.com" xr:uid="{4B14C3C0-45F8-45A4-BA75-B48393D26627}"/>
    <hyperlink ref="EVB111" r:id="rId4640" display="mailto:atsacalos@claytonutz.com" xr:uid="{261C1036-E6E9-45BD-8CBA-255C767A4E8B}"/>
    <hyperlink ref="EVF111" r:id="rId4641" display="mailto:atsacalos@claytonutz.com" xr:uid="{C9F8B39E-EEBB-40B6-B3ED-833D3ED0423C}"/>
    <hyperlink ref="EVJ111" r:id="rId4642" display="mailto:atsacalos@claytonutz.com" xr:uid="{F806C96C-97BD-4F2F-B7E7-12B959564BDA}"/>
    <hyperlink ref="EVN111" r:id="rId4643" display="mailto:atsacalos@claytonutz.com" xr:uid="{11520938-8122-4E5A-ADEB-2D4602F0B328}"/>
    <hyperlink ref="EVR111" r:id="rId4644" display="mailto:atsacalos@claytonutz.com" xr:uid="{1A3B27C2-60DF-4E70-BAC0-A26C7078E673}"/>
    <hyperlink ref="EVV111" r:id="rId4645" display="mailto:atsacalos@claytonutz.com" xr:uid="{0435989F-EC15-456E-96CF-3BAC5ED88912}"/>
    <hyperlink ref="EVZ111" r:id="rId4646" display="mailto:atsacalos@claytonutz.com" xr:uid="{AA5ED4E3-A01C-4269-82BD-27AF5BA40728}"/>
    <hyperlink ref="EWD111" r:id="rId4647" display="mailto:atsacalos@claytonutz.com" xr:uid="{AF414066-B241-42AB-BE42-D95EE5747F6C}"/>
    <hyperlink ref="EWH111" r:id="rId4648" display="mailto:atsacalos@claytonutz.com" xr:uid="{548BF508-C75A-49D1-BE6E-77D8EF6E240D}"/>
    <hyperlink ref="EWL111" r:id="rId4649" display="mailto:atsacalos@claytonutz.com" xr:uid="{BD086161-409A-448E-AD86-2A691CD0B715}"/>
    <hyperlink ref="EWP111" r:id="rId4650" display="mailto:atsacalos@claytonutz.com" xr:uid="{88B36792-9BAE-4229-A551-75A6D192A008}"/>
    <hyperlink ref="EWT111" r:id="rId4651" display="mailto:atsacalos@claytonutz.com" xr:uid="{5D7395CA-B4BC-41D1-A6FB-E819F3309129}"/>
    <hyperlink ref="EWX111" r:id="rId4652" display="mailto:atsacalos@claytonutz.com" xr:uid="{85C2CA52-10CB-4256-885F-BA22EB628E93}"/>
    <hyperlink ref="EXB111" r:id="rId4653" display="mailto:atsacalos@claytonutz.com" xr:uid="{F23135EC-2E40-4BEC-BA91-492524E87E5F}"/>
    <hyperlink ref="EXF111" r:id="rId4654" display="mailto:atsacalos@claytonutz.com" xr:uid="{A6F8FB35-B6E2-483E-BC17-D87F77116453}"/>
    <hyperlink ref="EXJ111" r:id="rId4655" display="mailto:atsacalos@claytonutz.com" xr:uid="{B0CDCA61-C6DB-4551-AC0C-424DB475DFF3}"/>
    <hyperlink ref="EXN111" r:id="rId4656" display="mailto:atsacalos@claytonutz.com" xr:uid="{DF49D1B2-822D-4BBE-8586-15E986E89DFA}"/>
    <hyperlink ref="EXR111" r:id="rId4657" display="mailto:atsacalos@claytonutz.com" xr:uid="{605F267F-8762-443B-9BEF-D6BBC350F055}"/>
    <hyperlink ref="EXV111" r:id="rId4658" display="mailto:atsacalos@claytonutz.com" xr:uid="{53D77BD7-48C5-4E1E-8BBF-2FC89DE948EB}"/>
    <hyperlink ref="EXZ111" r:id="rId4659" display="mailto:atsacalos@claytonutz.com" xr:uid="{3E21BD25-D96F-4D86-9A98-D88B9BA982DC}"/>
    <hyperlink ref="EYD111" r:id="rId4660" display="mailto:atsacalos@claytonutz.com" xr:uid="{1C856EDB-CB59-435A-AC47-768331B2C8C5}"/>
    <hyperlink ref="EYH111" r:id="rId4661" display="mailto:atsacalos@claytonutz.com" xr:uid="{1BB15B12-6E10-42D9-9147-D851FC87D0BE}"/>
    <hyperlink ref="EYL111" r:id="rId4662" display="mailto:atsacalos@claytonutz.com" xr:uid="{D56EDEA2-8C1B-4E7D-A552-6B18DAD1061C}"/>
    <hyperlink ref="EYP111" r:id="rId4663" display="mailto:atsacalos@claytonutz.com" xr:uid="{76BD441D-C128-4816-BC6B-31BBF885C77E}"/>
    <hyperlink ref="EYT111" r:id="rId4664" display="mailto:atsacalos@claytonutz.com" xr:uid="{7E76DB4E-4057-41A7-9D3E-65FEF2E2E158}"/>
    <hyperlink ref="EYX111" r:id="rId4665" display="mailto:atsacalos@claytonutz.com" xr:uid="{5654C3B7-4A8A-44DD-B859-F36E092ECE84}"/>
    <hyperlink ref="EZB111" r:id="rId4666" display="mailto:atsacalos@claytonutz.com" xr:uid="{92FAD1F4-B62F-4FED-94E5-32796943129E}"/>
    <hyperlink ref="EZF111" r:id="rId4667" display="mailto:atsacalos@claytonutz.com" xr:uid="{B822320B-5311-4AAA-8343-6AADB671AF1E}"/>
    <hyperlink ref="EZJ111" r:id="rId4668" display="mailto:atsacalos@claytonutz.com" xr:uid="{8E169467-E24F-4D60-92BA-E292C8B0EF91}"/>
    <hyperlink ref="EZN111" r:id="rId4669" display="mailto:atsacalos@claytonutz.com" xr:uid="{D519FA94-A0CF-47A2-A294-3634BC34B256}"/>
    <hyperlink ref="EZR111" r:id="rId4670" display="mailto:atsacalos@claytonutz.com" xr:uid="{6B9D49F0-A965-4ACE-AECD-DC8C7224F5C6}"/>
    <hyperlink ref="EZV111" r:id="rId4671" display="mailto:atsacalos@claytonutz.com" xr:uid="{91FCA0D4-0D50-4149-AFBA-B5A90AEA2E4A}"/>
    <hyperlink ref="EZZ111" r:id="rId4672" display="mailto:atsacalos@claytonutz.com" xr:uid="{3DCCAE76-2CCF-4A1D-BC8D-7856396A4D01}"/>
    <hyperlink ref="FAD111" r:id="rId4673" display="mailto:atsacalos@claytonutz.com" xr:uid="{9B961AEE-53C6-4C1E-B7BB-ECBE6214246F}"/>
    <hyperlink ref="FAH111" r:id="rId4674" display="mailto:atsacalos@claytonutz.com" xr:uid="{081CFAE8-930C-4C9C-B8C8-8E0C60C6E927}"/>
    <hyperlink ref="FAL111" r:id="rId4675" display="mailto:atsacalos@claytonutz.com" xr:uid="{96AA63E5-2757-4FD3-941F-9E7AB5F4C729}"/>
    <hyperlink ref="FAP111" r:id="rId4676" display="mailto:atsacalos@claytonutz.com" xr:uid="{EC19D5DE-4FAD-4EF8-A8AA-4BE05ABF9610}"/>
    <hyperlink ref="FAT111" r:id="rId4677" display="mailto:atsacalos@claytonutz.com" xr:uid="{3A85FE60-3880-4B05-BD26-E8B527E11360}"/>
    <hyperlink ref="FAX111" r:id="rId4678" display="mailto:atsacalos@claytonutz.com" xr:uid="{852545FD-4446-410C-BF44-5E4BD8CAF5BB}"/>
    <hyperlink ref="FBB111" r:id="rId4679" display="mailto:atsacalos@claytonutz.com" xr:uid="{22F3DB8F-913E-4ABC-B7AD-28D504010D55}"/>
    <hyperlink ref="FBF111" r:id="rId4680" display="mailto:atsacalos@claytonutz.com" xr:uid="{A3196DAB-8696-495D-9B11-B61AD01F6618}"/>
    <hyperlink ref="FBJ111" r:id="rId4681" display="mailto:atsacalos@claytonutz.com" xr:uid="{C2861A53-6389-4F11-93D6-0CD66BE15334}"/>
    <hyperlink ref="FBN111" r:id="rId4682" display="mailto:atsacalos@claytonutz.com" xr:uid="{E4FEF1D4-4276-49F9-B085-D2850B1BD9F1}"/>
    <hyperlink ref="FBR111" r:id="rId4683" display="mailto:atsacalos@claytonutz.com" xr:uid="{46BCB5ED-1D0C-4BF7-A6EB-89619F624A8D}"/>
    <hyperlink ref="FBV111" r:id="rId4684" display="mailto:atsacalos@claytonutz.com" xr:uid="{DE9B510A-552C-4B1C-8609-E360BDB88E51}"/>
    <hyperlink ref="FBZ111" r:id="rId4685" display="mailto:atsacalos@claytonutz.com" xr:uid="{DEACE59A-9201-48D3-A98F-8CB9D44A76D6}"/>
    <hyperlink ref="FCD111" r:id="rId4686" display="mailto:atsacalos@claytonutz.com" xr:uid="{78088675-F7E9-4178-A1E5-F30A71C369AE}"/>
    <hyperlink ref="FCH111" r:id="rId4687" display="mailto:atsacalos@claytonutz.com" xr:uid="{D2C07809-3BA6-4476-9660-A33A80E5345C}"/>
    <hyperlink ref="FCL111" r:id="rId4688" display="mailto:atsacalos@claytonutz.com" xr:uid="{331BC83F-99B9-4562-8398-731D4C8C1A84}"/>
    <hyperlink ref="FCP111" r:id="rId4689" display="mailto:atsacalos@claytonutz.com" xr:uid="{4F0C6BEE-F441-4FD4-8AF2-9C3EB1CF6804}"/>
    <hyperlink ref="FCT111" r:id="rId4690" display="mailto:atsacalos@claytonutz.com" xr:uid="{545B4A5C-BEFF-4E66-95B9-D63214173FAA}"/>
    <hyperlink ref="FCX111" r:id="rId4691" display="mailto:atsacalos@claytonutz.com" xr:uid="{9DC13618-84FF-4CE9-9215-0403B6ABF48F}"/>
    <hyperlink ref="FDB111" r:id="rId4692" display="mailto:atsacalos@claytonutz.com" xr:uid="{E9E581FF-2A51-451A-8BE8-C22850F29FC7}"/>
    <hyperlink ref="FDF111" r:id="rId4693" display="mailto:atsacalos@claytonutz.com" xr:uid="{85B437F8-B99F-4A6A-99FB-466C91970C39}"/>
    <hyperlink ref="FDJ111" r:id="rId4694" display="mailto:atsacalos@claytonutz.com" xr:uid="{86866DE3-E6F6-433A-AE4F-BDA83BCA246C}"/>
    <hyperlink ref="FDN111" r:id="rId4695" display="mailto:atsacalos@claytonutz.com" xr:uid="{7B348956-3090-4D1D-9300-D5AAF04FE3E9}"/>
    <hyperlink ref="FDR111" r:id="rId4696" display="mailto:atsacalos@claytonutz.com" xr:uid="{9F128D2F-7B3C-40D8-8A48-AE7F960D9FE7}"/>
    <hyperlink ref="FDV111" r:id="rId4697" display="mailto:atsacalos@claytonutz.com" xr:uid="{65537962-401D-4018-80CF-4788E172048C}"/>
    <hyperlink ref="FDZ111" r:id="rId4698" display="mailto:atsacalos@claytonutz.com" xr:uid="{5297409F-0CAF-4229-9D22-3EA07F162E42}"/>
    <hyperlink ref="FED111" r:id="rId4699" display="mailto:atsacalos@claytonutz.com" xr:uid="{7AA7D65D-16A4-4F66-B12D-5CB6A3792EEC}"/>
    <hyperlink ref="FEH111" r:id="rId4700" display="mailto:atsacalos@claytonutz.com" xr:uid="{C92F1F20-BF1C-443E-BCC9-D670D9C8B0A8}"/>
    <hyperlink ref="FEL111" r:id="rId4701" display="mailto:atsacalos@claytonutz.com" xr:uid="{BEB392D4-129F-460C-B9A1-BEB6B686B6FD}"/>
    <hyperlink ref="FEP111" r:id="rId4702" display="mailto:atsacalos@claytonutz.com" xr:uid="{5C7C6834-FC73-4A66-B83C-225AF1C9429D}"/>
    <hyperlink ref="FET111" r:id="rId4703" display="mailto:atsacalos@claytonutz.com" xr:uid="{9C782E3F-BDCB-48E2-B065-21AEA9BFB382}"/>
    <hyperlink ref="FEX111" r:id="rId4704" display="mailto:atsacalos@claytonutz.com" xr:uid="{38E22526-4F31-4D85-ACC5-1C4E71A9E3D3}"/>
    <hyperlink ref="FFB111" r:id="rId4705" display="mailto:atsacalos@claytonutz.com" xr:uid="{D62C4789-C655-4060-8AF7-3476C4C19C12}"/>
    <hyperlink ref="FFF111" r:id="rId4706" display="mailto:atsacalos@claytonutz.com" xr:uid="{157CE926-4813-442D-89BE-8724F57B8575}"/>
    <hyperlink ref="FFJ111" r:id="rId4707" display="mailto:atsacalos@claytonutz.com" xr:uid="{9A1A3A39-5634-4B69-99EC-A5E40A9F01B3}"/>
    <hyperlink ref="FFN111" r:id="rId4708" display="mailto:atsacalos@claytonutz.com" xr:uid="{39E6A5ED-2BEB-46F9-82A5-A19340DA9C1A}"/>
    <hyperlink ref="FFR111" r:id="rId4709" display="mailto:atsacalos@claytonutz.com" xr:uid="{9C74CA20-FC01-4D46-9C45-C0E1DBCC4297}"/>
    <hyperlink ref="FFV111" r:id="rId4710" display="mailto:atsacalos@claytonutz.com" xr:uid="{9D8142CA-B260-4363-A05A-D5EAE1517710}"/>
    <hyperlink ref="FFZ111" r:id="rId4711" display="mailto:atsacalos@claytonutz.com" xr:uid="{015A3CA1-ED02-4D38-8597-2D45740D4B78}"/>
    <hyperlink ref="FGD111" r:id="rId4712" display="mailto:atsacalos@claytonutz.com" xr:uid="{BDE2E0AB-6925-4AC5-A115-0B22DB5D845C}"/>
    <hyperlink ref="FGH111" r:id="rId4713" display="mailto:atsacalos@claytonutz.com" xr:uid="{CC236838-6436-43CF-BB58-01ABE15F1045}"/>
    <hyperlink ref="FGL111" r:id="rId4714" display="mailto:atsacalos@claytonutz.com" xr:uid="{D755BFBE-5EBE-467F-A281-C641E61A147F}"/>
    <hyperlink ref="FGP111" r:id="rId4715" display="mailto:atsacalos@claytonutz.com" xr:uid="{000B237F-00DE-42FC-B34D-0D1A01155821}"/>
    <hyperlink ref="FGT111" r:id="rId4716" display="mailto:atsacalos@claytonutz.com" xr:uid="{77571B27-249C-4979-ABCC-984F1028541D}"/>
    <hyperlink ref="FGX111" r:id="rId4717" display="mailto:atsacalos@claytonutz.com" xr:uid="{2DBA654E-20F3-455F-83AE-F9E5536594DC}"/>
    <hyperlink ref="FHB111" r:id="rId4718" display="mailto:atsacalos@claytonutz.com" xr:uid="{1D133A8D-EE97-49CD-9593-BBD82CA20284}"/>
    <hyperlink ref="FHF111" r:id="rId4719" display="mailto:atsacalos@claytonutz.com" xr:uid="{D481EDA8-F29F-435D-B516-B7E32EF1B24B}"/>
    <hyperlink ref="FHJ111" r:id="rId4720" display="mailto:atsacalos@claytonutz.com" xr:uid="{C22813F0-563F-4DEB-911E-9DB007C33D23}"/>
    <hyperlink ref="FHN111" r:id="rId4721" display="mailto:atsacalos@claytonutz.com" xr:uid="{7175AFFB-E5E5-4211-ACFE-885D82D1F106}"/>
    <hyperlink ref="FHR111" r:id="rId4722" display="mailto:atsacalos@claytonutz.com" xr:uid="{E8D9BE31-1916-452A-86E9-04635DDAEA6B}"/>
    <hyperlink ref="FHV111" r:id="rId4723" display="mailto:atsacalos@claytonutz.com" xr:uid="{D88E6D0B-6825-420D-AD61-F8025DDAEA8E}"/>
    <hyperlink ref="FHZ111" r:id="rId4724" display="mailto:atsacalos@claytonutz.com" xr:uid="{4EEF2339-4A8F-4DBE-B34E-3D0C4940B389}"/>
    <hyperlink ref="FID111" r:id="rId4725" display="mailto:atsacalos@claytonutz.com" xr:uid="{EB5B6A16-AFD7-494D-AFB7-B55FF4E0E1AC}"/>
    <hyperlink ref="FIH111" r:id="rId4726" display="mailto:atsacalos@claytonutz.com" xr:uid="{D1D865A9-A75B-4EE4-9409-72055DFBE9DD}"/>
    <hyperlink ref="FIL111" r:id="rId4727" display="mailto:atsacalos@claytonutz.com" xr:uid="{B304952F-54FC-4EFB-A7D6-D546B46E7AF9}"/>
    <hyperlink ref="FIP111" r:id="rId4728" display="mailto:atsacalos@claytonutz.com" xr:uid="{E5F25FF4-C877-4C10-BBBF-8334CA500508}"/>
    <hyperlink ref="FIT111" r:id="rId4729" display="mailto:atsacalos@claytonutz.com" xr:uid="{408A1E5A-60F3-4600-A14A-4039868BEA5E}"/>
    <hyperlink ref="FIX111" r:id="rId4730" display="mailto:atsacalos@claytonutz.com" xr:uid="{68DCC04C-10C4-44A1-A914-B14A34602CD2}"/>
    <hyperlink ref="FJB111" r:id="rId4731" display="mailto:atsacalos@claytonutz.com" xr:uid="{AC1F509A-6589-4D8C-9C60-C87F5818D287}"/>
    <hyperlink ref="FJF111" r:id="rId4732" display="mailto:atsacalos@claytonutz.com" xr:uid="{F664063C-42E0-41E5-A489-5FDD6C31E316}"/>
    <hyperlink ref="FJJ111" r:id="rId4733" display="mailto:atsacalos@claytonutz.com" xr:uid="{3048AEF1-3F13-4952-A2AC-2D1B863EB0C1}"/>
    <hyperlink ref="FJN111" r:id="rId4734" display="mailto:atsacalos@claytonutz.com" xr:uid="{011A23F8-4A82-40EE-B300-7BE5BE775293}"/>
    <hyperlink ref="FJR111" r:id="rId4735" display="mailto:atsacalos@claytonutz.com" xr:uid="{4045D857-3931-4D22-9A80-22E65E8ED555}"/>
    <hyperlink ref="FJV111" r:id="rId4736" display="mailto:atsacalos@claytonutz.com" xr:uid="{850682AF-09AF-4349-A169-43F08D1464FA}"/>
    <hyperlink ref="FJZ111" r:id="rId4737" display="mailto:atsacalos@claytonutz.com" xr:uid="{2F1C2E08-F507-4B2B-98C4-CDBA918234F7}"/>
    <hyperlink ref="FKD111" r:id="rId4738" display="mailto:atsacalos@claytonutz.com" xr:uid="{EADAF4DD-884F-49FF-93D3-E46F4C4DCE99}"/>
    <hyperlink ref="FKH111" r:id="rId4739" display="mailto:atsacalos@claytonutz.com" xr:uid="{E96F217F-A54C-4E1C-AB64-8DBD73FB5886}"/>
    <hyperlink ref="FKL111" r:id="rId4740" display="mailto:atsacalos@claytonutz.com" xr:uid="{E1AE33BD-AD49-4FA3-B804-A1EEB4A7E0F0}"/>
    <hyperlink ref="FKP111" r:id="rId4741" display="mailto:atsacalos@claytonutz.com" xr:uid="{D04EE4E3-06F3-46D2-89FC-8BCB06A5CE4A}"/>
    <hyperlink ref="FKT111" r:id="rId4742" display="mailto:atsacalos@claytonutz.com" xr:uid="{5F28D881-7AAA-40F3-B849-FC44BF13F0E4}"/>
    <hyperlink ref="FKX111" r:id="rId4743" display="mailto:atsacalos@claytonutz.com" xr:uid="{EDA679D3-ED3D-477C-B333-96FAC3461BC1}"/>
    <hyperlink ref="FLB111" r:id="rId4744" display="mailto:atsacalos@claytonutz.com" xr:uid="{9A8208D8-EC0D-46C2-AE50-FB686D24DBE0}"/>
    <hyperlink ref="FLF111" r:id="rId4745" display="mailto:atsacalos@claytonutz.com" xr:uid="{5E649395-AEDC-46B6-92ED-F3E547F2A88F}"/>
    <hyperlink ref="FLJ111" r:id="rId4746" display="mailto:atsacalos@claytonutz.com" xr:uid="{DFD24F9A-6486-4197-96C6-B0B7044AD5FD}"/>
    <hyperlink ref="FLN111" r:id="rId4747" display="mailto:atsacalos@claytonutz.com" xr:uid="{8A0E6807-F43B-44F7-B9D0-E41BE58EBA6C}"/>
    <hyperlink ref="FLR111" r:id="rId4748" display="mailto:atsacalos@claytonutz.com" xr:uid="{0BA060DB-045F-4753-8C93-4FF569E5C674}"/>
    <hyperlink ref="FLV111" r:id="rId4749" display="mailto:atsacalos@claytonutz.com" xr:uid="{B21CAB3E-B250-430A-90D6-CADEBC197C9E}"/>
    <hyperlink ref="FLZ111" r:id="rId4750" display="mailto:atsacalos@claytonutz.com" xr:uid="{A96DC5E0-EC4C-4E28-B17E-EE18EBC83FC1}"/>
    <hyperlink ref="FMD111" r:id="rId4751" display="mailto:atsacalos@claytonutz.com" xr:uid="{952DFD16-CA62-45B6-8A6C-6568F351296F}"/>
    <hyperlink ref="FMH111" r:id="rId4752" display="mailto:atsacalos@claytonutz.com" xr:uid="{7BF97BFA-2F6D-4A50-A305-211A8185025D}"/>
    <hyperlink ref="FML111" r:id="rId4753" display="mailto:atsacalos@claytonutz.com" xr:uid="{8A408767-6FE2-4682-B8AC-56D6BEEEA541}"/>
    <hyperlink ref="FMP111" r:id="rId4754" display="mailto:atsacalos@claytonutz.com" xr:uid="{32616FA0-7234-401B-B978-84219FD1263B}"/>
    <hyperlink ref="FMT111" r:id="rId4755" display="mailto:atsacalos@claytonutz.com" xr:uid="{6FD140C3-6D76-4FA8-B52D-DE7F68B1474A}"/>
    <hyperlink ref="FMX111" r:id="rId4756" display="mailto:atsacalos@claytonutz.com" xr:uid="{FD53AA65-8AF1-41D8-BD82-D89FFD64C907}"/>
    <hyperlink ref="FNB111" r:id="rId4757" display="mailto:atsacalos@claytonutz.com" xr:uid="{E4144E9B-15C8-4E4A-9BCA-578FC6F18BF9}"/>
    <hyperlink ref="FNF111" r:id="rId4758" display="mailto:atsacalos@claytonutz.com" xr:uid="{87A2F2E9-960F-4399-8610-44BB12939DCA}"/>
    <hyperlink ref="FNJ111" r:id="rId4759" display="mailto:atsacalos@claytonutz.com" xr:uid="{DB98C11A-FC9F-4873-94DD-1B0BCD69DCFD}"/>
    <hyperlink ref="FNN111" r:id="rId4760" display="mailto:atsacalos@claytonutz.com" xr:uid="{7FE295AA-6EEA-454B-946C-E081E1CCE6BA}"/>
    <hyperlink ref="FNR111" r:id="rId4761" display="mailto:atsacalos@claytonutz.com" xr:uid="{A454A851-F9C2-4D3F-94AE-5355D6348DCE}"/>
    <hyperlink ref="FNV111" r:id="rId4762" display="mailto:atsacalos@claytonutz.com" xr:uid="{C2C4C8FE-945D-420B-83BF-2FE440BC251E}"/>
    <hyperlink ref="FNZ111" r:id="rId4763" display="mailto:atsacalos@claytonutz.com" xr:uid="{A9517E69-BFDE-4685-9A91-96A0254C3AC8}"/>
    <hyperlink ref="FOD111" r:id="rId4764" display="mailto:atsacalos@claytonutz.com" xr:uid="{A4278DAC-82C4-4610-AEF9-205C9D965EE5}"/>
    <hyperlink ref="FOH111" r:id="rId4765" display="mailto:atsacalos@claytonutz.com" xr:uid="{630FB4A7-F264-406F-893E-C650EE1B792E}"/>
    <hyperlink ref="FOL111" r:id="rId4766" display="mailto:atsacalos@claytonutz.com" xr:uid="{70C1EA0B-9013-43AA-B6FF-E5BE02065259}"/>
    <hyperlink ref="FOP111" r:id="rId4767" display="mailto:atsacalos@claytonutz.com" xr:uid="{573DF134-B45E-4E38-892E-771A85380526}"/>
    <hyperlink ref="FOT111" r:id="rId4768" display="mailto:atsacalos@claytonutz.com" xr:uid="{FC6B88AB-BA7C-483B-B768-2255503B5283}"/>
    <hyperlink ref="FOX111" r:id="rId4769" display="mailto:atsacalos@claytonutz.com" xr:uid="{4D283B1C-DFC3-4D22-9981-BC8AF573CF2D}"/>
    <hyperlink ref="FPB111" r:id="rId4770" display="mailto:atsacalos@claytonutz.com" xr:uid="{8A1C6B71-4AFB-4E7E-BB69-52F90AA62223}"/>
    <hyperlink ref="FPF111" r:id="rId4771" display="mailto:atsacalos@claytonutz.com" xr:uid="{943FA856-F532-4E20-86CB-76C12ACC2433}"/>
    <hyperlink ref="FPJ111" r:id="rId4772" display="mailto:atsacalos@claytonutz.com" xr:uid="{3AA2E35F-9D2B-4127-8118-CE57F803DE7C}"/>
    <hyperlink ref="FPN111" r:id="rId4773" display="mailto:atsacalos@claytonutz.com" xr:uid="{D3E3E3D0-8EDC-4A00-B882-F75D9687E232}"/>
    <hyperlink ref="FPR111" r:id="rId4774" display="mailto:atsacalos@claytonutz.com" xr:uid="{14CA2C94-BD4E-4939-88DD-BE33747B083D}"/>
    <hyperlink ref="FPV111" r:id="rId4775" display="mailto:atsacalos@claytonutz.com" xr:uid="{AA169448-3826-4472-A842-2A6AC1EE389E}"/>
    <hyperlink ref="FPZ111" r:id="rId4776" display="mailto:atsacalos@claytonutz.com" xr:uid="{2E2FAA96-C979-494B-B4A0-A62CAB0FD76C}"/>
    <hyperlink ref="FQD111" r:id="rId4777" display="mailto:atsacalos@claytonutz.com" xr:uid="{499522CC-AF2D-44D4-B2BE-517352E03EE7}"/>
    <hyperlink ref="FQH111" r:id="rId4778" display="mailto:atsacalos@claytonutz.com" xr:uid="{9874A353-8B76-4D38-B87F-31ADE0CE17FA}"/>
    <hyperlink ref="FQL111" r:id="rId4779" display="mailto:atsacalos@claytonutz.com" xr:uid="{576414F5-1ED4-4B87-881D-56994520BF77}"/>
    <hyperlink ref="FQP111" r:id="rId4780" display="mailto:atsacalos@claytonutz.com" xr:uid="{532717B3-6F77-4E9F-B11E-DB32E80B15D5}"/>
    <hyperlink ref="FQT111" r:id="rId4781" display="mailto:atsacalos@claytonutz.com" xr:uid="{C4C0EB09-F2D7-4CB4-A02A-AA4414B57F73}"/>
    <hyperlink ref="FQX111" r:id="rId4782" display="mailto:atsacalos@claytonutz.com" xr:uid="{32C6CDA8-B9D7-465F-BB73-15E553C5A3DA}"/>
    <hyperlink ref="FRB111" r:id="rId4783" display="mailto:atsacalos@claytonutz.com" xr:uid="{2103B687-64C4-4729-B903-C35F49B03870}"/>
    <hyperlink ref="FRF111" r:id="rId4784" display="mailto:atsacalos@claytonutz.com" xr:uid="{EDA9807D-4BAA-43A3-B95E-223C503EFE6D}"/>
    <hyperlink ref="FRJ111" r:id="rId4785" display="mailto:atsacalos@claytonutz.com" xr:uid="{E135DC83-D755-4D29-BAE4-4EBFE2C7DCE4}"/>
    <hyperlink ref="FRN111" r:id="rId4786" display="mailto:atsacalos@claytonutz.com" xr:uid="{0D88FE2A-9479-40F2-9505-FAF3AA255FEC}"/>
    <hyperlink ref="FRR111" r:id="rId4787" display="mailto:atsacalos@claytonutz.com" xr:uid="{835C1176-A9B4-432C-88AD-32E176987CD8}"/>
    <hyperlink ref="FRV111" r:id="rId4788" display="mailto:atsacalos@claytonutz.com" xr:uid="{0A853974-5332-44FD-A477-FEADBB841A49}"/>
    <hyperlink ref="FRZ111" r:id="rId4789" display="mailto:atsacalos@claytonutz.com" xr:uid="{3316EE30-9D2A-4B16-88AB-0A2E330F15B7}"/>
    <hyperlink ref="FSD111" r:id="rId4790" display="mailto:atsacalos@claytonutz.com" xr:uid="{C0062A47-18E8-43C0-BDE6-F4EFFF2D08DF}"/>
    <hyperlink ref="FSH111" r:id="rId4791" display="mailto:atsacalos@claytonutz.com" xr:uid="{BDA3BEA0-0C95-41D0-9FA1-CBF958636A40}"/>
    <hyperlink ref="FSL111" r:id="rId4792" display="mailto:atsacalos@claytonutz.com" xr:uid="{81478A3A-997A-45FE-A0A8-E0B269FFE0D0}"/>
    <hyperlink ref="FSP111" r:id="rId4793" display="mailto:atsacalos@claytonutz.com" xr:uid="{E70189CC-7651-4DDE-8364-4F69A0D1A310}"/>
    <hyperlink ref="FST111" r:id="rId4794" display="mailto:atsacalos@claytonutz.com" xr:uid="{052DF9F9-C322-4B77-A2A9-D1B333196EB3}"/>
    <hyperlink ref="FSX111" r:id="rId4795" display="mailto:atsacalos@claytonutz.com" xr:uid="{03B7E06E-7D17-4B54-A683-BB5FCEBD9DE0}"/>
    <hyperlink ref="FTB111" r:id="rId4796" display="mailto:atsacalos@claytonutz.com" xr:uid="{3852036C-DE25-43D6-8FFE-C5691D51CE4C}"/>
    <hyperlink ref="FTF111" r:id="rId4797" display="mailto:atsacalos@claytonutz.com" xr:uid="{DDFE5D1D-0E39-4CD4-8465-5C4FFBD44BE6}"/>
    <hyperlink ref="FTJ111" r:id="rId4798" display="mailto:atsacalos@claytonutz.com" xr:uid="{C5F4D4BD-7152-4CAE-8F57-415670B9E247}"/>
    <hyperlink ref="FTN111" r:id="rId4799" display="mailto:atsacalos@claytonutz.com" xr:uid="{482EC83D-38EF-4B72-A534-AD79E0FAC51F}"/>
    <hyperlink ref="FTR111" r:id="rId4800" display="mailto:atsacalos@claytonutz.com" xr:uid="{E2F308B4-9666-4699-848B-9ADBE10928CB}"/>
    <hyperlink ref="FTV111" r:id="rId4801" display="mailto:atsacalos@claytonutz.com" xr:uid="{1CB5CA20-7463-4E49-B8C5-773F781EF458}"/>
    <hyperlink ref="FTZ111" r:id="rId4802" display="mailto:atsacalos@claytonutz.com" xr:uid="{05AD4652-1F00-4D88-806A-26C15FD6977E}"/>
    <hyperlink ref="FUD111" r:id="rId4803" display="mailto:atsacalos@claytonutz.com" xr:uid="{D240AFB7-FE4B-4BD3-90B9-1EE423253DC9}"/>
    <hyperlink ref="FUH111" r:id="rId4804" display="mailto:atsacalos@claytonutz.com" xr:uid="{228C70BA-B2E6-426E-9005-C1228D2F2316}"/>
    <hyperlink ref="FUL111" r:id="rId4805" display="mailto:atsacalos@claytonutz.com" xr:uid="{E04032DF-4F34-4CCB-AB42-25BF832A1999}"/>
    <hyperlink ref="FUP111" r:id="rId4806" display="mailto:atsacalos@claytonutz.com" xr:uid="{D7608C10-8C57-4CF9-840C-93969023BB32}"/>
    <hyperlink ref="FUT111" r:id="rId4807" display="mailto:atsacalos@claytonutz.com" xr:uid="{4AFF0E19-BFD7-43E0-9064-D53E7CC7BCC0}"/>
    <hyperlink ref="FUX111" r:id="rId4808" display="mailto:atsacalos@claytonutz.com" xr:uid="{99A7CEDC-335D-4040-A2BF-BD55AFF72F3B}"/>
    <hyperlink ref="FVB111" r:id="rId4809" display="mailto:atsacalos@claytonutz.com" xr:uid="{F60E48D2-3E19-47AC-9FCB-65CD2090FF40}"/>
    <hyperlink ref="FVF111" r:id="rId4810" display="mailto:atsacalos@claytonutz.com" xr:uid="{63937B9B-C295-42DA-A864-A91FA8FA32CA}"/>
    <hyperlink ref="FVJ111" r:id="rId4811" display="mailto:atsacalos@claytonutz.com" xr:uid="{40CFA95E-659E-40B5-8950-42A8E45F3A4E}"/>
    <hyperlink ref="FVN111" r:id="rId4812" display="mailto:atsacalos@claytonutz.com" xr:uid="{DB10472D-7080-44C0-9405-1ED0C3E71302}"/>
    <hyperlink ref="FVR111" r:id="rId4813" display="mailto:atsacalos@claytonutz.com" xr:uid="{77276ACE-72FA-4F51-B21C-92F8B103CBD7}"/>
    <hyperlink ref="FVV111" r:id="rId4814" display="mailto:atsacalos@claytonutz.com" xr:uid="{E0C450B1-D23A-41B0-9495-59F846D9A792}"/>
    <hyperlink ref="FVZ111" r:id="rId4815" display="mailto:atsacalos@claytonutz.com" xr:uid="{EB4392D2-A41E-4E42-B984-D7142136519B}"/>
    <hyperlink ref="FWD111" r:id="rId4816" display="mailto:atsacalos@claytonutz.com" xr:uid="{0B7C1BB6-DA3A-445C-AE66-247FFFBB147F}"/>
    <hyperlink ref="FWH111" r:id="rId4817" display="mailto:atsacalos@claytonutz.com" xr:uid="{C53A1432-87FA-48CD-AB6A-93BA05563AA0}"/>
    <hyperlink ref="FWL111" r:id="rId4818" display="mailto:atsacalos@claytonutz.com" xr:uid="{43388177-27B4-4CE0-BD3F-7DDF26EC3018}"/>
    <hyperlink ref="FWP111" r:id="rId4819" display="mailto:atsacalos@claytonutz.com" xr:uid="{56204C45-FF84-47F8-B697-8C7218DC56ED}"/>
    <hyperlink ref="FWT111" r:id="rId4820" display="mailto:atsacalos@claytonutz.com" xr:uid="{0F6E4C7D-F8F9-422C-9032-EF1C0838D78E}"/>
    <hyperlink ref="FWX111" r:id="rId4821" display="mailto:atsacalos@claytonutz.com" xr:uid="{DADEABF4-5DC1-4EEE-B0D5-0952F4447A43}"/>
    <hyperlink ref="FXB111" r:id="rId4822" display="mailto:atsacalos@claytonutz.com" xr:uid="{9B9975BB-A21F-4721-8EF3-FDEDE22BF5F1}"/>
    <hyperlink ref="FXF111" r:id="rId4823" display="mailto:atsacalos@claytonutz.com" xr:uid="{49720087-0581-4E64-858F-CD166F06BD7F}"/>
    <hyperlink ref="FXJ111" r:id="rId4824" display="mailto:atsacalos@claytonutz.com" xr:uid="{1D37D38C-E014-47BE-BDB1-20D1F2614B80}"/>
    <hyperlink ref="FXN111" r:id="rId4825" display="mailto:atsacalos@claytonutz.com" xr:uid="{FE4CD07F-E8A9-4ECB-A271-A669362002B3}"/>
    <hyperlink ref="FXR111" r:id="rId4826" display="mailto:atsacalos@claytonutz.com" xr:uid="{9490E904-33BB-4E33-9A40-E6FB5B1215AB}"/>
    <hyperlink ref="FXV111" r:id="rId4827" display="mailto:atsacalos@claytonutz.com" xr:uid="{7CEBE9E7-9275-4AAA-8D32-3FB10BD05CFF}"/>
    <hyperlink ref="FXZ111" r:id="rId4828" display="mailto:atsacalos@claytonutz.com" xr:uid="{A49AEBEB-D567-4ABF-A43D-FCCCD23A21DB}"/>
    <hyperlink ref="FYD111" r:id="rId4829" display="mailto:atsacalos@claytonutz.com" xr:uid="{E0104F1E-FA38-46E6-AF8A-B07A3A6E0FAC}"/>
    <hyperlink ref="FYH111" r:id="rId4830" display="mailto:atsacalos@claytonutz.com" xr:uid="{5E27B322-5430-49B7-BDCB-96AA3D5F9019}"/>
    <hyperlink ref="FYL111" r:id="rId4831" display="mailto:atsacalos@claytonutz.com" xr:uid="{D65B56BD-75FA-46E7-91B6-9E9646E798E9}"/>
    <hyperlink ref="FYP111" r:id="rId4832" display="mailto:atsacalos@claytonutz.com" xr:uid="{99A54C8D-FBC2-4661-8184-C71A7E992575}"/>
    <hyperlink ref="FYT111" r:id="rId4833" display="mailto:atsacalos@claytonutz.com" xr:uid="{CB4ED6E2-B09A-4500-B62A-11F3DED1FD54}"/>
    <hyperlink ref="FYX111" r:id="rId4834" display="mailto:atsacalos@claytonutz.com" xr:uid="{25399A2A-8D41-478A-AB22-A3AA51AA5A08}"/>
    <hyperlink ref="FZB111" r:id="rId4835" display="mailto:atsacalos@claytonutz.com" xr:uid="{5CD80FB2-D16F-494F-AD5D-F0F6A12CDCA6}"/>
    <hyperlink ref="FZF111" r:id="rId4836" display="mailto:atsacalos@claytonutz.com" xr:uid="{D30978D2-6C2C-4A4F-B4A5-1AFD31F530E0}"/>
    <hyperlink ref="FZJ111" r:id="rId4837" display="mailto:atsacalos@claytonutz.com" xr:uid="{EF772819-D291-4F06-A8A8-63F25A49B46A}"/>
    <hyperlink ref="FZN111" r:id="rId4838" display="mailto:atsacalos@claytonutz.com" xr:uid="{E54B543A-D99D-4E29-8170-BCDC783D4C2E}"/>
    <hyperlink ref="FZR111" r:id="rId4839" display="mailto:atsacalos@claytonutz.com" xr:uid="{23886E74-1748-4833-8C63-9E59B8D6119C}"/>
    <hyperlink ref="FZV111" r:id="rId4840" display="mailto:atsacalos@claytonutz.com" xr:uid="{6F9F7A33-25D2-444A-8A5D-A8A85B683A1A}"/>
    <hyperlink ref="FZZ111" r:id="rId4841" display="mailto:atsacalos@claytonutz.com" xr:uid="{F4043969-BE92-4C0F-9750-ABD6997AF279}"/>
    <hyperlink ref="GAD111" r:id="rId4842" display="mailto:atsacalos@claytonutz.com" xr:uid="{AAEEA2A1-478C-4448-9D2B-CFF7307E0467}"/>
    <hyperlink ref="GAH111" r:id="rId4843" display="mailto:atsacalos@claytonutz.com" xr:uid="{279EA89F-055C-4322-8245-42897C748D88}"/>
    <hyperlink ref="GAL111" r:id="rId4844" display="mailto:atsacalos@claytonutz.com" xr:uid="{850A9E73-B230-4A75-AD69-718AC9487570}"/>
    <hyperlink ref="GAP111" r:id="rId4845" display="mailto:atsacalos@claytonutz.com" xr:uid="{853B39FA-BEA0-4689-BF55-C1B64017D3BB}"/>
    <hyperlink ref="GAT111" r:id="rId4846" display="mailto:atsacalos@claytonutz.com" xr:uid="{B3E62EFA-9C3A-40CD-BE36-DFFBC2CB8D5E}"/>
    <hyperlink ref="GAX111" r:id="rId4847" display="mailto:atsacalos@claytonutz.com" xr:uid="{5297FF60-9BCB-4F87-89BA-529BCEEE3A4F}"/>
    <hyperlink ref="GBB111" r:id="rId4848" display="mailto:atsacalos@claytonutz.com" xr:uid="{BD4BEE48-20D0-496D-B587-7D2B1C67B941}"/>
    <hyperlink ref="GBF111" r:id="rId4849" display="mailto:atsacalos@claytonutz.com" xr:uid="{03BD7188-7F3E-4B1B-8A45-7022089AAC30}"/>
    <hyperlink ref="GBJ111" r:id="rId4850" display="mailto:atsacalos@claytonutz.com" xr:uid="{7DC61AB1-F221-44D0-9DA5-E80325290525}"/>
    <hyperlink ref="GBN111" r:id="rId4851" display="mailto:atsacalos@claytonutz.com" xr:uid="{E3B1A18C-3131-4C0F-889A-ED9B4E9B2046}"/>
    <hyperlink ref="GBR111" r:id="rId4852" display="mailto:atsacalos@claytonutz.com" xr:uid="{17DD1FFA-2044-4679-BB97-5AE2DB08495F}"/>
    <hyperlink ref="GBV111" r:id="rId4853" display="mailto:atsacalos@claytonutz.com" xr:uid="{B2DC76EE-9687-4061-8146-430F30068972}"/>
    <hyperlink ref="GBZ111" r:id="rId4854" display="mailto:atsacalos@claytonutz.com" xr:uid="{1FC6C862-A28E-43FA-AE03-3FD967463522}"/>
    <hyperlink ref="GCD111" r:id="rId4855" display="mailto:atsacalos@claytonutz.com" xr:uid="{8704CF66-431E-4C82-BB00-17EDBE89CA36}"/>
    <hyperlink ref="GCH111" r:id="rId4856" display="mailto:atsacalos@claytonutz.com" xr:uid="{3900DEF3-5DD2-472F-830E-80C1EDF7ACFB}"/>
    <hyperlink ref="GCL111" r:id="rId4857" display="mailto:atsacalos@claytonutz.com" xr:uid="{3DE1532C-319B-498D-9986-FE233C16B4F5}"/>
    <hyperlink ref="GCP111" r:id="rId4858" display="mailto:atsacalos@claytonutz.com" xr:uid="{765044A7-CB9E-47CD-9BDD-ECF2F6BC56D4}"/>
    <hyperlink ref="GCT111" r:id="rId4859" display="mailto:atsacalos@claytonutz.com" xr:uid="{AE9792FE-FBD4-4957-9AA5-7BDE406E0DE3}"/>
    <hyperlink ref="GCX111" r:id="rId4860" display="mailto:atsacalos@claytonutz.com" xr:uid="{197E3CB1-E41E-4450-926F-8F3240C7D2FC}"/>
    <hyperlink ref="GDB111" r:id="rId4861" display="mailto:atsacalos@claytonutz.com" xr:uid="{20E8D57F-45CB-443B-879B-FD91F0B8F0AA}"/>
    <hyperlink ref="GDF111" r:id="rId4862" display="mailto:atsacalos@claytonutz.com" xr:uid="{7AAF20C0-BF16-4B35-95FA-481B161F5191}"/>
    <hyperlink ref="GDJ111" r:id="rId4863" display="mailto:atsacalos@claytonutz.com" xr:uid="{8A51AD5B-A1E2-4D2A-89A5-A99569A8467E}"/>
    <hyperlink ref="GDN111" r:id="rId4864" display="mailto:atsacalos@claytonutz.com" xr:uid="{CB97B93F-58F7-49C6-B9D3-76C41679963D}"/>
    <hyperlink ref="GDR111" r:id="rId4865" display="mailto:atsacalos@claytonutz.com" xr:uid="{4C7B1D07-67C4-420D-9F70-28316C09B190}"/>
    <hyperlink ref="GDV111" r:id="rId4866" display="mailto:atsacalos@claytonutz.com" xr:uid="{798230A7-8474-416D-AC76-F77A032CBD65}"/>
    <hyperlink ref="GDZ111" r:id="rId4867" display="mailto:atsacalos@claytonutz.com" xr:uid="{3780BF68-6725-416B-9F13-0A0D777FA48A}"/>
    <hyperlink ref="GED111" r:id="rId4868" display="mailto:atsacalos@claytonutz.com" xr:uid="{B772E8D6-0933-4C17-A15C-650D561F39D5}"/>
    <hyperlink ref="GEH111" r:id="rId4869" display="mailto:atsacalos@claytonutz.com" xr:uid="{E1421397-4B91-49BA-A6AF-1BC3A83E4471}"/>
    <hyperlink ref="GEL111" r:id="rId4870" display="mailto:atsacalos@claytonutz.com" xr:uid="{6F09EF5D-C56C-40DC-A51E-243E0E3005FF}"/>
    <hyperlink ref="GEP111" r:id="rId4871" display="mailto:atsacalos@claytonutz.com" xr:uid="{39EF3216-A8F1-4ECF-B276-109B57F499FD}"/>
    <hyperlink ref="GET111" r:id="rId4872" display="mailto:atsacalos@claytonutz.com" xr:uid="{8E052F08-34BF-4416-9D1A-52F7B5CED5DB}"/>
    <hyperlink ref="GEX111" r:id="rId4873" display="mailto:atsacalos@claytonutz.com" xr:uid="{F13869AE-9DAE-49E3-8005-1F39302A2BDB}"/>
    <hyperlink ref="GFB111" r:id="rId4874" display="mailto:atsacalos@claytonutz.com" xr:uid="{8DF61206-4EF4-444F-A3CA-EC6AAEB49697}"/>
    <hyperlink ref="GFF111" r:id="rId4875" display="mailto:atsacalos@claytonutz.com" xr:uid="{12D2B443-2F56-457A-879C-F61EEC0113FA}"/>
    <hyperlink ref="GFJ111" r:id="rId4876" display="mailto:atsacalos@claytonutz.com" xr:uid="{E4C52788-8862-4FBA-928A-C1CE56E71E98}"/>
    <hyperlink ref="GFN111" r:id="rId4877" display="mailto:atsacalos@claytonutz.com" xr:uid="{C5388734-70D9-418D-8850-24845A8463B5}"/>
    <hyperlink ref="GFR111" r:id="rId4878" display="mailto:atsacalos@claytonutz.com" xr:uid="{515646EB-6002-4E28-83B3-5406A34060D8}"/>
    <hyperlink ref="GFV111" r:id="rId4879" display="mailto:atsacalos@claytonutz.com" xr:uid="{10E4905C-A001-46F3-BE5C-2D0CF9644338}"/>
    <hyperlink ref="GFZ111" r:id="rId4880" display="mailto:atsacalos@claytonutz.com" xr:uid="{6FC5E7A1-1415-41D7-943B-021225025649}"/>
    <hyperlink ref="GGD111" r:id="rId4881" display="mailto:atsacalos@claytonutz.com" xr:uid="{6C3B17A3-C565-4BD9-9484-A537AB02B074}"/>
    <hyperlink ref="GGH111" r:id="rId4882" display="mailto:atsacalos@claytonutz.com" xr:uid="{0736CC40-01E3-4847-8878-8F8629716E37}"/>
    <hyperlink ref="GGL111" r:id="rId4883" display="mailto:atsacalos@claytonutz.com" xr:uid="{19FD90AC-8F02-41D7-A3C2-81A3332DA935}"/>
    <hyperlink ref="GGP111" r:id="rId4884" display="mailto:atsacalos@claytonutz.com" xr:uid="{70639382-8DF7-4B68-8336-BB7EECB69D47}"/>
    <hyperlink ref="GGT111" r:id="rId4885" display="mailto:atsacalos@claytonutz.com" xr:uid="{4E16AC8A-4351-4C85-9628-F962F747AACE}"/>
    <hyperlink ref="GGX111" r:id="rId4886" display="mailto:atsacalos@claytonutz.com" xr:uid="{7D092379-1BAD-40FD-99C8-626A03FCBF99}"/>
    <hyperlink ref="GHB111" r:id="rId4887" display="mailto:atsacalos@claytonutz.com" xr:uid="{A7E20A47-43F5-4163-8235-093F59E8B3FF}"/>
    <hyperlink ref="GHF111" r:id="rId4888" display="mailto:atsacalos@claytonutz.com" xr:uid="{421BC2DB-C26F-4454-B405-7A1FBD6B59A0}"/>
    <hyperlink ref="GHJ111" r:id="rId4889" display="mailto:atsacalos@claytonutz.com" xr:uid="{5357466D-7510-47C5-A37D-E2B7592D007F}"/>
    <hyperlink ref="GHN111" r:id="rId4890" display="mailto:atsacalos@claytonutz.com" xr:uid="{942F1A08-3578-4E7C-9F42-4ACDB9B37E22}"/>
    <hyperlink ref="GHR111" r:id="rId4891" display="mailto:atsacalos@claytonutz.com" xr:uid="{1920BB35-9B59-4D66-AC07-8E6082747FCC}"/>
    <hyperlink ref="GHV111" r:id="rId4892" display="mailto:atsacalos@claytonutz.com" xr:uid="{B9409B7F-60C5-4B3B-9128-DF77A4C5D090}"/>
    <hyperlink ref="GHZ111" r:id="rId4893" display="mailto:atsacalos@claytonutz.com" xr:uid="{38968885-E64A-470D-ABC0-1B89E9BF2A3B}"/>
    <hyperlink ref="GID111" r:id="rId4894" display="mailto:atsacalos@claytonutz.com" xr:uid="{437A52B1-AA65-402F-B064-8AAEFF17F98C}"/>
    <hyperlink ref="GIH111" r:id="rId4895" display="mailto:atsacalos@claytonutz.com" xr:uid="{2D0B15FD-3D47-489A-8AC7-E2042EAB6BAC}"/>
    <hyperlink ref="GIL111" r:id="rId4896" display="mailto:atsacalos@claytonutz.com" xr:uid="{21AFD5E3-64D4-4B80-BDC6-02E57C8D4D8D}"/>
    <hyperlink ref="GIP111" r:id="rId4897" display="mailto:atsacalos@claytonutz.com" xr:uid="{02A0910E-05E9-4D83-812B-625D500813B4}"/>
    <hyperlink ref="GIT111" r:id="rId4898" display="mailto:atsacalos@claytonutz.com" xr:uid="{810047B2-394E-4E08-9B19-B92E5D335F19}"/>
    <hyperlink ref="GIX111" r:id="rId4899" display="mailto:atsacalos@claytonutz.com" xr:uid="{856C07D0-1BCC-4824-BD1E-F1438667D868}"/>
    <hyperlink ref="GJB111" r:id="rId4900" display="mailto:atsacalos@claytonutz.com" xr:uid="{4328F04B-A4B8-4A6E-AE3A-63FC70F24B0E}"/>
    <hyperlink ref="GJF111" r:id="rId4901" display="mailto:atsacalos@claytonutz.com" xr:uid="{13644B7F-A723-4F97-BD47-AA83071BA062}"/>
    <hyperlink ref="GJJ111" r:id="rId4902" display="mailto:atsacalos@claytonutz.com" xr:uid="{0504F810-C724-4217-BF98-05B89240AD8C}"/>
    <hyperlink ref="GJN111" r:id="rId4903" display="mailto:atsacalos@claytonutz.com" xr:uid="{FA7F8785-15AF-4094-BFC9-D14570522E4A}"/>
    <hyperlink ref="GJR111" r:id="rId4904" display="mailto:atsacalos@claytonutz.com" xr:uid="{439E69B6-BDDD-48BA-B184-8A09C822A003}"/>
    <hyperlink ref="GJV111" r:id="rId4905" display="mailto:atsacalos@claytonutz.com" xr:uid="{5238DC8A-8ADE-4F28-A31B-3568BFCBEEBF}"/>
    <hyperlink ref="GJZ111" r:id="rId4906" display="mailto:atsacalos@claytonutz.com" xr:uid="{AFCB4C4D-C902-4916-84EF-68C07EBB14CE}"/>
    <hyperlink ref="GKD111" r:id="rId4907" display="mailto:atsacalos@claytonutz.com" xr:uid="{4C154921-7F3C-411B-B17B-1BAFDDF79BC3}"/>
    <hyperlink ref="GKH111" r:id="rId4908" display="mailto:atsacalos@claytonutz.com" xr:uid="{4A1C4D15-95B7-48BE-B93B-AB0895CA40A9}"/>
    <hyperlink ref="GKL111" r:id="rId4909" display="mailto:atsacalos@claytonutz.com" xr:uid="{405D1E7D-7806-4A98-99F8-191400F9CF38}"/>
    <hyperlink ref="GKP111" r:id="rId4910" display="mailto:atsacalos@claytonutz.com" xr:uid="{3A811976-1F97-498F-946A-0F0DAC614C45}"/>
    <hyperlink ref="GKT111" r:id="rId4911" display="mailto:atsacalos@claytonutz.com" xr:uid="{D4154CF0-E92B-45FC-A5B8-0A4F706411D2}"/>
    <hyperlink ref="GKX111" r:id="rId4912" display="mailto:atsacalos@claytonutz.com" xr:uid="{1F4739CD-114A-4F9C-B8F6-1A8BD3B0C015}"/>
    <hyperlink ref="GLB111" r:id="rId4913" display="mailto:atsacalos@claytonutz.com" xr:uid="{F91841C7-BF23-48A2-A22C-4A31A74C09E8}"/>
    <hyperlink ref="GLF111" r:id="rId4914" display="mailto:atsacalos@claytonutz.com" xr:uid="{0F93C165-DAAE-4213-896E-C04FB404F87B}"/>
    <hyperlink ref="GLJ111" r:id="rId4915" display="mailto:atsacalos@claytonutz.com" xr:uid="{80A9BB2D-5E8E-4641-B2C5-226843DC1DE8}"/>
    <hyperlink ref="GLN111" r:id="rId4916" display="mailto:atsacalos@claytonutz.com" xr:uid="{8459EEDC-8F2E-4F5F-8624-16E410B65760}"/>
    <hyperlink ref="GLR111" r:id="rId4917" display="mailto:atsacalos@claytonutz.com" xr:uid="{ED2630B7-319B-4F4C-952E-F144F54EBFD9}"/>
    <hyperlink ref="GLV111" r:id="rId4918" display="mailto:atsacalos@claytonutz.com" xr:uid="{3CC3EA8A-7E81-484B-A16D-05C45CAE8CB1}"/>
    <hyperlink ref="GLZ111" r:id="rId4919" display="mailto:atsacalos@claytonutz.com" xr:uid="{28F346B8-EFC3-483A-A0B4-7D1F6689D12A}"/>
    <hyperlink ref="GMD111" r:id="rId4920" display="mailto:atsacalos@claytonutz.com" xr:uid="{53E55478-4628-4D2D-B8E6-28EB9BCA5A6C}"/>
    <hyperlink ref="GMH111" r:id="rId4921" display="mailto:atsacalos@claytonutz.com" xr:uid="{643A0495-9D0D-4A04-9918-16C7C7299F2C}"/>
    <hyperlink ref="GML111" r:id="rId4922" display="mailto:atsacalos@claytonutz.com" xr:uid="{F196B80A-D5C3-4E45-9498-148818A17307}"/>
    <hyperlink ref="GMP111" r:id="rId4923" display="mailto:atsacalos@claytonutz.com" xr:uid="{F3CEFC81-1EB8-484C-86C1-85BE902BB595}"/>
    <hyperlink ref="GMT111" r:id="rId4924" display="mailto:atsacalos@claytonutz.com" xr:uid="{2D12EC43-5849-4F2C-82A6-EE51A2D38598}"/>
    <hyperlink ref="GMX111" r:id="rId4925" display="mailto:atsacalos@claytonutz.com" xr:uid="{A63A80B7-8547-4D9E-8DDC-B162E4282E8D}"/>
    <hyperlink ref="GNB111" r:id="rId4926" display="mailto:atsacalos@claytonutz.com" xr:uid="{7527CADD-0B21-4735-B39A-4174E68BB4A1}"/>
    <hyperlink ref="GNF111" r:id="rId4927" display="mailto:atsacalos@claytonutz.com" xr:uid="{CC179D47-102E-4B75-910C-6CAADC8389BE}"/>
    <hyperlink ref="GNJ111" r:id="rId4928" display="mailto:atsacalos@claytonutz.com" xr:uid="{316CDD31-3F4D-494D-8A18-D1EF5B74FC47}"/>
    <hyperlink ref="GNN111" r:id="rId4929" display="mailto:atsacalos@claytonutz.com" xr:uid="{A243CA49-2088-4467-87F6-C6CCBB0100AD}"/>
    <hyperlink ref="GNR111" r:id="rId4930" display="mailto:atsacalos@claytonutz.com" xr:uid="{B4B7F9AE-84B0-4642-9524-ECAF0ED82C90}"/>
    <hyperlink ref="GNV111" r:id="rId4931" display="mailto:atsacalos@claytonutz.com" xr:uid="{37EB448A-C296-4D8C-83DA-C824F84B21D6}"/>
    <hyperlink ref="GNZ111" r:id="rId4932" display="mailto:atsacalos@claytonutz.com" xr:uid="{3BE5D4AE-F9AD-4F69-801F-DEB5A70C07FD}"/>
    <hyperlink ref="GOD111" r:id="rId4933" display="mailto:atsacalos@claytonutz.com" xr:uid="{8FFA379F-BFD0-4FDE-AD11-932ABE02CA3B}"/>
    <hyperlink ref="GOH111" r:id="rId4934" display="mailto:atsacalos@claytonutz.com" xr:uid="{E91217A4-E5D3-4C09-ACCC-8FA54D1E265F}"/>
    <hyperlink ref="GOL111" r:id="rId4935" display="mailto:atsacalos@claytonutz.com" xr:uid="{F37FFCC4-6948-4D58-91B9-F61D49DCA5FF}"/>
    <hyperlink ref="GOP111" r:id="rId4936" display="mailto:atsacalos@claytonutz.com" xr:uid="{B1CD2B9E-1F8F-41FC-8631-2914F48189EE}"/>
    <hyperlink ref="GOT111" r:id="rId4937" display="mailto:atsacalos@claytonutz.com" xr:uid="{844AEDCF-96B4-49C2-9733-B8860ED06D78}"/>
    <hyperlink ref="GOX111" r:id="rId4938" display="mailto:atsacalos@claytonutz.com" xr:uid="{0815C1FA-C9E1-41B1-AEF7-B42A65D463CF}"/>
    <hyperlink ref="GPB111" r:id="rId4939" display="mailto:atsacalos@claytonutz.com" xr:uid="{388D8E63-B86A-4AAA-A29A-8F4F56156428}"/>
    <hyperlink ref="GPF111" r:id="rId4940" display="mailto:atsacalos@claytonutz.com" xr:uid="{DEC3BBBC-4062-4F8B-895D-A35AF85C7170}"/>
    <hyperlink ref="GPJ111" r:id="rId4941" display="mailto:atsacalos@claytonutz.com" xr:uid="{28F5DAFA-C53A-4611-A8EF-5EAB9BF408FE}"/>
    <hyperlink ref="GPN111" r:id="rId4942" display="mailto:atsacalos@claytonutz.com" xr:uid="{C4AA4888-DDF8-41D8-84D4-7D48D2B36C28}"/>
    <hyperlink ref="GPR111" r:id="rId4943" display="mailto:atsacalos@claytonutz.com" xr:uid="{914A9972-47DB-4ED4-93CB-A8816FC4D245}"/>
    <hyperlink ref="GPV111" r:id="rId4944" display="mailto:atsacalos@claytonutz.com" xr:uid="{CBBEEBD0-7821-404F-AB52-EF03A361C892}"/>
    <hyperlink ref="GPZ111" r:id="rId4945" display="mailto:atsacalos@claytonutz.com" xr:uid="{9E04E7B4-8094-4A82-BD9C-707001CEEA23}"/>
    <hyperlink ref="GQD111" r:id="rId4946" display="mailto:atsacalos@claytonutz.com" xr:uid="{9704F4E5-98EA-4C70-8D5A-4199C7D96DF4}"/>
    <hyperlink ref="GQH111" r:id="rId4947" display="mailto:atsacalos@claytonutz.com" xr:uid="{89F4846A-E2BC-4C63-B46D-6DBB84ABAFAE}"/>
    <hyperlink ref="GQL111" r:id="rId4948" display="mailto:atsacalos@claytonutz.com" xr:uid="{FBCC9236-A2BB-44BD-9B15-7BC6BD64A320}"/>
    <hyperlink ref="GQP111" r:id="rId4949" display="mailto:atsacalos@claytonutz.com" xr:uid="{917D2EDE-2DCA-485B-82B9-CC9B0F9CDF18}"/>
    <hyperlink ref="GQT111" r:id="rId4950" display="mailto:atsacalos@claytonutz.com" xr:uid="{07CFC247-DDB0-4C32-9BAA-B003A67E9496}"/>
    <hyperlink ref="GQX111" r:id="rId4951" display="mailto:atsacalos@claytonutz.com" xr:uid="{29748D5E-7DFC-48CB-95CE-F92A8E36E92B}"/>
    <hyperlink ref="GRB111" r:id="rId4952" display="mailto:atsacalos@claytonutz.com" xr:uid="{8154A2FF-B0BC-4A11-AA02-60383BCB1EF2}"/>
    <hyperlink ref="GRF111" r:id="rId4953" display="mailto:atsacalos@claytonutz.com" xr:uid="{E126D0B8-8F1A-47C3-867F-B561B2195947}"/>
    <hyperlink ref="GRJ111" r:id="rId4954" display="mailto:atsacalos@claytonutz.com" xr:uid="{1740D881-7925-4EB0-9458-4A25A1D972DD}"/>
    <hyperlink ref="GRN111" r:id="rId4955" display="mailto:atsacalos@claytonutz.com" xr:uid="{73449A54-68D7-45A5-9522-5D0266DD8EBD}"/>
    <hyperlink ref="GRR111" r:id="rId4956" display="mailto:atsacalos@claytonutz.com" xr:uid="{7DA1149D-B91E-4D92-9D35-66782CE89F21}"/>
    <hyperlink ref="GRV111" r:id="rId4957" display="mailto:atsacalos@claytonutz.com" xr:uid="{835455AC-5F3F-4094-A110-60015F5F942B}"/>
    <hyperlink ref="GRZ111" r:id="rId4958" display="mailto:atsacalos@claytonutz.com" xr:uid="{990A5930-13AC-4D7F-BA51-D3DC8E406E66}"/>
    <hyperlink ref="GSD111" r:id="rId4959" display="mailto:atsacalos@claytonutz.com" xr:uid="{17BEBCE2-6CB8-40AA-B63F-71149AE110AC}"/>
    <hyperlink ref="GSH111" r:id="rId4960" display="mailto:atsacalos@claytonutz.com" xr:uid="{3178A939-3276-4F31-90FD-FCEA5BAD2892}"/>
    <hyperlink ref="GSL111" r:id="rId4961" display="mailto:atsacalos@claytonutz.com" xr:uid="{8C492500-88B3-470D-9498-CC48083F8741}"/>
    <hyperlink ref="GSP111" r:id="rId4962" display="mailto:atsacalos@claytonutz.com" xr:uid="{CE38D31C-2E45-4F53-8382-ACF5B98040D5}"/>
    <hyperlink ref="GST111" r:id="rId4963" display="mailto:atsacalos@claytonutz.com" xr:uid="{E57529A3-2595-4972-A287-C858E20FDF83}"/>
    <hyperlink ref="GSX111" r:id="rId4964" display="mailto:atsacalos@claytonutz.com" xr:uid="{0BEC8AA6-8D31-4B53-AB23-A81F4FCE6856}"/>
    <hyperlink ref="GTB111" r:id="rId4965" display="mailto:atsacalos@claytonutz.com" xr:uid="{5731826C-3F78-4641-9315-26786C5F10A1}"/>
    <hyperlink ref="GTF111" r:id="rId4966" display="mailto:atsacalos@claytonutz.com" xr:uid="{DC37D35B-C155-4A58-B340-6BF5ACBE06BA}"/>
    <hyperlink ref="GTJ111" r:id="rId4967" display="mailto:atsacalos@claytonutz.com" xr:uid="{8AB424FE-DD07-49B7-83C7-EF9976191673}"/>
    <hyperlink ref="GTN111" r:id="rId4968" display="mailto:atsacalos@claytonutz.com" xr:uid="{5B1A9738-8301-4546-982C-AA8877351EA0}"/>
    <hyperlink ref="GTR111" r:id="rId4969" display="mailto:atsacalos@claytonutz.com" xr:uid="{EE81DE59-BB5F-427D-B3A0-F9FA866FAAFF}"/>
    <hyperlink ref="GTV111" r:id="rId4970" display="mailto:atsacalos@claytonutz.com" xr:uid="{03613AEE-2379-436A-8653-E61592BE79BD}"/>
    <hyperlink ref="GTZ111" r:id="rId4971" display="mailto:atsacalos@claytonutz.com" xr:uid="{043B2551-2F32-45E0-BCC5-E082AA81BD75}"/>
    <hyperlink ref="GUD111" r:id="rId4972" display="mailto:atsacalos@claytonutz.com" xr:uid="{101E4CD0-2822-46CD-B384-465B3A6333EA}"/>
    <hyperlink ref="GUH111" r:id="rId4973" display="mailto:atsacalos@claytonutz.com" xr:uid="{5804A881-830D-4B73-8758-96B44404F646}"/>
    <hyperlink ref="GUL111" r:id="rId4974" display="mailto:atsacalos@claytonutz.com" xr:uid="{90661635-01EA-46AD-AFAA-6CD991AE7454}"/>
    <hyperlink ref="GUP111" r:id="rId4975" display="mailto:atsacalos@claytonutz.com" xr:uid="{8399FDA4-27F7-447D-8CAA-959931B1189A}"/>
    <hyperlink ref="GUT111" r:id="rId4976" display="mailto:atsacalos@claytonutz.com" xr:uid="{8D530272-AD5F-4ED1-B64C-B4E7AD7B34DB}"/>
    <hyperlink ref="GUX111" r:id="rId4977" display="mailto:atsacalos@claytonutz.com" xr:uid="{F4714856-8BEA-418A-9F92-45BA448A5A0C}"/>
    <hyperlink ref="GVB111" r:id="rId4978" display="mailto:atsacalos@claytonutz.com" xr:uid="{F1E3E656-F9F2-426C-BD87-29E9F1693B42}"/>
    <hyperlink ref="GVF111" r:id="rId4979" display="mailto:atsacalos@claytonutz.com" xr:uid="{282E8EF6-6CC3-4D24-899B-5E93187E7E58}"/>
    <hyperlink ref="GVJ111" r:id="rId4980" display="mailto:atsacalos@claytonutz.com" xr:uid="{DBFA75E4-8E45-4723-B61E-D73DFDB476FD}"/>
    <hyperlink ref="GVN111" r:id="rId4981" display="mailto:atsacalos@claytonutz.com" xr:uid="{5C582079-6A54-4D6F-BAD1-10EC48BCF456}"/>
    <hyperlink ref="GVR111" r:id="rId4982" display="mailto:atsacalos@claytonutz.com" xr:uid="{B163F6C7-177D-44A1-AE91-C996DC69C277}"/>
    <hyperlink ref="GVV111" r:id="rId4983" display="mailto:atsacalos@claytonutz.com" xr:uid="{48BF6249-653B-4C76-A3C2-C4602EB6CE38}"/>
    <hyperlink ref="GVZ111" r:id="rId4984" display="mailto:atsacalos@claytonutz.com" xr:uid="{A894C67F-E5B4-4697-9F6D-566BDEA78AFC}"/>
    <hyperlink ref="GWD111" r:id="rId4985" display="mailto:atsacalos@claytonutz.com" xr:uid="{D38CB2F2-F76B-4359-889F-C1A23B264518}"/>
    <hyperlink ref="GWH111" r:id="rId4986" display="mailto:atsacalos@claytonutz.com" xr:uid="{63BE92E0-FE22-4AAF-BCBB-F875F43EBD82}"/>
    <hyperlink ref="GWL111" r:id="rId4987" display="mailto:atsacalos@claytonutz.com" xr:uid="{0E094B71-5339-488B-B2BE-26FDDF956D50}"/>
    <hyperlink ref="GWP111" r:id="rId4988" display="mailto:atsacalos@claytonutz.com" xr:uid="{3D0614D6-C574-4110-AA81-F416D7C01AF3}"/>
    <hyperlink ref="GWT111" r:id="rId4989" display="mailto:atsacalos@claytonutz.com" xr:uid="{C9E82EA0-5AAD-4B5B-AED7-D95D885FAD01}"/>
    <hyperlink ref="GWX111" r:id="rId4990" display="mailto:atsacalos@claytonutz.com" xr:uid="{7A40F802-3156-4F11-B107-87EBFE269E01}"/>
    <hyperlink ref="GXB111" r:id="rId4991" display="mailto:atsacalos@claytonutz.com" xr:uid="{51ACF459-015F-401E-A966-51590AFE64EB}"/>
    <hyperlink ref="GXF111" r:id="rId4992" display="mailto:atsacalos@claytonutz.com" xr:uid="{B72A7B0C-DB1F-4406-A3EF-22474C948C9F}"/>
    <hyperlink ref="GXJ111" r:id="rId4993" display="mailto:atsacalos@claytonutz.com" xr:uid="{1158BC38-2296-4E96-96B8-A94E47A8CB0E}"/>
    <hyperlink ref="GXN111" r:id="rId4994" display="mailto:atsacalos@claytonutz.com" xr:uid="{F2FCE7A1-E610-4257-A5F8-D608E6F2A70C}"/>
    <hyperlink ref="GXR111" r:id="rId4995" display="mailto:atsacalos@claytonutz.com" xr:uid="{61F3FF86-55B2-424F-8177-78D0DE74078E}"/>
    <hyperlink ref="GXV111" r:id="rId4996" display="mailto:atsacalos@claytonutz.com" xr:uid="{AB0D4A1E-707F-4749-9658-A4738220BEA9}"/>
    <hyperlink ref="GXZ111" r:id="rId4997" display="mailto:atsacalos@claytonutz.com" xr:uid="{E0B7147C-2155-467A-A60A-86ECA6E53093}"/>
    <hyperlink ref="GYD111" r:id="rId4998" display="mailto:atsacalos@claytonutz.com" xr:uid="{A532447D-0068-452D-91B1-E8F82906C78D}"/>
    <hyperlink ref="GYH111" r:id="rId4999" display="mailto:atsacalos@claytonutz.com" xr:uid="{E22A2868-FEE2-4805-9280-734D72B7ADBB}"/>
    <hyperlink ref="GYL111" r:id="rId5000" display="mailto:atsacalos@claytonutz.com" xr:uid="{21B1622D-5635-4ACD-BE43-59E44B5F5713}"/>
    <hyperlink ref="GYP111" r:id="rId5001" display="mailto:atsacalos@claytonutz.com" xr:uid="{875A7A3D-F8B8-4ACC-8F56-E3868B29370E}"/>
    <hyperlink ref="GYT111" r:id="rId5002" display="mailto:atsacalos@claytonutz.com" xr:uid="{150C85F5-C352-41AD-A8C9-E7DD312ED2D1}"/>
    <hyperlink ref="GYX111" r:id="rId5003" display="mailto:atsacalos@claytonutz.com" xr:uid="{CCE4A505-80D2-432E-8724-239E31CB8BA2}"/>
    <hyperlink ref="GZB111" r:id="rId5004" display="mailto:atsacalos@claytonutz.com" xr:uid="{CF215E5D-E617-4861-B619-B050A5244B68}"/>
    <hyperlink ref="GZF111" r:id="rId5005" display="mailto:atsacalos@claytonutz.com" xr:uid="{A36CEF21-AC60-4968-8F10-E1CB4F9E05EA}"/>
    <hyperlink ref="GZJ111" r:id="rId5006" display="mailto:atsacalos@claytonutz.com" xr:uid="{DBDABF06-2572-4D4A-9275-DC44B153268D}"/>
    <hyperlink ref="GZN111" r:id="rId5007" display="mailto:atsacalos@claytonutz.com" xr:uid="{B59E42F6-0A37-4539-A9DC-8763A67BF134}"/>
    <hyperlink ref="GZR111" r:id="rId5008" display="mailto:atsacalos@claytonutz.com" xr:uid="{B9E8192A-ABCA-411E-81B5-D84050997336}"/>
    <hyperlink ref="GZV111" r:id="rId5009" display="mailto:atsacalos@claytonutz.com" xr:uid="{045E49CE-89F0-45E2-8DCD-C96306CCE4D2}"/>
    <hyperlink ref="GZZ111" r:id="rId5010" display="mailto:atsacalos@claytonutz.com" xr:uid="{98A5B016-97EF-45E8-93AB-0CEFA84A55D8}"/>
    <hyperlink ref="HAD111" r:id="rId5011" display="mailto:atsacalos@claytonutz.com" xr:uid="{1F43B4B0-AD13-4247-BA58-589DB2FFAB78}"/>
    <hyperlink ref="HAH111" r:id="rId5012" display="mailto:atsacalos@claytonutz.com" xr:uid="{12EDA752-7841-49D1-8784-74082F6F468A}"/>
    <hyperlink ref="HAL111" r:id="rId5013" display="mailto:atsacalos@claytonutz.com" xr:uid="{82BC8951-FAC0-4853-809E-86F0593DD8D3}"/>
    <hyperlink ref="HAP111" r:id="rId5014" display="mailto:atsacalos@claytonutz.com" xr:uid="{B971AE00-45C0-4827-AEF6-75728A80C068}"/>
    <hyperlink ref="HAT111" r:id="rId5015" display="mailto:atsacalos@claytonutz.com" xr:uid="{3C654CA8-8890-4786-B317-F2F257FDCE41}"/>
    <hyperlink ref="HAX111" r:id="rId5016" display="mailto:atsacalos@claytonutz.com" xr:uid="{1ACC745A-BA64-48E3-9F38-C8257AA4D965}"/>
    <hyperlink ref="HBB111" r:id="rId5017" display="mailto:atsacalos@claytonutz.com" xr:uid="{5A4517AF-851A-403B-8831-4F5959A0323B}"/>
    <hyperlink ref="HBF111" r:id="rId5018" display="mailto:atsacalos@claytonutz.com" xr:uid="{509C36FF-BBA1-4848-A76B-35FCE7376BE5}"/>
    <hyperlink ref="HBJ111" r:id="rId5019" display="mailto:atsacalos@claytonutz.com" xr:uid="{EF316025-C12A-47F9-93C7-EBB25479DCC1}"/>
    <hyperlink ref="HBN111" r:id="rId5020" display="mailto:atsacalos@claytonutz.com" xr:uid="{EF8FC2D5-5F5D-4013-9F3A-C45F507EF14A}"/>
    <hyperlink ref="HBR111" r:id="rId5021" display="mailto:atsacalos@claytonutz.com" xr:uid="{B57D635F-3DB4-4F73-9817-FD0D8BC57ED6}"/>
    <hyperlink ref="HBV111" r:id="rId5022" display="mailto:atsacalos@claytonutz.com" xr:uid="{06D981DC-C1E8-4E9F-A5F7-24B0FFC2C4BD}"/>
    <hyperlink ref="HBZ111" r:id="rId5023" display="mailto:atsacalos@claytonutz.com" xr:uid="{3D047CC6-62F5-4D20-B0AF-E9EBBF9041BD}"/>
    <hyperlink ref="HCD111" r:id="rId5024" display="mailto:atsacalos@claytonutz.com" xr:uid="{7BF03855-F2AE-4DCB-9515-76C412AA2814}"/>
    <hyperlink ref="HCH111" r:id="rId5025" display="mailto:atsacalos@claytonutz.com" xr:uid="{42AEF188-5875-48A4-B38F-73110EAA95E9}"/>
    <hyperlink ref="HCL111" r:id="rId5026" display="mailto:atsacalos@claytonutz.com" xr:uid="{296D0519-AA51-4FED-A384-B57B9C1054DD}"/>
    <hyperlink ref="HCP111" r:id="rId5027" display="mailto:atsacalos@claytonutz.com" xr:uid="{632D4B89-DF82-4615-A1BF-CB270860229E}"/>
    <hyperlink ref="HCT111" r:id="rId5028" display="mailto:atsacalos@claytonutz.com" xr:uid="{9AE115FB-4345-40E7-BB07-6C3D4037C64C}"/>
    <hyperlink ref="HCX111" r:id="rId5029" display="mailto:atsacalos@claytonutz.com" xr:uid="{0A4BC71A-1C2F-4A06-BD4F-9A73E96B4321}"/>
    <hyperlink ref="HDB111" r:id="rId5030" display="mailto:atsacalos@claytonutz.com" xr:uid="{AC6A029E-E06C-4EAF-95EB-CB2C27ABDE94}"/>
    <hyperlink ref="HDF111" r:id="rId5031" display="mailto:atsacalos@claytonutz.com" xr:uid="{8C7F9D7B-8D44-4EFE-A153-3CE80BA95EBE}"/>
    <hyperlink ref="HDJ111" r:id="rId5032" display="mailto:atsacalos@claytonutz.com" xr:uid="{3C3A50A5-ADFE-4729-9CB3-9B8C0BD37A16}"/>
    <hyperlink ref="HDN111" r:id="rId5033" display="mailto:atsacalos@claytonutz.com" xr:uid="{66BD9E28-563B-4070-B4D5-A65505F85C72}"/>
    <hyperlink ref="HDR111" r:id="rId5034" display="mailto:atsacalos@claytonutz.com" xr:uid="{951621E9-7D05-4084-8348-EE3C0AF67C19}"/>
    <hyperlink ref="HDV111" r:id="rId5035" display="mailto:atsacalos@claytonutz.com" xr:uid="{B154EFCD-FB9A-4570-9293-383F3CC9B954}"/>
    <hyperlink ref="HDZ111" r:id="rId5036" display="mailto:atsacalos@claytonutz.com" xr:uid="{CAB5BFC3-5398-4B5C-A34B-F28AFB0F2058}"/>
    <hyperlink ref="HED111" r:id="rId5037" display="mailto:atsacalos@claytonutz.com" xr:uid="{C7EF1D20-7396-4830-91AC-01F9BF288B39}"/>
    <hyperlink ref="HEH111" r:id="rId5038" display="mailto:atsacalos@claytonutz.com" xr:uid="{46371D6B-3538-4127-820A-A27E5657622D}"/>
    <hyperlink ref="HEL111" r:id="rId5039" display="mailto:atsacalos@claytonutz.com" xr:uid="{8AFF85E6-165F-4AB3-A5F4-8E374F375243}"/>
    <hyperlink ref="HEP111" r:id="rId5040" display="mailto:atsacalos@claytonutz.com" xr:uid="{C0F542A5-D183-4A1A-A916-A807A6B9A13B}"/>
    <hyperlink ref="HET111" r:id="rId5041" display="mailto:atsacalos@claytonutz.com" xr:uid="{647EF8B9-F945-44FC-B302-A615C65EDF42}"/>
    <hyperlink ref="HEX111" r:id="rId5042" display="mailto:atsacalos@claytonutz.com" xr:uid="{E85143E1-3B37-42A0-A073-2BE09AA6C30D}"/>
    <hyperlink ref="HFB111" r:id="rId5043" display="mailto:atsacalos@claytonutz.com" xr:uid="{DCD964BB-AE97-4128-8A11-EA83AABE3433}"/>
    <hyperlink ref="HFF111" r:id="rId5044" display="mailto:atsacalos@claytonutz.com" xr:uid="{57EA2D6F-9AC8-405D-8854-0B421D6DACBC}"/>
    <hyperlink ref="HFJ111" r:id="rId5045" display="mailto:atsacalos@claytonutz.com" xr:uid="{BDD5D691-F1C2-4AAB-878D-93ECD5F861E0}"/>
    <hyperlink ref="HFN111" r:id="rId5046" display="mailto:atsacalos@claytonutz.com" xr:uid="{3A3B8F5E-E552-4BE1-A5DD-19F1B57200EF}"/>
    <hyperlink ref="HFR111" r:id="rId5047" display="mailto:atsacalos@claytonutz.com" xr:uid="{BD18A370-499A-4E51-A5C1-CD7F9AE93D24}"/>
    <hyperlink ref="HFV111" r:id="rId5048" display="mailto:atsacalos@claytonutz.com" xr:uid="{FC4E82DC-5399-4E7F-8770-0A1B6EED884F}"/>
    <hyperlink ref="HFZ111" r:id="rId5049" display="mailto:atsacalos@claytonutz.com" xr:uid="{B4F1E8B7-5A02-4D55-A0DB-3C443C85F910}"/>
    <hyperlink ref="HGD111" r:id="rId5050" display="mailto:atsacalos@claytonutz.com" xr:uid="{CC85271A-E4BE-4857-8129-BF3E073654D1}"/>
    <hyperlink ref="HGH111" r:id="rId5051" display="mailto:atsacalos@claytonutz.com" xr:uid="{2BFE7CA6-860A-410F-B254-E0F8C93B29A7}"/>
    <hyperlink ref="HGL111" r:id="rId5052" display="mailto:atsacalos@claytonutz.com" xr:uid="{04E6411B-8DE0-479D-A296-7AE7A82E0116}"/>
    <hyperlink ref="HGP111" r:id="rId5053" display="mailto:atsacalos@claytonutz.com" xr:uid="{3770F835-B754-4352-871E-8F0C82C9D418}"/>
    <hyperlink ref="HGT111" r:id="rId5054" display="mailto:atsacalos@claytonutz.com" xr:uid="{74BF6526-C327-4F6E-9BC8-6E95DF139C10}"/>
    <hyperlink ref="HGX111" r:id="rId5055" display="mailto:atsacalos@claytonutz.com" xr:uid="{0F2CF33A-253E-4A01-9CE5-2C0B87360F38}"/>
    <hyperlink ref="HHB111" r:id="rId5056" display="mailto:atsacalos@claytonutz.com" xr:uid="{D7787703-5105-4806-AC56-08BFC0767ED5}"/>
    <hyperlink ref="HHF111" r:id="rId5057" display="mailto:atsacalos@claytonutz.com" xr:uid="{9CDA5866-BB2D-4FDD-9394-C4D508FC656B}"/>
    <hyperlink ref="HHJ111" r:id="rId5058" display="mailto:atsacalos@claytonutz.com" xr:uid="{93050E69-C23D-4464-A762-EA345BA35142}"/>
    <hyperlink ref="HHN111" r:id="rId5059" display="mailto:atsacalos@claytonutz.com" xr:uid="{2E3299FB-DF0E-416F-944E-D99C3376A0BF}"/>
    <hyperlink ref="HHR111" r:id="rId5060" display="mailto:atsacalos@claytonutz.com" xr:uid="{4195927A-050D-4F15-BBAF-DDA1642CBE35}"/>
    <hyperlink ref="HHV111" r:id="rId5061" display="mailto:atsacalos@claytonutz.com" xr:uid="{0DFE300A-99CD-4F20-A962-192865812F2C}"/>
    <hyperlink ref="HHZ111" r:id="rId5062" display="mailto:atsacalos@claytonutz.com" xr:uid="{3456E12C-F1C3-45F4-9BC0-57BDA78ECF9B}"/>
    <hyperlink ref="HID111" r:id="rId5063" display="mailto:atsacalos@claytonutz.com" xr:uid="{D8DB7EE8-C0A0-451D-BC6F-BF1585E07CF4}"/>
    <hyperlink ref="HIH111" r:id="rId5064" display="mailto:atsacalos@claytonutz.com" xr:uid="{2B8187F1-FC4E-4A3F-9E00-CEAABD87ED3A}"/>
    <hyperlink ref="HIL111" r:id="rId5065" display="mailto:atsacalos@claytonutz.com" xr:uid="{15B8ED8E-9AF0-4293-8DB1-C094C2FB4C1C}"/>
    <hyperlink ref="HIP111" r:id="rId5066" display="mailto:atsacalos@claytonutz.com" xr:uid="{1452D6F6-4283-4BC0-848F-300CC25421D5}"/>
    <hyperlink ref="HIT111" r:id="rId5067" display="mailto:atsacalos@claytonutz.com" xr:uid="{04F1CC65-F974-4142-98AC-3A42B6DDCCD8}"/>
    <hyperlink ref="HIX111" r:id="rId5068" display="mailto:atsacalos@claytonutz.com" xr:uid="{B9A2E6AA-67D8-4FB7-8D14-70DD01501437}"/>
    <hyperlink ref="HJB111" r:id="rId5069" display="mailto:atsacalos@claytonutz.com" xr:uid="{37F39A27-1CBC-4C9A-B247-9296ED9B5F67}"/>
    <hyperlink ref="HJF111" r:id="rId5070" display="mailto:atsacalos@claytonutz.com" xr:uid="{769154E2-5C73-4491-AF8A-376BA4FA22A0}"/>
    <hyperlink ref="HJJ111" r:id="rId5071" display="mailto:atsacalos@claytonutz.com" xr:uid="{E435E2B7-09E3-4AC4-B778-72600E6DA772}"/>
    <hyperlink ref="HJN111" r:id="rId5072" display="mailto:atsacalos@claytonutz.com" xr:uid="{CC3A2738-6650-4F86-B407-253D0B9BCC7F}"/>
    <hyperlink ref="HJR111" r:id="rId5073" display="mailto:atsacalos@claytonutz.com" xr:uid="{ACC64050-DB69-4C00-B5EB-EB4CEED3840D}"/>
    <hyperlink ref="HJV111" r:id="rId5074" display="mailto:atsacalos@claytonutz.com" xr:uid="{433D27ED-777E-43E7-AC82-F10072BD4BFC}"/>
    <hyperlink ref="HJZ111" r:id="rId5075" display="mailto:atsacalos@claytonutz.com" xr:uid="{715941C5-25DA-41E7-8AEA-F793F6111179}"/>
    <hyperlink ref="HKD111" r:id="rId5076" display="mailto:atsacalos@claytonutz.com" xr:uid="{2FCF414A-EAA3-4DAC-911B-00975C7BCB75}"/>
    <hyperlink ref="HKH111" r:id="rId5077" display="mailto:atsacalos@claytonutz.com" xr:uid="{B4D0D8A3-F12E-4352-B60D-04095673A556}"/>
    <hyperlink ref="HKL111" r:id="rId5078" display="mailto:atsacalos@claytonutz.com" xr:uid="{4A2583DF-2FC8-49CF-86A0-DF4CE016D90C}"/>
    <hyperlink ref="HKP111" r:id="rId5079" display="mailto:atsacalos@claytonutz.com" xr:uid="{9D157C05-A53D-4A02-941A-2BB2A38E9618}"/>
    <hyperlink ref="HKT111" r:id="rId5080" display="mailto:atsacalos@claytonutz.com" xr:uid="{A200CE6F-7FD2-4F4D-B2A4-24986A593558}"/>
    <hyperlink ref="HKX111" r:id="rId5081" display="mailto:atsacalos@claytonutz.com" xr:uid="{ACE0736C-85F8-48F6-8BAD-924526A520CD}"/>
    <hyperlink ref="HLB111" r:id="rId5082" display="mailto:atsacalos@claytonutz.com" xr:uid="{7F91B3C4-CF46-4210-BB27-34CB79590165}"/>
    <hyperlink ref="HLF111" r:id="rId5083" display="mailto:atsacalos@claytonutz.com" xr:uid="{6DFA8131-788E-48CF-B949-C3303588815C}"/>
    <hyperlink ref="HLJ111" r:id="rId5084" display="mailto:atsacalos@claytonutz.com" xr:uid="{77E6EBEC-E66C-4419-945F-8170EF37CF6B}"/>
    <hyperlink ref="HLN111" r:id="rId5085" display="mailto:atsacalos@claytonutz.com" xr:uid="{46140C61-529E-4986-8313-5D90FC950524}"/>
    <hyperlink ref="HLR111" r:id="rId5086" display="mailto:atsacalos@claytonutz.com" xr:uid="{FCFF0AF2-FC16-453F-BC6D-7B8FE19B5777}"/>
    <hyperlink ref="HLV111" r:id="rId5087" display="mailto:atsacalos@claytonutz.com" xr:uid="{027B40A1-EB3B-4058-86D6-F3B2CBCC53F4}"/>
    <hyperlink ref="HLZ111" r:id="rId5088" display="mailto:atsacalos@claytonutz.com" xr:uid="{C91A81B6-6E34-4D2F-828E-1EF656340EC8}"/>
    <hyperlink ref="HMD111" r:id="rId5089" display="mailto:atsacalos@claytonutz.com" xr:uid="{22FC1B6E-60F3-4C0B-9DCF-6118DA82A021}"/>
    <hyperlink ref="HMH111" r:id="rId5090" display="mailto:atsacalos@claytonutz.com" xr:uid="{C8B3EB62-681E-4A64-8DEF-75606DE67BBB}"/>
    <hyperlink ref="HML111" r:id="rId5091" display="mailto:atsacalos@claytonutz.com" xr:uid="{F289168C-6BC6-45C4-8B88-7ACE8556C5F5}"/>
    <hyperlink ref="HMP111" r:id="rId5092" display="mailto:atsacalos@claytonutz.com" xr:uid="{CF04CFF2-EFBE-4E75-9946-29C735D1A754}"/>
    <hyperlink ref="HMT111" r:id="rId5093" display="mailto:atsacalos@claytonutz.com" xr:uid="{FB5256F6-8250-48A9-BBB7-E9F7E35E0098}"/>
    <hyperlink ref="HMX111" r:id="rId5094" display="mailto:atsacalos@claytonutz.com" xr:uid="{EA8EE05A-7617-445D-B5C0-1C043EDEDA0E}"/>
    <hyperlink ref="HNB111" r:id="rId5095" display="mailto:atsacalos@claytonutz.com" xr:uid="{E061F460-1F31-4B3F-8675-AC59FAD4E6D8}"/>
    <hyperlink ref="HNF111" r:id="rId5096" display="mailto:atsacalos@claytonutz.com" xr:uid="{B0D2AD8F-5BD1-4DF1-A451-6AFA632BFA33}"/>
    <hyperlink ref="HNJ111" r:id="rId5097" display="mailto:atsacalos@claytonutz.com" xr:uid="{711CA4AB-56D8-4176-B40F-70B0CCE15B80}"/>
    <hyperlink ref="HNN111" r:id="rId5098" display="mailto:atsacalos@claytonutz.com" xr:uid="{1A1C92C5-F668-401D-9F3D-A8BC45AF56DD}"/>
    <hyperlink ref="HNR111" r:id="rId5099" display="mailto:atsacalos@claytonutz.com" xr:uid="{032E9DD6-FEC9-49E1-B634-7D781BCC1392}"/>
    <hyperlink ref="HNV111" r:id="rId5100" display="mailto:atsacalos@claytonutz.com" xr:uid="{80400AD4-4328-4E90-BE3E-BB407E04C2FE}"/>
    <hyperlink ref="HNZ111" r:id="rId5101" display="mailto:atsacalos@claytonutz.com" xr:uid="{71C69F26-6BA9-45A1-B310-097CE067BF81}"/>
    <hyperlink ref="HOD111" r:id="rId5102" display="mailto:atsacalos@claytonutz.com" xr:uid="{2F3DFFB8-C518-4A7A-A3BC-8097D8834870}"/>
    <hyperlink ref="HOH111" r:id="rId5103" display="mailto:atsacalos@claytonutz.com" xr:uid="{A5899AC7-8C75-48C4-B094-0C07952C9098}"/>
    <hyperlink ref="HOL111" r:id="rId5104" display="mailto:atsacalos@claytonutz.com" xr:uid="{7496CF14-C61B-469D-A785-FA0FBB9DBE24}"/>
    <hyperlink ref="HOP111" r:id="rId5105" display="mailto:atsacalos@claytonutz.com" xr:uid="{59FEFDC2-7CB1-4411-9F4A-6B7816B2197F}"/>
    <hyperlink ref="HOT111" r:id="rId5106" display="mailto:atsacalos@claytonutz.com" xr:uid="{261D051D-1E5B-45D6-AF04-A4402B5AB528}"/>
    <hyperlink ref="HOX111" r:id="rId5107" display="mailto:atsacalos@claytonutz.com" xr:uid="{06455260-D0A9-4312-9C61-848E9D4163CD}"/>
    <hyperlink ref="HPB111" r:id="rId5108" display="mailto:atsacalos@claytonutz.com" xr:uid="{2857D6A8-799F-4E7F-81B0-2DAC0E3C2340}"/>
    <hyperlink ref="HPF111" r:id="rId5109" display="mailto:atsacalos@claytonutz.com" xr:uid="{1522EFED-ED37-4415-84C9-63247006A438}"/>
    <hyperlink ref="HPJ111" r:id="rId5110" display="mailto:atsacalos@claytonutz.com" xr:uid="{3F062EE4-CA31-41CC-A963-5297650D6634}"/>
    <hyperlink ref="HPN111" r:id="rId5111" display="mailto:atsacalos@claytonutz.com" xr:uid="{282C61ED-369D-4865-A24C-02DB82A9D818}"/>
    <hyperlink ref="HPR111" r:id="rId5112" display="mailto:atsacalos@claytonutz.com" xr:uid="{E2E0F56B-429A-4DB9-A854-4FC8D39E2721}"/>
    <hyperlink ref="HPV111" r:id="rId5113" display="mailto:atsacalos@claytonutz.com" xr:uid="{3AA4C54B-079E-4DF1-8542-1D85B52498B1}"/>
    <hyperlink ref="HPZ111" r:id="rId5114" display="mailto:atsacalos@claytonutz.com" xr:uid="{499B399D-C181-4C90-8363-28446ECCDC3D}"/>
    <hyperlink ref="HQD111" r:id="rId5115" display="mailto:atsacalos@claytonutz.com" xr:uid="{78663BEF-5172-4776-91B3-B75C8F78B8E4}"/>
    <hyperlink ref="HQH111" r:id="rId5116" display="mailto:atsacalos@claytonutz.com" xr:uid="{80807B14-8C61-413E-9AC6-7B79A63217B9}"/>
    <hyperlink ref="HQL111" r:id="rId5117" display="mailto:atsacalos@claytonutz.com" xr:uid="{00E84896-F1A2-4069-A312-39B391F9B4CE}"/>
    <hyperlink ref="HQP111" r:id="rId5118" display="mailto:atsacalos@claytonutz.com" xr:uid="{787D1665-2581-417E-8BE8-85238973D324}"/>
    <hyperlink ref="HQT111" r:id="rId5119" display="mailto:atsacalos@claytonutz.com" xr:uid="{A27B3AAA-E161-42A6-9BBC-68626F91A57E}"/>
    <hyperlink ref="HQX111" r:id="rId5120" display="mailto:atsacalos@claytonutz.com" xr:uid="{869C2CDD-547F-4D86-9065-6B03FEC09A03}"/>
    <hyperlink ref="HRB111" r:id="rId5121" display="mailto:atsacalos@claytonutz.com" xr:uid="{CC60F466-2B32-4207-98F9-F5E9724AD8AE}"/>
    <hyperlink ref="HRF111" r:id="rId5122" display="mailto:atsacalos@claytonutz.com" xr:uid="{A8998E51-6EA0-47B2-89C2-B633FE6A2ADF}"/>
    <hyperlink ref="HRJ111" r:id="rId5123" display="mailto:atsacalos@claytonutz.com" xr:uid="{BA7400AA-08C4-4E9A-B266-D17B32558716}"/>
    <hyperlink ref="HRN111" r:id="rId5124" display="mailto:atsacalos@claytonutz.com" xr:uid="{4D42E128-D195-4B0F-B8EB-0E0C7A706A96}"/>
    <hyperlink ref="HRR111" r:id="rId5125" display="mailto:atsacalos@claytonutz.com" xr:uid="{667874D9-EFAE-4460-AFA4-0F74F864C6A4}"/>
    <hyperlink ref="HRV111" r:id="rId5126" display="mailto:atsacalos@claytonutz.com" xr:uid="{790FCEEC-DC1C-4601-ABC0-81C4E7430ADF}"/>
    <hyperlink ref="HRZ111" r:id="rId5127" display="mailto:atsacalos@claytonutz.com" xr:uid="{74BEB98F-8E8F-4B90-AA34-7BF2D68931F1}"/>
    <hyperlink ref="HSD111" r:id="rId5128" display="mailto:atsacalos@claytonutz.com" xr:uid="{CC07A60A-2DEC-4D25-99B4-9A4BC9DB72AE}"/>
    <hyperlink ref="HSH111" r:id="rId5129" display="mailto:atsacalos@claytonutz.com" xr:uid="{01FCB51B-9828-452C-9D74-C023A5113977}"/>
    <hyperlink ref="HSL111" r:id="rId5130" display="mailto:atsacalos@claytonutz.com" xr:uid="{6483E1C8-4032-4767-80DF-A9049AE0AD28}"/>
    <hyperlink ref="HSP111" r:id="rId5131" display="mailto:atsacalos@claytonutz.com" xr:uid="{9405E0A5-DF40-429E-8DFE-F91067C0A82A}"/>
    <hyperlink ref="HST111" r:id="rId5132" display="mailto:atsacalos@claytonutz.com" xr:uid="{91FB117B-FAB0-4261-B9A8-71013A178242}"/>
    <hyperlink ref="HSX111" r:id="rId5133" display="mailto:atsacalos@claytonutz.com" xr:uid="{8ABE0DD6-57F7-462E-8163-8A790481BA19}"/>
    <hyperlink ref="HTB111" r:id="rId5134" display="mailto:atsacalos@claytonutz.com" xr:uid="{7376F5F2-3E40-4D66-8F1C-9FEBE9BC3A7F}"/>
    <hyperlink ref="HTF111" r:id="rId5135" display="mailto:atsacalos@claytonutz.com" xr:uid="{1DF94DED-EDD0-4E12-B1AF-77C2DD2E864B}"/>
    <hyperlink ref="HTJ111" r:id="rId5136" display="mailto:atsacalos@claytonutz.com" xr:uid="{28CF1C48-B2A8-403C-8C1A-992CEF1E4CE5}"/>
    <hyperlink ref="HTN111" r:id="rId5137" display="mailto:atsacalos@claytonutz.com" xr:uid="{51AB504C-424E-4A8B-BCAB-0A09B761BF9D}"/>
    <hyperlink ref="HTR111" r:id="rId5138" display="mailto:atsacalos@claytonutz.com" xr:uid="{50812956-F394-400B-B930-333CA6531B45}"/>
    <hyperlink ref="HTV111" r:id="rId5139" display="mailto:atsacalos@claytonutz.com" xr:uid="{9C630E96-B321-465E-ACD1-3417D8493A02}"/>
    <hyperlink ref="HTZ111" r:id="rId5140" display="mailto:atsacalos@claytonutz.com" xr:uid="{748616A9-9E11-447E-A0B2-E206B505617A}"/>
    <hyperlink ref="HUD111" r:id="rId5141" display="mailto:atsacalos@claytonutz.com" xr:uid="{DA1727C9-595E-4FF2-B5CB-04BEE2D3D90E}"/>
    <hyperlink ref="HUH111" r:id="rId5142" display="mailto:atsacalos@claytonutz.com" xr:uid="{DAB267EE-18D8-4FAE-AE0C-0C7F6F07163C}"/>
    <hyperlink ref="HUL111" r:id="rId5143" display="mailto:atsacalos@claytonutz.com" xr:uid="{C301FBE3-E632-43C4-A33E-B2FA65DCE46B}"/>
    <hyperlink ref="HUP111" r:id="rId5144" display="mailto:atsacalos@claytonutz.com" xr:uid="{DBCA5073-5876-4F91-BB4D-AD33121EFBB8}"/>
    <hyperlink ref="HUT111" r:id="rId5145" display="mailto:atsacalos@claytonutz.com" xr:uid="{37F9EA89-C121-40FC-A82D-263CC450C95A}"/>
    <hyperlink ref="HUX111" r:id="rId5146" display="mailto:atsacalos@claytonutz.com" xr:uid="{BA490261-67AC-4620-9CD9-21F79839278E}"/>
    <hyperlink ref="HVB111" r:id="rId5147" display="mailto:atsacalos@claytonutz.com" xr:uid="{55FAB084-7A69-4AB1-BAEB-75D2E1B06AC0}"/>
    <hyperlink ref="HVF111" r:id="rId5148" display="mailto:atsacalos@claytonutz.com" xr:uid="{60965361-5981-4D74-8A0B-D814F1A6E312}"/>
    <hyperlink ref="HVJ111" r:id="rId5149" display="mailto:atsacalos@claytonutz.com" xr:uid="{D49C753E-5FE6-4EEE-90ED-7F0A6B7BA801}"/>
    <hyperlink ref="HVN111" r:id="rId5150" display="mailto:atsacalos@claytonutz.com" xr:uid="{899A87B7-E3F2-43F5-8835-053DF20C6CF1}"/>
    <hyperlink ref="HVR111" r:id="rId5151" display="mailto:atsacalos@claytonutz.com" xr:uid="{D309E26E-B74D-4CFD-BE45-5CB8E8B02779}"/>
    <hyperlink ref="HVV111" r:id="rId5152" display="mailto:atsacalos@claytonutz.com" xr:uid="{4ED3A7EF-5319-43DB-9311-9D93D34B03F7}"/>
    <hyperlink ref="HVZ111" r:id="rId5153" display="mailto:atsacalos@claytonutz.com" xr:uid="{739EF665-48F4-46C2-B991-6056FD0826A8}"/>
    <hyperlink ref="HWD111" r:id="rId5154" display="mailto:atsacalos@claytonutz.com" xr:uid="{FCF1462D-BAF7-4C3B-92AB-14DDB3BEA027}"/>
    <hyperlink ref="HWH111" r:id="rId5155" display="mailto:atsacalos@claytonutz.com" xr:uid="{66CC9061-8B40-47A5-A1E5-CE16F7D6C796}"/>
    <hyperlink ref="HWL111" r:id="rId5156" display="mailto:atsacalos@claytonutz.com" xr:uid="{0B6282D2-61DE-4A9C-91AC-E1D39E693565}"/>
    <hyperlink ref="HWP111" r:id="rId5157" display="mailto:atsacalos@claytonutz.com" xr:uid="{52AD6F3C-677A-4794-BFAC-13CEC86460A7}"/>
    <hyperlink ref="HWT111" r:id="rId5158" display="mailto:atsacalos@claytonutz.com" xr:uid="{47C86704-310B-4923-BF9F-2B02C1976D4A}"/>
    <hyperlink ref="HWX111" r:id="rId5159" display="mailto:atsacalos@claytonutz.com" xr:uid="{A6600396-0898-46C7-A153-3B752E3D7A13}"/>
    <hyperlink ref="HXB111" r:id="rId5160" display="mailto:atsacalos@claytonutz.com" xr:uid="{1E814929-9356-44F9-BA22-2810DB922D98}"/>
    <hyperlink ref="HXF111" r:id="rId5161" display="mailto:atsacalos@claytonutz.com" xr:uid="{D3EC860A-C93F-4B0D-BC82-2FE060FC7012}"/>
    <hyperlink ref="HXJ111" r:id="rId5162" display="mailto:atsacalos@claytonutz.com" xr:uid="{CD57A508-18E0-4D4F-92AF-6FA22BAD1E4D}"/>
    <hyperlink ref="HXN111" r:id="rId5163" display="mailto:atsacalos@claytonutz.com" xr:uid="{4DAD60E1-55BE-4575-B778-18FADB721354}"/>
    <hyperlink ref="HXR111" r:id="rId5164" display="mailto:atsacalos@claytonutz.com" xr:uid="{3081A5B5-8120-4C9A-A932-4E3FDA2B72A5}"/>
    <hyperlink ref="HXV111" r:id="rId5165" display="mailto:atsacalos@claytonutz.com" xr:uid="{73EE21FD-5081-441D-8C12-7AC78E9E24A2}"/>
    <hyperlink ref="HXZ111" r:id="rId5166" display="mailto:atsacalos@claytonutz.com" xr:uid="{68794952-7817-4E20-A528-6244884505CF}"/>
    <hyperlink ref="HYD111" r:id="rId5167" display="mailto:atsacalos@claytonutz.com" xr:uid="{382D3C0D-FDBF-4DC1-A773-784C245A57C8}"/>
    <hyperlink ref="HYH111" r:id="rId5168" display="mailto:atsacalos@claytonutz.com" xr:uid="{6465C1B2-EDF8-40CD-9961-AA14A5429F1A}"/>
    <hyperlink ref="HYL111" r:id="rId5169" display="mailto:atsacalos@claytonutz.com" xr:uid="{8D0D0800-FBCA-4963-B841-F33C3C4C12AD}"/>
    <hyperlink ref="HYP111" r:id="rId5170" display="mailto:atsacalos@claytonutz.com" xr:uid="{43792211-3B29-41B0-A5F8-3E269E4E1648}"/>
    <hyperlink ref="HYT111" r:id="rId5171" display="mailto:atsacalos@claytonutz.com" xr:uid="{9CA3B2BA-7871-46EE-9750-BA4F92F006A5}"/>
    <hyperlink ref="HYX111" r:id="rId5172" display="mailto:atsacalos@claytonutz.com" xr:uid="{2B271064-A8AF-477D-8153-85C9469BB2E2}"/>
    <hyperlink ref="HZB111" r:id="rId5173" display="mailto:atsacalos@claytonutz.com" xr:uid="{C4B35059-EBA1-485C-8678-CD1987744AC4}"/>
    <hyperlink ref="HZF111" r:id="rId5174" display="mailto:atsacalos@claytonutz.com" xr:uid="{254E80D3-778B-48A7-8FB5-FF936AFAF210}"/>
    <hyperlink ref="HZJ111" r:id="rId5175" display="mailto:atsacalos@claytonutz.com" xr:uid="{AE77CB49-A9D3-4DDD-A80D-B640C9CFE3D4}"/>
    <hyperlink ref="HZN111" r:id="rId5176" display="mailto:atsacalos@claytonutz.com" xr:uid="{12473769-8B6D-43C4-818E-161C4558AF8A}"/>
    <hyperlink ref="HZR111" r:id="rId5177" display="mailto:atsacalos@claytonutz.com" xr:uid="{1F7C9A8F-3844-45C2-A79A-D7170D6D729D}"/>
    <hyperlink ref="HZV111" r:id="rId5178" display="mailto:atsacalos@claytonutz.com" xr:uid="{2126B676-6563-4B29-B7AB-5847AECCE50A}"/>
    <hyperlink ref="HZZ111" r:id="rId5179" display="mailto:atsacalos@claytonutz.com" xr:uid="{21D8F98F-E8B4-48BE-8B79-731F3E9761D4}"/>
    <hyperlink ref="IAD111" r:id="rId5180" display="mailto:atsacalos@claytonutz.com" xr:uid="{FE11F2F0-E3FC-42CF-A7BC-F194A7E0EEF1}"/>
    <hyperlink ref="IAH111" r:id="rId5181" display="mailto:atsacalos@claytonutz.com" xr:uid="{F5CD78DF-B3E7-4AB5-AA45-F8278E69804C}"/>
    <hyperlink ref="IAL111" r:id="rId5182" display="mailto:atsacalos@claytonutz.com" xr:uid="{DCA8CA9E-FC9D-4ECB-84BA-DBEEE588582F}"/>
    <hyperlink ref="IAP111" r:id="rId5183" display="mailto:atsacalos@claytonutz.com" xr:uid="{00D6DDA7-E726-4264-8923-799C90C3AFA8}"/>
    <hyperlink ref="IAT111" r:id="rId5184" display="mailto:atsacalos@claytonutz.com" xr:uid="{66BD5E32-E9D9-4CD6-94F2-15776282BAFC}"/>
    <hyperlink ref="IAX111" r:id="rId5185" display="mailto:atsacalos@claytonutz.com" xr:uid="{6B4EA20B-7CA1-4FA0-B7CE-EBCBAB7A9B5E}"/>
    <hyperlink ref="IBB111" r:id="rId5186" display="mailto:atsacalos@claytonutz.com" xr:uid="{1F8FA766-8174-4FF3-B2C6-7D3EB9572696}"/>
    <hyperlink ref="IBF111" r:id="rId5187" display="mailto:atsacalos@claytonutz.com" xr:uid="{AFBBB0E2-AB5C-4425-9661-3BE427383924}"/>
    <hyperlink ref="IBJ111" r:id="rId5188" display="mailto:atsacalos@claytonutz.com" xr:uid="{AC001389-9688-4FE1-AD4C-35B73584D562}"/>
    <hyperlink ref="IBN111" r:id="rId5189" display="mailto:atsacalos@claytonutz.com" xr:uid="{FB2821D3-E26E-43BB-BC71-DD2E926A85B0}"/>
    <hyperlink ref="IBR111" r:id="rId5190" display="mailto:atsacalos@claytonutz.com" xr:uid="{68E742A9-EB13-46B1-AA36-A42E7E69C94F}"/>
    <hyperlink ref="IBV111" r:id="rId5191" display="mailto:atsacalos@claytonutz.com" xr:uid="{72D717A1-9D5C-4BD9-8A03-A89B8B28C60B}"/>
    <hyperlink ref="IBZ111" r:id="rId5192" display="mailto:atsacalos@claytonutz.com" xr:uid="{449DA4E6-6AC4-4D64-965A-E0D7E0F3461B}"/>
    <hyperlink ref="ICD111" r:id="rId5193" display="mailto:atsacalos@claytonutz.com" xr:uid="{4D9A2AD9-DA8D-4128-88D8-6F90954D52C9}"/>
    <hyperlink ref="ICH111" r:id="rId5194" display="mailto:atsacalos@claytonutz.com" xr:uid="{7A30268F-3C53-42A7-BD9A-8150EC224C72}"/>
    <hyperlink ref="ICL111" r:id="rId5195" display="mailto:atsacalos@claytonutz.com" xr:uid="{2AD05064-D8A3-4FBD-9D48-91CCD8118417}"/>
    <hyperlink ref="ICP111" r:id="rId5196" display="mailto:atsacalos@claytonutz.com" xr:uid="{3BD6E5F5-853A-4C94-BD16-38440FCE31B9}"/>
    <hyperlink ref="ICT111" r:id="rId5197" display="mailto:atsacalos@claytonutz.com" xr:uid="{38A7E06E-215A-406E-A37D-61DFD085D7DB}"/>
    <hyperlink ref="ICX111" r:id="rId5198" display="mailto:atsacalos@claytonutz.com" xr:uid="{949DF1B1-94B3-4EF3-97A1-8A5E5086787E}"/>
    <hyperlink ref="IDB111" r:id="rId5199" display="mailto:atsacalos@claytonutz.com" xr:uid="{7693F56E-35A0-4102-8A4E-6A61809C8022}"/>
    <hyperlink ref="IDF111" r:id="rId5200" display="mailto:atsacalos@claytonutz.com" xr:uid="{564E0981-4238-4908-97C7-62BBDB8A164F}"/>
    <hyperlink ref="IDJ111" r:id="rId5201" display="mailto:atsacalos@claytonutz.com" xr:uid="{57E42E62-81D5-43EC-AEC3-8843552589CF}"/>
    <hyperlink ref="IDN111" r:id="rId5202" display="mailto:atsacalos@claytonutz.com" xr:uid="{A0C78D62-6174-4927-BCC3-DEC662C9C022}"/>
    <hyperlink ref="IDR111" r:id="rId5203" display="mailto:atsacalos@claytonutz.com" xr:uid="{EC2CCEF4-AEB1-4B2C-97EE-F19D6D4D7F3A}"/>
    <hyperlink ref="IDV111" r:id="rId5204" display="mailto:atsacalos@claytonutz.com" xr:uid="{64C11083-5C93-4B62-9974-C26F6CC35CBE}"/>
    <hyperlink ref="IDZ111" r:id="rId5205" display="mailto:atsacalos@claytonutz.com" xr:uid="{CBFCA297-3199-45E9-920E-ADD0103C8729}"/>
    <hyperlink ref="IED111" r:id="rId5206" display="mailto:atsacalos@claytonutz.com" xr:uid="{2363C278-913F-4B71-ACFD-0588CF22A2B3}"/>
    <hyperlink ref="IEH111" r:id="rId5207" display="mailto:atsacalos@claytonutz.com" xr:uid="{212C4E22-C3E3-4575-9B20-8F8EDE94649E}"/>
    <hyperlink ref="IEL111" r:id="rId5208" display="mailto:atsacalos@claytonutz.com" xr:uid="{8199825A-D79E-49EE-9D6B-F1A0A813E92F}"/>
    <hyperlink ref="IEP111" r:id="rId5209" display="mailto:atsacalos@claytonutz.com" xr:uid="{074964BC-D3A7-4435-82F2-0CB0A723CFA0}"/>
    <hyperlink ref="IET111" r:id="rId5210" display="mailto:atsacalos@claytonutz.com" xr:uid="{F73003D0-AE61-4A60-87D0-DE0203182C58}"/>
    <hyperlink ref="IEX111" r:id="rId5211" display="mailto:atsacalos@claytonutz.com" xr:uid="{C9BB40E5-C9A9-4A6D-B7E5-E7F398DBD8F3}"/>
    <hyperlink ref="IFB111" r:id="rId5212" display="mailto:atsacalos@claytonutz.com" xr:uid="{10777457-9A45-4FD8-B5F6-63036DD18F18}"/>
    <hyperlink ref="IFF111" r:id="rId5213" display="mailto:atsacalos@claytonutz.com" xr:uid="{C9991297-81BC-42A9-8B3A-794226687F3F}"/>
    <hyperlink ref="IFJ111" r:id="rId5214" display="mailto:atsacalos@claytonutz.com" xr:uid="{0FC9D2E3-158F-4A46-8550-BA779DCF5FCE}"/>
    <hyperlink ref="IFN111" r:id="rId5215" display="mailto:atsacalos@claytonutz.com" xr:uid="{27397373-C90C-4127-B44A-D35AF0E27AE8}"/>
    <hyperlink ref="IFR111" r:id="rId5216" display="mailto:atsacalos@claytonutz.com" xr:uid="{CFD8BBB6-158A-4313-A0E8-F33F175513A3}"/>
    <hyperlink ref="IFV111" r:id="rId5217" display="mailto:atsacalos@claytonutz.com" xr:uid="{7CE2D2A7-3FA8-489E-920E-4B365CD4B48D}"/>
    <hyperlink ref="IFZ111" r:id="rId5218" display="mailto:atsacalos@claytonutz.com" xr:uid="{E9408F33-8BB2-4548-923A-AB914F8CDB8D}"/>
    <hyperlink ref="IGD111" r:id="rId5219" display="mailto:atsacalos@claytonutz.com" xr:uid="{0171FB18-7055-4559-A993-6D36A786C6C7}"/>
    <hyperlink ref="IGH111" r:id="rId5220" display="mailto:atsacalos@claytonutz.com" xr:uid="{6850E30C-E11E-4C87-B57E-C9F5AE7B3056}"/>
    <hyperlink ref="IGL111" r:id="rId5221" display="mailto:atsacalos@claytonutz.com" xr:uid="{57E2294F-7999-410D-B919-2A3139BBDDC9}"/>
    <hyperlink ref="IGP111" r:id="rId5222" display="mailto:atsacalos@claytonutz.com" xr:uid="{D0073014-D606-4FE0-95B1-ECB95387B7E0}"/>
    <hyperlink ref="IGT111" r:id="rId5223" display="mailto:atsacalos@claytonutz.com" xr:uid="{A38CA274-F0F1-455C-8B88-75CA307C8E09}"/>
    <hyperlink ref="IGX111" r:id="rId5224" display="mailto:atsacalos@claytonutz.com" xr:uid="{FB29B40F-F923-4267-B95B-7843ADEBA639}"/>
    <hyperlink ref="IHB111" r:id="rId5225" display="mailto:atsacalos@claytonutz.com" xr:uid="{4FD4F0FD-5879-4252-AC41-ED55A71CDBE8}"/>
    <hyperlink ref="IHF111" r:id="rId5226" display="mailto:atsacalos@claytonutz.com" xr:uid="{B32BF18B-E551-435A-AFDE-7726005F83C9}"/>
    <hyperlink ref="IHJ111" r:id="rId5227" display="mailto:atsacalos@claytonutz.com" xr:uid="{618311D0-BFE2-45B6-B14A-7072BD0B1D3D}"/>
    <hyperlink ref="IHN111" r:id="rId5228" display="mailto:atsacalos@claytonutz.com" xr:uid="{2E216926-DFDE-4EA2-B688-B03A47711C20}"/>
    <hyperlink ref="IHR111" r:id="rId5229" display="mailto:atsacalos@claytonutz.com" xr:uid="{D23262CB-3C15-430A-913D-E48D09468ADA}"/>
    <hyperlink ref="IHV111" r:id="rId5230" display="mailto:atsacalos@claytonutz.com" xr:uid="{6D60AA11-0A56-48AF-AC3F-D09E902A004F}"/>
    <hyperlink ref="IHZ111" r:id="rId5231" display="mailto:atsacalos@claytonutz.com" xr:uid="{C17FE4EA-D3D9-4ED7-932F-6A4BF1B9C6CF}"/>
    <hyperlink ref="IID111" r:id="rId5232" display="mailto:atsacalos@claytonutz.com" xr:uid="{84F6410D-41B8-4198-843B-A4B2DB5D4D4F}"/>
    <hyperlink ref="IIH111" r:id="rId5233" display="mailto:atsacalos@claytonutz.com" xr:uid="{FDD526CD-0080-4D9C-9522-31A56D7448D6}"/>
    <hyperlink ref="IIL111" r:id="rId5234" display="mailto:atsacalos@claytonutz.com" xr:uid="{BB47A3D3-D945-4303-9987-37E2C795A617}"/>
    <hyperlink ref="IIP111" r:id="rId5235" display="mailto:atsacalos@claytonutz.com" xr:uid="{72EB2625-CEE7-4BF6-8720-A7D91589060B}"/>
    <hyperlink ref="IIT111" r:id="rId5236" display="mailto:atsacalos@claytonutz.com" xr:uid="{639DAD15-1C07-4DC4-B8F7-4909BB8D4B27}"/>
    <hyperlink ref="IIX111" r:id="rId5237" display="mailto:atsacalos@claytonutz.com" xr:uid="{2F932FD4-6C7D-4DC5-8DBC-D354F6EE7876}"/>
    <hyperlink ref="IJB111" r:id="rId5238" display="mailto:atsacalos@claytonutz.com" xr:uid="{B58462F7-9103-40D7-8B7A-1DC6C06CCEBB}"/>
    <hyperlink ref="IJF111" r:id="rId5239" display="mailto:atsacalos@claytonutz.com" xr:uid="{68B7AF87-B29C-43F5-AE4C-8F82FF54871D}"/>
    <hyperlink ref="IJJ111" r:id="rId5240" display="mailto:atsacalos@claytonutz.com" xr:uid="{AE0994C4-75A8-4C5A-BF00-ADB13AE4384D}"/>
    <hyperlink ref="IJN111" r:id="rId5241" display="mailto:atsacalos@claytonutz.com" xr:uid="{14E170FF-EECE-4171-AD95-0A1034BBA0AD}"/>
    <hyperlink ref="IJR111" r:id="rId5242" display="mailto:atsacalos@claytonutz.com" xr:uid="{F65004CD-46E8-4455-8806-6BAF8CE4DAC9}"/>
    <hyperlink ref="IJV111" r:id="rId5243" display="mailto:atsacalos@claytonutz.com" xr:uid="{4B726ACB-D257-4E95-9967-1999F9E149F7}"/>
    <hyperlink ref="IJZ111" r:id="rId5244" display="mailto:atsacalos@claytonutz.com" xr:uid="{DC6094C0-D121-4543-8120-8E7D5A9B85A0}"/>
    <hyperlink ref="IKD111" r:id="rId5245" display="mailto:atsacalos@claytonutz.com" xr:uid="{D2191044-67CF-4905-9C3E-A9A231939F7A}"/>
    <hyperlink ref="IKH111" r:id="rId5246" display="mailto:atsacalos@claytonutz.com" xr:uid="{1F973F2B-439D-4DD2-B111-031939BB507A}"/>
    <hyperlink ref="IKL111" r:id="rId5247" display="mailto:atsacalos@claytonutz.com" xr:uid="{7F73B94E-AA9C-4296-BB41-3D574EDCD733}"/>
    <hyperlink ref="IKP111" r:id="rId5248" display="mailto:atsacalos@claytonutz.com" xr:uid="{9841D78E-CFB4-464D-A64C-975D62883A42}"/>
    <hyperlink ref="IKT111" r:id="rId5249" display="mailto:atsacalos@claytonutz.com" xr:uid="{D9B93E28-429E-45E4-83F4-486556D62427}"/>
    <hyperlink ref="IKX111" r:id="rId5250" display="mailto:atsacalos@claytonutz.com" xr:uid="{504DC9E8-4CAD-4ADF-AA11-32395A6EB21C}"/>
    <hyperlink ref="ILB111" r:id="rId5251" display="mailto:atsacalos@claytonutz.com" xr:uid="{BE2666C0-F834-46EA-A339-896DA07F8A42}"/>
    <hyperlink ref="ILF111" r:id="rId5252" display="mailto:atsacalos@claytonutz.com" xr:uid="{666B5A64-D8BE-49B2-BE49-89AC516307C1}"/>
    <hyperlink ref="ILJ111" r:id="rId5253" display="mailto:atsacalos@claytonutz.com" xr:uid="{648FF00D-E41D-4C78-AEF6-D2715CAAE67D}"/>
    <hyperlink ref="ILN111" r:id="rId5254" display="mailto:atsacalos@claytonutz.com" xr:uid="{1F29134B-409B-43F4-AD17-FF6D092F23F6}"/>
    <hyperlink ref="ILR111" r:id="rId5255" display="mailto:atsacalos@claytonutz.com" xr:uid="{57475489-8673-4685-8331-832F23861525}"/>
    <hyperlink ref="ILV111" r:id="rId5256" display="mailto:atsacalos@claytonutz.com" xr:uid="{6C29DCB7-CEC4-45DC-B14E-BEEA910841AF}"/>
    <hyperlink ref="ILZ111" r:id="rId5257" display="mailto:atsacalos@claytonutz.com" xr:uid="{C9176168-8A23-45BA-A147-36D74832C344}"/>
    <hyperlink ref="IMD111" r:id="rId5258" display="mailto:atsacalos@claytonutz.com" xr:uid="{D4576B17-4672-4B7B-BEF0-19B5E6153E9E}"/>
    <hyperlink ref="IMH111" r:id="rId5259" display="mailto:atsacalos@claytonutz.com" xr:uid="{36DA8DE6-75A3-4765-A836-83EA75842D6E}"/>
    <hyperlink ref="IML111" r:id="rId5260" display="mailto:atsacalos@claytonutz.com" xr:uid="{2109A631-3FC0-4B8A-80F9-D4470095FF2A}"/>
    <hyperlink ref="IMP111" r:id="rId5261" display="mailto:atsacalos@claytonutz.com" xr:uid="{22AE8E82-EA27-427E-8BBB-DBE6A6987EEC}"/>
    <hyperlink ref="IMT111" r:id="rId5262" display="mailto:atsacalos@claytonutz.com" xr:uid="{02C5C196-FBE8-4DC8-9C8C-BAD32D5BB2D1}"/>
    <hyperlink ref="IMX111" r:id="rId5263" display="mailto:atsacalos@claytonutz.com" xr:uid="{908BC1EA-5DEA-4F97-96C3-3F8DF99BCC6A}"/>
    <hyperlink ref="INB111" r:id="rId5264" display="mailto:atsacalos@claytonutz.com" xr:uid="{D2306BD7-A82A-4CF8-A29A-280BBE44D26D}"/>
    <hyperlink ref="INF111" r:id="rId5265" display="mailto:atsacalos@claytonutz.com" xr:uid="{E734D3EB-C276-4745-A54E-F957831896E2}"/>
    <hyperlink ref="INJ111" r:id="rId5266" display="mailto:atsacalos@claytonutz.com" xr:uid="{62C69D31-E97C-4040-862B-23BCB25B5615}"/>
    <hyperlink ref="INN111" r:id="rId5267" display="mailto:atsacalos@claytonutz.com" xr:uid="{A9F76987-4A49-4897-834D-5080674B4436}"/>
    <hyperlink ref="INR111" r:id="rId5268" display="mailto:atsacalos@claytonutz.com" xr:uid="{55869975-25AF-4CCE-9005-FC556127CBF0}"/>
    <hyperlink ref="INV111" r:id="rId5269" display="mailto:atsacalos@claytonutz.com" xr:uid="{B982AB35-14C5-42D0-9F2F-A361ED97E263}"/>
    <hyperlink ref="INZ111" r:id="rId5270" display="mailto:atsacalos@claytonutz.com" xr:uid="{2A0D23F9-E5DD-42A6-9ECC-C1336F0B6CC7}"/>
    <hyperlink ref="IOD111" r:id="rId5271" display="mailto:atsacalos@claytonutz.com" xr:uid="{8EA20FF7-BB9A-4054-9C3F-AE013A703600}"/>
    <hyperlink ref="IOH111" r:id="rId5272" display="mailto:atsacalos@claytonutz.com" xr:uid="{ACD87E3C-CE3C-4952-9769-7AC16D472515}"/>
    <hyperlink ref="IOL111" r:id="rId5273" display="mailto:atsacalos@claytonutz.com" xr:uid="{EB8E67EB-FD50-49A9-918A-A8DF496D0472}"/>
    <hyperlink ref="IOP111" r:id="rId5274" display="mailto:atsacalos@claytonutz.com" xr:uid="{F14651CD-2CE1-4CD0-8388-A6CE5F0681C8}"/>
    <hyperlink ref="IOT111" r:id="rId5275" display="mailto:atsacalos@claytonutz.com" xr:uid="{01AEB2A2-4A68-4512-AB84-F8DE57141F85}"/>
    <hyperlink ref="IOX111" r:id="rId5276" display="mailto:atsacalos@claytonutz.com" xr:uid="{407C54CA-5372-456F-858C-13A42B9A34F0}"/>
    <hyperlink ref="IPB111" r:id="rId5277" display="mailto:atsacalos@claytonutz.com" xr:uid="{F03A9563-0B88-4AE9-896C-4928EB968A0A}"/>
    <hyperlink ref="IPF111" r:id="rId5278" display="mailto:atsacalos@claytonutz.com" xr:uid="{EEE69E42-39EA-431D-B672-D1E66C4C4C30}"/>
    <hyperlink ref="IPJ111" r:id="rId5279" display="mailto:atsacalos@claytonutz.com" xr:uid="{87FE40DF-26AD-4EDF-9D44-A7020ACA9296}"/>
    <hyperlink ref="IPN111" r:id="rId5280" display="mailto:atsacalos@claytonutz.com" xr:uid="{EEFCCA79-60B6-4704-9106-D520B8E2FB43}"/>
    <hyperlink ref="IPR111" r:id="rId5281" display="mailto:atsacalos@claytonutz.com" xr:uid="{0900DCF1-89BE-4EDD-8ED7-3AE3A18EE5E2}"/>
    <hyperlink ref="IPV111" r:id="rId5282" display="mailto:atsacalos@claytonutz.com" xr:uid="{AEFF44CA-6F17-4E49-AD3F-BCB28546BCEB}"/>
    <hyperlink ref="IPZ111" r:id="rId5283" display="mailto:atsacalos@claytonutz.com" xr:uid="{FD61EFD1-D9D4-4E22-84B4-AB4EB8D4ADEC}"/>
    <hyperlink ref="IQD111" r:id="rId5284" display="mailto:atsacalos@claytonutz.com" xr:uid="{1795B8EC-B05D-4590-B53D-B45FAFE16F98}"/>
    <hyperlink ref="IQH111" r:id="rId5285" display="mailto:atsacalos@claytonutz.com" xr:uid="{6903A1AA-B098-4D84-96B0-0BA1EF59C5D2}"/>
    <hyperlink ref="IQL111" r:id="rId5286" display="mailto:atsacalos@claytonutz.com" xr:uid="{553E45E5-0050-44FB-A010-1FF5EDA6CF1B}"/>
    <hyperlink ref="IQP111" r:id="rId5287" display="mailto:atsacalos@claytonutz.com" xr:uid="{F75A6432-68F6-46FF-9FD3-00FFA7CAA021}"/>
    <hyperlink ref="IQT111" r:id="rId5288" display="mailto:atsacalos@claytonutz.com" xr:uid="{E9774980-C8D8-485F-ADD7-4D6340D60F75}"/>
    <hyperlink ref="IQX111" r:id="rId5289" display="mailto:atsacalos@claytonutz.com" xr:uid="{ABE960FA-3202-4767-9320-1A26CFA673A3}"/>
    <hyperlink ref="IRB111" r:id="rId5290" display="mailto:atsacalos@claytonutz.com" xr:uid="{5E0BD01A-8407-489A-868F-F64AB3F46F4D}"/>
    <hyperlink ref="IRF111" r:id="rId5291" display="mailto:atsacalos@claytonutz.com" xr:uid="{22C2AB2F-DE63-4D95-A031-2E0E9699237F}"/>
    <hyperlink ref="IRJ111" r:id="rId5292" display="mailto:atsacalos@claytonutz.com" xr:uid="{677F0FF6-1DF1-4B3F-AAF8-40DE19791503}"/>
    <hyperlink ref="IRN111" r:id="rId5293" display="mailto:atsacalos@claytonutz.com" xr:uid="{34C189B9-AE46-43AB-9032-2378DCF24F60}"/>
    <hyperlink ref="IRR111" r:id="rId5294" display="mailto:atsacalos@claytonutz.com" xr:uid="{99FFD467-23B9-4004-A0E3-2426C2476907}"/>
    <hyperlink ref="IRV111" r:id="rId5295" display="mailto:atsacalos@claytonutz.com" xr:uid="{73D9AEDF-AFDF-4AB0-A8B5-8336B632A73E}"/>
    <hyperlink ref="IRZ111" r:id="rId5296" display="mailto:atsacalos@claytonutz.com" xr:uid="{2BDF7147-BE2B-474D-9C65-536E26AEDFD4}"/>
    <hyperlink ref="ISD111" r:id="rId5297" display="mailto:atsacalos@claytonutz.com" xr:uid="{FDED89DF-FB37-4066-8F91-25F1E6987E06}"/>
    <hyperlink ref="ISH111" r:id="rId5298" display="mailto:atsacalos@claytonutz.com" xr:uid="{3B936167-125B-469A-8C33-A37EC2EFB119}"/>
    <hyperlink ref="ISL111" r:id="rId5299" display="mailto:atsacalos@claytonutz.com" xr:uid="{F3B21195-D284-4965-B997-E1EF62E240E3}"/>
    <hyperlink ref="ISP111" r:id="rId5300" display="mailto:atsacalos@claytonutz.com" xr:uid="{08949DB1-F240-462E-98BD-3510C052EBF4}"/>
    <hyperlink ref="IST111" r:id="rId5301" display="mailto:atsacalos@claytonutz.com" xr:uid="{50B3AD46-7CEA-48A6-9A76-96FA867F549A}"/>
    <hyperlink ref="ISX111" r:id="rId5302" display="mailto:atsacalos@claytonutz.com" xr:uid="{062CB04C-B8BB-4232-9542-DEBC6366926B}"/>
    <hyperlink ref="ITB111" r:id="rId5303" display="mailto:atsacalos@claytonutz.com" xr:uid="{C8FA6D58-AA13-48F5-B036-3B7BE7CBC131}"/>
    <hyperlink ref="ITF111" r:id="rId5304" display="mailto:atsacalos@claytonutz.com" xr:uid="{884652F1-2B44-4DCF-8710-1A3183062E6F}"/>
    <hyperlink ref="ITJ111" r:id="rId5305" display="mailto:atsacalos@claytonutz.com" xr:uid="{D6CD8F22-75DB-47F2-8551-E3C9E91AF04F}"/>
    <hyperlink ref="ITN111" r:id="rId5306" display="mailto:atsacalos@claytonutz.com" xr:uid="{5AA8A671-77F4-4180-98F9-D790DE968282}"/>
    <hyperlink ref="ITR111" r:id="rId5307" display="mailto:atsacalos@claytonutz.com" xr:uid="{3676B74F-F505-41E7-8144-B6D6D370827D}"/>
    <hyperlink ref="ITV111" r:id="rId5308" display="mailto:atsacalos@claytonutz.com" xr:uid="{5010DD52-26FB-46A2-879D-3CEEE44B3EE5}"/>
    <hyperlink ref="ITZ111" r:id="rId5309" display="mailto:atsacalos@claytonutz.com" xr:uid="{48DD3A85-75A0-4770-981D-FAD699E2FAF6}"/>
    <hyperlink ref="IUD111" r:id="rId5310" display="mailto:atsacalos@claytonutz.com" xr:uid="{33B51C53-01A3-40B7-9F26-72C098B3429B}"/>
    <hyperlink ref="IUH111" r:id="rId5311" display="mailto:atsacalos@claytonutz.com" xr:uid="{D92EEB94-F35D-413B-A009-0C6724904675}"/>
    <hyperlink ref="IUL111" r:id="rId5312" display="mailto:atsacalos@claytonutz.com" xr:uid="{097D3DC1-631E-4FDC-B96A-CA22D8D3ADF9}"/>
    <hyperlink ref="IUP111" r:id="rId5313" display="mailto:atsacalos@claytonutz.com" xr:uid="{31F72E16-6B5D-472F-9C2E-E344997FDE98}"/>
    <hyperlink ref="IUT111" r:id="rId5314" display="mailto:atsacalos@claytonutz.com" xr:uid="{ECDE5E06-3587-4B08-A09A-3DDB47B9B26E}"/>
    <hyperlink ref="IUX111" r:id="rId5315" display="mailto:atsacalos@claytonutz.com" xr:uid="{782EBF54-C3A3-48E6-9569-C88F8E8ECB39}"/>
    <hyperlink ref="IVB111" r:id="rId5316" display="mailto:atsacalos@claytonutz.com" xr:uid="{9FC54DC7-4FDE-446B-B292-E3D7CC962041}"/>
    <hyperlink ref="IVF111" r:id="rId5317" display="mailto:atsacalos@claytonutz.com" xr:uid="{38142584-5237-4B2F-A70F-CB80D9F0EB84}"/>
    <hyperlink ref="IVJ111" r:id="rId5318" display="mailto:atsacalos@claytonutz.com" xr:uid="{1AE83D63-4E7B-4289-8738-A2BE438822B6}"/>
    <hyperlink ref="IVN111" r:id="rId5319" display="mailto:atsacalos@claytonutz.com" xr:uid="{198CD58B-825C-41AA-8A0E-18CCFA0CC6B2}"/>
    <hyperlink ref="IVR111" r:id="rId5320" display="mailto:atsacalos@claytonutz.com" xr:uid="{72F00AAB-92FA-4BF5-A6F5-95D8F9AFECA3}"/>
    <hyperlink ref="IVV111" r:id="rId5321" display="mailto:atsacalos@claytonutz.com" xr:uid="{5221F1F3-EB40-44D2-AFC2-369C55F8767E}"/>
    <hyperlink ref="IVZ111" r:id="rId5322" display="mailto:atsacalos@claytonutz.com" xr:uid="{4A66DEFD-AE53-4ACD-843D-68A698C5A5DE}"/>
    <hyperlink ref="IWD111" r:id="rId5323" display="mailto:atsacalos@claytonutz.com" xr:uid="{E2F3A35E-C2C2-4D67-8A80-9EEB6AA4AD69}"/>
    <hyperlink ref="IWH111" r:id="rId5324" display="mailto:atsacalos@claytonutz.com" xr:uid="{51B769C6-2AE9-4FEB-83D9-345967D37DDA}"/>
    <hyperlink ref="IWL111" r:id="rId5325" display="mailto:atsacalos@claytonutz.com" xr:uid="{0854E2D4-0EBE-4D59-B466-41B6515C76C0}"/>
    <hyperlink ref="IWP111" r:id="rId5326" display="mailto:atsacalos@claytonutz.com" xr:uid="{71EEF6DD-FDF3-4933-B334-A8DBC046185E}"/>
    <hyperlink ref="IWT111" r:id="rId5327" display="mailto:atsacalos@claytonutz.com" xr:uid="{B70AF613-BBC2-4667-8AC0-842F9CC4A801}"/>
    <hyperlink ref="IWX111" r:id="rId5328" display="mailto:atsacalos@claytonutz.com" xr:uid="{76F8575B-7DF5-41E8-8F0E-93DA5C2FC39A}"/>
    <hyperlink ref="IXB111" r:id="rId5329" display="mailto:atsacalos@claytonutz.com" xr:uid="{C484A35F-20C4-44FD-812C-4DE8BE00A5E4}"/>
    <hyperlink ref="IXF111" r:id="rId5330" display="mailto:atsacalos@claytonutz.com" xr:uid="{A67C56AF-5ED3-417D-A41B-8E3362FB7CC1}"/>
    <hyperlink ref="IXJ111" r:id="rId5331" display="mailto:atsacalos@claytonutz.com" xr:uid="{912B33E8-4D39-46A6-8048-3BB6891F2573}"/>
    <hyperlink ref="IXN111" r:id="rId5332" display="mailto:atsacalos@claytonutz.com" xr:uid="{0943D21F-A355-42D8-AA74-EF2B8B380A53}"/>
    <hyperlink ref="IXR111" r:id="rId5333" display="mailto:atsacalos@claytonutz.com" xr:uid="{E2248C97-853B-4770-B760-1528C36D190B}"/>
    <hyperlink ref="IXV111" r:id="rId5334" display="mailto:atsacalos@claytonutz.com" xr:uid="{82EAF3D6-96E0-43C2-BC76-7B264F25E71F}"/>
    <hyperlink ref="IXZ111" r:id="rId5335" display="mailto:atsacalos@claytonutz.com" xr:uid="{994BA7AB-58E1-43DA-BD7A-7DC9CA7004C8}"/>
    <hyperlink ref="IYD111" r:id="rId5336" display="mailto:atsacalos@claytonutz.com" xr:uid="{E5D727D3-054C-45D2-8F68-F92E4DB15D46}"/>
    <hyperlink ref="IYH111" r:id="rId5337" display="mailto:atsacalos@claytonutz.com" xr:uid="{11080002-F530-4100-A07A-161F51C0F66A}"/>
    <hyperlink ref="IYL111" r:id="rId5338" display="mailto:atsacalos@claytonutz.com" xr:uid="{DE718EF9-0CA9-419F-B2CB-A0EDB549B392}"/>
    <hyperlink ref="IYP111" r:id="rId5339" display="mailto:atsacalos@claytonutz.com" xr:uid="{0163CE88-853F-4812-9BF9-A53A5B7DC5F6}"/>
    <hyperlink ref="IYT111" r:id="rId5340" display="mailto:atsacalos@claytonutz.com" xr:uid="{BCEF4CC9-C5E8-4138-8735-4E9811C03D7B}"/>
    <hyperlink ref="IYX111" r:id="rId5341" display="mailto:atsacalos@claytonutz.com" xr:uid="{E57DBDE2-98B1-4849-ABF7-F5F6418588EF}"/>
    <hyperlink ref="IZB111" r:id="rId5342" display="mailto:atsacalos@claytonutz.com" xr:uid="{31D197AD-C9CF-4641-BE14-1ED03286314D}"/>
    <hyperlink ref="IZF111" r:id="rId5343" display="mailto:atsacalos@claytonutz.com" xr:uid="{CE4B2CF4-6ABC-4137-8E8F-D292FC6F64B6}"/>
    <hyperlink ref="IZJ111" r:id="rId5344" display="mailto:atsacalos@claytonutz.com" xr:uid="{0405C1A0-EE19-4730-AED3-7FD862BD3CCA}"/>
    <hyperlink ref="IZN111" r:id="rId5345" display="mailto:atsacalos@claytonutz.com" xr:uid="{553F0611-6701-4E87-AD85-D66EAD9F92AC}"/>
    <hyperlink ref="IZR111" r:id="rId5346" display="mailto:atsacalos@claytonutz.com" xr:uid="{35186DA7-D2CD-425D-A5D9-770843B5F136}"/>
    <hyperlink ref="IZV111" r:id="rId5347" display="mailto:atsacalos@claytonutz.com" xr:uid="{185B1355-7308-4414-8671-8C7EDDE14A40}"/>
    <hyperlink ref="IZZ111" r:id="rId5348" display="mailto:atsacalos@claytonutz.com" xr:uid="{F2764882-B273-4149-8BC9-923667FA640B}"/>
    <hyperlink ref="JAD111" r:id="rId5349" display="mailto:atsacalos@claytonutz.com" xr:uid="{DF2C11EF-C499-4C7D-9766-7134E0897DF1}"/>
    <hyperlink ref="JAH111" r:id="rId5350" display="mailto:atsacalos@claytonutz.com" xr:uid="{B404C9FC-A9FD-47D5-BB4B-83A25941E85A}"/>
    <hyperlink ref="JAL111" r:id="rId5351" display="mailto:atsacalos@claytonutz.com" xr:uid="{9582FFA5-2F10-4144-A5AB-7C8ED74BBA66}"/>
    <hyperlink ref="JAP111" r:id="rId5352" display="mailto:atsacalos@claytonutz.com" xr:uid="{1107F07D-2BC0-44BE-A49C-CD64EC698595}"/>
    <hyperlink ref="JAT111" r:id="rId5353" display="mailto:atsacalos@claytonutz.com" xr:uid="{E6F37B65-F11D-4C13-93A9-371C5F16E03C}"/>
    <hyperlink ref="JAX111" r:id="rId5354" display="mailto:atsacalos@claytonutz.com" xr:uid="{EDE8F492-8B38-4EA7-9E01-4418C5E970A1}"/>
    <hyperlink ref="JBB111" r:id="rId5355" display="mailto:atsacalos@claytonutz.com" xr:uid="{69DE96AB-B7F6-4F76-8DB8-312758CEFBA5}"/>
    <hyperlink ref="JBF111" r:id="rId5356" display="mailto:atsacalos@claytonutz.com" xr:uid="{184FEA54-A1E0-4EFD-B996-37BC022B13AC}"/>
    <hyperlink ref="JBJ111" r:id="rId5357" display="mailto:atsacalos@claytonutz.com" xr:uid="{5D452623-6792-4FD9-896D-1BE7B55BCEA6}"/>
    <hyperlink ref="JBN111" r:id="rId5358" display="mailto:atsacalos@claytonutz.com" xr:uid="{99B4E350-C79D-4500-8945-FFB9CD61F360}"/>
    <hyperlink ref="JBR111" r:id="rId5359" display="mailto:atsacalos@claytonutz.com" xr:uid="{5C1434D4-53DE-4038-96F3-00E2AB3147E2}"/>
    <hyperlink ref="JBV111" r:id="rId5360" display="mailto:atsacalos@claytonutz.com" xr:uid="{409671CE-436F-4310-8F18-08ABD2917EE8}"/>
    <hyperlink ref="JBZ111" r:id="rId5361" display="mailto:atsacalos@claytonutz.com" xr:uid="{B0660D62-77F6-47B5-A0DA-073A8768C234}"/>
    <hyperlink ref="JCD111" r:id="rId5362" display="mailto:atsacalos@claytonutz.com" xr:uid="{4CE14961-BAEB-4F50-A744-B41B3EA31C9A}"/>
    <hyperlink ref="JCH111" r:id="rId5363" display="mailto:atsacalos@claytonutz.com" xr:uid="{66229D70-2604-4736-9FC7-AFFBCBD0683B}"/>
    <hyperlink ref="JCL111" r:id="rId5364" display="mailto:atsacalos@claytonutz.com" xr:uid="{9A76D7FC-25EF-4823-BEF3-25AAC9566118}"/>
    <hyperlink ref="JCP111" r:id="rId5365" display="mailto:atsacalos@claytonutz.com" xr:uid="{24293138-CA30-4639-BA7F-1236B1679062}"/>
    <hyperlink ref="JCT111" r:id="rId5366" display="mailto:atsacalos@claytonutz.com" xr:uid="{13679086-6652-45B9-8F5D-DCCF4D9E9AEB}"/>
    <hyperlink ref="JCX111" r:id="rId5367" display="mailto:atsacalos@claytonutz.com" xr:uid="{A22492C3-7CE2-4EFA-85C7-8E0887AA616F}"/>
    <hyperlink ref="JDB111" r:id="rId5368" display="mailto:atsacalos@claytonutz.com" xr:uid="{C3E32CF5-EB84-48E9-93B4-095F53E5598C}"/>
    <hyperlink ref="JDF111" r:id="rId5369" display="mailto:atsacalos@claytonutz.com" xr:uid="{A5A0DBDF-B664-4C90-B738-7E1B6827BD1F}"/>
    <hyperlink ref="JDJ111" r:id="rId5370" display="mailto:atsacalos@claytonutz.com" xr:uid="{7D448A87-4CBE-4DC7-A3AE-9BCCE04835D4}"/>
    <hyperlink ref="JDN111" r:id="rId5371" display="mailto:atsacalos@claytonutz.com" xr:uid="{1A2EEAE3-7834-4205-AA9E-3D8E403EF3B5}"/>
    <hyperlink ref="JDR111" r:id="rId5372" display="mailto:atsacalos@claytonutz.com" xr:uid="{670C59DC-650C-4C37-BA3F-28310A26BFA8}"/>
    <hyperlink ref="JDV111" r:id="rId5373" display="mailto:atsacalos@claytonutz.com" xr:uid="{264A3A55-EB10-405E-8234-CFED84E2179B}"/>
    <hyperlink ref="JDZ111" r:id="rId5374" display="mailto:atsacalos@claytonutz.com" xr:uid="{EB4394D2-0D3F-49C8-A133-F020AB6DED30}"/>
    <hyperlink ref="JED111" r:id="rId5375" display="mailto:atsacalos@claytonutz.com" xr:uid="{6BA506FD-8821-4EE7-AB21-49CB4DA5BEB8}"/>
    <hyperlink ref="JEH111" r:id="rId5376" display="mailto:atsacalos@claytonutz.com" xr:uid="{B3579B0E-90A1-413C-9B3D-46551E4ACC8D}"/>
    <hyperlink ref="JEL111" r:id="rId5377" display="mailto:atsacalos@claytonutz.com" xr:uid="{73ABC7EE-D8C4-457D-B341-D2D1DEAB1288}"/>
    <hyperlink ref="JEP111" r:id="rId5378" display="mailto:atsacalos@claytonutz.com" xr:uid="{01276BDD-1779-4A3B-9B25-224653FE566C}"/>
    <hyperlink ref="JET111" r:id="rId5379" display="mailto:atsacalos@claytonutz.com" xr:uid="{3D84EEE4-B15D-4329-AE88-725FDF352F01}"/>
    <hyperlink ref="JEX111" r:id="rId5380" display="mailto:atsacalos@claytonutz.com" xr:uid="{F79E98F7-84DC-43AE-90FD-449C541F80A1}"/>
    <hyperlink ref="JFB111" r:id="rId5381" display="mailto:atsacalos@claytonutz.com" xr:uid="{9ACDE244-DE81-429C-B4CA-F7EE6D25B9E9}"/>
    <hyperlink ref="JFF111" r:id="rId5382" display="mailto:atsacalos@claytonutz.com" xr:uid="{D1A5F97A-1AC0-4ED7-9707-7FE951F00183}"/>
    <hyperlink ref="JFJ111" r:id="rId5383" display="mailto:atsacalos@claytonutz.com" xr:uid="{5AD38F24-3802-4EE2-BD7C-3A9BE795C85E}"/>
    <hyperlink ref="JFN111" r:id="rId5384" display="mailto:atsacalos@claytonutz.com" xr:uid="{943D99FF-83A8-444E-8A22-8498372E3B95}"/>
    <hyperlink ref="JFR111" r:id="rId5385" display="mailto:atsacalos@claytonutz.com" xr:uid="{8F61AEF6-1A86-4AB8-9FA7-6EAF07405CA9}"/>
    <hyperlink ref="JFV111" r:id="rId5386" display="mailto:atsacalos@claytonutz.com" xr:uid="{072AF8C1-D5E4-4930-ADDD-72ED65CA2702}"/>
    <hyperlink ref="JFZ111" r:id="rId5387" display="mailto:atsacalos@claytonutz.com" xr:uid="{A7428A08-D91C-4387-B03D-A60EAC1E0E45}"/>
    <hyperlink ref="JGD111" r:id="rId5388" display="mailto:atsacalos@claytonutz.com" xr:uid="{595C15D3-C38D-4F9C-95D4-97610F2E1ECF}"/>
    <hyperlink ref="JGH111" r:id="rId5389" display="mailto:atsacalos@claytonutz.com" xr:uid="{BBB08327-0613-4117-A824-8D9248DAB506}"/>
    <hyperlink ref="JGL111" r:id="rId5390" display="mailto:atsacalos@claytonutz.com" xr:uid="{8A1EFD51-0CAF-4C02-8A3B-BB2BA84ECC4B}"/>
    <hyperlink ref="JGP111" r:id="rId5391" display="mailto:atsacalos@claytonutz.com" xr:uid="{4719779B-E5AC-419A-BE3E-BE5D80AB7DD7}"/>
    <hyperlink ref="JGT111" r:id="rId5392" display="mailto:atsacalos@claytonutz.com" xr:uid="{85AE477C-FE4C-46A4-BA0E-079C558742B7}"/>
    <hyperlink ref="JGX111" r:id="rId5393" display="mailto:atsacalos@claytonutz.com" xr:uid="{90CFA17A-2C54-4B32-A25B-F2919A4BA82B}"/>
    <hyperlink ref="JHB111" r:id="rId5394" display="mailto:atsacalos@claytonutz.com" xr:uid="{EF941741-674F-453B-8126-8C9CE79BC4DF}"/>
    <hyperlink ref="JHF111" r:id="rId5395" display="mailto:atsacalos@claytonutz.com" xr:uid="{9DEFBB11-3146-4274-AA3F-BEF5315423DE}"/>
    <hyperlink ref="JHJ111" r:id="rId5396" display="mailto:atsacalos@claytonutz.com" xr:uid="{A7F319E0-8E2C-4366-A3A2-6C93F6801FB9}"/>
    <hyperlink ref="JHN111" r:id="rId5397" display="mailto:atsacalos@claytonutz.com" xr:uid="{0F964E59-98C1-42CA-92E1-C02BAE98960F}"/>
    <hyperlink ref="JHR111" r:id="rId5398" display="mailto:atsacalos@claytonutz.com" xr:uid="{8419CA84-9E73-4C5A-A044-33CBBDF80E27}"/>
    <hyperlink ref="JHV111" r:id="rId5399" display="mailto:atsacalos@claytonutz.com" xr:uid="{1C5446A0-6126-43FB-AEEF-31EB97EAA92A}"/>
    <hyperlink ref="JHZ111" r:id="rId5400" display="mailto:atsacalos@claytonutz.com" xr:uid="{7F933519-AC95-4B51-AA1F-F2BB80979859}"/>
    <hyperlink ref="JID111" r:id="rId5401" display="mailto:atsacalos@claytonutz.com" xr:uid="{1BFD0F5E-0402-4EEF-A5E6-F44E6D94F80B}"/>
    <hyperlink ref="JIH111" r:id="rId5402" display="mailto:atsacalos@claytonutz.com" xr:uid="{790957B2-2547-4F55-B671-7F71A9C3088D}"/>
    <hyperlink ref="JIL111" r:id="rId5403" display="mailto:atsacalos@claytonutz.com" xr:uid="{62C8D6BF-4C41-46DE-B2DD-B1350D90B42D}"/>
    <hyperlink ref="JIP111" r:id="rId5404" display="mailto:atsacalos@claytonutz.com" xr:uid="{0799EFF0-2C1F-491D-86A7-CF377E22D477}"/>
    <hyperlink ref="JIT111" r:id="rId5405" display="mailto:atsacalos@claytonutz.com" xr:uid="{08F18B53-7CD0-4219-A38E-6CDC8A233842}"/>
    <hyperlink ref="JIX111" r:id="rId5406" display="mailto:atsacalos@claytonutz.com" xr:uid="{019FA1D4-D057-4124-B214-440B28B74227}"/>
    <hyperlink ref="JJB111" r:id="rId5407" display="mailto:atsacalos@claytonutz.com" xr:uid="{B790DB78-BF0D-4A41-A47A-C1D522C924A8}"/>
    <hyperlink ref="JJF111" r:id="rId5408" display="mailto:atsacalos@claytonutz.com" xr:uid="{7C56C5B5-E2A8-454A-AFD2-12A063F59ADB}"/>
    <hyperlink ref="JJJ111" r:id="rId5409" display="mailto:atsacalos@claytonutz.com" xr:uid="{4190C5B4-29C0-426E-9A69-C5F097C40FAE}"/>
    <hyperlink ref="JJN111" r:id="rId5410" display="mailto:atsacalos@claytonutz.com" xr:uid="{64BB4F1E-2E02-4A0B-A526-98D052407E96}"/>
    <hyperlink ref="JJR111" r:id="rId5411" display="mailto:atsacalos@claytonutz.com" xr:uid="{47CCC269-034C-4560-A70F-8705650E6F9D}"/>
    <hyperlink ref="JJV111" r:id="rId5412" display="mailto:atsacalos@claytonutz.com" xr:uid="{CC71C269-4D2A-4B8A-9B51-6B51863D8574}"/>
    <hyperlink ref="JJZ111" r:id="rId5413" display="mailto:atsacalos@claytonutz.com" xr:uid="{B5139AB1-EEFD-4BF9-83AD-4CE8C572AD82}"/>
    <hyperlink ref="JKD111" r:id="rId5414" display="mailto:atsacalos@claytonutz.com" xr:uid="{1CE211C1-2283-4A53-848B-4FB812567D82}"/>
    <hyperlink ref="JKH111" r:id="rId5415" display="mailto:atsacalos@claytonutz.com" xr:uid="{7F8EEBBD-D485-4C47-B4D3-58DCA2FDDF96}"/>
    <hyperlink ref="JKL111" r:id="rId5416" display="mailto:atsacalos@claytonutz.com" xr:uid="{D1734ACC-4043-42C7-8F8E-CF0C7F29448F}"/>
    <hyperlink ref="JKP111" r:id="rId5417" display="mailto:atsacalos@claytonutz.com" xr:uid="{564CB900-193A-4EBB-9EDA-0399B6A0EF74}"/>
    <hyperlink ref="JKT111" r:id="rId5418" display="mailto:atsacalos@claytonutz.com" xr:uid="{B3995040-1D80-411E-8A77-9CF93C828CAF}"/>
    <hyperlink ref="JKX111" r:id="rId5419" display="mailto:atsacalos@claytonutz.com" xr:uid="{D6A615AC-2A8C-497F-B1B6-F87FD084772E}"/>
    <hyperlink ref="JLB111" r:id="rId5420" display="mailto:atsacalos@claytonutz.com" xr:uid="{78D1CE39-B42A-44BC-910C-03B747104093}"/>
    <hyperlink ref="JLF111" r:id="rId5421" display="mailto:atsacalos@claytonutz.com" xr:uid="{D4F78A00-6EB0-46DB-9661-23C881313151}"/>
    <hyperlink ref="JLJ111" r:id="rId5422" display="mailto:atsacalos@claytonutz.com" xr:uid="{AABE28F7-3DF6-4005-9196-6E8C7697D4CC}"/>
    <hyperlink ref="JLN111" r:id="rId5423" display="mailto:atsacalos@claytonutz.com" xr:uid="{72620DB6-A511-4FAB-ACA4-46F4F94153B9}"/>
    <hyperlink ref="JLR111" r:id="rId5424" display="mailto:atsacalos@claytonutz.com" xr:uid="{71A59EB1-63B4-4E00-99C6-CFB0930015B3}"/>
    <hyperlink ref="JLV111" r:id="rId5425" display="mailto:atsacalos@claytonutz.com" xr:uid="{D7324C3A-C0C5-47CA-94AE-1AA48F2AEADB}"/>
    <hyperlink ref="JLZ111" r:id="rId5426" display="mailto:atsacalos@claytonutz.com" xr:uid="{CC04C88B-0A01-4F8E-89A9-99C0C6CCE384}"/>
    <hyperlink ref="JMD111" r:id="rId5427" display="mailto:atsacalos@claytonutz.com" xr:uid="{5DAA30E7-4478-4AD9-A76A-C17FC0824D37}"/>
    <hyperlink ref="JMH111" r:id="rId5428" display="mailto:atsacalos@claytonutz.com" xr:uid="{97F42C91-C672-4108-B59C-2A30F5B0FF9B}"/>
    <hyperlink ref="JML111" r:id="rId5429" display="mailto:atsacalos@claytonutz.com" xr:uid="{EE8829AF-371F-46D5-9F5C-756F0DA99662}"/>
    <hyperlink ref="JMP111" r:id="rId5430" display="mailto:atsacalos@claytonutz.com" xr:uid="{4E8AA219-D69D-4D35-B501-BFF08501BE15}"/>
    <hyperlink ref="JMT111" r:id="rId5431" display="mailto:atsacalos@claytonutz.com" xr:uid="{BA1AA1B8-5CAB-40A5-BE8A-CEBD469A3124}"/>
    <hyperlink ref="JMX111" r:id="rId5432" display="mailto:atsacalos@claytonutz.com" xr:uid="{384F9580-D7E6-4822-AED4-B1ECB15379E2}"/>
    <hyperlink ref="JNB111" r:id="rId5433" display="mailto:atsacalos@claytonutz.com" xr:uid="{8BCEDC6D-AC9D-4BCA-9939-7726D9F416E1}"/>
    <hyperlink ref="JNF111" r:id="rId5434" display="mailto:atsacalos@claytonutz.com" xr:uid="{A9CADA0D-2A70-4935-82BC-A6E8C6D8BCD4}"/>
    <hyperlink ref="JNJ111" r:id="rId5435" display="mailto:atsacalos@claytonutz.com" xr:uid="{1D47DA57-39B3-4A9B-BA18-38215FA6A92B}"/>
    <hyperlink ref="JNN111" r:id="rId5436" display="mailto:atsacalos@claytonutz.com" xr:uid="{E13D671E-7776-4D64-82D8-9F997E85A2C6}"/>
    <hyperlink ref="JNR111" r:id="rId5437" display="mailto:atsacalos@claytonutz.com" xr:uid="{DED6A915-BB33-4FA0-BDFC-3F3EDE7BA0B2}"/>
    <hyperlink ref="JNV111" r:id="rId5438" display="mailto:atsacalos@claytonutz.com" xr:uid="{6DEC74CA-285B-4F3A-AB55-92C7F10EC52F}"/>
    <hyperlink ref="JNZ111" r:id="rId5439" display="mailto:atsacalos@claytonutz.com" xr:uid="{E5F0F0A7-232D-42A2-8AB1-BE82957559A4}"/>
    <hyperlink ref="JOD111" r:id="rId5440" display="mailto:atsacalos@claytonutz.com" xr:uid="{A21D034E-6A47-4A6A-84EA-7DE12DAD57F6}"/>
    <hyperlink ref="JOH111" r:id="rId5441" display="mailto:atsacalos@claytonutz.com" xr:uid="{F2DAB889-4355-4EC1-8B91-7C613077A005}"/>
    <hyperlink ref="JOL111" r:id="rId5442" display="mailto:atsacalos@claytonutz.com" xr:uid="{93FF5147-6B85-4012-AFB2-56B7EE699C8E}"/>
    <hyperlink ref="JOP111" r:id="rId5443" display="mailto:atsacalos@claytonutz.com" xr:uid="{1C94A434-8EFB-4EDF-B4BC-BBD19692DE11}"/>
    <hyperlink ref="JOT111" r:id="rId5444" display="mailto:atsacalos@claytonutz.com" xr:uid="{06253E43-17BF-44BA-8E82-E874838A73AB}"/>
    <hyperlink ref="JOX111" r:id="rId5445" display="mailto:atsacalos@claytonutz.com" xr:uid="{22515DE2-945A-4668-82AB-CA9E5CE84E57}"/>
    <hyperlink ref="JPB111" r:id="rId5446" display="mailto:atsacalos@claytonutz.com" xr:uid="{95C7E254-A6B9-410A-9D4E-68B77013E85B}"/>
    <hyperlink ref="JPF111" r:id="rId5447" display="mailto:atsacalos@claytonutz.com" xr:uid="{5D56E984-A0AD-445D-B995-938CC66A1442}"/>
    <hyperlink ref="JPJ111" r:id="rId5448" display="mailto:atsacalos@claytonutz.com" xr:uid="{6AC785A2-444A-413C-820C-26C2B74EF47E}"/>
    <hyperlink ref="JPN111" r:id="rId5449" display="mailto:atsacalos@claytonutz.com" xr:uid="{0FB837E9-74A6-4AAC-8679-AFA5770BB307}"/>
    <hyperlink ref="JPR111" r:id="rId5450" display="mailto:atsacalos@claytonutz.com" xr:uid="{8C4982FB-3A59-480E-8C8B-6BE954B6C508}"/>
    <hyperlink ref="JPV111" r:id="rId5451" display="mailto:atsacalos@claytonutz.com" xr:uid="{079EFB6B-0912-40C2-BF54-552448A570C6}"/>
    <hyperlink ref="JPZ111" r:id="rId5452" display="mailto:atsacalos@claytonutz.com" xr:uid="{E383D7CF-4D7A-4075-9AA6-3471AD5070C4}"/>
    <hyperlink ref="JQD111" r:id="rId5453" display="mailto:atsacalos@claytonutz.com" xr:uid="{CEA63484-8D22-475E-9406-302DDF748773}"/>
    <hyperlink ref="JQH111" r:id="rId5454" display="mailto:atsacalos@claytonutz.com" xr:uid="{64F07740-21D2-4830-9112-7DAB1F5F70CA}"/>
    <hyperlink ref="JQL111" r:id="rId5455" display="mailto:atsacalos@claytonutz.com" xr:uid="{D49BD53B-8D2C-4866-97DF-814EA8F76998}"/>
    <hyperlink ref="JQP111" r:id="rId5456" display="mailto:atsacalos@claytonutz.com" xr:uid="{A03286E8-ECC2-4910-B6A6-4198B0EAD818}"/>
    <hyperlink ref="JQT111" r:id="rId5457" display="mailto:atsacalos@claytonutz.com" xr:uid="{E1E1AD26-3B52-4131-A937-16FD76196FD0}"/>
    <hyperlink ref="JQX111" r:id="rId5458" display="mailto:atsacalos@claytonutz.com" xr:uid="{12658FD6-387E-4B53-A1D0-E59BC57E943F}"/>
    <hyperlink ref="JRB111" r:id="rId5459" display="mailto:atsacalos@claytonutz.com" xr:uid="{7BFBFA4E-AFA6-4715-977C-8DD9563E3342}"/>
    <hyperlink ref="JRF111" r:id="rId5460" display="mailto:atsacalos@claytonutz.com" xr:uid="{71383673-A57F-45DE-A561-4376A0A22F5D}"/>
    <hyperlink ref="JRJ111" r:id="rId5461" display="mailto:atsacalos@claytonutz.com" xr:uid="{471F015B-BCFB-4D57-80FB-BD31FCDB1D73}"/>
    <hyperlink ref="JRN111" r:id="rId5462" display="mailto:atsacalos@claytonutz.com" xr:uid="{C3D28328-4718-41EE-B55F-A459C0AED2CE}"/>
    <hyperlink ref="JRR111" r:id="rId5463" display="mailto:atsacalos@claytonutz.com" xr:uid="{6698414D-080A-418D-B235-AC632E91D10E}"/>
    <hyperlink ref="JRV111" r:id="rId5464" display="mailto:atsacalos@claytonutz.com" xr:uid="{4E0DE2E4-A7A1-4737-9317-183D4D7183FF}"/>
    <hyperlink ref="JRZ111" r:id="rId5465" display="mailto:atsacalos@claytonutz.com" xr:uid="{E6CB480D-AD17-4927-926C-BED33E6CC2C8}"/>
    <hyperlink ref="JSD111" r:id="rId5466" display="mailto:atsacalos@claytonutz.com" xr:uid="{39ED6FA1-F3D8-4554-9C31-70F1638AF07A}"/>
    <hyperlink ref="JSH111" r:id="rId5467" display="mailto:atsacalos@claytonutz.com" xr:uid="{E59EDA65-97FD-410D-BB67-E6D7849B0526}"/>
    <hyperlink ref="JSL111" r:id="rId5468" display="mailto:atsacalos@claytonutz.com" xr:uid="{3C3815B8-9594-4007-AA99-D218794561CB}"/>
    <hyperlink ref="JSP111" r:id="rId5469" display="mailto:atsacalos@claytonutz.com" xr:uid="{02166DBF-3E76-4A20-B64F-2D4FB8C549F0}"/>
    <hyperlink ref="JST111" r:id="rId5470" display="mailto:atsacalos@claytonutz.com" xr:uid="{2E35AE54-061D-47C5-90CA-E54AC1E1CA74}"/>
    <hyperlink ref="JSX111" r:id="rId5471" display="mailto:atsacalos@claytonutz.com" xr:uid="{C989E3EC-2BFC-4EB1-AB55-0305D2343BA7}"/>
    <hyperlink ref="JTB111" r:id="rId5472" display="mailto:atsacalos@claytonutz.com" xr:uid="{F73BD914-21CC-407C-ADED-E4A62775C22F}"/>
    <hyperlink ref="JTF111" r:id="rId5473" display="mailto:atsacalos@claytonutz.com" xr:uid="{91C3C5C4-63C8-4A6C-9916-61D3716EDF79}"/>
    <hyperlink ref="JTJ111" r:id="rId5474" display="mailto:atsacalos@claytonutz.com" xr:uid="{A6DA9F6A-7CB8-4328-9FB3-4C5C8BC36F36}"/>
    <hyperlink ref="JTN111" r:id="rId5475" display="mailto:atsacalos@claytonutz.com" xr:uid="{66847CA8-FAC5-43E8-926A-35499A135039}"/>
    <hyperlink ref="JTR111" r:id="rId5476" display="mailto:atsacalos@claytonutz.com" xr:uid="{22A8A539-919B-4C53-A2F0-74439F60A203}"/>
    <hyperlink ref="JTV111" r:id="rId5477" display="mailto:atsacalos@claytonutz.com" xr:uid="{FBE4DCB8-7D2F-4067-93ED-8DF5D661342B}"/>
    <hyperlink ref="JTZ111" r:id="rId5478" display="mailto:atsacalos@claytonutz.com" xr:uid="{BCB58FC2-FCF4-45CE-9B7E-FBEA16E73E4E}"/>
    <hyperlink ref="JUD111" r:id="rId5479" display="mailto:atsacalos@claytonutz.com" xr:uid="{5B9BDECC-FF7E-4B6F-B483-ECA2F193BC5C}"/>
    <hyperlink ref="JUH111" r:id="rId5480" display="mailto:atsacalos@claytonutz.com" xr:uid="{66706C8A-48D1-4884-B7CD-79816415FD5A}"/>
    <hyperlink ref="JUL111" r:id="rId5481" display="mailto:atsacalos@claytonutz.com" xr:uid="{4B9A7D79-8C62-47E2-B87E-8A5F02EE475D}"/>
    <hyperlink ref="JUP111" r:id="rId5482" display="mailto:atsacalos@claytonutz.com" xr:uid="{15ADE031-E6E1-48BF-A8D8-E135538972B6}"/>
    <hyperlink ref="JUT111" r:id="rId5483" display="mailto:atsacalos@claytonutz.com" xr:uid="{4BC8FB9B-4B50-4BC8-8100-868616B01C7B}"/>
    <hyperlink ref="JUX111" r:id="rId5484" display="mailto:atsacalos@claytonutz.com" xr:uid="{43159C0F-CF58-4D5E-8652-E285084F66AE}"/>
    <hyperlink ref="JVB111" r:id="rId5485" display="mailto:atsacalos@claytonutz.com" xr:uid="{34D0DFF0-AF5E-46DE-A0EA-7C737A26BB69}"/>
    <hyperlink ref="JVF111" r:id="rId5486" display="mailto:atsacalos@claytonutz.com" xr:uid="{48F950EE-7749-4FF8-BE02-3E2908E25424}"/>
    <hyperlink ref="JVJ111" r:id="rId5487" display="mailto:atsacalos@claytonutz.com" xr:uid="{12D1ACF9-23A8-4524-96F8-4EEBF1D28380}"/>
    <hyperlink ref="JVN111" r:id="rId5488" display="mailto:atsacalos@claytonutz.com" xr:uid="{8549AE39-A111-4C19-8F72-A01EE95306EE}"/>
    <hyperlink ref="JVR111" r:id="rId5489" display="mailto:atsacalos@claytonutz.com" xr:uid="{125762FA-52DD-4266-8AEB-5A9208950EFC}"/>
    <hyperlink ref="JVV111" r:id="rId5490" display="mailto:atsacalos@claytonutz.com" xr:uid="{294733F8-1261-445A-8099-7295D939DF80}"/>
    <hyperlink ref="JVZ111" r:id="rId5491" display="mailto:atsacalos@claytonutz.com" xr:uid="{7BC2E3EB-CF9B-4C19-A4CE-574B37D8A3E3}"/>
    <hyperlink ref="JWD111" r:id="rId5492" display="mailto:atsacalos@claytonutz.com" xr:uid="{71BDA354-72D5-4457-ADEC-E21F85C37F1B}"/>
    <hyperlink ref="JWH111" r:id="rId5493" display="mailto:atsacalos@claytonutz.com" xr:uid="{728717D5-3CBF-4A84-8E8D-0A7021D5DD3B}"/>
    <hyperlink ref="JWL111" r:id="rId5494" display="mailto:atsacalos@claytonutz.com" xr:uid="{ABF2F521-90FB-4883-BF67-CC23FC479EB5}"/>
    <hyperlink ref="JWP111" r:id="rId5495" display="mailto:atsacalos@claytonutz.com" xr:uid="{DDE3ACF1-B8B7-4007-BAAE-874E2FE5E8B9}"/>
    <hyperlink ref="JWT111" r:id="rId5496" display="mailto:atsacalos@claytonutz.com" xr:uid="{8B9DC082-E981-4383-BB3B-8FCEF9EA99D5}"/>
    <hyperlink ref="JWX111" r:id="rId5497" display="mailto:atsacalos@claytonutz.com" xr:uid="{E3F8CE6B-83E4-49F2-B9C0-EE7F334AF86B}"/>
    <hyperlink ref="JXB111" r:id="rId5498" display="mailto:atsacalos@claytonutz.com" xr:uid="{F5AFCF4D-F0A2-4024-BDD3-F80B4278AB4E}"/>
    <hyperlink ref="JXF111" r:id="rId5499" display="mailto:atsacalos@claytonutz.com" xr:uid="{F38F35B3-F207-4819-ABF0-99703F21E4E1}"/>
    <hyperlink ref="JXJ111" r:id="rId5500" display="mailto:atsacalos@claytonutz.com" xr:uid="{7C5EB743-74AC-4580-A84E-2AF451B70BAE}"/>
    <hyperlink ref="JXN111" r:id="rId5501" display="mailto:atsacalos@claytonutz.com" xr:uid="{83B4A1F0-0366-4177-A47D-26248A9EA99E}"/>
    <hyperlink ref="JXR111" r:id="rId5502" display="mailto:atsacalos@claytonutz.com" xr:uid="{755348C4-B2B4-431C-BE41-4FA1F396DAB2}"/>
    <hyperlink ref="JXV111" r:id="rId5503" display="mailto:atsacalos@claytonutz.com" xr:uid="{097D9E4C-059D-4239-A668-27F923B425A6}"/>
    <hyperlink ref="JXZ111" r:id="rId5504" display="mailto:atsacalos@claytonutz.com" xr:uid="{8E80E260-E278-405D-A715-8AEBB5B6E002}"/>
    <hyperlink ref="JYD111" r:id="rId5505" display="mailto:atsacalos@claytonutz.com" xr:uid="{BDCAF029-3547-43AC-8FBE-F93223903A5E}"/>
    <hyperlink ref="JYH111" r:id="rId5506" display="mailto:atsacalos@claytonutz.com" xr:uid="{D4460A24-AB92-4D9E-B4EB-9FCA6FA607B0}"/>
    <hyperlink ref="JYL111" r:id="rId5507" display="mailto:atsacalos@claytonutz.com" xr:uid="{FDBD9D3F-6B06-4E56-B183-F1EA85518F9E}"/>
    <hyperlink ref="JYP111" r:id="rId5508" display="mailto:atsacalos@claytonutz.com" xr:uid="{96936359-59D9-4A4F-A3B0-1F4C581DDC1D}"/>
    <hyperlink ref="JYT111" r:id="rId5509" display="mailto:atsacalos@claytonutz.com" xr:uid="{5FCA6B57-972B-481E-84FE-70F24671C05B}"/>
    <hyperlink ref="JYX111" r:id="rId5510" display="mailto:atsacalos@claytonutz.com" xr:uid="{2A1DE261-929B-49C2-84D7-743FAD5596DF}"/>
    <hyperlink ref="JZB111" r:id="rId5511" display="mailto:atsacalos@claytonutz.com" xr:uid="{F699EE61-DA19-4A0C-8A91-14909B1B03AB}"/>
    <hyperlink ref="JZF111" r:id="rId5512" display="mailto:atsacalos@claytonutz.com" xr:uid="{284E9AF2-E97F-4AE4-A247-BD0080309EE9}"/>
    <hyperlink ref="JZJ111" r:id="rId5513" display="mailto:atsacalos@claytonutz.com" xr:uid="{BEF1B994-1CD8-4595-8EEC-3D960590422F}"/>
    <hyperlink ref="JZN111" r:id="rId5514" display="mailto:atsacalos@claytonutz.com" xr:uid="{7484FBEF-9C41-4C0B-ADB8-0F7953CF5A1C}"/>
    <hyperlink ref="JZR111" r:id="rId5515" display="mailto:atsacalos@claytonutz.com" xr:uid="{7AE44B94-0817-4983-91C5-E35C591255B6}"/>
    <hyperlink ref="JZV111" r:id="rId5516" display="mailto:atsacalos@claytonutz.com" xr:uid="{3623E347-2CE8-4002-BE74-ACE8B8ABBA76}"/>
    <hyperlink ref="JZZ111" r:id="rId5517" display="mailto:atsacalos@claytonutz.com" xr:uid="{B9F7A5AC-B73F-4E3C-8E16-EE784EC9CCD0}"/>
    <hyperlink ref="KAD111" r:id="rId5518" display="mailto:atsacalos@claytonutz.com" xr:uid="{EF0FE512-3148-4D16-965F-EA3F2FFB45DA}"/>
    <hyperlink ref="KAH111" r:id="rId5519" display="mailto:atsacalos@claytonutz.com" xr:uid="{AFD08A67-1ABF-4D14-853F-6272BC6B0743}"/>
    <hyperlink ref="KAL111" r:id="rId5520" display="mailto:atsacalos@claytonutz.com" xr:uid="{62DEF8A0-3BEA-4276-9D5E-B078D3C8DEA2}"/>
    <hyperlink ref="KAP111" r:id="rId5521" display="mailto:atsacalos@claytonutz.com" xr:uid="{AF95EAD5-A740-4763-BF6B-AE327E6F05D8}"/>
    <hyperlink ref="KAT111" r:id="rId5522" display="mailto:atsacalos@claytonutz.com" xr:uid="{6174E8AF-64F0-49A6-A319-196783B0FF61}"/>
    <hyperlink ref="KAX111" r:id="rId5523" display="mailto:atsacalos@claytonutz.com" xr:uid="{DD3C777D-628F-4ABD-A0CD-85F1E3E8CD85}"/>
    <hyperlink ref="KBB111" r:id="rId5524" display="mailto:atsacalos@claytonutz.com" xr:uid="{CFFAA399-853F-4AFE-B81F-BD03C6EDC46E}"/>
    <hyperlink ref="KBF111" r:id="rId5525" display="mailto:atsacalos@claytonutz.com" xr:uid="{96F82276-67E9-40A5-A27E-BDDC565004ED}"/>
    <hyperlink ref="KBJ111" r:id="rId5526" display="mailto:atsacalos@claytonutz.com" xr:uid="{AAF29E4B-6833-4541-B61F-12FF5FF840A8}"/>
    <hyperlink ref="KBN111" r:id="rId5527" display="mailto:atsacalos@claytonutz.com" xr:uid="{7D812FB7-5C12-42C6-BAA3-9319B23E52AC}"/>
    <hyperlink ref="KBR111" r:id="rId5528" display="mailto:atsacalos@claytonutz.com" xr:uid="{2D234A19-9F40-47C4-94A2-BC8F7D859073}"/>
    <hyperlink ref="KBV111" r:id="rId5529" display="mailto:atsacalos@claytonutz.com" xr:uid="{66373C8B-3473-4035-AA05-BE5D53505F3C}"/>
    <hyperlink ref="KBZ111" r:id="rId5530" display="mailto:atsacalos@claytonutz.com" xr:uid="{7C9AFE9A-206A-4332-B95B-4ED334C0EB84}"/>
    <hyperlink ref="KCD111" r:id="rId5531" display="mailto:atsacalos@claytonutz.com" xr:uid="{BC897A59-D6D0-481C-B9F7-53C3EEE80CD4}"/>
    <hyperlink ref="KCH111" r:id="rId5532" display="mailto:atsacalos@claytonutz.com" xr:uid="{8D724762-BD10-4E72-8364-1A220C71744E}"/>
    <hyperlink ref="KCL111" r:id="rId5533" display="mailto:atsacalos@claytonutz.com" xr:uid="{EA9C48F8-4837-445F-BE45-4844E01190F8}"/>
    <hyperlink ref="KCP111" r:id="rId5534" display="mailto:atsacalos@claytonutz.com" xr:uid="{E0922AB4-F9E7-40B1-A681-773D27B82BBA}"/>
    <hyperlink ref="KCT111" r:id="rId5535" display="mailto:atsacalos@claytonutz.com" xr:uid="{337FA66F-3BCE-43F0-988B-030A78F28620}"/>
    <hyperlink ref="KCX111" r:id="rId5536" display="mailto:atsacalos@claytonutz.com" xr:uid="{46936DCA-8B22-478A-866C-2DEFD12FCEAD}"/>
    <hyperlink ref="KDB111" r:id="rId5537" display="mailto:atsacalos@claytonutz.com" xr:uid="{FBDC85E6-88BF-460E-969A-3110934E82E1}"/>
    <hyperlink ref="KDF111" r:id="rId5538" display="mailto:atsacalos@claytonutz.com" xr:uid="{A14DDBF3-D055-4B1D-86C4-0B984AD9C286}"/>
    <hyperlink ref="KDJ111" r:id="rId5539" display="mailto:atsacalos@claytonutz.com" xr:uid="{63AEDE1F-433E-4F9E-82D8-C973FECF5E36}"/>
    <hyperlink ref="KDN111" r:id="rId5540" display="mailto:atsacalos@claytonutz.com" xr:uid="{6DEEF43A-2671-4CD1-AF38-30F6034E4B41}"/>
    <hyperlink ref="KDR111" r:id="rId5541" display="mailto:atsacalos@claytonutz.com" xr:uid="{1FAAE4FB-8313-402F-97D0-EA0D08400A82}"/>
    <hyperlink ref="KDV111" r:id="rId5542" display="mailto:atsacalos@claytonutz.com" xr:uid="{410B7585-E390-448D-8D22-BA31A6790E4F}"/>
    <hyperlink ref="KDZ111" r:id="rId5543" display="mailto:atsacalos@claytonutz.com" xr:uid="{B0804D68-25FA-499C-8F8A-DE7F8CB03965}"/>
    <hyperlink ref="KED111" r:id="rId5544" display="mailto:atsacalos@claytonutz.com" xr:uid="{E12FABC9-D6A8-4202-8DD8-199DA47597FC}"/>
    <hyperlink ref="KEH111" r:id="rId5545" display="mailto:atsacalos@claytonutz.com" xr:uid="{E3BA617F-7457-4C8B-9469-3595C1BB164D}"/>
    <hyperlink ref="KEL111" r:id="rId5546" display="mailto:atsacalos@claytonutz.com" xr:uid="{900622F4-9DC2-4077-9072-0E58BAA27604}"/>
    <hyperlink ref="KEP111" r:id="rId5547" display="mailto:atsacalos@claytonutz.com" xr:uid="{BCDFC865-F8AB-4BE5-8EC9-90853FBACAB5}"/>
    <hyperlink ref="KET111" r:id="rId5548" display="mailto:atsacalos@claytonutz.com" xr:uid="{97690233-CB1D-4A03-97FA-1FAFECD922FF}"/>
    <hyperlink ref="KEX111" r:id="rId5549" display="mailto:atsacalos@claytonutz.com" xr:uid="{C1036C81-538D-4014-B343-C2BEFFB48D2D}"/>
    <hyperlink ref="KFB111" r:id="rId5550" display="mailto:atsacalos@claytonutz.com" xr:uid="{710C8D20-93E0-440B-B309-0CF1155196FB}"/>
    <hyperlink ref="KFF111" r:id="rId5551" display="mailto:atsacalos@claytonutz.com" xr:uid="{8D61A786-157C-4E1A-A836-2AF438EE4794}"/>
    <hyperlink ref="KFJ111" r:id="rId5552" display="mailto:atsacalos@claytonutz.com" xr:uid="{BB08F4FE-72F8-446C-B2CE-13EE262B564D}"/>
    <hyperlink ref="KFN111" r:id="rId5553" display="mailto:atsacalos@claytonutz.com" xr:uid="{06B3D808-2843-4C1C-9E4C-946485C65D9D}"/>
    <hyperlink ref="KFR111" r:id="rId5554" display="mailto:atsacalos@claytonutz.com" xr:uid="{94588240-7E59-4143-BDE9-AC4EDF576E9D}"/>
    <hyperlink ref="KFV111" r:id="rId5555" display="mailto:atsacalos@claytonutz.com" xr:uid="{F66A087A-641F-49E3-9224-979C0AACF216}"/>
    <hyperlink ref="KFZ111" r:id="rId5556" display="mailto:atsacalos@claytonutz.com" xr:uid="{E14AAB9D-7890-4DDA-B903-E98500BD5B01}"/>
    <hyperlink ref="KGD111" r:id="rId5557" display="mailto:atsacalos@claytonutz.com" xr:uid="{6694260A-3008-474C-9F69-2C135B79DB64}"/>
    <hyperlink ref="KGH111" r:id="rId5558" display="mailto:atsacalos@claytonutz.com" xr:uid="{76944979-85FF-4295-B405-42442D5BF24B}"/>
    <hyperlink ref="KGL111" r:id="rId5559" display="mailto:atsacalos@claytonutz.com" xr:uid="{71BA7407-29D3-43AF-9C38-4C0BD56175CF}"/>
    <hyperlink ref="KGP111" r:id="rId5560" display="mailto:atsacalos@claytonutz.com" xr:uid="{9431E705-89D2-4566-B410-821444FC1370}"/>
    <hyperlink ref="KGT111" r:id="rId5561" display="mailto:atsacalos@claytonutz.com" xr:uid="{7EBFB33C-858D-4A89-AD2C-1990C630B849}"/>
    <hyperlink ref="KGX111" r:id="rId5562" display="mailto:atsacalos@claytonutz.com" xr:uid="{E72F87F8-26CF-4D60-9FAC-D0C75EEAC167}"/>
    <hyperlink ref="KHB111" r:id="rId5563" display="mailto:atsacalos@claytonutz.com" xr:uid="{BB6F0067-4A1D-4AD3-8A5C-CCD96881EF3E}"/>
    <hyperlink ref="KHF111" r:id="rId5564" display="mailto:atsacalos@claytonutz.com" xr:uid="{E2733D25-C8AE-41CC-BAD2-36FA50712F8F}"/>
    <hyperlink ref="KHJ111" r:id="rId5565" display="mailto:atsacalos@claytonutz.com" xr:uid="{AA15C0E1-64C1-42FC-94CF-7DFEF835CEDB}"/>
    <hyperlink ref="KHN111" r:id="rId5566" display="mailto:atsacalos@claytonutz.com" xr:uid="{2E039035-2929-4721-8333-B93DC3443D1E}"/>
    <hyperlink ref="KHR111" r:id="rId5567" display="mailto:atsacalos@claytonutz.com" xr:uid="{645B1022-BAAC-415D-B1E7-58C9C1EF257D}"/>
    <hyperlink ref="KHV111" r:id="rId5568" display="mailto:atsacalos@claytonutz.com" xr:uid="{182A49A9-E106-4799-85C2-F83952060406}"/>
    <hyperlink ref="KHZ111" r:id="rId5569" display="mailto:atsacalos@claytonutz.com" xr:uid="{B44326DB-E036-4218-89AE-8278D939EEA7}"/>
    <hyperlink ref="KID111" r:id="rId5570" display="mailto:atsacalos@claytonutz.com" xr:uid="{D7BACBC2-EB5B-4A67-9A6D-DCE5B3F5E56C}"/>
    <hyperlink ref="KIH111" r:id="rId5571" display="mailto:atsacalos@claytonutz.com" xr:uid="{6A83A043-DF37-4E31-BF67-F9A999A7ABB5}"/>
    <hyperlink ref="KIL111" r:id="rId5572" display="mailto:atsacalos@claytonutz.com" xr:uid="{8400F321-9658-4593-94DE-6CD620D3FC43}"/>
    <hyperlink ref="KIP111" r:id="rId5573" display="mailto:atsacalos@claytonutz.com" xr:uid="{ACCEBAC7-BE5D-4E21-BBB5-60F964BC4F83}"/>
    <hyperlink ref="KIT111" r:id="rId5574" display="mailto:atsacalos@claytonutz.com" xr:uid="{55666C48-D96C-4706-833F-9125A9160224}"/>
    <hyperlink ref="KIX111" r:id="rId5575" display="mailto:atsacalos@claytonutz.com" xr:uid="{C28C39DF-A1B4-46EB-913A-E506F4C93849}"/>
    <hyperlink ref="KJB111" r:id="rId5576" display="mailto:atsacalos@claytonutz.com" xr:uid="{A458D153-D537-4809-993A-A4EBAC687FE6}"/>
    <hyperlink ref="KJF111" r:id="rId5577" display="mailto:atsacalos@claytonutz.com" xr:uid="{750C1E88-100E-44E6-9132-D815F439583B}"/>
    <hyperlink ref="KJJ111" r:id="rId5578" display="mailto:atsacalos@claytonutz.com" xr:uid="{62662E1E-EA14-417B-A767-3BFD3A2E87D0}"/>
    <hyperlink ref="KJN111" r:id="rId5579" display="mailto:atsacalos@claytonutz.com" xr:uid="{4508F6E3-2294-4D25-B493-13FF0B208B74}"/>
    <hyperlink ref="KJR111" r:id="rId5580" display="mailto:atsacalos@claytonutz.com" xr:uid="{C3899BF7-3965-4EF4-B7A8-9EDEE8E7580A}"/>
    <hyperlink ref="KJV111" r:id="rId5581" display="mailto:atsacalos@claytonutz.com" xr:uid="{C26F062B-2371-461B-8075-63A35350D9A9}"/>
    <hyperlink ref="KJZ111" r:id="rId5582" display="mailto:atsacalos@claytonutz.com" xr:uid="{D6ED9EB8-E356-48C6-96E7-F5C79766C204}"/>
    <hyperlink ref="KKD111" r:id="rId5583" display="mailto:atsacalos@claytonutz.com" xr:uid="{D9E057DB-9848-4A8A-B9AC-CA1DF122FF03}"/>
    <hyperlink ref="KKH111" r:id="rId5584" display="mailto:atsacalos@claytonutz.com" xr:uid="{30737175-E89E-447C-BBDC-1ED34F24CBAB}"/>
    <hyperlink ref="KKL111" r:id="rId5585" display="mailto:atsacalos@claytonutz.com" xr:uid="{E6609C51-3FCA-41BD-9556-EDD3E4C6D7EF}"/>
    <hyperlink ref="KKP111" r:id="rId5586" display="mailto:atsacalos@claytonutz.com" xr:uid="{19FEFDDD-0C32-417D-BAD3-D3D2EA6072C1}"/>
    <hyperlink ref="KKT111" r:id="rId5587" display="mailto:atsacalos@claytonutz.com" xr:uid="{AA4067E2-D5E8-4AD6-A2E3-91AD2E117932}"/>
    <hyperlink ref="KKX111" r:id="rId5588" display="mailto:atsacalos@claytonutz.com" xr:uid="{4FAC98E3-8D43-499B-BDB6-7EB8834B9C9B}"/>
    <hyperlink ref="KLB111" r:id="rId5589" display="mailto:atsacalos@claytonutz.com" xr:uid="{F8286257-AB08-4985-9717-28B628432241}"/>
    <hyperlink ref="KLF111" r:id="rId5590" display="mailto:atsacalos@claytonutz.com" xr:uid="{D3B36223-EF3B-4E67-AAD6-0BC6503B900C}"/>
    <hyperlink ref="KLJ111" r:id="rId5591" display="mailto:atsacalos@claytonutz.com" xr:uid="{F2B81684-C2EF-459E-90FE-3DF24EA8DB03}"/>
    <hyperlink ref="KLN111" r:id="rId5592" display="mailto:atsacalos@claytonutz.com" xr:uid="{FA28C4BA-197D-473A-B046-409D233F9BA9}"/>
    <hyperlink ref="KLR111" r:id="rId5593" display="mailto:atsacalos@claytonutz.com" xr:uid="{B0AAFE56-E653-4CC8-81D5-7EEBB5219B39}"/>
    <hyperlink ref="KLV111" r:id="rId5594" display="mailto:atsacalos@claytonutz.com" xr:uid="{6C7DB916-F941-428F-A1E1-987ADCBA6B9F}"/>
    <hyperlink ref="KLZ111" r:id="rId5595" display="mailto:atsacalos@claytonutz.com" xr:uid="{7926F7E5-DB24-4CA5-9967-AF096431304F}"/>
    <hyperlink ref="KMD111" r:id="rId5596" display="mailto:atsacalos@claytonutz.com" xr:uid="{5E619CC1-1DDA-430C-95FD-4F853B19E69A}"/>
    <hyperlink ref="KMH111" r:id="rId5597" display="mailto:atsacalos@claytonutz.com" xr:uid="{9685C959-032B-4E90-B128-5CC4120BA046}"/>
    <hyperlink ref="KML111" r:id="rId5598" display="mailto:atsacalos@claytonutz.com" xr:uid="{5ABC80B9-3793-47D2-B552-BE64F17862F4}"/>
    <hyperlink ref="KMP111" r:id="rId5599" display="mailto:atsacalos@claytonutz.com" xr:uid="{20B7B5CF-4CA5-4398-AD12-CE01041B1236}"/>
    <hyperlink ref="KMT111" r:id="rId5600" display="mailto:atsacalos@claytonutz.com" xr:uid="{235B96FC-7451-4264-829E-0D2D213898B4}"/>
    <hyperlink ref="KMX111" r:id="rId5601" display="mailto:atsacalos@claytonutz.com" xr:uid="{894BD38C-0BEA-452D-B7B1-1B002E2CD3C4}"/>
    <hyperlink ref="KNB111" r:id="rId5602" display="mailto:atsacalos@claytonutz.com" xr:uid="{E886EC66-1F1C-46B6-B9B7-6C30A5ECE835}"/>
    <hyperlink ref="KNF111" r:id="rId5603" display="mailto:atsacalos@claytonutz.com" xr:uid="{53315B4B-C596-46A7-A378-5F34C2F02108}"/>
    <hyperlink ref="KNJ111" r:id="rId5604" display="mailto:atsacalos@claytonutz.com" xr:uid="{AB8F84F6-D5B7-468A-AE38-405BD63CBB73}"/>
    <hyperlink ref="KNN111" r:id="rId5605" display="mailto:atsacalos@claytonutz.com" xr:uid="{BCA5E067-C859-496E-8248-DC88DC8F7C62}"/>
    <hyperlink ref="KNR111" r:id="rId5606" display="mailto:atsacalos@claytonutz.com" xr:uid="{5818BF34-6F79-4095-B8EA-A0282B946D4A}"/>
    <hyperlink ref="KNV111" r:id="rId5607" display="mailto:atsacalos@claytonutz.com" xr:uid="{24397A67-8CB1-4415-BC9E-F864449E9B12}"/>
    <hyperlink ref="KNZ111" r:id="rId5608" display="mailto:atsacalos@claytonutz.com" xr:uid="{6A4DF833-92EC-48E3-AF82-6750E6617979}"/>
    <hyperlink ref="KOD111" r:id="rId5609" display="mailto:atsacalos@claytonutz.com" xr:uid="{10D45295-E36E-433C-8170-7ED770D30064}"/>
    <hyperlink ref="KOH111" r:id="rId5610" display="mailto:atsacalos@claytonutz.com" xr:uid="{523BFE1F-C0B9-42ED-962E-A160E0705302}"/>
    <hyperlink ref="KOL111" r:id="rId5611" display="mailto:atsacalos@claytonutz.com" xr:uid="{3758CDD8-CB61-4C5F-B0BB-DC8DC79887D8}"/>
    <hyperlink ref="KOP111" r:id="rId5612" display="mailto:atsacalos@claytonutz.com" xr:uid="{74E3E72F-7F42-4018-AD7E-5B22AAC8DF53}"/>
    <hyperlink ref="KOT111" r:id="rId5613" display="mailto:atsacalos@claytonutz.com" xr:uid="{3CA856F0-19E5-4D27-A585-2EFFB1E90E4B}"/>
    <hyperlink ref="KOX111" r:id="rId5614" display="mailto:atsacalos@claytonutz.com" xr:uid="{D0969D9C-38E1-45E0-A693-BAE337FBE3D3}"/>
    <hyperlink ref="KPB111" r:id="rId5615" display="mailto:atsacalos@claytonutz.com" xr:uid="{6ECBD6AA-0669-44F2-BB70-493E5C5FD250}"/>
    <hyperlink ref="KPF111" r:id="rId5616" display="mailto:atsacalos@claytonutz.com" xr:uid="{DB323B5A-5727-4517-A771-1F841582182A}"/>
    <hyperlink ref="KPJ111" r:id="rId5617" display="mailto:atsacalos@claytonutz.com" xr:uid="{3B2F2979-BB07-4E56-9691-6A719C181861}"/>
    <hyperlink ref="KPN111" r:id="rId5618" display="mailto:atsacalos@claytonutz.com" xr:uid="{7F595F5B-0614-4DDC-875E-1364B0FC492C}"/>
    <hyperlink ref="KPR111" r:id="rId5619" display="mailto:atsacalos@claytonutz.com" xr:uid="{C2716FDD-09AB-430D-9494-145FE3B464BD}"/>
    <hyperlink ref="KPV111" r:id="rId5620" display="mailto:atsacalos@claytonutz.com" xr:uid="{1FEAE41E-603D-4788-B056-B4AE7336DF21}"/>
    <hyperlink ref="KPZ111" r:id="rId5621" display="mailto:atsacalos@claytonutz.com" xr:uid="{FA2BDEFE-399C-47D9-9650-4D328690C6AB}"/>
    <hyperlink ref="KQD111" r:id="rId5622" display="mailto:atsacalos@claytonutz.com" xr:uid="{E0E1A3DE-FEA4-4B10-BB9C-B6A0C9949428}"/>
    <hyperlink ref="KQH111" r:id="rId5623" display="mailto:atsacalos@claytonutz.com" xr:uid="{097D2B40-A93C-4AAF-B642-D08F1857075E}"/>
    <hyperlink ref="KQL111" r:id="rId5624" display="mailto:atsacalos@claytonutz.com" xr:uid="{7E4C3581-3FF3-4BBE-9252-C08A164D6B6B}"/>
    <hyperlink ref="KQP111" r:id="rId5625" display="mailto:atsacalos@claytonutz.com" xr:uid="{C3775CFF-17CF-445B-8E25-D52693FF6846}"/>
    <hyperlink ref="KQT111" r:id="rId5626" display="mailto:atsacalos@claytonutz.com" xr:uid="{83473820-D6EB-4DC8-BAAD-2933F216E969}"/>
    <hyperlink ref="KQX111" r:id="rId5627" display="mailto:atsacalos@claytonutz.com" xr:uid="{DCB74973-2E01-45C9-A1DE-685C2888C935}"/>
    <hyperlink ref="KRB111" r:id="rId5628" display="mailto:atsacalos@claytonutz.com" xr:uid="{FA3B34B2-5E6B-4795-9959-EC8DD3A50342}"/>
    <hyperlink ref="KRF111" r:id="rId5629" display="mailto:atsacalos@claytonutz.com" xr:uid="{7095F86B-8BCE-4291-8A95-E9CE6C8CE2DA}"/>
    <hyperlink ref="KRJ111" r:id="rId5630" display="mailto:atsacalos@claytonutz.com" xr:uid="{1D4C2902-BC31-4A67-8C6A-43F028991F1A}"/>
    <hyperlink ref="KRN111" r:id="rId5631" display="mailto:atsacalos@claytonutz.com" xr:uid="{F3652D71-BD90-46B1-B70D-48CEB93F1D56}"/>
    <hyperlink ref="KRR111" r:id="rId5632" display="mailto:atsacalos@claytonutz.com" xr:uid="{669EE20F-78FB-4747-A888-6321F6FA956E}"/>
    <hyperlink ref="KRV111" r:id="rId5633" display="mailto:atsacalos@claytonutz.com" xr:uid="{30F8391C-F736-41AF-B4E4-C72FC356129F}"/>
    <hyperlink ref="KRZ111" r:id="rId5634" display="mailto:atsacalos@claytonutz.com" xr:uid="{9CC0A406-E9AB-44D9-A552-F67AA8F1D11A}"/>
    <hyperlink ref="KSD111" r:id="rId5635" display="mailto:atsacalos@claytonutz.com" xr:uid="{47154497-1181-4DE4-A729-AB9ADD5FA5E4}"/>
    <hyperlink ref="KSH111" r:id="rId5636" display="mailto:atsacalos@claytonutz.com" xr:uid="{730F0379-CA3C-4C49-B8CA-0A8D62ACA81E}"/>
    <hyperlink ref="KSL111" r:id="rId5637" display="mailto:atsacalos@claytonutz.com" xr:uid="{6626720F-33D8-4F71-9303-084F216FFEAE}"/>
    <hyperlink ref="KSP111" r:id="rId5638" display="mailto:atsacalos@claytonutz.com" xr:uid="{8B6EF6E1-3048-463D-B551-E6A4C8C763E0}"/>
    <hyperlink ref="KST111" r:id="rId5639" display="mailto:atsacalos@claytonutz.com" xr:uid="{324BA6CE-A026-4E7F-97C3-11D5BF2F1847}"/>
    <hyperlink ref="KSX111" r:id="rId5640" display="mailto:atsacalos@claytonutz.com" xr:uid="{F81F26F4-A23D-4CF7-A8DF-E302F045C6C9}"/>
    <hyperlink ref="KTB111" r:id="rId5641" display="mailto:atsacalos@claytonutz.com" xr:uid="{E642D408-7229-4009-9F5D-64C6E0ABFBED}"/>
    <hyperlink ref="KTF111" r:id="rId5642" display="mailto:atsacalos@claytonutz.com" xr:uid="{207E14BC-E3E4-49A7-BE3C-DCA31338AF77}"/>
    <hyperlink ref="KTJ111" r:id="rId5643" display="mailto:atsacalos@claytonutz.com" xr:uid="{E52C8F61-0163-4B2A-9CBF-E487D4396EE1}"/>
    <hyperlink ref="KTN111" r:id="rId5644" display="mailto:atsacalos@claytonutz.com" xr:uid="{807868EB-4DBA-4093-B8E0-4D1C19AF7686}"/>
    <hyperlink ref="KTR111" r:id="rId5645" display="mailto:atsacalos@claytonutz.com" xr:uid="{300EBB26-5B7E-472E-82E3-3FB12300D578}"/>
    <hyperlink ref="KTV111" r:id="rId5646" display="mailto:atsacalos@claytonutz.com" xr:uid="{C296B6BA-37DE-4798-A068-F5872BC19025}"/>
    <hyperlink ref="KTZ111" r:id="rId5647" display="mailto:atsacalos@claytonutz.com" xr:uid="{A319E5FB-2C20-491C-B46B-D809CC602752}"/>
    <hyperlink ref="KUD111" r:id="rId5648" display="mailto:atsacalos@claytonutz.com" xr:uid="{9FCEE7AC-818F-4E26-B891-3EDAB11A1898}"/>
    <hyperlink ref="KUH111" r:id="rId5649" display="mailto:atsacalos@claytonutz.com" xr:uid="{BED4D7D1-E0E4-4B5B-84B4-590E5F7B6B55}"/>
    <hyperlink ref="KUL111" r:id="rId5650" display="mailto:atsacalos@claytonutz.com" xr:uid="{75CC7E24-7DC0-4B16-93BB-AEB5061F45B1}"/>
    <hyperlink ref="KUP111" r:id="rId5651" display="mailto:atsacalos@claytonutz.com" xr:uid="{2F034666-4CB9-498F-99EC-E19A91039CA4}"/>
    <hyperlink ref="KUT111" r:id="rId5652" display="mailto:atsacalos@claytonutz.com" xr:uid="{D9FDFBE0-8A7B-4FE4-A016-A1D762559EAA}"/>
    <hyperlink ref="KUX111" r:id="rId5653" display="mailto:atsacalos@claytonutz.com" xr:uid="{4E2EE028-CA69-457D-A534-DE45FDA1CA91}"/>
    <hyperlink ref="KVB111" r:id="rId5654" display="mailto:atsacalos@claytonutz.com" xr:uid="{406FF7A6-988F-4F95-9A6F-FD0C6FB72CB6}"/>
    <hyperlink ref="KVF111" r:id="rId5655" display="mailto:atsacalos@claytonutz.com" xr:uid="{98CC0E6A-98B3-46EF-B79C-59BCF4D87B73}"/>
    <hyperlink ref="KVJ111" r:id="rId5656" display="mailto:atsacalos@claytonutz.com" xr:uid="{875D85AF-8456-48C4-A6AC-4CA257462C5C}"/>
    <hyperlink ref="KVN111" r:id="rId5657" display="mailto:atsacalos@claytonutz.com" xr:uid="{E9B57F94-E03B-4133-9137-C8AE2F096191}"/>
    <hyperlink ref="KVR111" r:id="rId5658" display="mailto:atsacalos@claytonutz.com" xr:uid="{6601F07F-250C-4C66-BBC8-D4BE962BEE48}"/>
    <hyperlink ref="KVV111" r:id="rId5659" display="mailto:atsacalos@claytonutz.com" xr:uid="{050FB81F-963E-4941-B3E9-D65C8CB90A6B}"/>
    <hyperlink ref="KVZ111" r:id="rId5660" display="mailto:atsacalos@claytonutz.com" xr:uid="{9ADF78DA-19BE-4294-AB8C-47F4690634C0}"/>
    <hyperlink ref="KWD111" r:id="rId5661" display="mailto:atsacalos@claytonutz.com" xr:uid="{1C4A385A-C1D2-49C5-AA5C-1228ACEA6439}"/>
    <hyperlink ref="KWH111" r:id="rId5662" display="mailto:atsacalos@claytonutz.com" xr:uid="{63B46401-021A-4136-80C3-642B9D0EDAC4}"/>
    <hyperlink ref="KWL111" r:id="rId5663" display="mailto:atsacalos@claytonutz.com" xr:uid="{766A1B68-5E18-453F-BC5C-8BBCD790DA78}"/>
    <hyperlink ref="KWP111" r:id="rId5664" display="mailto:atsacalos@claytonutz.com" xr:uid="{76629809-417D-4556-94EA-D82580F7E1E8}"/>
    <hyperlink ref="KWT111" r:id="rId5665" display="mailto:atsacalos@claytonutz.com" xr:uid="{D232895E-CB61-4798-86E9-096AF861B68D}"/>
    <hyperlink ref="KWX111" r:id="rId5666" display="mailto:atsacalos@claytonutz.com" xr:uid="{D0AFFA9A-74E7-416A-8584-7E31BBC73711}"/>
    <hyperlink ref="KXB111" r:id="rId5667" display="mailto:atsacalos@claytonutz.com" xr:uid="{C5C44682-7BFA-41E6-BE5B-1E76DA0CB43D}"/>
    <hyperlink ref="KXF111" r:id="rId5668" display="mailto:atsacalos@claytonutz.com" xr:uid="{F1EA79CE-47D0-4A91-A05A-BA7A88A547EC}"/>
    <hyperlink ref="KXJ111" r:id="rId5669" display="mailto:atsacalos@claytonutz.com" xr:uid="{63D258D2-38C2-4C5E-AF7C-1A4695AB210F}"/>
    <hyperlink ref="KXN111" r:id="rId5670" display="mailto:atsacalos@claytonutz.com" xr:uid="{54BDDD8D-30C7-474D-AD30-2228409B6A99}"/>
    <hyperlink ref="KXR111" r:id="rId5671" display="mailto:atsacalos@claytonutz.com" xr:uid="{F9A737B9-50FE-4FEF-BA95-C62B5770ECC6}"/>
    <hyperlink ref="KXV111" r:id="rId5672" display="mailto:atsacalos@claytonutz.com" xr:uid="{9C409264-5922-44D9-9F43-10617B4DB072}"/>
    <hyperlink ref="KXZ111" r:id="rId5673" display="mailto:atsacalos@claytonutz.com" xr:uid="{795F0764-C149-471E-9AC4-4E16B21990B4}"/>
    <hyperlink ref="KYD111" r:id="rId5674" display="mailto:atsacalos@claytonutz.com" xr:uid="{2849CF00-4C1A-43E5-A83B-5AE78BBE4A45}"/>
    <hyperlink ref="KYH111" r:id="rId5675" display="mailto:atsacalos@claytonutz.com" xr:uid="{95F85E36-06CC-433A-95F3-28B517C2B79A}"/>
    <hyperlink ref="KYL111" r:id="rId5676" display="mailto:atsacalos@claytonutz.com" xr:uid="{2287553C-7EFD-4AC2-98AE-ACF61385BAD8}"/>
    <hyperlink ref="KYP111" r:id="rId5677" display="mailto:atsacalos@claytonutz.com" xr:uid="{E398D190-D126-4DBC-AD94-56426271DF17}"/>
    <hyperlink ref="KYT111" r:id="rId5678" display="mailto:atsacalos@claytonutz.com" xr:uid="{AC003BC4-7655-4979-9087-6DD50A44F1E7}"/>
    <hyperlink ref="KYX111" r:id="rId5679" display="mailto:atsacalos@claytonutz.com" xr:uid="{78DC4017-D922-4C3B-B2D3-EF9C76AAB84B}"/>
    <hyperlink ref="KZB111" r:id="rId5680" display="mailto:atsacalos@claytonutz.com" xr:uid="{0EBCEBDE-C2A3-452F-AD5A-C5621D964062}"/>
    <hyperlink ref="KZF111" r:id="rId5681" display="mailto:atsacalos@claytonutz.com" xr:uid="{3AC2D13F-3538-4A03-8203-50A559A25629}"/>
    <hyperlink ref="KZJ111" r:id="rId5682" display="mailto:atsacalos@claytonutz.com" xr:uid="{0CD21F95-6C18-4D79-89D1-1CF3E005DC39}"/>
    <hyperlink ref="KZN111" r:id="rId5683" display="mailto:atsacalos@claytonutz.com" xr:uid="{BE57655E-F5F2-4090-818C-B68CA55E7FEA}"/>
    <hyperlink ref="KZR111" r:id="rId5684" display="mailto:atsacalos@claytonutz.com" xr:uid="{736E03D1-524F-49E5-B245-F6E382E5DB0E}"/>
    <hyperlink ref="KZV111" r:id="rId5685" display="mailto:atsacalos@claytonutz.com" xr:uid="{DD430A9F-FDF0-4461-AA0A-77A68D4A11CD}"/>
    <hyperlink ref="KZZ111" r:id="rId5686" display="mailto:atsacalos@claytonutz.com" xr:uid="{BF4AC540-EE8D-4CCE-B878-E16DC9B20760}"/>
    <hyperlink ref="LAD111" r:id="rId5687" display="mailto:atsacalos@claytonutz.com" xr:uid="{DB363E85-FF27-47C9-96CC-036DE9CEC4E6}"/>
    <hyperlink ref="LAH111" r:id="rId5688" display="mailto:atsacalos@claytonutz.com" xr:uid="{0EAC0657-E9A7-4B5A-9393-AAF18CEE5F6B}"/>
    <hyperlink ref="LAL111" r:id="rId5689" display="mailto:atsacalos@claytonutz.com" xr:uid="{91CEB0DB-37F5-47C1-9DE8-A14F9CF77817}"/>
    <hyperlink ref="LAP111" r:id="rId5690" display="mailto:atsacalos@claytonutz.com" xr:uid="{00BDC01A-B250-4FA0-8380-625940870D24}"/>
    <hyperlink ref="LAT111" r:id="rId5691" display="mailto:atsacalos@claytonutz.com" xr:uid="{041B9C8B-1E1B-40C3-B008-69B5725EA019}"/>
    <hyperlink ref="LAX111" r:id="rId5692" display="mailto:atsacalos@claytonutz.com" xr:uid="{114A1928-24ED-4D75-837F-A75C56244655}"/>
    <hyperlink ref="LBB111" r:id="rId5693" display="mailto:atsacalos@claytonutz.com" xr:uid="{8B9B4E85-AC8F-4B9D-A1AA-B97345E9D989}"/>
    <hyperlink ref="LBF111" r:id="rId5694" display="mailto:atsacalos@claytonutz.com" xr:uid="{D4FCDBA1-F907-4838-8B75-4AEDD3403EBC}"/>
    <hyperlink ref="LBJ111" r:id="rId5695" display="mailto:atsacalos@claytonutz.com" xr:uid="{E0B4739D-5492-4C90-B8B9-43E3571E613F}"/>
    <hyperlink ref="LBN111" r:id="rId5696" display="mailto:atsacalos@claytonutz.com" xr:uid="{E52F0433-E48B-4142-8D84-E2F647F9A579}"/>
    <hyperlink ref="LBR111" r:id="rId5697" display="mailto:atsacalos@claytonutz.com" xr:uid="{11489044-DB05-4B6E-972A-71220733E295}"/>
    <hyperlink ref="LBV111" r:id="rId5698" display="mailto:atsacalos@claytonutz.com" xr:uid="{D503D082-B9D4-4BCD-8B18-3973C96D5A58}"/>
    <hyperlink ref="LBZ111" r:id="rId5699" display="mailto:atsacalos@claytonutz.com" xr:uid="{77370CFD-A7A6-49DE-A208-3F084265E853}"/>
    <hyperlink ref="LCD111" r:id="rId5700" display="mailto:atsacalos@claytonutz.com" xr:uid="{80BE3845-06E5-48A9-89CC-9DE8A0092886}"/>
    <hyperlink ref="LCH111" r:id="rId5701" display="mailto:atsacalos@claytonutz.com" xr:uid="{322DA02C-AE4F-4891-8DA3-D9A75D2E3BEF}"/>
    <hyperlink ref="LCL111" r:id="rId5702" display="mailto:atsacalos@claytonutz.com" xr:uid="{A366C12F-185C-4E34-9C7F-E9329A2F8D48}"/>
    <hyperlink ref="LCP111" r:id="rId5703" display="mailto:atsacalos@claytonutz.com" xr:uid="{32EE5873-F97C-4AE7-AFA6-CA281C30433B}"/>
    <hyperlink ref="LCT111" r:id="rId5704" display="mailto:atsacalos@claytonutz.com" xr:uid="{956003DD-404A-4015-ACE5-03D9F1CDCA25}"/>
    <hyperlink ref="LCX111" r:id="rId5705" display="mailto:atsacalos@claytonutz.com" xr:uid="{0F58F7BD-82C2-4299-BB4C-F964A8D98A5F}"/>
    <hyperlink ref="LDB111" r:id="rId5706" display="mailto:atsacalos@claytonutz.com" xr:uid="{E0EC3C45-6981-46C6-A9A3-CFB15B57B51C}"/>
    <hyperlink ref="LDF111" r:id="rId5707" display="mailto:atsacalos@claytonutz.com" xr:uid="{D76654C8-BB32-4886-98CB-931CE937D342}"/>
    <hyperlink ref="LDJ111" r:id="rId5708" display="mailto:atsacalos@claytonutz.com" xr:uid="{75378CEC-DD11-4806-9CA5-0FE2C3FAF2CE}"/>
    <hyperlink ref="LDN111" r:id="rId5709" display="mailto:atsacalos@claytonutz.com" xr:uid="{BEEE9323-0DFA-4633-9DF8-CBA547A0EB8C}"/>
    <hyperlink ref="LDR111" r:id="rId5710" display="mailto:atsacalos@claytonutz.com" xr:uid="{5C458540-AB27-4722-80B5-CE2A5BFDAA5A}"/>
    <hyperlink ref="LDV111" r:id="rId5711" display="mailto:atsacalos@claytonutz.com" xr:uid="{7FB01B1A-0B57-4D2D-A1C6-B7FBE439A1DF}"/>
    <hyperlink ref="LDZ111" r:id="rId5712" display="mailto:atsacalos@claytonutz.com" xr:uid="{72A659EB-0DE8-48C0-9FFA-486CD8EED47A}"/>
    <hyperlink ref="LED111" r:id="rId5713" display="mailto:atsacalos@claytonutz.com" xr:uid="{675E20A1-603E-4E16-A1B2-E97791F29983}"/>
    <hyperlink ref="LEH111" r:id="rId5714" display="mailto:atsacalos@claytonutz.com" xr:uid="{22F7D5E1-C2E0-4183-8E74-5BDEBADEE455}"/>
    <hyperlink ref="LEL111" r:id="rId5715" display="mailto:atsacalos@claytonutz.com" xr:uid="{7C283710-9630-4607-80CB-8ED28E2FBA72}"/>
    <hyperlink ref="LEP111" r:id="rId5716" display="mailto:atsacalos@claytonutz.com" xr:uid="{9B42C856-35AB-492C-8C2F-0450C70FAE32}"/>
    <hyperlink ref="LET111" r:id="rId5717" display="mailto:atsacalos@claytonutz.com" xr:uid="{62D5B8FE-40C8-4B7B-A221-65C7C187788A}"/>
    <hyperlink ref="LEX111" r:id="rId5718" display="mailto:atsacalos@claytonutz.com" xr:uid="{17A5BFEE-00FC-4D09-AE56-FAC50BE7FA8C}"/>
    <hyperlink ref="LFB111" r:id="rId5719" display="mailto:atsacalos@claytonutz.com" xr:uid="{8D187888-943D-4BDE-92FE-C5E761FC15A2}"/>
    <hyperlink ref="LFF111" r:id="rId5720" display="mailto:atsacalos@claytonutz.com" xr:uid="{B12F6EE1-CF5B-4C39-860C-FB0B68E5B65D}"/>
    <hyperlink ref="LFJ111" r:id="rId5721" display="mailto:atsacalos@claytonutz.com" xr:uid="{22BB4A7D-BB59-4459-8A1D-F5172F1639D4}"/>
    <hyperlink ref="LFN111" r:id="rId5722" display="mailto:atsacalos@claytonutz.com" xr:uid="{157585DC-2E9C-438D-B569-C953E12E227B}"/>
    <hyperlink ref="LFR111" r:id="rId5723" display="mailto:atsacalos@claytonutz.com" xr:uid="{8535309E-1235-40F3-9EAC-69F64956A36C}"/>
    <hyperlink ref="LFV111" r:id="rId5724" display="mailto:atsacalos@claytonutz.com" xr:uid="{A2E45845-7A02-4931-91C4-20EA38BDC674}"/>
    <hyperlink ref="LFZ111" r:id="rId5725" display="mailto:atsacalos@claytonutz.com" xr:uid="{FED20A79-85CA-44BB-9646-ECED3CED28CA}"/>
    <hyperlink ref="LGD111" r:id="rId5726" display="mailto:atsacalos@claytonutz.com" xr:uid="{A4FA8E10-3042-4C4E-BB32-75C9AF53936C}"/>
    <hyperlink ref="LGH111" r:id="rId5727" display="mailto:atsacalos@claytonutz.com" xr:uid="{6AF78F84-275A-4EE2-9336-39C157D68BEA}"/>
    <hyperlink ref="LGL111" r:id="rId5728" display="mailto:atsacalos@claytonutz.com" xr:uid="{BCD33405-0B9D-4C1A-9EC3-A53EFFB30342}"/>
    <hyperlink ref="LGP111" r:id="rId5729" display="mailto:atsacalos@claytonutz.com" xr:uid="{BD7BA0C9-17A5-430B-82F9-EC68FEFA4475}"/>
    <hyperlink ref="LGT111" r:id="rId5730" display="mailto:atsacalos@claytonutz.com" xr:uid="{66F5B779-8E7B-4983-AAFF-BE5D5DE2B40A}"/>
    <hyperlink ref="LGX111" r:id="rId5731" display="mailto:atsacalos@claytonutz.com" xr:uid="{B7E0BC72-4788-4390-A4F6-BAB75BB90D98}"/>
    <hyperlink ref="LHB111" r:id="rId5732" display="mailto:atsacalos@claytonutz.com" xr:uid="{AE12CD36-D450-418C-A348-396537572323}"/>
    <hyperlink ref="LHF111" r:id="rId5733" display="mailto:atsacalos@claytonutz.com" xr:uid="{16A94F52-3170-45E8-8736-846239C60344}"/>
    <hyperlink ref="LHJ111" r:id="rId5734" display="mailto:atsacalos@claytonutz.com" xr:uid="{E23788B1-3C50-48AB-925C-84B0B805FE83}"/>
    <hyperlink ref="LHN111" r:id="rId5735" display="mailto:atsacalos@claytonutz.com" xr:uid="{E1272D0B-B204-4824-B6C6-99470CDC9ACF}"/>
    <hyperlink ref="LHR111" r:id="rId5736" display="mailto:atsacalos@claytonutz.com" xr:uid="{E53986F1-BA1B-4ABD-9BA7-0BFAB508D6FD}"/>
    <hyperlink ref="LHV111" r:id="rId5737" display="mailto:atsacalos@claytonutz.com" xr:uid="{66D8CF32-266D-49A0-AAFE-6272F6D8AE73}"/>
    <hyperlink ref="LHZ111" r:id="rId5738" display="mailto:atsacalos@claytonutz.com" xr:uid="{26CE2CF3-1B07-4EC7-8DB9-794CC789DCC8}"/>
    <hyperlink ref="LID111" r:id="rId5739" display="mailto:atsacalos@claytonutz.com" xr:uid="{0D17F60F-4B43-4277-A03F-45FB04FE1C15}"/>
    <hyperlink ref="LIH111" r:id="rId5740" display="mailto:atsacalos@claytonutz.com" xr:uid="{3A202213-C4D3-47BF-95DD-83D66680255A}"/>
    <hyperlink ref="LIL111" r:id="rId5741" display="mailto:atsacalos@claytonutz.com" xr:uid="{8D55A312-B056-4083-873A-B07135E7170E}"/>
    <hyperlink ref="LIP111" r:id="rId5742" display="mailto:atsacalos@claytonutz.com" xr:uid="{13032ACF-0CBC-408D-8EEF-0EDB425BF0A2}"/>
    <hyperlink ref="LIT111" r:id="rId5743" display="mailto:atsacalos@claytonutz.com" xr:uid="{417761F8-5491-4BA5-9A33-F777ACF7C343}"/>
    <hyperlink ref="LIX111" r:id="rId5744" display="mailto:atsacalos@claytonutz.com" xr:uid="{354A8DC7-8FB8-4F25-995D-F28E85CF9962}"/>
    <hyperlink ref="LJB111" r:id="rId5745" display="mailto:atsacalos@claytonutz.com" xr:uid="{83D64EAC-A9A7-43EC-B8ED-D22B20FF9F0B}"/>
    <hyperlink ref="LJF111" r:id="rId5746" display="mailto:atsacalos@claytonutz.com" xr:uid="{259510B8-F19C-4474-894A-B2DBE5F592EC}"/>
    <hyperlink ref="LJJ111" r:id="rId5747" display="mailto:atsacalos@claytonutz.com" xr:uid="{9F9D5861-494C-4D56-B2D2-BEEFCA5DC4F7}"/>
    <hyperlink ref="LJN111" r:id="rId5748" display="mailto:atsacalos@claytonutz.com" xr:uid="{B6D9EA75-1A77-437E-999F-465B1E660F3D}"/>
    <hyperlink ref="LJR111" r:id="rId5749" display="mailto:atsacalos@claytonutz.com" xr:uid="{5793DCF5-DCC0-48C8-B518-1D1D96CC7990}"/>
    <hyperlink ref="LJV111" r:id="rId5750" display="mailto:atsacalos@claytonutz.com" xr:uid="{C468F444-E376-4372-A811-61C878F6AFF4}"/>
    <hyperlink ref="LJZ111" r:id="rId5751" display="mailto:atsacalos@claytonutz.com" xr:uid="{0528AFBA-9120-4044-AE20-8C98ED6BDE1C}"/>
    <hyperlink ref="LKD111" r:id="rId5752" display="mailto:atsacalos@claytonutz.com" xr:uid="{4AC33D3F-7CB1-4BF4-A0E2-31B70DF75189}"/>
    <hyperlink ref="LKH111" r:id="rId5753" display="mailto:atsacalos@claytonutz.com" xr:uid="{2DAAA0FA-C104-4392-95D6-898F218064A8}"/>
    <hyperlink ref="LKL111" r:id="rId5754" display="mailto:atsacalos@claytonutz.com" xr:uid="{CA2B5BC6-53A1-40E7-9E44-3DCF36ED1A53}"/>
    <hyperlink ref="LKP111" r:id="rId5755" display="mailto:atsacalos@claytonutz.com" xr:uid="{780389CC-1F62-41CE-9E8D-ABF7308880D0}"/>
    <hyperlink ref="LKT111" r:id="rId5756" display="mailto:atsacalos@claytonutz.com" xr:uid="{E212F25C-F961-48DA-B5DC-021E84623E7F}"/>
    <hyperlink ref="LKX111" r:id="rId5757" display="mailto:atsacalos@claytonutz.com" xr:uid="{64A174EF-D88E-4DB1-9776-8725EF54589E}"/>
    <hyperlink ref="LLB111" r:id="rId5758" display="mailto:atsacalos@claytonutz.com" xr:uid="{56B986B3-A36C-4CAA-BD92-72693E84F227}"/>
    <hyperlink ref="LLF111" r:id="rId5759" display="mailto:atsacalos@claytonutz.com" xr:uid="{FBCB51BC-9287-4FEB-BC59-82190E32F61D}"/>
    <hyperlink ref="LLJ111" r:id="rId5760" display="mailto:atsacalos@claytonutz.com" xr:uid="{B5E0A85B-6507-42B1-993A-2DE2F7F17CED}"/>
    <hyperlink ref="LLN111" r:id="rId5761" display="mailto:atsacalos@claytonutz.com" xr:uid="{80B767BF-413B-4F13-8E7F-75ED864C8AE7}"/>
    <hyperlink ref="LLR111" r:id="rId5762" display="mailto:atsacalos@claytonutz.com" xr:uid="{E28019E1-F58F-4FB8-BCD0-65E28ED15D17}"/>
    <hyperlink ref="LLV111" r:id="rId5763" display="mailto:atsacalos@claytonutz.com" xr:uid="{942909CD-4533-420C-9FC1-0B465E62D5AA}"/>
    <hyperlink ref="LLZ111" r:id="rId5764" display="mailto:atsacalos@claytonutz.com" xr:uid="{282EC35C-6CA3-4317-844E-C316624BCF7E}"/>
    <hyperlink ref="LMD111" r:id="rId5765" display="mailto:atsacalos@claytonutz.com" xr:uid="{014D0BAF-57EF-4F59-83AB-5B0240A9A9A1}"/>
    <hyperlink ref="LMH111" r:id="rId5766" display="mailto:atsacalos@claytonutz.com" xr:uid="{56315E77-718F-4EA2-BB21-4EBB1381FB99}"/>
    <hyperlink ref="LML111" r:id="rId5767" display="mailto:atsacalos@claytonutz.com" xr:uid="{C32B5BEA-8403-4B32-B8E1-E9F72A5AD548}"/>
    <hyperlink ref="LMP111" r:id="rId5768" display="mailto:atsacalos@claytonutz.com" xr:uid="{6E3B817C-BDE5-43E1-B965-253050CC94DC}"/>
    <hyperlink ref="LMT111" r:id="rId5769" display="mailto:atsacalos@claytonutz.com" xr:uid="{600BCE4A-2146-4E8F-BCBB-97197CB0E7F2}"/>
    <hyperlink ref="LMX111" r:id="rId5770" display="mailto:atsacalos@claytonutz.com" xr:uid="{8F71FFA8-4ACC-4A38-95E8-ABDA19D08E4E}"/>
    <hyperlink ref="LNB111" r:id="rId5771" display="mailto:atsacalos@claytonutz.com" xr:uid="{88B83239-B980-4262-95FF-3190D9D68C9F}"/>
    <hyperlink ref="LNF111" r:id="rId5772" display="mailto:atsacalos@claytonutz.com" xr:uid="{7A583B9A-C4D5-4CDE-AAB4-D0A1D7E0CB58}"/>
    <hyperlink ref="LNJ111" r:id="rId5773" display="mailto:atsacalos@claytonutz.com" xr:uid="{8F279771-DBBB-49CC-BA2A-C397036185EB}"/>
    <hyperlink ref="LNN111" r:id="rId5774" display="mailto:atsacalos@claytonutz.com" xr:uid="{F1CA2E1C-F4E4-4949-BB4D-ACBFA9923E4B}"/>
    <hyperlink ref="LNR111" r:id="rId5775" display="mailto:atsacalos@claytonutz.com" xr:uid="{4FA9D5C4-E97B-4898-87D0-B8E900F9149F}"/>
    <hyperlink ref="LNV111" r:id="rId5776" display="mailto:atsacalos@claytonutz.com" xr:uid="{2E60E3D4-5A6C-4333-8EAA-AA3743CA447C}"/>
    <hyperlink ref="LNZ111" r:id="rId5777" display="mailto:atsacalos@claytonutz.com" xr:uid="{53673519-4523-4A3E-8504-91C78759FC31}"/>
    <hyperlink ref="LOD111" r:id="rId5778" display="mailto:atsacalos@claytonutz.com" xr:uid="{E973FD60-6DDD-498C-818F-8E9DEB43B9C4}"/>
    <hyperlink ref="LOH111" r:id="rId5779" display="mailto:atsacalos@claytonutz.com" xr:uid="{0EFE876E-A1E6-4C51-A5E9-05053667C680}"/>
    <hyperlink ref="LOL111" r:id="rId5780" display="mailto:atsacalos@claytonutz.com" xr:uid="{A0044CAE-65CF-43D2-B91C-0403292795F9}"/>
    <hyperlink ref="LOP111" r:id="rId5781" display="mailto:atsacalos@claytonutz.com" xr:uid="{C0ADE80C-D249-42CF-983F-20A3E0308BA0}"/>
    <hyperlink ref="LOT111" r:id="rId5782" display="mailto:atsacalos@claytonutz.com" xr:uid="{0624C3D1-9577-45A2-86F8-7E14FABF2264}"/>
    <hyperlink ref="LOX111" r:id="rId5783" display="mailto:atsacalos@claytonutz.com" xr:uid="{55660008-416A-4688-9626-569E82A101CF}"/>
    <hyperlink ref="LPB111" r:id="rId5784" display="mailto:atsacalos@claytonutz.com" xr:uid="{B7336F17-6E78-4C7F-9FAD-428243E3BDA5}"/>
    <hyperlink ref="LPF111" r:id="rId5785" display="mailto:atsacalos@claytonutz.com" xr:uid="{41F29D79-AB83-420C-BFD8-9672680ABECF}"/>
    <hyperlink ref="LPJ111" r:id="rId5786" display="mailto:atsacalos@claytonutz.com" xr:uid="{C6E7FA61-B34F-4A2A-9F33-A40F55A09196}"/>
    <hyperlink ref="LPN111" r:id="rId5787" display="mailto:atsacalos@claytonutz.com" xr:uid="{B33955AA-4706-4153-B6E2-FC247AA6BD5B}"/>
    <hyperlink ref="LPR111" r:id="rId5788" display="mailto:atsacalos@claytonutz.com" xr:uid="{CB5A6833-ABCF-4A87-B4CA-06B39757FFD7}"/>
    <hyperlink ref="LPV111" r:id="rId5789" display="mailto:atsacalos@claytonutz.com" xr:uid="{72579359-09DD-4DBF-97AE-3583F4EE3AFF}"/>
    <hyperlink ref="LPZ111" r:id="rId5790" display="mailto:atsacalos@claytonutz.com" xr:uid="{F65547C0-2B58-4D17-B681-E70C1E55D515}"/>
    <hyperlink ref="LQD111" r:id="rId5791" display="mailto:atsacalos@claytonutz.com" xr:uid="{69E02D64-57DA-433A-BCF0-70B280A2386D}"/>
    <hyperlink ref="LQH111" r:id="rId5792" display="mailto:atsacalos@claytonutz.com" xr:uid="{E58B525B-D947-48D2-97F0-4FABA32F37C9}"/>
    <hyperlink ref="LQL111" r:id="rId5793" display="mailto:atsacalos@claytonutz.com" xr:uid="{6257CA30-5F21-4D04-BDFD-CDAE864BA24B}"/>
    <hyperlink ref="LQP111" r:id="rId5794" display="mailto:atsacalos@claytonutz.com" xr:uid="{694ACDE6-5FD1-404B-913F-61890503FC78}"/>
    <hyperlink ref="LQT111" r:id="rId5795" display="mailto:atsacalos@claytonutz.com" xr:uid="{E0D32DFE-9DFC-4CCA-9FF0-D8F3441B0CF6}"/>
    <hyperlink ref="LQX111" r:id="rId5796" display="mailto:atsacalos@claytonutz.com" xr:uid="{DEA8678D-8B2F-474E-8360-97CEF6175375}"/>
    <hyperlink ref="LRB111" r:id="rId5797" display="mailto:atsacalos@claytonutz.com" xr:uid="{9AF2D042-8F06-406C-9F61-704EC3251C65}"/>
    <hyperlink ref="LRF111" r:id="rId5798" display="mailto:atsacalos@claytonutz.com" xr:uid="{7FC1E9E3-5AF2-46BA-A35F-197C5C919EF6}"/>
    <hyperlink ref="LRJ111" r:id="rId5799" display="mailto:atsacalos@claytonutz.com" xr:uid="{E0C9CB25-1323-4360-B7A4-AB4401D54178}"/>
    <hyperlink ref="LRN111" r:id="rId5800" display="mailto:atsacalos@claytonutz.com" xr:uid="{4F6554EE-A614-404E-BB47-15173B3113E4}"/>
    <hyperlink ref="LRR111" r:id="rId5801" display="mailto:atsacalos@claytonutz.com" xr:uid="{46AE9EB1-8E8F-4513-BDCC-F9FE29732002}"/>
    <hyperlink ref="LRV111" r:id="rId5802" display="mailto:atsacalos@claytonutz.com" xr:uid="{E6DB59EA-6DB5-484A-AB7B-CEE934314685}"/>
    <hyperlink ref="LRZ111" r:id="rId5803" display="mailto:atsacalos@claytonutz.com" xr:uid="{B9AB5F62-0F53-4FC6-B149-D9E2FA1EC8C1}"/>
    <hyperlink ref="LSD111" r:id="rId5804" display="mailto:atsacalos@claytonutz.com" xr:uid="{1759D6B4-6C1C-4C3E-B25B-9CB6A2B8BF9C}"/>
    <hyperlink ref="LSH111" r:id="rId5805" display="mailto:atsacalos@claytonutz.com" xr:uid="{EB2073AF-36A6-490D-8E03-C844F43329A2}"/>
    <hyperlink ref="LSL111" r:id="rId5806" display="mailto:atsacalos@claytonutz.com" xr:uid="{3658D852-2534-440D-9BCC-04A9A21DC0B7}"/>
    <hyperlink ref="LSP111" r:id="rId5807" display="mailto:atsacalos@claytonutz.com" xr:uid="{D32D6137-4DFE-4FC3-B310-6CEEC5934C78}"/>
    <hyperlink ref="LST111" r:id="rId5808" display="mailto:atsacalos@claytonutz.com" xr:uid="{B3052D4D-1477-4A94-869E-99B1C5698106}"/>
    <hyperlink ref="LSX111" r:id="rId5809" display="mailto:atsacalos@claytonutz.com" xr:uid="{AFF03767-F219-4F9A-80F5-CD601BC987A8}"/>
    <hyperlink ref="LTB111" r:id="rId5810" display="mailto:atsacalos@claytonutz.com" xr:uid="{AEC83AA6-A7D1-436D-BE3B-C0170E2931B3}"/>
    <hyperlink ref="LTF111" r:id="rId5811" display="mailto:atsacalos@claytonutz.com" xr:uid="{C258B8D4-2E00-466C-9E45-9B087864CD98}"/>
    <hyperlink ref="LTJ111" r:id="rId5812" display="mailto:atsacalos@claytonutz.com" xr:uid="{10F3916F-EAE6-4DA1-95CF-64B71A2151E3}"/>
    <hyperlink ref="LTN111" r:id="rId5813" display="mailto:atsacalos@claytonutz.com" xr:uid="{D656B43B-49B5-41D4-A09D-FDA1CDA558EC}"/>
    <hyperlink ref="LTR111" r:id="rId5814" display="mailto:atsacalos@claytonutz.com" xr:uid="{1FD7E2C0-AE51-437B-8AEC-D06A313B7688}"/>
    <hyperlink ref="LTV111" r:id="rId5815" display="mailto:atsacalos@claytonutz.com" xr:uid="{70AC830D-7D03-4C3E-8205-F7F6A486F612}"/>
    <hyperlink ref="LTZ111" r:id="rId5816" display="mailto:atsacalos@claytonutz.com" xr:uid="{0F85AD61-F604-4E73-A447-3AD6163B79DF}"/>
    <hyperlink ref="LUD111" r:id="rId5817" display="mailto:atsacalos@claytonutz.com" xr:uid="{0E108568-C08C-4BFB-8030-74DB080D5562}"/>
    <hyperlink ref="LUH111" r:id="rId5818" display="mailto:atsacalos@claytonutz.com" xr:uid="{CF8C0F30-424F-4C5A-B09B-09F0A2AB0F73}"/>
    <hyperlink ref="LUL111" r:id="rId5819" display="mailto:atsacalos@claytonutz.com" xr:uid="{D208A2F6-4FC3-4FC9-A233-B3CA4B5F6AA3}"/>
    <hyperlink ref="LUP111" r:id="rId5820" display="mailto:atsacalos@claytonutz.com" xr:uid="{379CB03D-B3E9-4114-B4C3-EE9AD6E8F10F}"/>
    <hyperlink ref="LUT111" r:id="rId5821" display="mailto:atsacalos@claytonutz.com" xr:uid="{B7F42BF4-9A72-432F-A4D0-4EE5C126E7D2}"/>
    <hyperlink ref="LUX111" r:id="rId5822" display="mailto:atsacalos@claytonutz.com" xr:uid="{6C987161-F34E-4595-80F4-6A3751E45BDA}"/>
    <hyperlink ref="LVB111" r:id="rId5823" display="mailto:atsacalos@claytonutz.com" xr:uid="{49CE81F7-E849-4465-B552-9BA5101A6D58}"/>
    <hyperlink ref="LVF111" r:id="rId5824" display="mailto:atsacalos@claytonutz.com" xr:uid="{173AA194-DDE1-4557-B4BB-19FB696E1B35}"/>
    <hyperlink ref="LVJ111" r:id="rId5825" display="mailto:atsacalos@claytonutz.com" xr:uid="{2B6A06C4-86CB-4277-A082-46553601CDD4}"/>
    <hyperlink ref="LVN111" r:id="rId5826" display="mailto:atsacalos@claytonutz.com" xr:uid="{8168D9D1-8152-436B-A496-7D67DF17E349}"/>
    <hyperlink ref="LVR111" r:id="rId5827" display="mailto:atsacalos@claytonutz.com" xr:uid="{5A29AD57-9AC0-416B-A2BD-04B60E220734}"/>
    <hyperlink ref="LVV111" r:id="rId5828" display="mailto:atsacalos@claytonutz.com" xr:uid="{1E794B81-2739-4FE9-A2FA-8BE137332346}"/>
    <hyperlink ref="LVZ111" r:id="rId5829" display="mailto:atsacalos@claytonutz.com" xr:uid="{1661DB1E-3D8B-4DCE-B5E6-4B9616B0CCE2}"/>
    <hyperlink ref="LWD111" r:id="rId5830" display="mailto:atsacalos@claytonutz.com" xr:uid="{04621A64-7A6B-4479-BB23-1F1AF3EA4EDA}"/>
    <hyperlink ref="LWH111" r:id="rId5831" display="mailto:atsacalos@claytonutz.com" xr:uid="{858EEBA7-5D08-45C9-970A-1EE212DF699C}"/>
    <hyperlink ref="LWL111" r:id="rId5832" display="mailto:atsacalos@claytonutz.com" xr:uid="{78EF1CE1-3B3C-4CC0-B1F0-F5A22CC92088}"/>
    <hyperlink ref="LWP111" r:id="rId5833" display="mailto:atsacalos@claytonutz.com" xr:uid="{C6FE112E-F025-4A5C-8B95-080FC197395E}"/>
    <hyperlink ref="LWT111" r:id="rId5834" display="mailto:atsacalos@claytonutz.com" xr:uid="{8987E513-3E2F-496A-8910-D833D033C702}"/>
    <hyperlink ref="LWX111" r:id="rId5835" display="mailto:atsacalos@claytonutz.com" xr:uid="{8EE4427D-BB11-4CB7-83A6-4182121E6CF0}"/>
    <hyperlink ref="LXB111" r:id="rId5836" display="mailto:atsacalos@claytonutz.com" xr:uid="{2C244E60-6145-4134-837D-667C0167B655}"/>
    <hyperlink ref="LXF111" r:id="rId5837" display="mailto:atsacalos@claytonutz.com" xr:uid="{F5D69BE3-0FA5-4E87-A091-CAAB1604B7D5}"/>
    <hyperlink ref="LXJ111" r:id="rId5838" display="mailto:atsacalos@claytonutz.com" xr:uid="{2FF202A2-9D5B-40A5-AEA6-4EE643D2A60A}"/>
    <hyperlink ref="LXN111" r:id="rId5839" display="mailto:atsacalos@claytonutz.com" xr:uid="{DA338292-9894-4520-AAD2-562723221668}"/>
    <hyperlink ref="LXR111" r:id="rId5840" display="mailto:atsacalos@claytonutz.com" xr:uid="{6E18220F-05D2-4B20-8F50-CE64CF9FA337}"/>
    <hyperlink ref="LXV111" r:id="rId5841" display="mailto:atsacalos@claytonutz.com" xr:uid="{D8EC0707-7CAA-49DC-B7AA-936BE4C62694}"/>
    <hyperlink ref="LXZ111" r:id="rId5842" display="mailto:atsacalos@claytonutz.com" xr:uid="{A1917EC1-891C-4A3B-80F6-47410E4EE74D}"/>
    <hyperlink ref="LYD111" r:id="rId5843" display="mailto:atsacalos@claytonutz.com" xr:uid="{C55E4962-7922-4E6C-8398-76CEF0E1CBE9}"/>
    <hyperlink ref="LYH111" r:id="rId5844" display="mailto:atsacalos@claytonutz.com" xr:uid="{922F2DF6-F351-4723-AED8-805F494E9795}"/>
    <hyperlink ref="LYL111" r:id="rId5845" display="mailto:atsacalos@claytonutz.com" xr:uid="{14B57BA2-77A7-4F28-8DA8-994D5E007EF5}"/>
    <hyperlink ref="LYP111" r:id="rId5846" display="mailto:atsacalos@claytonutz.com" xr:uid="{137BB362-5F10-4F96-95AC-5494E9D116EB}"/>
    <hyperlink ref="LYT111" r:id="rId5847" display="mailto:atsacalos@claytonutz.com" xr:uid="{D7E61A5C-C524-4A57-AACD-8A0342A6C605}"/>
    <hyperlink ref="LYX111" r:id="rId5848" display="mailto:atsacalos@claytonutz.com" xr:uid="{33056FB0-E5C8-4774-8F39-7398F078224E}"/>
    <hyperlink ref="LZB111" r:id="rId5849" display="mailto:atsacalos@claytonutz.com" xr:uid="{A5266A88-2483-4F73-A3D5-C58F183DB20B}"/>
    <hyperlink ref="LZF111" r:id="rId5850" display="mailto:atsacalos@claytonutz.com" xr:uid="{9D4DA57A-870B-424F-B755-6AC408B8320E}"/>
    <hyperlink ref="LZJ111" r:id="rId5851" display="mailto:atsacalos@claytonutz.com" xr:uid="{ACA9D2F7-EBA6-421A-BE47-EE522444EAC2}"/>
    <hyperlink ref="LZN111" r:id="rId5852" display="mailto:atsacalos@claytonutz.com" xr:uid="{250A3D1E-145E-4F41-AF07-7B768FCFED27}"/>
    <hyperlink ref="LZR111" r:id="rId5853" display="mailto:atsacalos@claytonutz.com" xr:uid="{65022EF3-62D4-4F3D-990F-8CE82FCE8722}"/>
    <hyperlink ref="LZV111" r:id="rId5854" display="mailto:atsacalos@claytonutz.com" xr:uid="{CA314218-B70A-4986-A9D6-9F24931ADCAE}"/>
    <hyperlink ref="LZZ111" r:id="rId5855" display="mailto:atsacalos@claytonutz.com" xr:uid="{D8CFB18E-331F-4ACB-AF60-D1F73B861381}"/>
    <hyperlink ref="MAD111" r:id="rId5856" display="mailto:atsacalos@claytonutz.com" xr:uid="{A17C1C5F-67CF-4D7D-8F73-C263562F6241}"/>
    <hyperlink ref="MAH111" r:id="rId5857" display="mailto:atsacalos@claytonutz.com" xr:uid="{9C084BAD-D572-4AAD-872B-50E420EAF9D5}"/>
    <hyperlink ref="MAL111" r:id="rId5858" display="mailto:atsacalos@claytonutz.com" xr:uid="{50EFB239-6999-43EC-8B0F-7A4A41B335E2}"/>
    <hyperlink ref="MAP111" r:id="rId5859" display="mailto:atsacalos@claytonutz.com" xr:uid="{ED9B999D-7D29-4CBC-AFF2-609F4D175AA9}"/>
    <hyperlink ref="MAT111" r:id="rId5860" display="mailto:atsacalos@claytonutz.com" xr:uid="{4E9A11A0-45FA-4299-BEF6-A083C9DE6D28}"/>
    <hyperlink ref="MAX111" r:id="rId5861" display="mailto:atsacalos@claytonutz.com" xr:uid="{B4AD73F1-A27F-4B6F-A9F8-A867C13D071E}"/>
    <hyperlink ref="MBB111" r:id="rId5862" display="mailto:atsacalos@claytonutz.com" xr:uid="{A4ADEBE3-2EE6-4DD5-97FC-05A5150E7FF1}"/>
    <hyperlink ref="MBF111" r:id="rId5863" display="mailto:atsacalos@claytonutz.com" xr:uid="{FF5866EB-C2A1-4ADC-B48B-FF9E784FF488}"/>
    <hyperlink ref="MBJ111" r:id="rId5864" display="mailto:atsacalos@claytonutz.com" xr:uid="{0F81D7D7-4999-41E5-A019-8F70B5C797A0}"/>
    <hyperlink ref="MBN111" r:id="rId5865" display="mailto:atsacalos@claytonutz.com" xr:uid="{C3D486A3-DD89-4D0A-BD8C-E0E587DA3182}"/>
    <hyperlink ref="MBR111" r:id="rId5866" display="mailto:atsacalos@claytonutz.com" xr:uid="{89FF8464-5BF8-48F4-A50E-723BFA0241BF}"/>
    <hyperlink ref="MBV111" r:id="rId5867" display="mailto:atsacalos@claytonutz.com" xr:uid="{E8F4E6E8-D025-412E-AF5C-07D3F37244ED}"/>
    <hyperlink ref="MBZ111" r:id="rId5868" display="mailto:atsacalos@claytonutz.com" xr:uid="{4285B077-A497-4E5C-8979-8CC420A05923}"/>
    <hyperlink ref="MCD111" r:id="rId5869" display="mailto:atsacalos@claytonutz.com" xr:uid="{62B95DCC-2E20-492E-8F4A-6886DD084C6E}"/>
    <hyperlink ref="MCH111" r:id="rId5870" display="mailto:atsacalos@claytonutz.com" xr:uid="{5D10E73B-7D85-4331-94E2-79DFE85F0363}"/>
    <hyperlink ref="MCL111" r:id="rId5871" display="mailto:atsacalos@claytonutz.com" xr:uid="{0AAD01AA-B7BA-4164-B5E3-00271EDE9BA6}"/>
    <hyperlink ref="MCP111" r:id="rId5872" display="mailto:atsacalos@claytonutz.com" xr:uid="{F2E9B01C-049A-4ACF-811B-0C44D8E614EF}"/>
    <hyperlink ref="MCT111" r:id="rId5873" display="mailto:atsacalos@claytonutz.com" xr:uid="{890640BB-B9BD-45A7-B763-F67E6AADEDAC}"/>
    <hyperlink ref="MCX111" r:id="rId5874" display="mailto:atsacalos@claytonutz.com" xr:uid="{2C794FD3-8C12-4DD1-8562-5192310444B7}"/>
    <hyperlink ref="MDB111" r:id="rId5875" display="mailto:atsacalos@claytonutz.com" xr:uid="{2E2C1222-FA04-48C1-9935-BAAF294BF6CD}"/>
    <hyperlink ref="MDF111" r:id="rId5876" display="mailto:atsacalos@claytonutz.com" xr:uid="{C8CADA7F-C648-48A9-9DB5-217E1D187E10}"/>
    <hyperlink ref="MDJ111" r:id="rId5877" display="mailto:atsacalos@claytonutz.com" xr:uid="{BDD5435A-088D-429F-A190-0BD586117DB5}"/>
    <hyperlink ref="MDN111" r:id="rId5878" display="mailto:atsacalos@claytonutz.com" xr:uid="{5FDE6061-AB70-42D0-BDCD-D9FD9CEA463D}"/>
    <hyperlink ref="MDR111" r:id="rId5879" display="mailto:atsacalos@claytonutz.com" xr:uid="{BE083A6E-2303-4ECF-AC59-7B7DD3DB721F}"/>
    <hyperlink ref="MDV111" r:id="rId5880" display="mailto:atsacalos@claytonutz.com" xr:uid="{46E3B20F-B1B6-4681-A6B2-32FEAB60CFE2}"/>
    <hyperlink ref="MDZ111" r:id="rId5881" display="mailto:atsacalos@claytonutz.com" xr:uid="{35E912A0-2F3B-4AD0-B4A1-D6B7C61359FB}"/>
    <hyperlink ref="MED111" r:id="rId5882" display="mailto:atsacalos@claytonutz.com" xr:uid="{C7DB963A-8511-4A2D-B45C-D70A38F30D3D}"/>
    <hyperlink ref="MEH111" r:id="rId5883" display="mailto:atsacalos@claytonutz.com" xr:uid="{0F29E3C7-61A0-41C9-9EBC-0DE7D46AC8EA}"/>
    <hyperlink ref="MEL111" r:id="rId5884" display="mailto:atsacalos@claytonutz.com" xr:uid="{3B87D8DF-C1D9-421B-A292-47F177D4287C}"/>
    <hyperlink ref="MEP111" r:id="rId5885" display="mailto:atsacalos@claytonutz.com" xr:uid="{69FC7345-8726-4D3C-9D8E-5A7F111421FB}"/>
    <hyperlink ref="MET111" r:id="rId5886" display="mailto:atsacalos@claytonutz.com" xr:uid="{7A26F419-6E74-4DB3-8892-43FA1F86D9CC}"/>
    <hyperlink ref="MEX111" r:id="rId5887" display="mailto:atsacalos@claytonutz.com" xr:uid="{20A0ECB8-0E8A-4763-9205-76108D60E638}"/>
    <hyperlink ref="MFB111" r:id="rId5888" display="mailto:atsacalos@claytonutz.com" xr:uid="{D870B04B-2A22-48F1-8D17-3EF7AF250E97}"/>
    <hyperlink ref="MFF111" r:id="rId5889" display="mailto:atsacalos@claytonutz.com" xr:uid="{F932552C-0C4B-4B55-8FA2-7165DB808B3E}"/>
    <hyperlink ref="MFJ111" r:id="rId5890" display="mailto:atsacalos@claytonutz.com" xr:uid="{5C423BA1-03D6-4180-ACAD-CA24DB1185E3}"/>
    <hyperlink ref="MFN111" r:id="rId5891" display="mailto:atsacalos@claytonutz.com" xr:uid="{6B6C314C-0691-4186-9C13-F83A74255181}"/>
    <hyperlink ref="MFR111" r:id="rId5892" display="mailto:atsacalos@claytonutz.com" xr:uid="{65354F4F-A604-4181-99E3-48D2D48ABDBC}"/>
    <hyperlink ref="MFV111" r:id="rId5893" display="mailto:atsacalos@claytonutz.com" xr:uid="{A130FD8B-F90F-4030-B1A3-45FD45E3D75A}"/>
    <hyperlink ref="MFZ111" r:id="rId5894" display="mailto:atsacalos@claytonutz.com" xr:uid="{6984052B-43F0-4B84-9EB4-6C23B0580E0F}"/>
    <hyperlink ref="MGD111" r:id="rId5895" display="mailto:atsacalos@claytonutz.com" xr:uid="{6F90701F-334E-4377-918D-5A14F8481A47}"/>
    <hyperlink ref="MGH111" r:id="rId5896" display="mailto:atsacalos@claytonutz.com" xr:uid="{57499787-4A27-4852-B4F2-A92BA1CAF537}"/>
    <hyperlink ref="MGL111" r:id="rId5897" display="mailto:atsacalos@claytonutz.com" xr:uid="{1765C073-606D-4910-A91C-9CCDB50CFBE4}"/>
    <hyperlink ref="MGP111" r:id="rId5898" display="mailto:atsacalos@claytonutz.com" xr:uid="{7C3D3902-C296-4B3E-9989-A1CADDB620E7}"/>
    <hyperlink ref="MGT111" r:id="rId5899" display="mailto:atsacalos@claytonutz.com" xr:uid="{5183F51D-9EC8-4109-9E93-E811D2062462}"/>
    <hyperlink ref="MGX111" r:id="rId5900" display="mailto:atsacalos@claytonutz.com" xr:uid="{71B0976A-0410-4064-8F25-072857990850}"/>
    <hyperlink ref="MHB111" r:id="rId5901" display="mailto:atsacalos@claytonutz.com" xr:uid="{5DA8F45B-4125-480F-8EAD-60874F32017D}"/>
    <hyperlink ref="MHF111" r:id="rId5902" display="mailto:atsacalos@claytonutz.com" xr:uid="{1C0A0CBB-DFA8-48C3-B5C2-7300F5FA3A2A}"/>
    <hyperlink ref="MHJ111" r:id="rId5903" display="mailto:atsacalos@claytonutz.com" xr:uid="{86987DEB-0D63-4B21-8E1F-BC762DD37815}"/>
    <hyperlink ref="MHN111" r:id="rId5904" display="mailto:atsacalos@claytonutz.com" xr:uid="{29495B36-523E-463F-ADFE-8708A1E82468}"/>
    <hyperlink ref="MHR111" r:id="rId5905" display="mailto:atsacalos@claytonutz.com" xr:uid="{74D5A304-E03F-4272-BA34-EF8A9E9C50A9}"/>
    <hyperlink ref="MHV111" r:id="rId5906" display="mailto:atsacalos@claytonutz.com" xr:uid="{F78EEED1-D424-492A-B916-974A9720DB29}"/>
    <hyperlink ref="MHZ111" r:id="rId5907" display="mailto:atsacalos@claytonutz.com" xr:uid="{6518F702-3779-4548-BDA0-40927823FE4F}"/>
    <hyperlink ref="MID111" r:id="rId5908" display="mailto:atsacalos@claytonutz.com" xr:uid="{5A7F19E3-BA9F-4A3D-A2FB-87AB7CAFCFF8}"/>
    <hyperlink ref="MIH111" r:id="rId5909" display="mailto:atsacalos@claytonutz.com" xr:uid="{90E3A7F0-43F3-4287-866F-3C8B198AED4A}"/>
    <hyperlink ref="MIL111" r:id="rId5910" display="mailto:atsacalos@claytonutz.com" xr:uid="{F09877EE-0970-412E-B75E-D12954F79DBF}"/>
    <hyperlink ref="MIP111" r:id="rId5911" display="mailto:atsacalos@claytonutz.com" xr:uid="{7E4FC04C-EC45-49AB-A942-50B8DF50427E}"/>
    <hyperlink ref="MIT111" r:id="rId5912" display="mailto:atsacalos@claytonutz.com" xr:uid="{5ADC3DF6-ADAD-498A-BC6E-3EE764B8B87E}"/>
    <hyperlink ref="MIX111" r:id="rId5913" display="mailto:atsacalos@claytonutz.com" xr:uid="{60F03BCF-40DF-40F1-9896-D84B62E8E28E}"/>
    <hyperlink ref="MJB111" r:id="rId5914" display="mailto:atsacalos@claytonutz.com" xr:uid="{62F64FA4-2C05-4D0F-B137-8D8243A33221}"/>
    <hyperlink ref="MJF111" r:id="rId5915" display="mailto:atsacalos@claytonutz.com" xr:uid="{9EBD8FC2-79EC-4AF6-A4C2-FA2E1207AF7C}"/>
    <hyperlink ref="MJJ111" r:id="rId5916" display="mailto:atsacalos@claytonutz.com" xr:uid="{547352D7-87D4-47DF-8D06-2FCAF167A027}"/>
    <hyperlink ref="MJN111" r:id="rId5917" display="mailto:atsacalos@claytonutz.com" xr:uid="{F5A04AE5-BD47-4848-82CA-126990EAFE34}"/>
    <hyperlink ref="MJR111" r:id="rId5918" display="mailto:atsacalos@claytonutz.com" xr:uid="{8489C7CF-4F47-4E57-8918-1CC93EC6E97F}"/>
    <hyperlink ref="MJV111" r:id="rId5919" display="mailto:atsacalos@claytonutz.com" xr:uid="{14E302B4-C1E4-4BA6-B242-A92DB3F1F301}"/>
    <hyperlink ref="MJZ111" r:id="rId5920" display="mailto:atsacalos@claytonutz.com" xr:uid="{FB19DD9A-CB62-4E1F-96EE-771EF762747D}"/>
    <hyperlink ref="MKD111" r:id="rId5921" display="mailto:atsacalos@claytonutz.com" xr:uid="{5F509B79-8DD9-4AF0-BEFD-71E30020F280}"/>
    <hyperlink ref="MKH111" r:id="rId5922" display="mailto:atsacalos@claytonutz.com" xr:uid="{43549397-4286-4EBA-972C-C5C2147456BC}"/>
    <hyperlink ref="MKL111" r:id="rId5923" display="mailto:atsacalos@claytonutz.com" xr:uid="{571269AA-3B74-473D-B5AA-28AA7E88B1A3}"/>
    <hyperlink ref="MKP111" r:id="rId5924" display="mailto:atsacalos@claytonutz.com" xr:uid="{FED6F410-AE46-4F8D-ADA5-FEBA170225CA}"/>
    <hyperlink ref="MKT111" r:id="rId5925" display="mailto:atsacalos@claytonutz.com" xr:uid="{652F61E8-22E2-47CF-8DFA-512888E3FC5B}"/>
    <hyperlink ref="MKX111" r:id="rId5926" display="mailto:atsacalos@claytonutz.com" xr:uid="{7CF94A7E-5986-42A4-8007-0A3D0EC141E4}"/>
    <hyperlink ref="MLB111" r:id="rId5927" display="mailto:atsacalos@claytonutz.com" xr:uid="{94263632-B3CA-40F1-AB50-0F485F4FA2E5}"/>
    <hyperlink ref="MLF111" r:id="rId5928" display="mailto:atsacalos@claytonutz.com" xr:uid="{5D304DB6-700A-474E-BCCE-344FEE25EE9F}"/>
    <hyperlink ref="MLJ111" r:id="rId5929" display="mailto:atsacalos@claytonutz.com" xr:uid="{32F89074-BDD6-440C-9BBB-767D7317EED3}"/>
    <hyperlink ref="MLN111" r:id="rId5930" display="mailto:atsacalos@claytonutz.com" xr:uid="{9E0E3F4F-D414-41EB-B19F-E8B85ADB06D0}"/>
    <hyperlink ref="MLR111" r:id="rId5931" display="mailto:atsacalos@claytonutz.com" xr:uid="{02E450A7-922B-4042-AA4D-AB4155515426}"/>
    <hyperlink ref="MLV111" r:id="rId5932" display="mailto:atsacalos@claytonutz.com" xr:uid="{59A7E0A2-1D36-4F2D-BB56-EBC86169E79A}"/>
    <hyperlink ref="MLZ111" r:id="rId5933" display="mailto:atsacalos@claytonutz.com" xr:uid="{FB75AFEA-921F-471F-80F7-576E1DB1F324}"/>
    <hyperlink ref="MMD111" r:id="rId5934" display="mailto:atsacalos@claytonutz.com" xr:uid="{B4692212-483D-46CB-A515-01118F210375}"/>
    <hyperlink ref="MMH111" r:id="rId5935" display="mailto:atsacalos@claytonutz.com" xr:uid="{3DF6D2F1-CD6F-4E57-9A41-0CC7FA153724}"/>
    <hyperlink ref="MML111" r:id="rId5936" display="mailto:atsacalos@claytonutz.com" xr:uid="{81C586B9-0F00-49F9-8776-484C6B623D0D}"/>
    <hyperlink ref="MMP111" r:id="rId5937" display="mailto:atsacalos@claytonutz.com" xr:uid="{1BFFE7D9-82E2-4DF9-A50F-C59B7D400B2C}"/>
    <hyperlink ref="MMT111" r:id="rId5938" display="mailto:atsacalos@claytonutz.com" xr:uid="{615A219D-04B0-4495-BF0F-C85D486BED20}"/>
    <hyperlink ref="MMX111" r:id="rId5939" display="mailto:atsacalos@claytonutz.com" xr:uid="{F7A6E8EC-2454-41A3-A74B-C215032A42F1}"/>
    <hyperlink ref="MNB111" r:id="rId5940" display="mailto:atsacalos@claytonutz.com" xr:uid="{ED3AFC6C-D796-473F-ABA1-0203DAFEBCFC}"/>
    <hyperlink ref="MNF111" r:id="rId5941" display="mailto:atsacalos@claytonutz.com" xr:uid="{09FAEDBF-9E90-45A9-9181-943E5994596B}"/>
    <hyperlink ref="MNJ111" r:id="rId5942" display="mailto:atsacalos@claytonutz.com" xr:uid="{8AE1EC0D-FB9B-41C4-B6CB-A39C3396A2A0}"/>
    <hyperlink ref="MNN111" r:id="rId5943" display="mailto:atsacalos@claytonutz.com" xr:uid="{502B0C6B-2BE8-424F-AD96-7F66DA068430}"/>
    <hyperlink ref="MNR111" r:id="rId5944" display="mailto:atsacalos@claytonutz.com" xr:uid="{C9FD8082-BCCE-4313-893A-9B50020A63B3}"/>
    <hyperlink ref="MNV111" r:id="rId5945" display="mailto:atsacalos@claytonutz.com" xr:uid="{8AC34ABD-6E17-4EE5-AA23-28D32AF7FCFD}"/>
    <hyperlink ref="MNZ111" r:id="rId5946" display="mailto:atsacalos@claytonutz.com" xr:uid="{AD2DE097-088E-4CA3-AA5E-F1E6EE0F9C7B}"/>
    <hyperlink ref="MOD111" r:id="rId5947" display="mailto:atsacalos@claytonutz.com" xr:uid="{F452FC52-EC2E-46A7-A2B9-13B343B8235D}"/>
    <hyperlink ref="MOH111" r:id="rId5948" display="mailto:atsacalos@claytonutz.com" xr:uid="{A5E4108E-2553-4DFB-953A-EF7EAA9C8FC4}"/>
    <hyperlink ref="MOL111" r:id="rId5949" display="mailto:atsacalos@claytonutz.com" xr:uid="{FA6E3214-5BDB-4B8A-8091-5526123475EF}"/>
    <hyperlink ref="MOP111" r:id="rId5950" display="mailto:atsacalos@claytonutz.com" xr:uid="{555D3AC1-4DBC-4E3E-A86E-BE910888F5DD}"/>
    <hyperlink ref="MOT111" r:id="rId5951" display="mailto:atsacalos@claytonutz.com" xr:uid="{A4CC1BCF-001E-4D46-867E-AE687ACC1CB0}"/>
    <hyperlink ref="MOX111" r:id="rId5952" display="mailto:atsacalos@claytonutz.com" xr:uid="{E1A3C6CC-E44F-4B0D-B348-2A00C479B6C6}"/>
    <hyperlink ref="MPB111" r:id="rId5953" display="mailto:atsacalos@claytonutz.com" xr:uid="{D5A75CBA-A022-42CF-B688-329758E7BC9C}"/>
    <hyperlink ref="MPF111" r:id="rId5954" display="mailto:atsacalos@claytonutz.com" xr:uid="{4997B5CA-7769-47BA-B87B-2260125CDE89}"/>
    <hyperlink ref="MPJ111" r:id="rId5955" display="mailto:atsacalos@claytonutz.com" xr:uid="{83070B32-016C-4AE6-BB35-9F6D588C72D1}"/>
    <hyperlink ref="MPN111" r:id="rId5956" display="mailto:atsacalos@claytonutz.com" xr:uid="{41699479-BF43-4CE7-A097-16C87A7C1DE0}"/>
    <hyperlink ref="MPR111" r:id="rId5957" display="mailto:atsacalos@claytonutz.com" xr:uid="{CD3AF016-431B-42C7-9CBA-678D7FFF15FF}"/>
    <hyperlink ref="MPV111" r:id="rId5958" display="mailto:atsacalos@claytonutz.com" xr:uid="{1D3A0932-5057-43DE-BD81-F0DF17ED5EDE}"/>
    <hyperlink ref="MPZ111" r:id="rId5959" display="mailto:atsacalos@claytonutz.com" xr:uid="{2AB3C78E-991D-4993-87B9-700599A6597B}"/>
    <hyperlink ref="MQD111" r:id="rId5960" display="mailto:atsacalos@claytonutz.com" xr:uid="{A6A13785-4649-4160-86CE-6E36FCBE9173}"/>
    <hyperlink ref="MQH111" r:id="rId5961" display="mailto:atsacalos@claytonutz.com" xr:uid="{5505860C-4540-4467-B85F-DBDB4720F170}"/>
    <hyperlink ref="MQL111" r:id="rId5962" display="mailto:atsacalos@claytonutz.com" xr:uid="{0FE4DBBD-2853-48D8-99EF-76794FF07783}"/>
    <hyperlink ref="MQP111" r:id="rId5963" display="mailto:atsacalos@claytonutz.com" xr:uid="{D3A17667-6CE5-4187-8E62-A852183C7FE0}"/>
    <hyperlink ref="MQT111" r:id="rId5964" display="mailto:atsacalos@claytonutz.com" xr:uid="{03E03B83-067D-46BA-B831-46E0441BE929}"/>
    <hyperlink ref="MQX111" r:id="rId5965" display="mailto:atsacalos@claytonutz.com" xr:uid="{5F3B443F-461B-4A9C-BB57-41AA4CDAF0D8}"/>
    <hyperlink ref="MRB111" r:id="rId5966" display="mailto:atsacalos@claytonutz.com" xr:uid="{B8B7A19C-8E89-4DA7-AF11-720617ED55E2}"/>
    <hyperlink ref="MRF111" r:id="rId5967" display="mailto:atsacalos@claytonutz.com" xr:uid="{E5B56F65-1758-4B2E-99DB-881BA9670C26}"/>
    <hyperlink ref="MRJ111" r:id="rId5968" display="mailto:atsacalos@claytonutz.com" xr:uid="{4E586537-14DB-42AF-AED8-EB989D2CAA2D}"/>
    <hyperlink ref="MRN111" r:id="rId5969" display="mailto:atsacalos@claytonutz.com" xr:uid="{317D0888-1418-4A3C-A231-1ED828AF3101}"/>
    <hyperlink ref="MRR111" r:id="rId5970" display="mailto:atsacalos@claytonutz.com" xr:uid="{4F45C6F2-A908-484C-95E9-A7B73E1AD6FF}"/>
    <hyperlink ref="MRV111" r:id="rId5971" display="mailto:atsacalos@claytonutz.com" xr:uid="{119E9897-316A-4155-8BA2-D966D18191C2}"/>
    <hyperlink ref="MRZ111" r:id="rId5972" display="mailto:atsacalos@claytonutz.com" xr:uid="{852BA9F5-B49F-4213-8199-D9CD72DB5A59}"/>
    <hyperlink ref="MSD111" r:id="rId5973" display="mailto:atsacalos@claytonutz.com" xr:uid="{6A7E4C78-70B0-4819-944F-B5CA0B71784C}"/>
    <hyperlink ref="MSH111" r:id="rId5974" display="mailto:atsacalos@claytonutz.com" xr:uid="{64B82D24-D6AC-4ACD-A2D2-E6A2CB987EA4}"/>
    <hyperlink ref="MSL111" r:id="rId5975" display="mailto:atsacalos@claytonutz.com" xr:uid="{A73196E1-D753-4C0A-B8CF-55F1AFE688C3}"/>
    <hyperlink ref="MSP111" r:id="rId5976" display="mailto:atsacalos@claytonutz.com" xr:uid="{B78C347C-475F-4BEE-97C5-1DB14F044114}"/>
    <hyperlink ref="MST111" r:id="rId5977" display="mailto:atsacalos@claytonutz.com" xr:uid="{F4811B3E-1380-4EB6-8784-2D0B3B6BA2E0}"/>
    <hyperlink ref="MSX111" r:id="rId5978" display="mailto:atsacalos@claytonutz.com" xr:uid="{4910CF14-FBBE-4202-84C2-23648D47326C}"/>
    <hyperlink ref="MTB111" r:id="rId5979" display="mailto:atsacalos@claytonutz.com" xr:uid="{373CC3EB-7B7A-48C4-AB16-662DD653EB11}"/>
    <hyperlink ref="MTF111" r:id="rId5980" display="mailto:atsacalos@claytonutz.com" xr:uid="{165A2A52-E534-4085-8A32-C68A1234AB96}"/>
    <hyperlink ref="MTJ111" r:id="rId5981" display="mailto:atsacalos@claytonutz.com" xr:uid="{726DFF9E-822E-4CBF-9B48-38149A705C57}"/>
    <hyperlink ref="MTN111" r:id="rId5982" display="mailto:atsacalos@claytonutz.com" xr:uid="{896C1FB2-6489-4F8D-826A-A55C7EB93F2F}"/>
    <hyperlink ref="MTR111" r:id="rId5983" display="mailto:atsacalos@claytonutz.com" xr:uid="{9043F327-EC81-4412-8E95-86D1E05F5EE1}"/>
    <hyperlink ref="MTV111" r:id="rId5984" display="mailto:atsacalos@claytonutz.com" xr:uid="{AE3E4607-0388-459C-A369-317432608486}"/>
    <hyperlink ref="MTZ111" r:id="rId5985" display="mailto:atsacalos@claytonutz.com" xr:uid="{F7ED0542-39D5-45F9-AF55-A65220BBA026}"/>
    <hyperlink ref="MUD111" r:id="rId5986" display="mailto:atsacalos@claytonutz.com" xr:uid="{A802E5E6-DDBB-4598-B28D-3E9229666FF7}"/>
    <hyperlink ref="MUH111" r:id="rId5987" display="mailto:atsacalos@claytonutz.com" xr:uid="{33C9F595-801E-4DBA-B020-9493E32D8A1D}"/>
    <hyperlink ref="MUL111" r:id="rId5988" display="mailto:atsacalos@claytonutz.com" xr:uid="{D3639910-72E0-4361-97C1-D9120E95FF6A}"/>
    <hyperlink ref="MUP111" r:id="rId5989" display="mailto:atsacalos@claytonutz.com" xr:uid="{F5190237-A80B-46BD-843C-EB9464076C6D}"/>
    <hyperlink ref="MUT111" r:id="rId5990" display="mailto:atsacalos@claytonutz.com" xr:uid="{673FB5EF-0569-469A-91F9-B9EDB4F4E7BF}"/>
    <hyperlink ref="MUX111" r:id="rId5991" display="mailto:atsacalos@claytonutz.com" xr:uid="{3D30CAA6-A65E-4931-BE28-AFA590A8A07D}"/>
    <hyperlink ref="MVB111" r:id="rId5992" display="mailto:atsacalos@claytonutz.com" xr:uid="{882B9A15-7F00-48F3-BCDB-D9295FC59F31}"/>
    <hyperlink ref="MVF111" r:id="rId5993" display="mailto:atsacalos@claytonutz.com" xr:uid="{DB4EDBD6-28C0-4782-82B7-74FB8638F99C}"/>
    <hyperlink ref="MVJ111" r:id="rId5994" display="mailto:atsacalos@claytonutz.com" xr:uid="{148D256D-FD90-487F-A4A8-E967C08E1785}"/>
    <hyperlink ref="MVN111" r:id="rId5995" display="mailto:atsacalos@claytonutz.com" xr:uid="{4B7A48D8-BBCF-4416-9396-1E79DF151CBA}"/>
    <hyperlink ref="MVR111" r:id="rId5996" display="mailto:atsacalos@claytonutz.com" xr:uid="{2EA04669-FF82-4655-A760-0F8ECF405E2E}"/>
    <hyperlink ref="MVV111" r:id="rId5997" display="mailto:atsacalos@claytonutz.com" xr:uid="{C0965B58-79C5-4D8A-BD3B-B2BA0B08D1F8}"/>
    <hyperlink ref="MVZ111" r:id="rId5998" display="mailto:atsacalos@claytonutz.com" xr:uid="{BFF44DF5-374C-4608-A7D0-50DD6FA5D65B}"/>
    <hyperlink ref="MWD111" r:id="rId5999" display="mailto:atsacalos@claytonutz.com" xr:uid="{348F30AD-0F12-4B20-9116-0A6962F17156}"/>
    <hyperlink ref="MWH111" r:id="rId6000" display="mailto:atsacalos@claytonutz.com" xr:uid="{E8030B31-DF14-45AE-AEEB-3CDC9DEFAF21}"/>
    <hyperlink ref="MWL111" r:id="rId6001" display="mailto:atsacalos@claytonutz.com" xr:uid="{B1D0EB54-AF67-43AE-907A-8D73A9B2C277}"/>
    <hyperlink ref="MWP111" r:id="rId6002" display="mailto:atsacalos@claytonutz.com" xr:uid="{CD46FAA1-3C9F-40B4-88F2-E5B3F9184C15}"/>
    <hyperlink ref="MWT111" r:id="rId6003" display="mailto:atsacalos@claytonutz.com" xr:uid="{26B66BA7-138A-4907-A8DE-306BD36D974F}"/>
    <hyperlink ref="MWX111" r:id="rId6004" display="mailto:atsacalos@claytonutz.com" xr:uid="{DAA677B0-79B6-43A8-839E-A66514D6FDE8}"/>
    <hyperlink ref="MXB111" r:id="rId6005" display="mailto:atsacalos@claytonutz.com" xr:uid="{FBC59E74-44F6-4595-9038-C812E773F276}"/>
    <hyperlink ref="MXF111" r:id="rId6006" display="mailto:atsacalos@claytonutz.com" xr:uid="{7BA35EA2-263D-40C8-8FB0-EAE26F6B3817}"/>
    <hyperlink ref="MXJ111" r:id="rId6007" display="mailto:atsacalos@claytonutz.com" xr:uid="{6043CBF8-F1B4-48B3-BE69-544F1ABB6570}"/>
    <hyperlink ref="MXN111" r:id="rId6008" display="mailto:atsacalos@claytonutz.com" xr:uid="{B0DC01EE-E7D4-437A-ABBD-D8042DCE042C}"/>
    <hyperlink ref="MXR111" r:id="rId6009" display="mailto:atsacalos@claytonutz.com" xr:uid="{BEAD7A49-CE4F-44D4-81FE-5FA5C2E0B17F}"/>
    <hyperlink ref="MXV111" r:id="rId6010" display="mailto:atsacalos@claytonutz.com" xr:uid="{2AB970CB-A1EE-4ECC-9309-102415717055}"/>
    <hyperlink ref="MXZ111" r:id="rId6011" display="mailto:atsacalos@claytonutz.com" xr:uid="{79F60E05-C335-44EA-B7C8-547EF6418424}"/>
    <hyperlink ref="MYD111" r:id="rId6012" display="mailto:atsacalos@claytonutz.com" xr:uid="{4446E7D5-287D-4504-8E38-908D43499267}"/>
    <hyperlink ref="MYH111" r:id="rId6013" display="mailto:atsacalos@claytonutz.com" xr:uid="{28D04A12-58B4-4D53-9ACD-5EEF380B4B6D}"/>
    <hyperlink ref="MYL111" r:id="rId6014" display="mailto:atsacalos@claytonutz.com" xr:uid="{4CC5CBF7-A1D3-4358-A14D-C5FBDF0D989D}"/>
    <hyperlink ref="MYP111" r:id="rId6015" display="mailto:atsacalos@claytonutz.com" xr:uid="{D7A0751B-8285-49AA-885D-8F575C324520}"/>
    <hyperlink ref="MYT111" r:id="rId6016" display="mailto:atsacalos@claytonutz.com" xr:uid="{C2CE9A7E-27B5-4866-94E4-34143964FF09}"/>
    <hyperlink ref="MYX111" r:id="rId6017" display="mailto:atsacalos@claytonutz.com" xr:uid="{679F5742-AC6E-4957-9940-CBF97BEFB60B}"/>
    <hyperlink ref="MZB111" r:id="rId6018" display="mailto:atsacalos@claytonutz.com" xr:uid="{BA9DE53C-17A3-4D8D-939B-04615B1917ED}"/>
    <hyperlink ref="MZF111" r:id="rId6019" display="mailto:atsacalos@claytonutz.com" xr:uid="{169476F5-0279-4090-8AAC-D27DB3138F31}"/>
    <hyperlink ref="MZJ111" r:id="rId6020" display="mailto:atsacalos@claytonutz.com" xr:uid="{8364B566-4295-4AE8-82C7-82F99D351423}"/>
    <hyperlink ref="MZN111" r:id="rId6021" display="mailto:atsacalos@claytonutz.com" xr:uid="{4AA2F47C-358C-4C70-B183-7423AC70BD95}"/>
    <hyperlink ref="MZR111" r:id="rId6022" display="mailto:atsacalos@claytonutz.com" xr:uid="{EC5FE2A4-C38F-474E-B9E7-FDAA101B4032}"/>
    <hyperlink ref="MZV111" r:id="rId6023" display="mailto:atsacalos@claytonutz.com" xr:uid="{890BA215-E6DF-4FE3-95BE-46807E4513AF}"/>
    <hyperlink ref="MZZ111" r:id="rId6024" display="mailto:atsacalos@claytonutz.com" xr:uid="{F5B56171-83F0-4F6C-8F62-FD6CC46398F8}"/>
    <hyperlink ref="NAD111" r:id="rId6025" display="mailto:atsacalos@claytonutz.com" xr:uid="{FBEA137C-24E3-446B-9CE7-F378DF487BEA}"/>
    <hyperlink ref="NAH111" r:id="rId6026" display="mailto:atsacalos@claytonutz.com" xr:uid="{0125D929-3D7C-409B-BAB1-B3BF401846C8}"/>
    <hyperlink ref="NAL111" r:id="rId6027" display="mailto:atsacalos@claytonutz.com" xr:uid="{4937217A-4F01-4962-9EE3-E87F2729E283}"/>
    <hyperlink ref="NAP111" r:id="rId6028" display="mailto:atsacalos@claytonutz.com" xr:uid="{B277834B-E694-414B-AD68-C345EBC5C830}"/>
    <hyperlink ref="NAT111" r:id="rId6029" display="mailto:atsacalos@claytonutz.com" xr:uid="{D7D07E39-3BBE-404B-B937-78FA98B3D9F8}"/>
    <hyperlink ref="NAX111" r:id="rId6030" display="mailto:atsacalos@claytonutz.com" xr:uid="{C698447D-4803-45D2-B0B8-CE1E0DB6D082}"/>
    <hyperlink ref="NBB111" r:id="rId6031" display="mailto:atsacalos@claytonutz.com" xr:uid="{C58526BC-C46A-4739-9C09-3E6D2504BA0C}"/>
    <hyperlink ref="NBF111" r:id="rId6032" display="mailto:atsacalos@claytonutz.com" xr:uid="{B9BB30F0-0E8B-473B-B3A8-F4BFCCE6CCA0}"/>
    <hyperlink ref="NBJ111" r:id="rId6033" display="mailto:atsacalos@claytonutz.com" xr:uid="{724D7B7F-4A6B-48B1-908E-44437F37B9DB}"/>
    <hyperlink ref="NBN111" r:id="rId6034" display="mailto:atsacalos@claytonutz.com" xr:uid="{D92F60A0-3598-474B-BD9A-A6C86B771679}"/>
    <hyperlink ref="NBR111" r:id="rId6035" display="mailto:atsacalos@claytonutz.com" xr:uid="{8DACA6A0-0354-41D2-8789-8E72319215F7}"/>
    <hyperlink ref="NBV111" r:id="rId6036" display="mailto:atsacalos@claytonutz.com" xr:uid="{12B1DB44-9340-467A-9264-759CFD22685D}"/>
    <hyperlink ref="NBZ111" r:id="rId6037" display="mailto:atsacalos@claytonutz.com" xr:uid="{2D43E795-E4C0-4B18-97BB-3ABFD9880E8F}"/>
    <hyperlink ref="NCD111" r:id="rId6038" display="mailto:atsacalos@claytonutz.com" xr:uid="{0DB44CC1-7A29-4A8E-BD09-C1216CFE19FE}"/>
    <hyperlink ref="NCH111" r:id="rId6039" display="mailto:atsacalos@claytonutz.com" xr:uid="{B5FCD258-E70B-42CF-8163-BCAA5B1E3689}"/>
    <hyperlink ref="NCL111" r:id="rId6040" display="mailto:atsacalos@claytonutz.com" xr:uid="{E360D321-759F-42D1-BCD4-B27F185A4EC5}"/>
    <hyperlink ref="NCP111" r:id="rId6041" display="mailto:atsacalos@claytonutz.com" xr:uid="{36ED0227-684B-4D63-BFF2-646D62604007}"/>
    <hyperlink ref="NCT111" r:id="rId6042" display="mailto:atsacalos@claytonutz.com" xr:uid="{55A862A3-8E0C-46CE-A98F-80FB57F225BC}"/>
    <hyperlink ref="NCX111" r:id="rId6043" display="mailto:atsacalos@claytonutz.com" xr:uid="{2459A8F7-04D0-4A45-B6AE-4B918684757C}"/>
    <hyperlink ref="NDB111" r:id="rId6044" display="mailto:atsacalos@claytonutz.com" xr:uid="{037F2477-2230-4E41-AC07-563E3D8CC994}"/>
    <hyperlink ref="NDF111" r:id="rId6045" display="mailto:atsacalos@claytonutz.com" xr:uid="{B37E527B-F469-4939-A5FD-5E249BAB899E}"/>
    <hyperlink ref="NDJ111" r:id="rId6046" display="mailto:atsacalos@claytonutz.com" xr:uid="{A5C4DC9D-C6E4-4BEA-9BEA-F77DB63F3D2E}"/>
    <hyperlink ref="NDN111" r:id="rId6047" display="mailto:atsacalos@claytonutz.com" xr:uid="{A360FC8D-C199-4825-99E4-8CBC07B23D6A}"/>
    <hyperlink ref="NDR111" r:id="rId6048" display="mailto:atsacalos@claytonutz.com" xr:uid="{4463F696-08E4-4C7C-9D92-60441DDDB71B}"/>
    <hyperlink ref="NDV111" r:id="rId6049" display="mailto:atsacalos@claytonutz.com" xr:uid="{3E0AC02C-19EF-4D7E-94A4-17C34E545B97}"/>
    <hyperlink ref="NDZ111" r:id="rId6050" display="mailto:atsacalos@claytonutz.com" xr:uid="{ADCD35E7-3524-4A95-BA87-D8FF5827AE2F}"/>
    <hyperlink ref="NED111" r:id="rId6051" display="mailto:atsacalos@claytonutz.com" xr:uid="{6F5D9539-F52D-466D-9E54-01ADCF2DBC34}"/>
    <hyperlink ref="NEH111" r:id="rId6052" display="mailto:atsacalos@claytonutz.com" xr:uid="{C81E4BB4-6F6D-496B-9F56-10D1F6D2BDFB}"/>
    <hyperlink ref="NEL111" r:id="rId6053" display="mailto:atsacalos@claytonutz.com" xr:uid="{C54D605D-88B2-45E2-A114-ACE1B088A058}"/>
    <hyperlink ref="NEP111" r:id="rId6054" display="mailto:atsacalos@claytonutz.com" xr:uid="{92CC2E88-D374-480A-85B8-9D2528EC07B5}"/>
    <hyperlink ref="NET111" r:id="rId6055" display="mailto:atsacalos@claytonutz.com" xr:uid="{F2595532-D50D-489F-AF81-547404639591}"/>
    <hyperlink ref="NEX111" r:id="rId6056" display="mailto:atsacalos@claytonutz.com" xr:uid="{9176750F-04BB-4E59-A813-A380571E24ED}"/>
    <hyperlink ref="NFB111" r:id="rId6057" display="mailto:atsacalos@claytonutz.com" xr:uid="{891A4F20-674B-4178-8B83-EF3446421C48}"/>
    <hyperlink ref="NFF111" r:id="rId6058" display="mailto:atsacalos@claytonutz.com" xr:uid="{20EBCDA7-2C38-464C-8D08-9877918ACFA1}"/>
    <hyperlink ref="NFJ111" r:id="rId6059" display="mailto:atsacalos@claytonutz.com" xr:uid="{FB7272A0-7937-4733-A6F7-34DD6D3C6F38}"/>
    <hyperlink ref="NFN111" r:id="rId6060" display="mailto:atsacalos@claytonutz.com" xr:uid="{EFD62370-D3BF-47F2-B4C1-25B8FBAADED3}"/>
    <hyperlink ref="NFR111" r:id="rId6061" display="mailto:atsacalos@claytonutz.com" xr:uid="{3F79D84B-666A-41F3-8E3E-F4CEDA3AA04B}"/>
    <hyperlink ref="NFV111" r:id="rId6062" display="mailto:atsacalos@claytonutz.com" xr:uid="{183D0FC9-0967-45B9-B053-3AB0B2A95D23}"/>
    <hyperlink ref="NFZ111" r:id="rId6063" display="mailto:atsacalos@claytonutz.com" xr:uid="{A8C8F187-C137-494B-9413-BA3EC775F96B}"/>
    <hyperlink ref="NGD111" r:id="rId6064" display="mailto:atsacalos@claytonutz.com" xr:uid="{1DCEA7E3-06C2-4152-BBBA-232C3AC868ED}"/>
    <hyperlink ref="NGH111" r:id="rId6065" display="mailto:atsacalos@claytonutz.com" xr:uid="{A24702FA-8F88-4E4A-8D5C-2C96791DAC22}"/>
    <hyperlink ref="NGL111" r:id="rId6066" display="mailto:atsacalos@claytonutz.com" xr:uid="{17268DA0-C16D-4EBB-AC45-4BD74CEE72EC}"/>
    <hyperlink ref="NGP111" r:id="rId6067" display="mailto:atsacalos@claytonutz.com" xr:uid="{7A066E9F-C360-4E92-8798-8165A0DFEBEF}"/>
    <hyperlink ref="NGT111" r:id="rId6068" display="mailto:atsacalos@claytonutz.com" xr:uid="{B8888715-1DDE-47E8-B477-115BCD57FC81}"/>
    <hyperlink ref="NGX111" r:id="rId6069" display="mailto:atsacalos@claytonutz.com" xr:uid="{2851C98E-07A6-4956-B7D9-68F5A9A6780B}"/>
    <hyperlink ref="NHB111" r:id="rId6070" display="mailto:atsacalos@claytonutz.com" xr:uid="{215487E3-274D-4B57-B0FB-0B7038E16504}"/>
    <hyperlink ref="NHF111" r:id="rId6071" display="mailto:atsacalos@claytonutz.com" xr:uid="{099960E6-98DF-41AF-A18A-C94CC9A10340}"/>
    <hyperlink ref="NHJ111" r:id="rId6072" display="mailto:atsacalos@claytonutz.com" xr:uid="{EB2ED747-EAAE-48F1-B126-647832874328}"/>
    <hyperlink ref="NHN111" r:id="rId6073" display="mailto:atsacalos@claytonutz.com" xr:uid="{935D6CE0-DE0D-484B-A840-BB99763C8362}"/>
    <hyperlink ref="NHR111" r:id="rId6074" display="mailto:atsacalos@claytonutz.com" xr:uid="{72F2E04F-B825-49BE-B9FF-AFD99A2F6EAE}"/>
    <hyperlink ref="NHV111" r:id="rId6075" display="mailto:atsacalos@claytonutz.com" xr:uid="{A35E3904-8D42-48A7-896F-A70F575E4323}"/>
    <hyperlink ref="NHZ111" r:id="rId6076" display="mailto:atsacalos@claytonutz.com" xr:uid="{467FA9A0-4415-4AFD-AEFA-6DBB96B8B2A3}"/>
    <hyperlink ref="NID111" r:id="rId6077" display="mailto:atsacalos@claytonutz.com" xr:uid="{9444A4F3-CE21-4934-A558-09C55CAE2659}"/>
    <hyperlink ref="NIH111" r:id="rId6078" display="mailto:atsacalos@claytonutz.com" xr:uid="{71E3D25A-EA91-4957-8FF0-41D6F1DCDD40}"/>
    <hyperlink ref="NIL111" r:id="rId6079" display="mailto:atsacalos@claytonutz.com" xr:uid="{A5DBBD09-BD41-427B-A050-0BB34DDCF891}"/>
    <hyperlink ref="NIP111" r:id="rId6080" display="mailto:atsacalos@claytonutz.com" xr:uid="{56543528-6760-47C8-B3C8-9B75293271F1}"/>
    <hyperlink ref="NIT111" r:id="rId6081" display="mailto:atsacalos@claytonutz.com" xr:uid="{8564020E-ADB7-4007-A0FF-CFFC0B06571B}"/>
    <hyperlink ref="NIX111" r:id="rId6082" display="mailto:atsacalos@claytonutz.com" xr:uid="{2658525A-BCA6-4309-862B-31BE291338AD}"/>
    <hyperlink ref="NJB111" r:id="rId6083" display="mailto:atsacalos@claytonutz.com" xr:uid="{350B923D-12BA-4C45-A00E-F4133EE48FEF}"/>
    <hyperlink ref="NJF111" r:id="rId6084" display="mailto:atsacalos@claytonutz.com" xr:uid="{B76A744F-4E9B-41FC-A9C8-72E9A7208A8D}"/>
    <hyperlink ref="NJJ111" r:id="rId6085" display="mailto:atsacalos@claytonutz.com" xr:uid="{E5CA24D0-3346-448E-9C3D-E65C5F7E70EA}"/>
    <hyperlink ref="NJN111" r:id="rId6086" display="mailto:atsacalos@claytonutz.com" xr:uid="{8276CFAB-8EBB-4FB2-BE2D-201CC4AB7D01}"/>
    <hyperlink ref="NJR111" r:id="rId6087" display="mailto:atsacalos@claytonutz.com" xr:uid="{B7191CA4-169D-4B2F-BE2B-CAE67CE90578}"/>
    <hyperlink ref="NJV111" r:id="rId6088" display="mailto:atsacalos@claytonutz.com" xr:uid="{F652D158-EED9-4560-AAB8-EB817CF64CF4}"/>
    <hyperlink ref="NJZ111" r:id="rId6089" display="mailto:atsacalos@claytonutz.com" xr:uid="{E0C41F96-46BD-4C33-9FCF-CC512E99D5CF}"/>
    <hyperlink ref="NKD111" r:id="rId6090" display="mailto:atsacalos@claytonutz.com" xr:uid="{8C56B000-62C9-42A8-9D6C-D8CD6C4A4183}"/>
    <hyperlink ref="NKH111" r:id="rId6091" display="mailto:atsacalos@claytonutz.com" xr:uid="{71F1DF80-7E00-4F56-9ADE-B5D747FEA79D}"/>
    <hyperlink ref="NKL111" r:id="rId6092" display="mailto:atsacalos@claytonutz.com" xr:uid="{4FF494B0-4853-4E97-8AF6-3B1F2F165E59}"/>
    <hyperlink ref="NKP111" r:id="rId6093" display="mailto:atsacalos@claytonutz.com" xr:uid="{FEC347D8-4851-4057-B520-B32920693488}"/>
    <hyperlink ref="NKT111" r:id="rId6094" display="mailto:atsacalos@claytonutz.com" xr:uid="{AAB5FCDD-F0FA-42B2-A67A-83E20A444117}"/>
    <hyperlink ref="NKX111" r:id="rId6095" display="mailto:atsacalos@claytonutz.com" xr:uid="{BFFEC3B1-FBCD-4823-AC5A-6D4D937DBF5D}"/>
    <hyperlink ref="NLB111" r:id="rId6096" display="mailto:atsacalos@claytonutz.com" xr:uid="{0B8628F5-802D-4686-A831-3C39A419804C}"/>
    <hyperlink ref="NLF111" r:id="rId6097" display="mailto:atsacalos@claytonutz.com" xr:uid="{DA624218-C61F-488C-8373-39DC0F634493}"/>
    <hyperlink ref="NLJ111" r:id="rId6098" display="mailto:atsacalos@claytonutz.com" xr:uid="{62B2043D-DB0C-4987-875F-131A48BC81C8}"/>
    <hyperlink ref="NLN111" r:id="rId6099" display="mailto:atsacalos@claytonutz.com" xr:uid="{BA798AD5-7FE9-44BA-8DE1-273218A6821A}"/>
    <hyperlink ref="NLR111" r:id="rId6100" display="mailto:atsacalos@claytonutz.com" xr:uid="{95F4A535-0A25-4DDA-8EAD-AEDE3312D95D}"/>
    <hyperlink ref="NLV111" r:id="rId6101" display="mailto:atsacalos@claytonutz.com" xr:uid="{5589C451-38AC-41A1-9DA5-E0A4B0DE0F08}"/>
    <hyperlink ref="NLZ111" r:id="rId6102" display="mailto:atsacalos@claytonutz.com" xr:uid="{9E8E204F-0799-48A5-AFEB-876FD1C5974E}"/>
    <hyperlink ref="NMD111" r:id="rId6103" display="mailto:atsacalos@claytonutz.com" xr:uid="{2154F7C6-6425-4B4A-90DB-E7BE9032728A}"/>
    <hyperlink ref="NMH111" r:id="rId6104" display="mailto:atsacalos@claytonutz.com" xr:uid="{26C04821-2481-4292-8BF4-1D2612D92BEB}"/>
    <hyperlink ref="NML111" r:id="rId6105" display="mailto:atsacalos@claytonutz.com" xr:uid="{731E9254-3564-46F6-BEF7-D7D7E2F46811}"/>
    <hyperlink ref="NMP111" r:id="rId6106" display="mailto:atsacalos@claytonutz.com" xr:uid="{F73C28D9-3945-4802-8357-57D6F36B2FEE}"/>
    <hyperlink ref="NMT111" r:id="rId6107" display="mailto:atsacalos@claytonutz.com" xr:uid="{491C5D20-BBDF-4E15-B3B2-7EC702DD8AB0}"/>
    <hyperlink ref="NMX111" r:id="rId6108" display="mailto:atsacalos@claytonutz.com" xr:uid="{AA8594B5-CA74-4B16-93D4-E69793124556}"/>
    <hyperlink ref="NNB111" r:id="rId6109" display="mailto:atsacalos@claytonutz.com" xr:uid="{407B110C-7FBD-4F23-920D-EF70CED8484C}"/>
    <hyperlink ref="NNF111" r:id="rId6110" display="mailto:atsacalos@claytonutz.com" xr:uid="{49C914A4-E1A5-4EFA-A927-8989B45BE9A6}"/>
    <hyperlink ref="NNJ111" r:id="rId6111" display="mailto:atsacalos@claytonutz.com" xr:uid="{FCB70C3F-465D-4885-AF5A-D54021CE804E}"/>
    <hyperlink ref="NNN111" r:id="rId6112" display="mailto:atsacalos@claytonutz.com" xr:uid="{82A4785C-7186-4138-B74D-027904176A50}"/>
    <hyperlink ref="NNR111" r:id="rId6113" display="mailto:atsacalos@claytonutz.com" xr:uid="{43DDE314-F23B-46A5-8777-65FDCADAEED8}"/>
    <hyperlink ref="NNV111" r:id="rId6114" display="mailto:atsacalos@claytonutz.com" xr:uid="{D791245B-E60E-43A5-BD80-9FCA13B8CA22}"/>
    <hyperlink ref="NNZ111" r:id="rId6115" display="mailto:atsacalos@claytonutz.com" xr:uid="{D08E01B4-0F5B-4D7B-B9D5-08548A7D2EDF}"/>
    <hyperlink ref="NOD111" r:id="rId6116" display="mailto:atsacalos@claytonutz.com" xr:uid="{7CA9A268-6F65-41FF-8C73-8E2985DF8B7F}"/>
    <hyperlink ref="NOH111" r:id="rId6117" display="mailto:atsacalos@claytonutz.com" xr:uid="{373396B7-57C5-4BA2-9ECD-B1A09469A112}"/>
    <hyperlink ref="NOL111" r:id="rId6118" display="mailto:atsacalos@claytonutz.com" xr:uid="{23607CCE-F76F-4DED-8B88-3B529064256F}"/>
    <hyperlink ref="NOP111" r:id="rId6119" display="mailto:atsacalos@claytonutz.com" xr:uid="{09B412A6-1535-44EF-8524-5DB117512832}"/>
    <hyperlink ref="NOT111" r:id="rId6120" display="mailto:atsacalos@claytonutz.com" xr:uid="{F55D8D6B-4204-416F-B651-5992D06C41AB}"/>
    <hyperlink ref="NOX111" r:id="rId6121" display="mailto:atsacalos@claytonutz.com" xr:uid="{EE34D5F4-C60B-4006-B48C-97A1BF2A58F7}"/>
    <hyperlink ref="NPB111" r:id="rId6122" display="mailto:atsacalos@claytonutz.com" xr:uid="{F3DCCF42-DF3B-42FB-8382-BCF21A77D18F}"/>
    <hyperlink ref="NPF111" r:id="rId6123" display="mailto:atsacalos@claytonutz.com" xr:uid="{AE9F21BB-C52F-4A51-9403-CFC501B182A8}"/>
    <hyperlink ref="NPJ111" r:id="rId6124" display="mailto:atsacalos@claytonutz.com" xr:uid="{587AB227-0CE2-47F1-AC20-77E0FDDC88BB}"/>
    <hyperlink ref="NPN111" r:id="rId6125" display="mailto:atsacalos@claytonutz.com" xr:uid="{82F2D325-6925-4AA3-B999-7B2474E0AD3E}"/>
    <hyperlink ref="NPR111" r:id="rId6126" display="mailto:atsacalos@claytonutz.com" xr:uid="{60BD27AE-D3C9-4DBD-B2A4-332B4CC8925F}"/>
    <hyperlink ref="NPV111" r:id="rId6127" display="mailto:atsacalos@claytonutz.com" xr:uid="{6261EB11-C864-4322-A729-B07CDCCF7B95}"/>
    <hyperlink ref="NPZ111" r:id="rId6128" display="mailto:atsacalos@claytonutz.com" xr:uid="{033087CD-AF3F-4377-8E06-F3FD16C415F9}"/>
    <hyperlink ref="NQD111" r:id="rId6129" display="mailto:atsacalos@claytonutz.com" xr:uid="{DA062C41-87B9-446C-89F9-62E1A760F494}"/>
    <hyperlink ref="NQH111" r:id="rId6130" display="mailto:atsacalos@claytonutz.com" xr:uid="{BAF75353-DADC-4D3F-BB10-8E378579A089}"/>
    <hyperlink ref="NQL111" r:id="rId6131" display="mailto:atsacalos@claytonutz.com" xr:uid="{1CE0AF92-BA67-40C9-90AD-13E34BC921C2}"/>
    <hyperlink ref="NQP111" r:id="rId6132" display="mailto:atsacalos@claytonutz.com" xr:uid="{898A0A90-9E58-42C1-9208-EA54B255E101}"/>
    <hyperlink ref="NQT111" r:id="rId6133" display="mailto:atsacalos@claytonutz.com" xr:uid="{576C65C1-E50A-43E9-BDFD-B9D796A91E00}"/>
    <hyperlink ref="NQX111" r:id="rId6134" display="mailto:atsacalos@claytonutz.com" xr:uid="{1D298699-DB88-4E13-B013-1E2D225F34C5}"/>
    <hyperlink ref="NRB111" r:id="rId6135" display="mailto:atsacalos@claytonutz.com" xr:uid="{6AC12B99-5C4C-4279-BCE2-87BB7300D9E6}"/>
    <hyperlink ref="NRF111" r:id="rId6136" display="mailto:atsacalos@claytonutz.com" xr:uid="{4F153B16-8FBB-4A6E-B081-ADA6C5080C53}"/>
    <hyperlink ref="NRJ111" r:id="rId6137" display="mailto:atsacalos@claytonutz.com" xr:uid="{561B8256-9CE9-469C-A669-F082FB3DE8A3}"/>
    <hyperlink ref="NRN111" r:id="rId6138" display="mailto:atsacalos@claytonutz.com" xr:uid="{07BFD757-CDAB-4409-BE6D-069F9EBA3209}"/>
    <hyperlink ref="NRR111" r:id="rId6139" display="mailto:atsacalos@claytonutz.com" xr:uid="{94F837A8-BE00-499A-97D4-6696D7360814}"/>
    <hyperlink ref="NRV111" r:id="rId6140" display="mailto:atsacalos@claytonutz.com" xr:uid="{6BDD514E-D394-489B-9A0C-75B76EBC16D1}"/>
    <hyperlink ref="NRZ111" r:id="rId6141" display="mailto:atsacalos@claytonutz.com" xr:uid="{7246FC40-7C69-48BC-A502-0A026D145E94}"/>
    <hyperlink ref="NSD111" r:id="rId6142" display="mailto:atsacalos@claytonutz.com" xr:uid="{577E9546-C983-4321-903E-72FCACA6CE65}"/>
    <hyperlink ref="NSH111" r:id="rId6143" display="mailto:atsacalos@claytonutz.com" xr:uid="{525D66A2-0656-4EC2-9BE9-BDA06623B776}"/>
    <hyperlink ref="NSL111" r:id="rId6144" display="mailto:atsacalos@claytonutz.com" xr:uid="{7D532BE4-9990-4FE0-B9DE-67083A3A237F}"/>
    <hyperlink ref="NSP111" r:id="rId6145" display="mailto:atsacalos@claytonutz.com" xr:uid="{08CBF004-D959-454E-A572-EF582005B27C}"/>
    <hyperlink ref="NST111" r:id="rId6146" display="mailto:atsacalos@claytonutz.com" xr:uid="{20130AE5-6FD1-4DCE-B44F-D48C12D8DEEA}"/>
    <hyperlink ref="NSX111" r:id="rId6147" display="mailto:atsacalos@claytonutz.com" xr:uid="{F3111FA1-2076-4464-B436-859B063DAEF6}"/>
    <hyperlink ref="NTB111" r:id="rId6148" display="mailto:atsacalos@claytonutz.com" xr:uid="{B2C82439-CFC4-4BA3-9F30-D038651AF9C5}"/>
    <hyperlink ref="NTF111" r:id="rId6149" display="mailto:atsacalos@claytonutz.com" xr:uid="{F97FC3C0-D5F3-4B21-A478-8EA160A4A036}"/>
    <hyperlink ref="NTJ111" r:id="rId6150" display="mailto:atsacalos@claytonutz.com" xr:uid="{965C0C95-F856-4818-A2CF-DF3DC92008FB}"/>
    <hyperlink ref="NTN111" r:id="rId6151" display="mailto:atsacalos@claytonutz.com" xr:uid="{D96DAEB1-0721-44BF-8DE6-720E76053258}"/>
    <hyperlink ref="NTR111" r:id="rId6152" display="mailto:atsacalos@claytonutz.com" xr:uid="{B204C21E-D0D6-4B99-A99A-1A8F329FEF14}"/>
    <hyperlink ref="NTV111" r:id="rId6153" display="mailto:atsacalos@claytonutz.com" xr:uid="{05A775D6-4A21-4F09-858E-96A0A6E87514}"/>
    <hyperlink ref="NTZ111" r:id="rId6154" display="mailto:atsacalos@claytonutz.com" xr:uid="{E3333B51-FF17-435E-965F-077AFE0D24F1}"/>
    <hyperlink ref="NUD111" r:id="rId6155" display="mailto:atsacalos@claytonutz.com" xr:uid="{9881E391-AA66-419E-82C0-A7E95B4A94F9}"/>
    <hyperlink ref="NUH111" r:id="rId6156" display="mailto:atsacalos@claytonutz.com" xr:uid="{8FB46DDC-A5CF-41A7-A4E2-C83D1019A2BE}"/>
    <hyperlink ref="NUL111" r:id="rId6157" display="mailto:atsacalos@claytonutz.com" xr:uid="{592C0153-DB55-4C05-BE03-82ED3909C37A}"/>
    <hyperlink ref="NUP111" r:id="rId6158" display="mailto:atsacalos@claytonutz.com" xr:uid="{3E3A39D2-1F21-49D8-ACBB-C2BA65046F22}"/>
    <hyperlink ref="NUT111" r:id="rId6159" display="mailto:atsacalos@claytonutz.com" xr:uid="{46259D14-5895-497C-AE0A-90FD3C5CFA37}"/>
    <hyperlink ref="NUX111" r:id="rId6160" display="mailto:atsacalos@claytonutz.com" xr:uid="{4CB3AE11-9EEB-4108-897A-68096943372A}"/>
    <hyperlink ref="NVB111" r:id="rId6161" display="mailto:atsacalos@claytonutz.com" xr:uid="{4D97FA6F-F2BA-44D9-80D0-15E202A71752}"/>
    <hyperlink ref="NVF111" r:id="rId6162" display="mailto:atsacalos@claytonutz.com" xr:uid="{18DB4C93-8864-478A-8A04-6D77D505A8E1}"/>
    <hyperlink ref="NVJ111" r:id="rId6163" display="mailto:atsacalos@claytonutz.com" xr:uid="{28EBFB31-1330-4E9A-838C-C33D26442AD0}"/>
    <hyperlink ref="NVN111" r:id="rId6164" display="mailto:atsacalos@claytonutz.com" xr:uid="{68A72861-1A47-4C23-9633-8B5919F3DC00}"/>
    <hyperlink ref="NVR111" r:id="rId6165" display="mailto:atsacalos@claytonutz.com" xr:uid="{89477613-2B1C-4B04-91F9-1C1D241BFDF7}"/>
    <hyperlink ref="NVV111" r:id="rId6166" display="mailto:atsacalos@claytonutz.com" xr:uid="{79D92EBC-09C8-446B-9838-78DF57153658}"/>
    <hyperlink ref="NVZ111" r:id="rId6167" display="mailto:atsacalos@claytonutz.com" xr:uid="{38DBD1FF-B59F-421B-A1FB-10B2012DCCD4}"/>
    <hyperlink ref="NWD111" r:id="rId6168" display="mailto:atsacalos@claytonutz.com" xr:uid="{6E995E6B-54C9-4BCD-951F-083372B468D3}"/>
    <hyperlink ref="NWH111" r:id="rId6169" display="mailto:atsacalos@claytonutz.com" xr:uid="{CE2D2A87-DE29-4C70-960B-EC6956ECCEE0}"/>
    <hyperlink ref="NWL111" r:id="rId6170" display="mailto:atsacalos@claytonutz.com" xr:uid="{B31621FF-5C36-492F-8327-680FE836CC77}"/>
    <hyperlink ref="NWP111" r:id="rId6171" display="mailto:atsacalos@claytonutz.com" xr:uid="{F09AE109-85FF-4679-8A79-5248E6251536}"/>
    <hyperlink ref="NWT111" r:id="rId6172" display="mailto:atsacalos@claytonutz.com" xr:uid="{106DBD19-8DD6-499D-BE1E-E01100EB8703}"/>
    <hyperlink ref="NWX111" r:id="rId6173" display="mailto:atsacalos@claytonutz.com" xr:uid="{2C67359D-11CB-4F3A-B147-A73370361104}"/>
    <hyperlink ref="NXB111" r:id="rId6174" display="mailto:atsacalos@claytonutz.com" xr:uid="{1CCB4E05-BC60-4C12-B294-0596629B7278}"/>
    <hyperlink ref="NXF111" r:id="rId6175" display="mailto:atsacalos@claytonutz.com" xr:uid="{5B78C312-A973-474F-A72D-28EA1E0BC32A}"/>
    <hyperlink ref="NXJ111" r:id="rId6176" display="mailto:atsacalos@claytonutz.com" xr:uid="{C672A3E5-6419-4891-B885-85C565E5FCFA}"/>
    <hyperlink ref="NXN111" r:id="rId6177" display="mailto:atsacalos@claytonutz.com" xr:uid="{9D039BB9-325E-4319-A244-B9B04066E724}"/>
    <hyperlink ref="NXR111" r:id="rId6178" display="mailto:atsacalos@claytonutz.com" xr:uid="{80B440A7-EC74-42B3-A72B-95278C5FC401}"/>
    <hyperlink ref="NXV111" r:id="rId6179" display="mailto:atsacalos@claytonutz.com" xr:uid="{522AB55E-C5CF-422F-AAED-E69B160A2AE1}"/>
    <hyperlink ref="NXZ111" r:id="rId6180" display="mailto:atsacalos@claytonutz.com" xr:uid="{3861A8FA-E97B-4009-891E-F94B86CCD2C4}"/>
    <hyperlink ref="NYD111" r:id="rId6181" display="mailto:atsacalos@claytonutz.com" xr:uid="{0A78B3D2-7BD7-4C71-A9A6-06F29BE53380}"/>
    <hyperlink ref="NYH111" r:id="rId6182" display="mailto:atsacalos@claytonutz.com" xr:uid="{93375474-39CB-4865-B7CF-587980A20660}"/>
    <hyperlink ref="NYL111" r:id="rId6183" display="mailto:atsacalos@claytonutz.com" xr:uid="{06646115-08FD-466A-8809-1DDEC5579155}"/>
    <hyperlink ref="NYP111" r:id="rId6184" display="mailto:atsacalos@claytonutz.com" xr:uid="{A589F836-BF9E-4337-B17B-DB2971238836}"/>
    <hyperlink ref="NYT111" r:id="rId6185" display="mailto:atsacalos@claytonutz.com" xr:uid="{4EB74460-36A9-4EFA-A09D-3185AB0AE48B}"/>
    <hyperlink ref="NYX111" r:id="rId6186" display="mailto:atsacalos@claytonutz.com" xr:uid="{AABD4398-9C65-4868-8FC6-22A5B2A2D5F5}"/>
    <hyperlink ref="NZB111" r:id="rId6187" display="mailto:atsacalos@claytonutz.com" xr:uid="{3F7D3987-D01A-4738-B76B-45737B0A7985}"/>
    <hyperlink ref="NZF111" r:id="rId6188" display="mailto:atsacalos@claytonutz.com" xr:uid="{F5DF2D82-49C7-42F2-8FE6-CD42112B41FB}"/>
    <hyperlink ref="NZJ111" r:id="rId6189" display="mailto:atsacalos@claytonutz.com" xr:uid="{9B662DCA-4E20-460B-8086-19D32AB026C4}"/>
    <hyperlink ref="NZN111" r:id="rId6190" display="mailto:atsacalos@claytonutz.com" xr:uid="{804D0188-C4F2-4A25-8E78-F3A215762C5D}"/>
    <hyperlink ref="NZR111" r:id="rId6191" display="mailto:atsacalos@claytonutz.com" xr:uid="{FC983F4C-01C7-4AC5-9DBC-2EE6E85BAD86}"/>
    <hyperlink ref="NZV111" r:id="rId6192" display="mailto:atsacalos@claytonutz.com" xr:uid="{F2B208A4-B918-4A1B-BB86-AE2ADF148B9E}"/>
    <hyperlink ref="NZZ111" r:id="rId6193" display="mailto:atsacalos@claytonutz.com" xr:uid="{7E258377-68D3-4FBD-8E60-D5DA2FB3D34F}"/>
    <hyperlink ref="OAD111" r:id="rId6194" display="mailto:atsacalos@claytonutz.com" xr:uid="{4431520D-D12E-4B79-BF08-30710D5E64E2}"/>
    <hyperlink ref="OAH111" r:id="rId6195" display="mailto:atsacalos@claytonutz.com" xr:uid="{3D91161F-8800-4A16-AC95-DF248CD16A60}"/>
    <hyperlink ref="OAL111" r:id="rId6196" display="mailto:atsacalos@claytonutz.com" xr:uid="{630F10FB-AD35-4933-81AB-15617D711DEB}"/>
    <hyperlink ref="OAP111" r:id="rId6197" display="mailto:atsacalos@claytonutz.com" xr:uid="{41E9D595-9F45-4859-910C-28B52E9593B1}"/>
    <hyperlink ref="OAT111" r:id="rId6198" display="mailto:atsacalos@claytonutz.com" xr:uid="{516FB095-90E0-43C7-8B4C-88AE343898DD}"/>
    <hyperlink ref="OAX111" r:id="rId6199" display="mailto:atsacalos@claytonutz.com" xr:uid="{055FA52D-6AA6-41B2-84B1-9B17A7ABCE0E}"/>
    <hyperlink ref="OBB111" r:id="rId6200" display="mailto:atsacalos@claytonutz.com" xr:uid="{3C697C6F-E44E-4313-9A55-FDF7E2B8C3A4}"/>
    <hyperlink ref="OBF111" r:id="rId6201" display="mailto:atsacalos@claytonutz.com" xr:uid="{F0C8692F-5D8E-485C-B9DF-5DB86D351A30}"/>
    <hyperlink ref="OBJ111" r:id="rId6202" display="mailto:atsacalos@claytonutz.com" xr:uid="{6E78CD5C-B929-45D5-A3E9-24A6A485EA5A}"/>
    <hyperlink ref="OBN111" r:id="rId6203" display="mailto:atsacalos@claytonutz.com" xr:uid="{FE79B658-ED4D-4B29-9E8E-6867AE12902C}"/>
    <hyperlink ref="OBR111" r:id="rId6204" display="mailto:atsacalos@claytonutz.com" xr:uid="{57973275-1B27-4C4C-8FCF-B72DCFCF711B}"/>
    <hyperlink ref="OBV111" r:id="rId6205" display="mailto:atsacalos@claytonutz.com" xr:uid="{33385AA5-A298-4723-B07A-4E9A32B61849}"/>
    <hyperlink ref="OBZ111" r:id="rId6206" display="mailto:atsacalos@claytonutz.com" xr:uid="{41F2840F-18A0-42ED-AAC8-88611E28C052}"/>
    <hyperlink ref="OCD111" r:id="rId6207" display="mailto:atsacalos@claytonutz.com" xr:uid="{FDFC2FE6-43A8-4ED3-9530-04ED1D030E61}"/>
    <hyperlink ref="OCH111" r:id="rId6208" display="mailto:atsacalos@claytonutz.com" xr:uid="{62A2FA0D-BCA6-4E38-AD2B-63ADDA085E8C}"/>
    <hyperlink ref="OCL111" r:id="rId6209" display="mailto:atsacalos@claytonutz.com" xr:uid="{01F9AAEE-08BC-4FE3-A83E-FF3ECDD30AD5}"/>
    <hyperlink ref="OCP111" r:id="rId6210" display="mailto:atsacalos@claytonutz.com" xr:uid="{FADD534E-6990-4617-85A9-8FA994C31719}"/>
    <hyperlink ref="OCT111" r:id="rId6211" display="mailto:atsacalos@claytonutz.com" xr:uid="{CE7E1C87-406D-4DAB-84FB-039AC1089233}"/>
    <hyperlink ref="OCX111" r:id="rId6212" display="mailto:atsacalos@claytonutz.com" xr:uid="{EB2C5462-E6FA-4345-A270-C413A3D3924E}"/>
    <hyperlink ref="ODB111" r:id="rId6213" display="mailto:atsacalos@claytonutz.com" xr:uid="{132CBCE7-CFBD-4570-A305-F63F8BF4D753}"/>
    <hyperlink ref="ODF111" r:id="rId6214" display="mailto:atsacalos@claytonutz.com" xr:uid="{306AD6BB-BD4F-4845-9098-8EE97CFB3BB1}"/>
    <hyperlink ref="ODJ111" r:id="rId6215" display="mailto:atsacalos@claytonutz.com" xr:uid="{415AD943-90DD-4A22-B174-36FDADD2543C}"/>
    <hyperlink ref="ODN111" r:id="rId6216" display="mailto:atsacalos@claytonutz.com" xr:uid="{01F17263-3AEC-4FCF-82CC-B219AB996356}"/>
    <hyperlink ref="ODR111" r:id="rId6217" display="mailto:atsacalos@claytonutz.com" xr:uid="{ADB10423-CC12-4655-9727-1AEDAF2BDF00}"/>
    <hyperlink ref="ODV111" r:id="rId6218" display="mailto:atsacalos@claytonutz.com" xr:uid="{4B723A86-01E3-4604-882E-EB3A8888FDF7}"/>
    <hyperlink ref="ODZ111" r:id="rId6219" display="mailto:atsacalos@claytonutz.com" xr:uid="{68CA4917-AADC-4478-BEC5-E4B270259389}"/>
    <hyperlink ref="OED111" r:id="rId6220" display="mailto:atsacalos@claytonutz.com" xr:uid="{DAD88DE8-243C-4C0D-93C8-6E76A27C2572}"/>
    <hyperlink ref="OEH111" r:id="rId6221" display="mailto:atsacalos@claytonutz.com" xr:uid="{D75ECF61-6CB8-4BA2-9014-423BAF1FBF48}"/>
    <hyperlink ref="OEL111" r:id="rId6222" display="mailto:atsacalos@claytonutz.com" xr:uid="{65B527FF-844A-4366-B449-9EE034AC603F}"/>
    <hyperlink ref="OEP111" r:id="rId6223" display="mailto:atsacalos@claytonutz.com" xr:uid="{DC3C9BBF-BD05-49A7-BD89-F69A536C86A3}"/>
    <hyperlink ref="OET111" r:id="rId6224" display="mailto:atsacalos@claytonutz.com" xr:uid="{201D41D4-FADE-473A-BAD8-A354BB93AA45}"/>
    <hyperlink ref="OEX111" r:id="rId6225" display="mailto:atsacalos@claytonutz.com" xr:uid="{9FC1A7B2-8583-498A-B392-A55452F6A069}"/>
    <hyperlink ref="OFB111" r:id="rId6226" display="mailto:atsacalos@claytonutz.com" xr:uid="{126D808E-5AC7-479F-98BA-231D4B5EAC6E}"/>
    <hyperlink ref="OFF111" r:id="rId6227" display="mailto:atsacalos@claytonutz.com" xr:uid="{7FE96757-5F8A-4D50-8CE0-C2C0614F938C}"/>
    <hyperlink ref="OFJ111" r:id="rId6228" display="mailto:atsacalos@claytonutz.com" xr:uid="{FD291106-C48C-4654-89C2-028BE9E33B1C}"/>
    <hyperlink ref="OFN111" r:id="rId6229" display="mailto:atsacalos@claytonutz.com" xr:uid="{221D98E2-A37E-4FD1-B2F7-9B8D831EED2C}"/>
    <hyperlink ref="OFR111" r:id="rId6230" display="mailto:atsacalos@claytonutz.com" xr:uid="{D0F7FF02-E13B-45CC-B627-7076BFA3DC45}"/>
    <hyperlink ref="OFV111" r:id="rId6231" display="mailto:atsacalos@claytonutz.com" xr:uid="{E7712FB3-393B-485B-BFE8-6E2E2CD6E93F}"/>
    <hyperlink ref="OFZ111" r:id="rId6232" display="mailto:atsacalos@claytonutz.com" xr:uid="{D1BDC471-76FC-4D13-AC9B-D7A7C155505D}"/>
    <hyperlink ref="OGD111" r:id="rId6233" display="mailto:atsacalos@claytonutz.com" xr:uid="{F97E4847-D659-4078-985F-A2EA7BE9477D}"/>
    <hyperlink ref="OGH111" r:id="rId6234" display="mailto:atsacalos@claytonutz.com" xr:uid="{3F4A38C6-7ADB-40D7-991F-346A7757B522}"/>
    <hyperlink ref="OGL111" r:id="rId6235" display="mailto:atsacalos@claytonutz.com" xr:uid="{A0EFF98F-CA86-4A1C-BA18-6E2911A4DC51}"/>
    <hyperlink ref="OGP111" r:id="rId6236" display="mailto:atsacalos@claytonutz.com" xr:uid="{090DAF7F-9AFD-4FD3-94E2-18897113D39A}"/>
    <hyperlink ref="OGT111" r:id="rId6237" display="mailto:atsacalos@claytonutz.com" xr:uid="{6FAC8915-36CE-4593-B605-38897E9D5AB6}"/>
    <hyperlink ref="OGX111" r:id="rId6238" display="mailto:atsacalos@claytonutz.com" xr:uid="{DC4DECE1-7A24-466A-8E2A-0A4FC5EC2511}"/>
    <hyperlink ref="OHB111" r:id="rId6239" display="mailto:atsacalos@claytonutz.com" xr:uid="{CA624E5D-7F3F-4EBA-B75F-5376163FE41F}"/>
    <hyperlink ref="OHF111" r:id="rId6240" display="mailto:atsacalos@claytonutz.com" xr:uid="{A6CCC508-CEE1-474D-8BED-C0375172BE56}"/>
    <hyperlink ref="OHJ111" r:id="rId6241" display="mailto:atsacalos@claytonutz.com" xr:uid="{0EADB206-5BCB-4EF1-8F87-3BE3EA53B7F5}"/>
    <hyperlink ref="OHN111" r:id="rId6242" display="mailto:atsacalos@claytonutz.com" xr:uid="{3599C29C-0DFD-4215-AA46-4BCFDEBA3C6C}"/>
    <hyperlink ref="OHR111" r:id="rId6243" display="mailto:atsacalos@claytonutz.com" xr:uid="{AC27A650-B6EE-4A71-98CE-20916FCA729D}"/>
    <hyperlink ref="OHV111" r:id="rId6244" display="mailto:atsacalos@claytonutz.com" xr:uid="{7119CF5E-429A-4A2F-B968-414E47296215}"/>
    <hyperlink ref="OHZ111" r:id="rId6245" display="mailto:atsacalos@claytonutz.com" xr:uid="{B96D4E41-06AA-41EC-82BA-7B697AD25DA8}"/>
    <hyperlink ref="OID111" r:id="rId6246" display="mailto:atsacalos@claytonutz.com" xr:uid="{87E14E13-C06B-4401-B30E-BA3BE11CF50F}"/>
    <hyperlink ref="OIH111" r:id="rId6247" display="mailto:atsacalos@claytonutz.com" xr:uid="{62F3AD6B-CF05-4611-B733-1FDC21AE01B0}"/>
    <hyperlink ref="OIL111" r:id="rId6248" display="mailto:atsacalos@claytonutz.com" xr:uid="{9BCDB2F5-2F87-418E-B1AF-81054ADF0C2D}"/>
    <hyperlink ref="OIP111" r:id="rId6249" display="mailto:atsacalos@claytonutz.com" xr:uid="{3A383F4D-B25F-484A-B965-7D39657A4102}"/>
    <hyperlink ref="OIT111" r:id="rId6250" display="mailto:atsacalos@claytonutz.com" xr:uid="{F44EE17F-BF11-486D-853A-DF66EDE1F2B7}"/>
    <hyperlink ref="OIX111" r:id="rId6251" display="mailto:atsacalos@claytonutz.com" xr:uid="{222BBDE0-EEF3-4C1A-8F2F-46342CFD690E}"/>
    <hyperlink ref="OJB111" r:id="rId6252" display="mailto:atsacalos@claytonutz.com" xr:uid="{EC1679B6-2B94-4C85-8001-262FC3110B11}"/>
    <hyperlink ref="OJF111" r:id="rId6253" display="mailto:atsacalos@claytonutz.com" xr:uid="{DF9FA658-9B24-4C46-9976-AE40F53985B1}"/>
    <hyperlink ref="OJJ111" r:id="rId6254" display="mailto:atsacalos@claytonutz.com" xr:uid="{6BE3F2A1-9542-43DD-82EB-F67253A9A710}"/>
    <hyperlink ref="OJN111" r:id="rId6255" display="mailto:atsacalos@claytonutz.com" xr:uid="{4AD102C8-2110-42BA-9D64-0843D94F721F}"/>
    <hyperlink ref="OJR111" r:id="rId6256" display="mailto:atsacalos@claytonutz.com" xr:uid="{D3E6D540-AC4F-4802-A79B-210D6E6A2B1D}"/>
    <hyperlink ref="OJV111" r:id="rId6257" display="mailto:atsacalos@claytonutz.com" xr:uid="{8E856EDB-69A8-4C58-A84A-F3A2F42916AA}"/>
    <hyperlink ref="OJZ111" r:id="rId6258" display="mailto:atsacalos@claytonutz.com" xr:uid="{40787BE3-6663-4EB6-85E6-6C77369BDB52}"/>
    <hyperlink ref="OKD111" r:id="rId6259" display="mailto:atsacalos@claytonutz.com" xr:uid="{7410E72C-01A7-44D9-9465-B1C34FECDCAB}"/>
    <hyperlink ref="OKH111" r:id="rId6260" display="mailto:atsacalos@claytonutz.com" xr:uid="{17B89ED8-A5FB-467D-B8FE-0A053BCFF2CC}"/>
    <hyperlink ref="OKL111" r:id="rId6261" display="mailto:atsacalos@claytonutz.com" xr:uid="{4A99B197-63E1-4D2C-ADC2-61CE6FAF06F7}"/>
    <hyperlink ref="OKP111" r:id="rId6262" display="mailto:atsacalos@claytonutz.com" xr:uid="{8D2BE7E8-C944-4574-B935-6F881214F416}"/>
    <hyperlink ref="OKT111" r:id="rId6263" display="mailto:atsacalos@claytonutz.com" xr:uid="{0CBDE3C6-64C1-4335-B70B-2CC0896E09C0}"/>
    <hyperlink ref="OKX111" r:id="rId6264" display="mailto:atsacalos@claytonutz.com" xr:uid="{6C14A296-3C9F-4EF0-BDA3-E552AC41AFA3}"/>
    <hyperlink ref="OLB111" r:id="rId6265" display="mailto:atsacalos@claytonutz.com" xr:uid="{A48C5F13-6645-40F1-9252-F7163BF47582}"/>
    <hyperlink ref="OLF111" r:id="rId6266" display="mailto:atsacalos@claytonutz.com" xr:uid="{3147A907-327C-444B-8D44-3F28D850E7CB}"/>
    <hyperlink ref="OLJ111" r:id="rId6267" display="mailto:atsacalos@claytonutz.com" xr:uid="{44480D95-5953-4316-B756-A08A619E0323}"/>
    <hyperlink ref="OLN111" r:id="rId6268" display="mailto:atsacalos@claytonutz.com" xr:uid="{4EFE938A-8267-48C1-B3EB-68B10680FFA9}"/>
    <hyperlink ref="OLR111" r:id="rId6269" display="mailto:atsacalos@claytonutz.com" xr:uid="{1E7E376E-FDB0-4897-BB45-EFE407591439}"/>
    <hyperlink ref="OLV111" r:id="rId6270" display="mailto:atsacalos@claytonutz.com" xr:uid="{25D12EAC-B59D-46AA-91EC-B5E116735D40}"/>
    <hyperlink ref="OLZ111" r:id="rId6271" display="mailto:atsacalos@claytonutz.com" xr:uid="{EAC013F3-6978-487A-AB93-B14F3EC557FB}"/>
    <hyperlink ref="OMD111" r:id="rId6272" display="mailto:atsacalos@claytonutz.com" xr:uid="{CD5C6DB8-4DBE-4813-B27E-B19CA9983F74}"/>
    <hyperlink ref="OMH111" r:id="rId6273" display="mailto:atsacalos@claytonutz.com" xr:uid="{A55A36E7-C950-4BE3-B006-50D9168E86D8}"/>
    <hyperlink ref="OML111" r:id="rId6274" display="mailto:atsacalos@claytonutz.com" xr:uid="{7BE53EA9-4BB8-4235-8BED-736E5A610B3D}"/>
    <hyperlink ref="OMP111" r:id="rId6275" display="mailto:atsacalos@claytonutz.com" xr:uid="{F8D7434A-CA78-42B2-BB8E-75072705807E}"/>
    <hyperlink ref="OMT111" r:id="rId6276" display="mailto:atsacalos@claytonutz.com" xr:uid="{45CC23E4-9CBA-4554-BA17-3AEC4C94810B}"/>
    <hyperlink ref="OMX111" r:id="rId6277" display="mailto:atsacalos@claytonutz.com" xr:uid="{FF9FF350-4266-41FA-B3A5-9FC909D8A0DC}"/>
    <hyperlink ref="ONB111" r:id="rId6278" display="mailto:atsacalos@claytonutz.com" xr:uid="{3A83D603-1037-4CF9-AF67-FF824A716376}"/>
    <hyperlink ref="ONF111" r:id="rId6279" display="mailto:atsacalos@claytonutz.com" xr:uid="{CE62D2F5-FABC-44D3-AE74-84302FD919F7}"/>
    <hyperlink ref="ONJ111" r:id="rId6280" display="mailto:atsacalos@claytonutz.com" xr:uid="{FDB083E7-9F6F-41AE-8075-723864D17502}"/>
    <hyperlink ref="ONN111" r:id="rId6281" display="mailto:atsacalos@claytonutz.com" xr:uid="{4705BA5D-0443-44B7-833E-4A0C1F028408}"/>
    <hyperlink ref="ONR111" r:id="rId6282" display="mailto:atsacalos@claytonutz.com" xr:uid="{AAEFAFC7-ED94-4A40-B8D6-6DE01DF94F7C}"/>
    <hyperlink ref="ONV111" r:id="rId6283" display="mailto:atsacalos@claytonutz.com" xr:uid="{E51BBBD2-583A-4B64-9E7D-BD733E126BBE}"/>
    <hyperlink ref="ONZ111" r:id="rId6284" display="mailto:atsacalos@claytonutz.com" xr:uid="{95D08EAF-AC44-42F8-9140-5788525FC0B9}"/>
    <hyperlink ref="OOD111" r:id="rId6285" display="mailto:atsacalos@claytonutz.com" xr:uid="{C9958BBE-E815-4189-8299-FBA6644C4D53}"/>
    <hyperlink ref="OOH111" r:id="rId6286" display="mailto:atsacalos@claytonutz.com" xr:uid="{58AD55C1-2FEB-4ACD-8A99-2738AC3FD96C}"/>
    <hyperlink ref="OOL111" r:id="rId6287" display="mailto:atsacalos@claytonutz.com" xr:uid="{DDCFC9E4-D463-419E-9A59-5BCC42CC027D}"/>
    <hyperlink ref="OOP111" r:id="rId6288" display="mailto:atsacalos@claytonutz.com" xr:uid="{7BEA6128-19DB-4368-B8C8-2B6C9857D70B}"/>
    <hyperlink ref="OOT111" r:id="rId6289" display="mailto:atsacalos@claytonutz.com" xr:uid="{299F1002-B76E-4D0B-911E-D305A5F7B663}"/>
    <hyperlink ref="OOX111" r:id="rId6290" display="mailto:atsacalos@claytonutz.com" xr:uid="{A1727D5D-9544-44D4-9251-95929C87D1BB}"/>
    <hyperlink ref="OPB111" r:id="rId6291" display="mailto:atsacalos@claytonutz.com" xr:uid="{C5AE47CE-3909-4CC2-8CCC-93A69E68AF4D}"/>
    <hyperlink ref="OPF111" r:id="rId6292" display="mailto:atsacalos@claytonutz.com" xr:uid="{B3844B29-E029-4E80-8E85-EEACC7430AE2}"/>
    <hyperlink ref="OPJ111" r:id="rId6293" display="mailto:atsacalos@claytonutz.com" xr:uid="{4A6D3555-7AAF-45F3-8617-D16E1C913CC8}"/>
    <hyperlink ref="OPN111" r:id="rId6294" display="mailto:atsacalos@claytonutz.com" xr:uid="{E6FE7DDF-0B53-4BA9-BA1C-33FDAE343A42}"/>
    <hyperlink ref="OPR111" r:id="rId6295" display="mailto:atsacalos@claytonutz.com" xr:uid="{4B6FF9F3-E01B-40DF-8F3B-A4B8B75BC434}"/>
    <hyperlink ref="OPV111" r:id="rId6296" display="mailto:atsacalos@claytonutz.com" xr:uid="{06B7DAA1-2780-4D39-A611-C92C25340FC1}"/>
    <hyperlink ref="OPZ111" r:id="rId6297" display="mailto:atsacalos@claytonutz.com" xr:uid="{F2814C4D-BF29-4E81-A653-752570FD1714}"/>
    <hyperlink ref="OQD111" r:id="rId6298" display="mailto:atsacalos@claytonutz.com" xr:uid="{CAA53606-FD66-4DFC-8C5B-ABD6A7CF6F17}"/>
    <hyperlink ref="OQH111" r:id="rId6299" display="mailto:atsacalos@claytonutz.com" xr:uid="{5866B418-DEE2-46A4-9852-5B050CCF5A69}"/>
    <hyperlink ref="OQL111" r:id="rId6300" display="mailto:atsacalos@claytonutz.com" xr:uid="{A055CF6C-988C-43E5-BF36-E16BCB076539}"/>
    <hyperlink ref="OQP111" r:id="rId6301" display="mailto:atsacalos@claytonutz.com" xr:uid="{F5EE5CC6-0DA0-4521-8240-0329CFF7743C}"/>
    <hyperlink ref="OQT111" r:id="rId6302" display="mailto:atsacalos@claytonutz.com" xr:uid="{62744477-A800-4AEB-9572-05969A31CE40}"/>
    <hyperlink ref="OQX111" r:id="rId6303" display="mailto:atsacalos@claytonutz.com" xr:uid="{05144CFA-DA96-4AFF-B2E9-F7D66DCCF660}"/>
    <hyperlink ref="ORB111" r:id="rId6304" display="mailto:atsacalos@claytonutz.com" xr:uid="{58D92A6E-087F-45A2-B565-D0B6CAFCEDBE}"/>
    <hyperlink ref="ORF111" r:id="rId6305" display="mailto:atsacalos@claytonutz.com" xr:uid="{CB6AB25E-D831-47D5-B0CA-C199AB383735}"/>
    <hyperlink ref="ORJ111" r:id="rId6306" display="mailto:atsacalos@claytonutz.com" xr:uid="{745840F8-2B6F-419B-91EC-F0A6901B8E8D}"/>
    <hyperlink ref="ORN111" r:id="rId6307" display="mailto:atsacalos@claytonutz.com" xr:uid="{220926F2-22EE-4B7D-B1E0-9C18EFDC9A9C}"/>
    <hyperlink ref="ORR111" r:id="rId6308" display="mailto:atsacalos@claytonutz.com" xr:uid="{18A59854-76D0-4B38-AF95-07639749788A}"/>
    <hyperlink ref="ORV111" r:id="rId6309" display="mailto:atsacalos@claytonutz.com" xr:uid="{E78C2E44-3C82-4304-87E9-A47EAE102F26}"/>
    <hyperlink ref="ORZ111" r:id="rId6310" display="mailto:atsacalos@claytonutz.com" xr:uid="{C96D455F-6185-4A47-9167-83EC0713DA25}"/>
    <hyperlink ref="OSD111" r:id="rId6311" display="mailto:atsacalos@claytonutz.com" xr:uid="{9B4D651E-DCAF-43C4-9020-110EC3DADEAA}"/>
    <hyperlink ref="OSH111" r:id="rId6312" display="mailto:atsacalos@claytonutz.com" xr:uid="{7DB45038-7489-4B46-BBD8-14C5FD7A5035}"/>
    <hyperlink ref="OSL111" r:id="rId6313" display="mailto:atsacalos@claytonutz.com" xr:uid="{72CAD198-A817-4B33-88AE-2A4D084C9E32}"/>
    <hyperlink ref="OSP111" r:id="rId6314" display="mailto:atsacalos@claytonutz.com" xr:uid="{A0A565B9-5722-4B73-A752-CC2B662730DB}"/>
    <hyperlink ref="OST111" r:id="rId6315" display="mailto:atsacalos@claytonutz.com" xr:uid="{07FBA383-AFF6-4AD0-9883-61898E3B38B2}"/>
    <hyperlink ref="OSX111" r:id="rId6316" display="mailto:atsacalos@claytonutz.com" xr:uid="{BF68DC8C-5ADC-4C57-8099-CA457E44E865}"/>
    <hyperlink ref="OTB111" r:id="rId6317" display="mailto:atsacalos@claytonutz.com" xr:uid="{0C23DD23-D397-4265-BD5F-57942C4BE70B}"/>
    <hyperlink ref="OTF111" r:id="rId6318" display="mailto:atsacalos@claytonutz.com" xr:uid="{A866DD11-24D4-47DA-BC92-3A3F6E12872C}"/>
    <hyperlink ref="OTJ111" r:id="rId6319" display="mailto:atsacalos@claytonutz.com" xr:uid="{D28D1B75-5C5B-4E5A-A82C-162B1632F60E}"/>
    <hyperlink ref="OTN111" r:id="rId6320" display="mailto:atsacalos@claytonutz.com" xr:uid="{8B0F33A9-3C93-42D7-B239-C0B9548B5BA8}"/>
    <hyperlink ref="OTR111" r:id="rId6321" display="mailto:atsacalos@claytonutz.com" xr:uid="{F9A6930C-7AF8-455A-B963-202030629403}"/>
    <hyperlink ref="OTV111" r:id="rId6322" display="mailto:atsacalos@claytonutz.com" xr:uid="{E8FA84B1-102F-4FE9-9552-88EE494583D9}"/>
    <hyperlink ref="OTZ111" r:id="rId6323" display="mailto:atsacalos@claytonutz.com" xr:uid="{27D702D0-FDCE-4C6F-9B21-E2961ED6E29F}"/>
    <hyperlink ref="OUD111" r:id="rId6324" display="mailto:atsacalos@claytonutz.com" xr:uid="{E2FF0C26-2A8D-4605-A916-656B6878CC12}"/>
    <hyperlink ref="OUH111" r:id="rId6325" display="mailto:atsacalos@claytonutz.com" xr:uid="{DEEC94F8-D43A-4CFC-9DE8-6E74255F4C07}"/>
    <hyperlink ref="OUL111" r:id="rId6326" display="mailto:atsacalos@claytonutz.com" xr:uid="{A3219A30-9602-4710-9DD3-8B2429DC2099}"/>
    <hyperlink ref="OUP111" r:id="rId6327" display="mailto:atsacalos@claytonutz.com" xr:uid="{E85DF22C-D945-4892-B211-9958C2FA6953}"/>
    <hyperlink ref="OUT111" r:id="rId6328" display="mailto:atsacalos@claytonutz.com" xr:uid="{C01DBD71-8AE0-4EBE-B2E0-C572871157F1}"/>
    <hyperlink ref="OUX111" r:id="rId6329" display="mailto:atsacalos@claytonutz.com" xr:uid="{1304A31A-4900-42C5-869E-0DA997293C7A}"/>
    <hyperlink ref="OVB111" r:id="rId6330" display="mailto:atsacalos@claytonutz.com" xr:uid="{4FFEE1F5-E879-4BF7-95EC-6A702F6E07D5}"/>
    <hyperlink ref="OVF111" r:id="rId6331" display="mailto:atsacalos@claytonutz.com" xr:uid="{2D9D8229-4DED-43DA-9025-203D729D15DE}"/>
    <hyperlink ref="OVJ111" r:id="rId6332" display="mailto:atsacalos@claytonutz.com" xr:uid="{C1290CD1-2D66-4C72-AF27-3282ED0F8745}"/>
    <hyperlink ref="OVN111" r:id="rId6333" display="mailto:atsacalos@claytonutz.com" xr:uid="{05FCC1CC-AD08-457A-8550-F9FCA6B4EA3B}"/>
    <hyperlink ref="OVR111" r:id="rId6334" display="mailto:atsacalos@claytonutz.com" xr:uid="{7C6F8BEB-0525-4AD0-B567-7BB0E37E75B5}"/>
    <hyperlink ref="OVV111" r:id="rId6335" display="mailto:atsacalos@claytonutz.com" xr:uid="{A50CC751-568C-4BCD-A8C0-430F13EACD88}"/>
    <hyperlink ref="OVZ111" r:id="rId6336" display="mailto:atsacalos@claytonutz.com" xr:uid="{2808D693-0D2F-47FA-8F1D-B08C61ACA56F}"/>
    <hyperlink ref="OWD111" r:id="rId6337" display="mailto:atsacalos@claytonutz.com" xr:uid="{B2ABB3CC-8D87-4C73-9EE9-59275E2F2715}"/>
    <hyperlink ref="OWH111" r:id="rId6338" display="mailto:atsacalos@claytonutz.com" xr:uid="{1BB7D7D4-70DA-400A-A29D-E011F2373750}"/>
    <hyperlink ref="OWL111" r:id="rId6339" display="mailto:atsacalos@claytonutz.com" xr:uid="{5CE8EC69-BD22-4D6C-8F86-48361EECE363}"/>
    <hyperlink ref="OWP111" r:id="rId6340" display="mailto:atsacalos@claytonutz.com" xr:uid="{228A88FF-257B-47EB-83D0-671F589E0393}"/>
    <hyperlink ref="OWT111" r:id="rId6341" display="mailto:atsacalos@claytonutz.com" xr:uid="{52EB0CDB-5094-4238-B0CE-EA763144CAD9}"/>
    <hyperlink ref="OWX111" r:id="rId6342" display="mailto:atsacalos@claytonutz.com" xr:uid="{21725F5A-9E7D-4CE3-977B-74D0B8E31FFF}"/>
    <hyperlink ref="OXB111" r:id="rId6343" display="mailto:atsacalos@claytonutz.com" xr:uid="{05FACEB5-D34F-4117-848E-E8774D256721}"/>
    <hyperlink ref="OXF111" r:id="rId6344" display="mailto:atsacalos@claytonutz.com" xr:uid="{BFA7658C-B2D7-4789-9753-90B817871552}"/>
    <hyperlink ref="OXJ111" r:id="rId6345" display="mailto:atsacalos@claytonutz.com" xr:uid="{F3D52B86-5FE8-4724-AF4A-288AF3AB8EB8}"/>
    <hyperlink ref="OXN111" r:id="rId6346" display="mailto:atsacalos@claytonutz.com" xr:uid="{007FDE70-0A90-4203-948E-B2623ECDA81A}"/>
    <hyperlink ref="OXR111" r:id="rId6347" display="mailto:atsacalos@claytonutz.com" xr:uid="{E5226491-01FB-4428-92A3-9066C0289002}"/>
    <hyperlink ref="OXV111" r:id="rId6348" display="mailto:atsacalos@claytonutz.com" xr:uid="{27CECA12-EB48-4AAE-9F6E-80907038761B}"/>
    <hyperlink ref="OXZ111" r:id="rId6349" display="mailto:atsacalos@claytonutz.com" xr:uid="{50A008AC-D4D2-4EC4-9978-F6A80DBD2459}"/>
    <hyperlink ref="OYD111" r:id="rId6350" display="mailto:atsacalos@claytonutz.com" xr:uid="{E05F4713-7BEC-4243-8DAD-B4D8D76F3E79}"/>
    <hyperlink ref="OYH111" r:id="rId6351" display="mailto:atsacalos@claytonutz.com" xr:uid="{9AE25C9F-2909-4D94-9019-6D5C5F37F57E}"/>
    <hyperlink ref="OYL111" r:id="rId6352" display="mailto:atsacalos@claytonutz.com" xr:uid="{4C8C50EA-630F-4FA4-BC25-BDC1F092D5E3}"/>
    <hyperlink ref="OYP111" r:id="rId6353" display="mailto:atsacalos@claytonutz.com" xr:uid="{30314792-961F-4EF9-AF13-2F03A438F23C}"/>
    <hyperlink ref="OYT111" r:id="rId6354" display="mailto:atsacalos@claytonutz.com" xr:uid="{3E012310-FCA4-4751-BB7E-DC80A841B8F7}"/>
    <hyperlink ref="OYX111" r:id="rId6355" display="mailto:atsacalos@claytonutz.com" xr:uid="{54E425F3-4F21-4DA0-A08F-9F1B1DAA0B35}"/>
    <hyperlink ref="OZB111" r:id="rId6356" display="mailto:atsacalos@claytonutz.com" xr:uid="{2EDCEF8E-AD24-4E19-859B-FD3952E71C76}"/>
    <hyperlink ref="OZF111" r:id="rId6357" display="mailto:atsacalos@claytonutz.com" xr:uid="{C5D5AB39-CA1C-44DE-8B57-89A3464363E5}"/>
    <hyperlink ref="OZJ111" r:id="rId6358" display="mailto:atsacalos@claytonutz.com" xr:uid="{110F2C2E-BACD-43F7-A691-24E0C5D4FFA3}"/>
    <hyperlink ref="OZN111" r:id="rId6359" display="mailto:atsacalos@claytonutz.com" xr:uid="{469E0AFA-8746-424A-8CD3-58D58BF21826}"/>
    <hyperlink ref="OZR111" r:id="rId6360" display="mailto:atsacalos@claytonutz.com" xr:uid="{BAD5703B-3AE3-48C0-BD6C-C37510586A8C}"/>
    <hyperlink ref="OZV111" r:id="rId6361" display="mailto:atsacalos@claytonutz.com" xr:uid="{87C9EB5A-0C8A-4F0E-85CB-33426F739A59}"/>
    <hyperlink ref="OZZ111" r:id="rId6362" display="mailto:atsacalos@claytonutz.com" xr:uid="{72747ADD-3CF8-4F0A-A2DD-67BBD3B44BC5}"/>
    <hyperlink ref="PAD111" r:id="rId6363" display="mailto:atsacalos@claytonutz.com" xr:uid="{82218544-CBC9-47E0-8B73-837BC7942E54}"/>
    <hyperlink ref="PAH111" r:id="rId6364" display="mailto:atsacalos@claytonutz.com" xr:uid="{CBC5FC52-C006-47BB-BCE3-ED5E901CFC20}"/>
    <hyperlink ref="PAL111" r:id="rId6365" display="mailto:atsacalos@claytonutz.com" xr:uid="{7D9C78AF-9145-4D3B-8599-EFD12B70D976}"/>
    <hyperlink ref="PAP111" r:id="rId6366" display="mailto:atsacalos@claytonutz.com" xr:uid="{D2850F55-3A48-4881-BE04-26D4E924DF62}"/>
    <hyperlink ref="PAT111" r:id="rId6367" display="mailto:atsacalos@claytonutz.com" xr:uid="{CBD0B59F-5CE5-4E98-97CE-9A5AC7109DF5}"/>
    <hyperlink ref="PAX111" r:id="rId6368" display="mailto:atsacalos@claytonutz.com" xr:uid="{0EAFEFF8-BB91-474A-8481-8933D82B1EC2}"/>
    <hyperlink ref="PBB111" r:id="rId6369" display="mailto:atsacalos@claytonutz.com" xr:uid="{89BD5570-C61C-40CA-AC18-D2778AFCB6A1}"/>
    <hyperlink ref="PBF111" r:id="rId6370" display="mailto:atsacalos@claytonutz.com" xr:uid="{449738E9-9DE2-4F52-AA2E-4053DF4A10FE}"/>
    <hyperlink ref="PBJ111" r:id="rId6371" display="mailto:atsacalos@claytonutz.com" xr:uid="{2C6D1E23-5FF2-485A-8971-C58ED9734117}"/>
    <hyperlink ref="PBN111" r:id="rId6372" display="mailto:atsacalos@claytonutz.com" xr:uid="{015EFFEE-0FB7-472D-95B0-877F24173090}"/>
    <hyperlink ref="PBR111" r:id="rId6373" display="mailto:atsacalos@claytonutz.com" xr:uid="{BF295B9C-CDF3-4AF0-8457-C4F5476676B0}"/>
    <hyperlink ref="PBV111" r:id="rId6374" display="mailto:atsacalos@claytonutz.com" xr:uid="{98BDBD57-9B8A-452E-B2F4-75F1D24F0618}"/>
    <hyperlink ref="PBZ111" r:id="rId6375" display="mailto:atsacalos@claytonutz.com" xr:uid="{5940F96B-C0E7-4906-8B35-1A077FC794EC}"/>
    <hyperlink ref="PCD111" r:id="rId6376" display="mailto:atsacalos@claytonutz.com" xr:uid="{273BB556-6645-428E-964B-522E34351F4D}"/>
    <hyperlink ref="PCH111" r:id="rId6377" display="mailto:atsacalos@claytonutz.com" xr:uid="{4CF8C3D2-332A-49DD-B92F-2D57184F7CA0}"/>
    <hyperlink ref="PCL111" r:id="rId6378" display="mailto:atsacalos@claytonutz.com" xr:uid="{1970ACFD-BBB3-443C-85DE-03D17E06A851}"/>
    <hyperlink ref="PCP111" r:id="rId6379" display="mailto:atsacalos@claytonutz.com" xr:uid="{BAE9673B-1753-4D10-A906-C50D37E3968B}"/>
    <hyperlink ref="PCT111" r:id="rId6380" display="mailto:atsacalos@claytonutz.com" xr:uid="{875008B8-4F65-4ED1-9E7C-B8F550093729}"/>
    <hyperlink ref="PCX111" r:id="rId6381" display="mailto:atsacalos@claytonutz.com" xr:uid="{BE9C52F5-244D-45AC-A9C4-F7910CEC9632}"/>
    <hyperlink ref="PDB111" r:id="rId6382" display="mailto:atsacalos@claytonutz.com" xr:uid="{7836CA73-0865-483F-AA92-BC669F8C79A9}"/>
    <hyperlink ref="PDF111" r:id="rId6383" display="mailto:atsacalos@claytonutz.com" xr:uid="{DA9EA3E8-6F7E-4244-8C7E-F40B8B679200}"/>
    <hyperlink ref="PDJ111" r:id="rId6384" display="mailto:atsacalos@claytonutz.com" xr:uid="{F6153360-573F-4EA0-B84A-DFC7E3D7B7BD}"/>
    <hyperlink ref="PDN111" r:id="rId6385" display="mailto:atsacalos@claytonutz.com" xr:uid="{63F66C03-C054-4C3C-AD59-DA085C893667}"/>
    <hyperlink ref="PDR111" r:id="rId6386" display="mailto:atsacalos@claytonutz.com" xr:uid="{DDB513FB-48A4-4B8C-A15A-134DFC85020C}"/>
    <hyperlink ref="PDV111" r:id="rId6387" display="mailto:atsacalos@claytonutz.com" xr:uid="{451A4354-D275-4DF6-8163-AF7B5F36E739}"/>
    <hyperlink ref="PDZ111" r:id="rId6388" display="mailto:atsacalos@claytonutz.com" xr:uid="{47ED2E3D-BE20-4E3A-B53F-1BC00BB51B8C}"/>
    <hyperlink ref="PED111" r:id="rId6389" display="mailto:atsacalos@claytonutz.com" xr:uid="{034CDA77-CDFE-4317-B956-C7F8F15AE4F1}"/>
    <hyperlink ref="PEH111" r:id="rId6390" display="mailto:atsacalos@claytonutz.com" xr:uid="{4531A337-772B-4DE3-8CE3-BEA489979140}"/>
    <hyperlink ref="PEL111" r:id="rId6391" display="mailto:atsacalos@claytonutz.com" xr:uid="{B482E836-CAF0-4632-AD5C-088CA9F564A0}"/>
    <hyperlink ref="PEP111" r:id="rId6392" display="mailto:atsacalos@claytonutz.com" xr:uid="{D94FF2E9-090C-467B-A6D0-7BB780B08916}"/>
    <hyperlink ref="PET111" r:id="rId6393" display="mailto:atsacalos@claytonutz.com" xr:uid="{0249EFAF-F872-42A8-A61C-129F9BC2C98E}"/>
    <hyperlink ref="PEX111" r:id="rId6394" display="mailto:atsacalos@claytonutz.com" xr:uid="{EA078FA5-0127-4CFF-AF63-A710E8EBF93E}"/>
    <hyperlink ref="PFB111" r:id="rId6395" display="mailto:atsacalos@claytonutz.com" xr:uid="{D642A272-A28E-45D8-B4FC-53AA809027B3}"/>
    <hyperlink ref="PFF111" r:id="rId6396" display="mailto:atsacalos@claytonutz.com" xr:uid="{3A707652-3F08-4FA5-9D57-143254012430}"/>
    <hyperlink ref="PFJ111" r:id="rId6397" display="mailto:atsacalos@claytonutz.com" xr:uid="{8421C9DE-0800-4E68-BF6E-9C3AC975495D}"/>
    <hyperlink ref="PFN111" r:id="rId6398" display="mailto:atsacalos@claytonutz.com" xr:uid="{3A4BD4CC-EA2B-4FD6-8F81-6500C275260B}"/>
    <hyperlink ref="PFR111" r:id="rId6399" display="mailto:atsacalos@claytonutz.com" xr:uid="{9BA9D555-3A4C-4288-974A-A40A1D40699C}"/>
    <hyperlink ref="PFV111" r:id="rId6400" display="mailto:atsacalos@claytonutz.com" xr:uid="{E9273974-4FB3-4E20-B0BD-500576734F42}"/>
    <hyperlink ref="PFZ111" r:id="rId6401" display="mailto:atsacalos@claytonutz.com" xr:uid="{841712F6-344E-4908-A638-D74F75F43D90}"/>
    <hyperlink ref="PGD111" r:id="rId6402" display="mailto:atsacalos@claytonutz.com" xr:uid="{450479FF-DD49-4340-BAB2-4A80507B3238}"/>
    <hyperlink ref="PGH111" r:id="rId6403" display="mailto:atsacalos@claytonutz.com" xr:uid="{352EE59E-2C67-4673-B558-A13D05E29A3C}"/>
    <hyperlink ref="PGL111" r:id="rId6404" display="mailto:atsacalos@claytonutz.com" xr:uid="{22FA6E13-BDD4-4215-A380-4C3E17C96A97}"/>
    <hyperlink ref="PGP111" r:id="rId6405" display="mailto:atsacalos@claytonutz.com" xr:uid="{36BA8C7F-9D96-452C-935C-20E5A08AE45C}"/>
    <hyperlink ref="PGT111" r:id="rId6406" display="mailto:atsacalos@claytonutz.com" xr:uid="{524D5DAF-1EB0-4409-924E-A48D1A56CA73}"/>
    <hyperlink ref="PGX111" r:id="rId6407" display="mailto:atsacalos@claytonutz.com" xr:uid="{0B3C75FA-209C-4E5F-901F-30A7EF75E695}"/>
    <hyperlink ref="PHB111" r:id="rId6408" display="mailto:atsacalos@claytonutz.com" xr:uid="{0B903FFF-3ADB-495D-AFCE-CB4B6AC62E22}"/>
    <hyperlink ref="PHF111" r:id="rId6409" display="mailto:atsacalos@claytonutz.com" xr:uid="{9E6CEA3C-7DE5-4C60-B396-A9D1CFB65F5F}"/>
    <hyperlink ref="PHJ111" r:id="rId6410" display="mailto:atsacalos@claytonutz.com" xr:uid="{B83A7552-477D-4BFF-8C39-C158C264E118}"/>
    <hyperlink ref="PHN111" r:id="rId6411" display="mailto:atsacalos@claytonutz.com" xr:uid="{C90B19F0-9DA5-4369-BE18-A7736295D12E}"/>
    <hyperlink ref="PHR111" r:id="rId6412" display="mailto:atsacalos@claytonutz.com" xr:uid="{51BEE25D-F6AD-482E-AFAF-4AF93E41C44E}"/>
    <hyperlink ref="PHV111" r:id="rId6413" display="mailto:atsacalos@claytonutz.com" xr:uid="{D3061DA0-87ED-45FC-8884-752757191215}"/>
    <hyperlink ref="PHZ111" r:id="rId6414" display="mailto:atsacalos@claytonutz.com" xr:uid="{80FD56B7-FE4D-4592-B5CD-DBE284495851}"/>
    <hyperlink ref="PID111" r:id="rId6415" display="mailto:atsacalos@claytonutz.com" xr:uid="{FA3F21CC-E579-4F4C-9F68-2B73C512C908}"/>
    <hyperlink ref="PIH111" r:id="rId6416" display="mailto:atsacalos@claytonutz.com" xr:uid="{FEEFAFB9-6A22-488A-B895-F77F492C5587}"/>
    <hyperlink ref="PIL111" r:id="rId6417" display="mailto:atsacalos@claytonutz.com" xr:uid="{24DAA5E6-9F91-4A17-B71F-EB884DF49A38}"/>
    <hyperlink ref="PIP111" r:id="rId6418" display="mailto:atsacalos@claytonutz.com" xr:uid="{3E0FBAF0-FF41-419C-B35A-60354BD48028}"/>
    <hyperlink ref="PIT111" r:id="rId6419" display="mailto:atsacalos@claytonutz.com" xr:uid="{66393BFF-C3CA-4641-8D76-2FD3173CAE14}"/>
    <hyperlink ref="PIX111" r:id="rId6420" display="mailto:atsacalos@claytonutz.com" xr:uid="{50C2E303-85DD-406C-88C9-E1E8951A32F5}"/>
    <hyperlink ref="PJB111" r:id="rId6421" display="mailto:atsacalos@claytonutz.com" xr:uid="{183E963D-045E-4788-8033-8F962AF95BF4}"/>
    <hyperlink ref="PJF111" r:id="rId6422" display="mailto:atsacalos@claytonutz.com" xr:uid="{1139008B-BD03-49B0-A67F-44A2BBF08D9D}"/>
    <hyperlink ref="PJJ111" r:id="rId6423" display="mailto:atsacalos@claytonutz.com" xr:uid="{E338CE56-FF9C-46EC-89DC-2129CF4205AC}"/>
    <hyperlink ref="PJN111" r:id="rId6424" display="mailto:atsacalos@claytonutz.com" xr:uid="{8468D105-098E-4DF5-A2CB-0F52DC4630B5}"/>
    <hyperlink ref="PJR111" r:id="rId6425" display="mailto:atsacalos@claytonutz.com" xr:uid="{63627A36-CE0D-4EFF-84EA-24FB4125052D}"/>
    <hyperlink ref="PJV111" r:id="rId6426" display="mailto:atsacalos@claytonutz.com" xr:uid="{F5A7F203-5C88-42AA-BA68-69E2DD3E4F70}"/>
    <hyperlink ref="PJZ111" r:id="rId6427" display="mailto:atsacalos@claytonutz.com" xr:uid="{6215226B-89FE-4FEA-A75B-2EBBCF379BF8}"/>
    <hyperlink ref="PKD111" r:id="rId6428" display="mailto:atsacalos@claytonutz.com" xr:uid="{CE7469C3-FF52-4CC4-AD23-086768635FE1}"/>
    <hyperlink ref="PKH111" r:id="rId6429" display="mailto:atsacalos@claytonutz.com" xr:uid="{7DD9AE22-350A-4EDE-B3F4-E9D10E8EC60F}"/>
    <hyperlink ref="PKL111" r:id="rId6430" display="mailto:atsacalos@claytonutz.com" xr:uid="{995F2BDB-9CA6-492F-9507-C7B98E83D542}"/>
    <hyperlink ref="PKP111" r:id="rId6431" display="mailto:atsacalos@claytonutz.com" xr:uid="{40475CBC-24D0-4200-926C-4318EE6839AB}"/>
    <hyperlink ref="PKT111" r:id="rId6432" display="mailto:atsacalos@claytonutz.com" xr:uid="{80642C6F-535B-4A08-93E8-4536207016DC}"/>
    <hyperlink ref="PKX111" r:id="rId6433" display="mailto:atsacalos@claytonutz.com" xr:uid="{221336FF-E9F5-4847-A37F-C62C01CF0652}"/>
    <hyperlink ref="PLB111" r:id="rId6434" display="mailto:atsacalos@claytonutz.com" xr:uid="{62C8433C-4FB9-4EA5-98E1-B743DD030702}"/>
    <hyperlink ref="PLF111" r:id="rId6435" display="mailto:atsacalos@claytonutz.com" xr:uid="{8066C52A-8B95-4216-9196-C6F1B3782DFE}"/>
    <hyperlink ref="PLJ111" r:id="rId6436" display="mailto:atsacalos@claytonutz.com" xr:uid="{BF325079-CFC5-42BF-9A5B-CFF12E19FE2A}"/>
    <hyperlink ref="PLN111" r:id="rId6437" display="mailto:atsacalos@claytonutz.com" xr:uid="{4451081D-64B1-476E-ADED-CA8FB2DAA914}"/>
    <hyperlink ref="PLR111" r:id="rId6438" display="mailto:atsacalos@claytonutz.com" xr:uid="{DCC9DB13-24D2-4694-AE6E-5C6BB7C52236}"/>
    <hyperlink ref="PLV111" r:id="rId6439" display="mailto:atsacalos@claytonutz.com" xr:uid="{1E28C2A4-B4E8-4DFE-B59C-F9D5C53ED9CE}"/>
    <hyperlink ref="PLZ111" r:id="rId6440" display="mailto:atsacalos@claytonutz.com" xr:uid="{8D2F48BF-423B-4005-A170-2D7C83934B6A}"/>
    <hyperlink ref="PMD111" r:id="rId6441" display="mailto:atsacalos@claytonutz.com" xr:uid="{EAC14E48-8176-495C-8292-295B287E9F49}"/>
    <hyperlink ref="PMH111" r:id="rId6442" display="mailto:atsacalos@claytonutz.com" xr:uid="{B9A0712A-544B-4819-B64B-7ABA6F1F0EB8}"/>
    <hyperlink ref="PML111" r:id="rId6443" display="mailto:atsacalos@claytonutz.com" xr:uid="{B9368475-C1EC-4F86-8EE5-618EFB44EE19}"/>
    <hyperlink ref="PMP111" r:id="rId6444" display="mailto:atsacalos@claytonutz.com" xr:uid="{1B09C676-D778-4E08-93BD-519E141709F1}"/>
    <hyperlink ref="PMT111" r:id="rId6445" display="mailto:atsacalos@claytonutz.com" xr:uid="{48FAFF22-E0B3-4EC7-A5B1-995702678D91}"/>
    <hyperlink ref="PMX111" r:id="rId6446" display="mailto:atsacalos@claytonutz.com" xr:uid="{1D19D469-5F6F-48F9-949A-7BCC34913F1F}"/>
    <hyperlink ref="PNB111" r:id="rId6447" display="mailto:atsacalos@claytonutz.com" xr:uid="{4C8877AB-2F93-4F08-8625-00D515480E01}"/>
    <hyperlink ref="PNF111" r:id="rId6448" display="mailto:atsacalos@claytonutz.com" xr:uid="{F16E4B54-3783-4509-8DEF-F6B43BAF8D5B}"/>
    <hyperlink ref="PNJ111" r:id="rId6449" display="mailto:atsacalos@claytonutz.com" xr:uid="{CE1EBA62-3D99-41D9-94B2-91E23AEFF5A2}"/>
    <hyperlink ref="PNN111" r:id="rId6450" display="mailto:atsacalos@claytonutz.com" xr:uid="{A2934529-4BEC-4059-89B4-3E5DB4CCF2F2}"/>
    <hyperlink ref="PNR111" r:id="rId6451" display="mailto:atsacalos@claytonutz.com" xr:uid="{B2712092-FE6F-41DA-9EB6-7FFA7F1EBDB4}"/>
    <hyperlink ref="PNV111" r:id="rId6452" display="mailto:atsacalos@claytonutz.com" xr:uid="{316721C1-731B-4B71-8738-A61BDAEF75F3}"/>
    <hyperlink ref="PNZ111" r:id="rId6453" display="mailto:atsacalos@claytonutz.com" xr:uid="{D2B0D26C-F7AE-4EA8-82F7-9E8265A053A4}"/>
    <hyperlink ref="POD111" r:id="rId6454" display="mailto:atsacalos@claytonutz.com" xr:uid="{856B8A27-FDFE-43E8-A803-E5FFC2CB18C0}"/>
    <hyperlink ref="POH111" r:id="rId6455" display="mailto:atsacalos@claytonutz.com" xr:uid="{460B3BF5-7B7C-4DE7-89C3-0DCCF2105FCD}"/>
    <hyperlink ref="POL111" r:id="rId6456" display="mailto:atsacalos@claytonutz.com" xr:uid="{DE8A10BD-2850-43DC-8E33-E036A3D1A9C0}"/>
    <hyperlink ref="POP111" r:id="rId6457" display="mailto:atsacalos@claytonutz.com" xr:uid="{21D764B4-2ACD-45EF-B4C8-C4C337CD2557}"/>
    <hyperlink ref="POT111" r:id="rId6458" display="mailto:atsacalos@claytonutz.com" xr:uid="{5F17FDD3-3BF6-4A03-B99B-4451686D1035}"/>
    <hyperlink ref="POX111" r:id="rId6459" display="mailto:atsacalos@claytonutz.com" xr:uid="{2E2F3000-6583-40EA-8D60-4872B5697A3D}"/>
    <hyperlink ref="PPB111" r:id="rId6460" display="mailto:atsacalos@claytonutz.com" xr:uid="{A95CB5E3-9E9F-4F8B-A8D1-8E396856E026}"/>
    <hyperlink ref="PPF111" r:id="rId6461" display="mailto:atsacalos@claytonutz.com" xr:uid="{F4EADA25-6EF6-4CE1-A4D7-37905167B30F}"/>
    <hyperlink ref="PPJ111" r:id="rId6462" display="mailto:atsacalos@claytonutz.com" xr:uid="{AA641B99-220B-4B27-8212-B02E9E309AF8}"/>
    <hyperlink ref="PPN111" r:id="rId6463" display="mailto:atsacalos@claytonutz.com" xr:uid="{2BD639DC-16B8-4756-B393-0C8449EB3AAA}"/>
    <hyperlink ref="PPR111" r:id="rId6464" display="mailto:atsacalos@claytonutz.com" xr:uid="{380B5478-2346-45B9-BC2B-1DBE4AC80D98}"/>
    <hyperlink ref="PPV111" r:id="rId6465" display="mailto:atsacalos@claytonutz.com" xr:uid="{18AD64B3-DB65-49E3-9E4A-89344BD6A87B}"/>
    <hyperlink ref="PPZ111" r:id="rId6466" display="mailto:atsacalos@claytonutz.com" xr:uid="{C79A4121-4933-4FF1-8872-FCEEFF9CDC80}"/>
    <hyperlink ref="PQD111" r:id="rId6467" display="mailto:atsacalos@claytonutz.com" xr:uid="{9E2295BB-FC72-4F33-80ED-80DD6CF61AA6}"/>
    <hyperlink ref="PQH111" r:id="rId6468" display="mailto:atsacalos@claytonutz.com" xr:uid="{5625D617-CE3F-416E-852F-666C165FF4B9}"/>
    <hyperlink ref="PQL111" r:id="rId6469" display="mailto:atsacalos@claytonutz.com" xr:uid="{A0FAB9A5-F39B-4072-B166-9F9E4C64282D}"/>
    <hyperlink ref="PQP111" r:id="rId6470" display="mailto:atsacalos@claytonutz.com" xr:uid="{5BD8BD8F-B620-483E-B038-CA77A2D62E1A}"/>
    <hyperlink ref="PQT111" r:id="rId6471" display="mailto:atsacalos@claytonutz.com" xr:uid="{FD800801-4C3E-4814-AEB3-07E4F9D67147}"/>
    <hyperlink ref="PQX111" r:id="rId6472" display="mailto:atsacalos@claytonutz.com" xr:uid="{B6BE003F-836F-4EF8-808F-8DDC0A910433}"/>
    <hyperlink ref="PRB111" r:id="rId6473" display="mailto:atsacalos@claytonutz.com" xr:uid="{E24E7556-9E6A-4D62-A1B7-799744DF0E15}"/>
    <hyperlink ref="PRF111" r:id="rId6474" display="mailto:atsacalos@claytonutz.com" xr:uid="{98C87695-4D01-4275-A1FC-7A58155E7A66}"/>
    <hyperlink ref="PRJ111" r:id="rId6475" display="mailto:atsacalos@claytonutz.com" xr:uid="{4A39F7D8-04BB-486F-8452-3C89563759E7}"/>
    <hyperlink ref="PRN111" r:id="rId6476" display="mailto:atsacalos@claytonutz.com" xr:uid="{33E2A617-77F7-4017-A033-3A5370E65518}"/>
    <hyperlink ref="PRR111" r:id="rId6477" display="mailto:atsacalos@claytonutz.com" xr:uid="{7069917D-F862-418E-B795-323D2598E05B}"/>
    <hyperlink ref="PRV111" r:id="rId6478" display="mailto:atsacalos@claytonutz.com" xr:uid="{1A3A5736-F50E-401A-B9AB-C658A675520C}"/>
    <hyperlink ref="PRZ111" r:id="rId6479" display="mailto:atsacalos@claytonutz.com" xr:uid="{8295A2B3-0B29-47B2-BBE2-D5001D35AA98}"/>
    <hyperlink ref="PSD111" r:id="rId6480" display="mailto:atsacalos@claytonutz.com" xr:uid="{E4B07E1F-91CD-4C91-B27E-DBE29885CF07}"/>
    <hyperlink ref="PSH111" r:id="rId6481" display="mailto:atsacalos@claytonutz.com" xr:uid="{58B1B4F2-606D-4C37-B6D8-8F885232E699}"/>
    <hyperlink ref="PSL111" r:id="rId6482" display="mailto:atsacalos@claytonutz.com" xr:uid="{F15C1E00-E582-40B1-B1B8-D51AA6E8C7D9}"/>
    <hyperlink ref="PSP111" r:id="rId6483" display="mailto:atsacalos@claytonutz.com" xr:uid="{2E46D66F-7FCA-45EB-B51A-576F4F60FB75}"/>
    <hyperlink ref="PST111" r:id="rId6484" display="mailto:atsacalos@claytonutz.com" xr:uid="{BF352A2C-3298-4130-94A6-E2EA6911D347}"/>
    <hyperlink ref="PSX111" r:id="rId6485" display="mailto:atsacalos@claytonutz.com" xr:uid="{2509A935-3E18-413D-A61F-815FC7E20671}"/>
    <hyperlink ref="PTB111" r:id="rId6486" display="mailto:atsacalos@claytonutz.com" xr:uid="{B70D2924-BDA1-45A1-8D4C-673017F3AE1B}"/>
    <hyperlink ref="PTF111" r:id="rId6487" display="mailto:atsacalos@claytonutz.com" xr:uid="{18A4EC7B-37A1-4517-A46D-146219D8A577}"/>
    <hyperlink ref="PTJ111" r:id="rId6488" display="mailto:atsacalos@claytonutz.com" xr:uid="{06D271D9-2B74-4C77-861E-58A721745F07}"/>
    <hyperlink ref="PTN111" r:id="rId6489" display="mailto:atsacalos@claytonutz.com" xr:uid="{974A3392-7639-4E34-AADC-B5340B1FE2FB}"/>
    <hyperlink ref="PTR111" r:id="rId6490" display="mailto:atsacalos@claytonutz.com" xr:uid="{8D056970-2415-4316-83DB-67D3DAC4C8E2}"/>
    <hyperlink ref="PTV111" r:id="rId6491" display="mailto:atsacalos@claytonutz.com" xr:uid="{8DC76A49-3246-4E17-90FD-0CFDF7F04454}"/>
    <hyperlink ref="PTZ111" r:id="rId6492" display="mailto:atsacalos@claytonutz.com" xr:uid="{A70FF844-D536-43C9-9925-B2B9EE76611A}"/>
    <hyperlink ref="PUD111" r:id="rId6493" display="mailto:atsacalos@claytonutz.com" xr:uid="{5EEC4E71-A571-4405-AE6E-8DFDE1EABE56}"/>
    <hyperlink ref="PUH111" r:id="rId6494" display="mailto:atsacalos@claytonutz.com" xr:uid="{E46B6C76-BB07-491D-880D-B6DEF44B3865}"/>
    <hyperlink ref="PUL111" r:id="rId6495" display="mailto:atsacalos@claytonutz.com" xr:uid="{73DC3F6E-CEBC-4883-8208-5E2EDCCD32F9}"/>
    <hyperlink ref="PUP111" r:id="rId6496" display="mailto:atsacalos@claytonutz.com" xr:uid="{742AEE28-605B-4261-B38A-085E5A37F8FC}"/>
    <hyperlink ref="PUT111" r:id="rId6497" display="mailto:atsacalos@claytonutz.com" xr:uid="{38BC4F8F-FFFC-46DC-9A01-96FD79CB7ED4}"/>
    <hyperlink ref="PUX111" r:id="rId6498" display="mailto:atsacalos@claytonutz.com" xr:uid="{AB88C9EA-1C7D-40AB-97BD-C48AF0C688CF}"/>
    <hyperlink ref="PVB111" r:id="rId6499" display="mailto:atsacalos@claytonutz.com" xr:uid="{14EC6449-5631-43EC-982A-3381F13ADFC6}"/>
    <hyperlink ref="PVF111" r:id="rId6500" display="mailto:atsacalos@claytonutz.com" xr:uid="{7FFF71D2-9720-40CB-B154-F13CEE924B5E}"/>
    <hyperlink ref="PVJ111" r:id="rId6501" display="mailto:atsacalos@claytonutz.com" xr:uid="{07A42991-CC4F-427C-BAB6-6525E5F680EB}"/>
    <hyperlink ref="PVN111" r:id="rId6502" display="mailto:atsacalos@claytonutz.com" xr:uid="{A4AB76A6-C3E7-4442-B45D-BE61DB8BA205}"/>
    <hyperlink ref="PVR111" r:id="rId6503" display="mailto:atsacalos@claytonutz.com" xr:uid="{7925B721-2AC2-411E-B168-F75F9F616BA4}"/>
    <hyperlink ref="PVV111" r:id="rId6504" display="mailto:atsacalos@claytonutz.com" xr:uid="{5C707777-90F3-4419-850B-B2E5098C4785}"/>
    <hyperlink ref="PVZ111" r:id="rId6505" display="mailto:atsacalos@claytonutz.com" xr:uid="{72324E5A-FC3B-485C-9EA2-4A85FA8F5032}"/>
    <hyperlink ref="PWD111" r:id="rId6506" display="mailto:atsacalos@claytonutz.com" xr:uid="{86854CAF-FF86-4754-A202-710F7FEA278F}"/>
    <hyperlink ref="PWH111" r:id="rId6507" display="mailto:atsacalos@claytonutz.com" xr:uid="{AF0BC74F-133A-4A39-8390-D988504BCA06}"/>
    <hyperlink ref="PWL111" r:id="rId6508" display="mailto:atsacalos@claytonutz.com" xr:uid="{CE97272B-7E63-41B9-92DA-489A6D9D1037}"/>
    <hyperlink ref="PWP111" r:id="rId6509" display="mailto:atsacalos@claytonutz.com" xr:uid="{19C3FFAC-4818-425C-835A-320FCCFFC2A1}"/>
    <hyperlink ref="PWT111" r:id="rId6510" display="mailto:atsacalos@claytonutz.com" xr:uid="{1891BD5E-3489-4F35-B2EA-44DD36DB6C79}"/>
    <hyperlink ref="PWX111" r:id="rId6511" display="mailto:atsacalos@claytonutz.com" xr:uid="{6F1047A3-2976-4822-8DDE-A6BB6D8B4EB3}"/>
    <hyperlink ref="PXB111" r:id="rId6512" display="mailto:atsacalos@claytonutz.com" xr:uid="{111D58A4-04A0-419D-BA0B-6E69109A0757}"/>
    <hyperlink ref="PXF111" r:id="rId6513" display="mailto:atsacalos@claytonutz.com" xr:uid="{D7FAC242-9F65-4BD4-8E9F-B9E3310C527E}"/>
    <hyperlink ref="PXJ111" r:id="rId6514" display="mailto:atsacalos@claytonutz.com" xr:uid="{8A64D6D1-9615-459C-9CC2-AC72BF8F066B}"/>
    <hyperlink ref="PXN111" r:id="rId6515" display="mailto:atsacalos@claytonutz.com" xr:uid="{3BAF6B94-AA16-426C-ACDF-F44F41B547C7}"/>
    <hyperlink ref="PXR111" r:id="rId6516" display="mailto:atsacalos@claytonutz.com" xr:uid="{7AE6BF94-BFD2-48BD-923B-FA0C58B01D21}"/>
    <hyperlink ref="PXV111" r:id="rId6517" display="mailto:atsacalos@claytonutz.com" xr:uid="{19797C84-F11A-4132-AD3A-C3AD77A80B16}"/>
    <hyperlink ref="PXZ111" r:id="rId6518" display="mailto:atsacalos@claytonutz.com" xr:uid="{5E798F11-CB3B-4494-A55C-0CDD7C930334}"/>
    <hyperlink ref="PYD111" r:id="rId6519" display="mailto:atsacalos@claytonutz.com" xr:uid="{FCC7E569-C4A4-4A93-B647-1C62527D8336}"/>
    <hyperlink ref="PYH111" r:id="rId6520" display="mailto:atsacalos@claytonutz.com" xr:uid="{90508C30-8284-419C-ADBB-E49CAF1B7C03}"/>
    <hyperlink ref="PYL111" r:id="rId6521" display="mailto:atsacalos@claytonutz.com" xr:uid="{476D5AC4-28B2-4EF2-B0EF-D285E82836D6}"/>
    <hyperlink ref="PYP111" r:id="rId6522" display="mailto:atsacalos@claytonutz.com" xr:uid="{8149B990-C212-4E1B-B306-D459F09766C4}"/>
    <hyperlink ref="PYT111" r:id="rId6523" display="mailto:atsacalos@claytonutz.com" xr:uid="{BC1CC30A-D774-425D-8B39-9766B73FE549}"/>
    <hyperlink ref="PYX111" r:id="rId6524" display="mailto:atsacalos@claytonutz.com" xr:uid="{0E03B89A-3D8E-402B-9388-5E3C2CE7F7C4}"/>
    <hyperlink ref="PZB111" r:id="rId6525" display="mailto:atsacalos@claytonutz.com" xr:uid="{C2083916-2B2B-4F81-98FC-0BAEF554575B}"/>
    <hyperlink ref="PZF111" r:id="rId6526" display="mailto:atsacalos@claytonutz.com" xr:uid="{7705AA00-9B02-424C-A1A7-4CE01CC4525C}"/>
    <hyperlink ref="PZJ111" r:id="rId6527" display="mailto:atsacalos@claytonutz.com" xr:uid="{091C697C-AD9F-4234-8523-1CFE565FCD55}"/>
    <hyperlink ref="PZN111" r:id="rId6528" display="mailto:atsacalos@claytonutz.com" xr:uid="{0614EFFF-D07E-41DD-9F26-3CF9DA89F336}"/>
    <hyperlink ref="PZR111" r:id="rId6529" display="mailto:atsacalos@claytonutz.com" xr:uid="{5156F221-6358-4270-93BE-88F317EA4DC5}"/>
    <hyperlink ref="PZV111" r:id="rId6530" display="mailto:atsacalos@claytonutz.com" xr:uid="{7963941F-D372-418E-A55A-3B3B7DA169B8}"/>
    <hyperlink ref="PZZ111" r:id="rId6531" display="mailto:atsacalos@claytonutz.com" xr:uid="{E50623D0-4244-405F-9838-5FC4EA447810}"/>
    <hyperlink ref="QAD111" r:id="rId6532" display="mailto:atsacalos@claytonutz.com" xr:uid="{48CCE85F-ADFF-4FCB-BC23-263E8A74E259}"/>
    <hyperlink ref="QAH111" r:id="rId6533" display="mailto:atsacalos@claytonutz.com" xr:uid="{CDAEECE9-220A-4028-9DC8-4416B15771B3}"/>
    <hyperlink ref="QAL111" r:id="rId6534" display="mailto:atsacalos@claytonutz.com" xr:uid="{2C6599AE-C6C3-4F12-8B3B-35D57F04DC8E}"/>
    <hyperlink ref="QAP111" r:id="rId6535" display="mailto:atsacalos@claytonutz.com" xr:uid="{34072DDA-9929-45AF-A03B-123D65355092}"/>
    <hyperlink ref="QAT111" r:id="rId6536" display="mailto:atsacalos@claytonutz.com" xr:uid="{FF08F00A-4CFB-4CF2-9F20-674A86D71191}"/>
    <hyperlink ref="QAX111" r:id="rId6537" display="mailto:atsacalos@claytonutz.com" xr:uid="{B23DBD9F-1C50-498F-BE38-0F0CAFAA19B3}"/>
    <hyperlink ref="QBB111" r:id="rId6538" display="mailto:atsacalos@claytonutz.com" xr:uid="{89660570-ABF7-4D2C-91BF-9E1920C7CBE9}"/>
    <hyperlink ref="QBF111" r:id="rId6539" display="mailto:atsacalos@claytonutz.com" xr:uid="{F5F6D201-9746-4859-82D1-33553E11D726}"/>
    <hyperlink ref="QBJ111" r:id="rId6540" display="mailto:atsacalos@claytonutz.com" xr:uid="{9C449F22-109C-47C9-B600-B9EB516EB9E6}"/>
    <hyperlink ref="QBN111" r:id="rId6541" display="mailto:atsacalos@claytonutz.com" xr:uid="{6030A26B-201B-4BED-9502-2BFD7D47E766}"/>
    <hyperlink ref="QBR111" r:id="rId6542" display="mailto:atsacalos@claytonutz.com" xr:uid="{E9C04B6A-A128-4976-AC65-ECB096B9F9DA}"/>
    <hyperlink ref="QBV111" r:id="rId6543" display="mailto:atsacalos@claytonutz.com" xr:uid="{BFA784D1-4479-4F49-A1A5-D68AB72990AF}"/>
    <hyperlink ref="QBZ111" r:id="rId6544" display="mailto:atsacalos@claytonutz.com" xr:uid="{3F06B8DC-8D81-4F9F-BC64-D52FE30E0C6B}"/>
    <hyperlink ref="QCD111" r:id="rId6545" display="mailto:atsacalos@claytonutz.com" xr:uid="{D60562C4-F405-4660-9B52-2B150669441F}"/>
    <hyperlink ref="QCH111" r:id="rId6546" display="mailto:atsacalos@claytonutz.com" xr:uid="{51F1A8A8-52B0-45C1-9474-3AF724AF3B60}"/>
    <hyperlink ref="QCL111" r:id="rId6547" display="mailto:atsacalos@claytonutz.com" xr:uid="{AF35DE5C-ED1A-4832-B9C1-D707D12A14FB}"/>
    <hyperlink ref="QCP111" r:id="rId6548" display="mailto:atsacalos@claytonutz.com" xr:uid="{28CCC2BA-1CF6-4F6D-8A2D-13E62D3D8D5E}"/>
    <hyperlink ref="QCT111" r:id="rId6549" display="mailto:atsacalos@claytonutz.com" xr:uid="{A6D3F62B-7B71-41B6-873A-0277BE46A0DD}"/>
    <hyperlink ref="QCX111" r:id="rId6550" display="mailto:atsacalos@claytonutz.com" xr:uid="{E1AABBFD-8CE1-463E-81C3-4697FD4B7B01}"/>
    <hyperlink ref="QDB111" r:id="rId6551" display="mailto:atsacalos@claytonutz.com" xr:uid="{80C2B08B-A9C7-4252-AC67-138B4DFD6536}"/>
    <hyperlink ref="QDF111" r:id="rId6552" display="mailto:atsacalos@claytonutz.com" xr:uid="{0B5B4D5B-4DED-4240-A809-7850277041D5}"/>
    <hyperlink ref="QDJ111" r:id="rId6553" display="mailto:atsacalos@claytonutz.com" xr:uid="{1BDB3495-07B4-460A-A456-83469D767C9E}"/>
    <hyperlink ref="QDN111" r:id="rId6554" display="mailto:atsacalos@claytonutz.com" xr:uid="{0F913985-ABB6-4883-9AFA-CF4AEBB17836}"/>
    <hyperlink ref="QDR111" r:id="rId6555" display="mailto:atsacalos@claytonutz.com" xr:uid="{6F4FE395-9DA7-4E08-B92B-DC5828BBCF1F}"/>
    <hyperlink ref="QDV111" r:id="rId6556" display="mailto:atsacalos@claytonutz.com" xr:uid="{10CA7000-42E6-40A1-9967-4BF8BB21F4AA}"/>
    <hyperlink ref="QDZ111" r:id="rId6557" display="mailto:atsacalos@claytonutz.com" xr:uid="{7CDE75CA-08DB-4C14-ADEF-9A38D95700AB}"/>
    <hyperlink ref="QED111" r:id="rId6558" display="mailto:atsacalos@claytonutz.com" xr:uid="{4F9A40B7-75BA-46F5-BF43-622639768098}"/>
    <hyperlink ref="QEH111" r:id="rId6559" display="mailto:atsacalos@claytonutz.com" xr:uid="{188DE0A1-AC94-4A46-9137-0CE736A2BEB2}"/>
    <hyperlink ref="QEL111" r:id="rId6560" display="mailto:atsacalos@claytonutz.com" xr:uid="{B0FB503B-4FAD-4C79-B633-C6C7FE1679C2}"/>
    <hyperlink ref="QEP111" r:id="rId6561" display="mailto:atsacalos@claytonutz.com" xr:uid="{4305F5B1-B929-448B-817E-3F4CE24B458F}"/>
    <hyperlink ref="QET111" r:id="rId6562" display="mailto:atsacalos@claytonutz.com" xr:uid="{F351043C-EB39-4D14-B17E-807A7809B067}"/>
    <hyperlink ref="QEX111" r:id="rId6563" display="mailto:atsacalos@claytonutz.com" xr:uid="{623A07F2-24E9-429F-8C3E-D26B04B10E6C}"/>
    <hyperlink ref="QFB111" r:id="rId6564" display="mailto:atsacalos@claytonutz.com" xr:uid="{0BB02920-0B51-4776-AEB5-9AC08934B0A7}"/>
    <hyperlink ref="QFF111" r:id="rId6565" display="mailto:atsacalos@claytonutz.com" xr:uid="{AD6470BE-027F-4EE1-8812-DF666307496A}"/>
    <hyperlink ref="QFJ111" r:id="rId6566" display="mailto:atsacalos@claytonutz.com" xr:uid="{5A78313E-B456-4FE9-A568-D06CBD5E9865}"/>
    <hyperlink ref="QFN111" r:id="rId6567" display="mailto:atsacalos@claytonutz.com" xr:uid="{39AB7851-8189-4777-BA9F-AC7715B2B590}"/>
    <hyperlink ref="QFR111" r:id="rId6568" display="mailto:atsacalos@claytonutz.com" xr:uid="{C0382964-534F-48BF-BC57-C9872C16CF7B}"/>
    <hyperlink ref="QFV111" r:id="rId6569" display="mailto:atsacalos@claytonutz.com" xr:uid="{B645D706-B7F8-4AF3-BC91-BB7F93A92F64}"/>
    <hyperlink ref="QFZ111" r:id="rId6570" display="mailto:atsacalos@claytonutz.com" xr:uid="{0925E896-1AFF-4B60-B9A3-A046A3D7A024}"/>
    <hyperlink ref="QGD111" r:id="rId6571" display="mailto:atsacalos@claytonutz.com" xr:uid="{2BF48FFE-FF7C-4CC4-BF66-30B014435DD4}"/>
    <hyperlink ref="QGH111" r:id="rId6572" display="mailto:atsacalos@claytonutz.com" xr:uid="{96BFA3CE-C750-4119-AF6F-F948D8440431}"/>
    <hyperlink ref="QGL111" r:id="rId6573" display="mailto:atsacalos@claytonutz.com" xr:uid="{C655088B-3740-4AC1-9F56-BB7E37479E2D}"/>
    <hyperlink ref="QGP111" r:id="rId6574" display="mailto:atsacalos@claytonutz.com" xr:uid="{7CF76EEE-8746-40A6-8F54-EF0176C3BA64}"/>
    <hyperlink ref="QGT111" r:id="rId6575" display="mailto:atsacalos@claytonutz.com" xr:uid="{8CE06CF9-4178-43A3-98BB-84ADB31DFC1B}"/>
    <hyperlink ref="QGX111" r:id="rId6576" display="mailto:atsacalos@claytonutz.com" xr:uid="{5A5C54CD-5171-4590-AB82-97ADF3A2859C}"/>
    <hyperlink ref="QHB111" r:id="rId6577" display="mailto:atsacalos@claytonutz.com" xr:uid="{A6D0C8C2-0730-47AB-BEF9-73C8C6A5C300}"/>
    <hyperlink ref="QHF111" r:id="rId6578" display="mailto:atsacalos@claytonutz.com" xr:uid="{F911DDEE-B9D1-43AB-8E32-FCF006CD221D}"/>
    <hyperlink ref="QHJ111" r:id="rId6579" display="mailto:atsacalos@claytonutz.com" xr:uid="{C29183A0-46F3-4B72-B4AF-A7FBF2D97CB5}"/>
    <hyperlink ref="QHN111" r:id="rId6580" display="mailto:atsacalos@claytonutz.com" xr:uid="{3B28FA79-2996-4297-807E-CF70516C347F}"/>
    <hyperlink ref="QHR111" r:id="rId6581" display="mailto:atsacalos@claytonutz.com" xr:uid="{4242F023-A0C8-4A16-8F68-3689D6192107}"/>
    <hyperlink ref="QHV111" r:id="rId6582" display="mailto:atsacalos@claytonutz.com" xr:uid="{242CBFE8-9DBA-4578-9BBA-D35248D62ED4}"/>
    <hyperlink ref="QHZ111" r:id="rId6583" display="mailto:atsacalos@claytonutz.com" xr:uid="{B89A4879-2239-4D6B-A705-78C8E0B0C741}"/>
    <hyperlink ref="QID111" r:id="rId6584" display="mailto:atsacalos@claytonutz.com" xr:uid="{468F3145-6421-483D-AE4E-400B19C207F5}"/>
    <hyperlink ref="QIH111" r:id="rId6585" display="mailto:atsacalos@claytonutz.com" xr:uid="{9B650E36-F8F6-4ECA-9ABD-97814C1CC406}"/>
    <hyperlink ref="QIL111" r:id="rId6586" display="mailto:atsacalos@claytonutz.com" xr:uid="{E4C70531-399C-464F-8FB1-F2CF420A2CBD}"/>
    <hyperlink ref="QIP111" r:id="rId6587" display="mailto:atsacalos@claytonutz.com" xr:uid="{3EFDBB06-3471-430E-A0A8-FA961ABBF368}"/>
    <hyperlink ref="QIT111" r:id="rId6588" display="mailto:atsacalos@claytonutz.com" xr:uid="{F32008AF-3F86-48F6-80DC-227BA0504528}"/>
    <hyperlink ref="QIX111" r:id="rId6589" display="mailto:atsacalos@claytonutz.com" xr:uid="{6E1ABFEE-07F8-4DE9-8F7C-CE9D1BE2DD97}"/>
    <hyperlink ref="QJB111" r:id="rId6590" display="mailto:atsacalos@claytonutz.com" xr:uid="{AD88454A-15D2-42A7-AE68-436C8272C662}"/>
    <hyperlink ref="QJF111" r:id="rId6591" display="mailto:atsacalos@claytonutz.com" xr:uid="{E9DA32AB-38B0-4A91-8352-574C6EC002D9}"/>
    <hyperlink ref="QJJ111" r:id="rId6592" display="mailto:atsacalos@claytonutz.com" xr:uid="{F8883967-5C1E-4027-BB71-0B6AB2349919}"/>
    <hyperlink ref="QJN111" r:id="rId6593" display="mailto:atsacalos@claytonutz.com" xr:uid="{349E9B51-2955-49BE-8FF9-02892418363F}"/>
    <hyperlink ref="QJR111" r:id="rId6594" display="mailto:atsacalos@claytonutz.com" xr:uid="{E81B4EF8-1DED-4D11-8B02-96CF12906C35}"/>
    <hyperlink ref="QJV111" r:id="rId6595" display="mailto:atsacalos@claytonutz.com" xr:uid="{098B9614-5CE3-4A89-9680-728835D51113}"/>
    <hyperlink ref="QJZ111" r:id="rId6596" display="mailto:atsacalos@claytonutz.com" xr:uid="{095BCC7D-070D-4FB9-82D1-48F98D9DC8DB}"/>
    <hyperlink ref="QKD111" r:id="rId6597" display="mailto:atsacalos@claytonutz.com" xr:uid="{FC35D7B5-85B4-42AF-BB3A-4352477DEB2E}"/>
    <hyperlink ref="QKH111" r:id="rId6598" display="mailto:atsacalos@claytonutz.com" xr:uid="{942731B0-4121-4748-8FED-B95429051F2A}"/>
    <hyperlink ref="QKL111" r:id="rId6599" display="mailto:atsacalos@claytonutz.com" xr:uid="{4FE2AC47-957B-4452-82BA-7FC1F7F3FF27}"/>
    <hyperlink ref="QKP111" r:id="rId6600" display="mailto:atsacalos@claytonutz.com" xr:uid="{BE26F49F-1322-487C-B2A7-BBE2F89F1490}"/>
    <hyperlink ref="QKT111" r:id="rId6601" display="mailto:atsacalos@claytonutz.com" xr:uid="{9D2B8C23-5F69-46BC-9625-B32621A460BA}"/>
    <hyperlink ref="QKX111" r:id="rId6602" display="mailto:atsacalos@claytonutz.com" xr:uid="{5689AB8A-96B8-4E13-A8C8-4D260F1E123D}"/>
    <hyperlink ref="QLB111" r:id="rId6603" display="mailto:atsacalos@claytonutz.com" xr:uid="{04F4B884-26EE-4DF4-9678-AFEC2C69FE5F}"/>
    <hyperlink ref="QLF111" r:id="rId6604" display="mailto:atsacalos@claytonutz.com" xr:uid="{9A0F339F-2D95-425D-AE70-DE2872B3F3E7}"/>
    <hyperlink ref="QLJ111" r:id="rId6605" display="mailto:atsacalos@claytonutz.com" xr:uid="{82854E51-0104-4F05-86C7-63147BB7CB26}"/>
    <hyperlink ref="QLN111" r:id="rId6606" display="mailto:atsacalos@claytonutz.com" xr:uid="{F4C3EC9C-1255-4307-872A-629BCF2B5353}"/>
    <hyperlink ref="QLR111" r:id="rId6607" display="mailto:atsacalos@claytonutz.com" xr:uid="{E44F5003-29E2-426A-BE08-11C0CDA722D7}"/>
    <hyperlink ref="QLV111" r:id="rId6608" display="mailto:atsacalos@claytonutz.com" xr:uid="{03509235-6850-47A7-B78F-D56C4497878D}"/>
    <hyperlink ref="QLZ111" r:id="rId6609" display="mailto:atsacalos@claytonutz.com" xr:uid="{3334B13D-A10D-4A66-9813-478C050AA7EA}"/>
    <hyperlink ref="QMD111" r:id="rId6610" display="mailto:atsacalos@claytonutz.com" xr:uid="{19F5455E-AF32-4C39-AC53-8712B18B731B}"/>
    <hyperlink ref="QMH111" r:id="rId6611" display="mailto:atsacalos@claytonutz.com" xr:uid="{D0B70700-8A10-4A94-ADF3-6CCC2E8E8F04}"/>
    <hyperlink ref="QML111" r:id="rId6612" display="mailto:atsacalos@claytonutz.com" xr:uid="{76B2EDEC-82CD-4CAE-9B1B-4333507ACDF6}"/>
    <hyperlink ref="QMP111" r:id="rId6613" display="mailto:atsacalos@claytonutz.com" xr:uid="{094BD494-5FE2-46F6-8943-14ACA9BBB37F}"/>
    <hyperlink ref="QMT111" r:id="rId6614" display="mailto:atsacalos@claytonutz.com" xr:uid="{BE1531FA-E406-4D02-A581-3E4DA0072081}"/>
    <hyperlink ref="QMX111" r:id="rId6615" display="mailto:atsacalos@claytonutz.com" xr:uid="{42CA0C4E-5440-4457-B587-71B866CB944C}"/>
    <hyperlink ref="QNB111" r:id="rId6616" display="mailto:atsacalos@claytonutz.com" xr:uid="{01C6BB16-0828-4D20-B42B-48612B37A1B2}"/>
    <hyperlink ref="QNF111" r:id="rId6617" display="mailto:atsacalos@claytonutz.com" xr:uid="{66098301-C308-492C-B3F8-DE59363EDF81}"/>
    <hyperlink ref="QNJ111" r:id="rId6618" display="mailto:atsacalos@claytonutz.com" xr:uid="{EC687E44-2193-42AE-BAD7-7FB17A0A9A2E}"/>
    <hyperlink ref="QNN111" r:id="rId6619" display="mailto:atsacalos@claytonutz.com" xr:uid="{1320A7DC-F615-4E55-BF38-6BE4997F31A4}"/>
    <hyperlink ref="QNR111" r:id="rId6620" display="mailto:atsacalos@claytonutz.com" xr:uid="{147B190B-708D-4C6E-A7B0-7AEC9E9B26F5}"/>
    <hyperlink ref="QNV111" r:id="rId6621" display="mailto:atsacalos@claytonutz.com" xr:uid="{4CD9A50D-D648-47CA-8C8F-EDD82F8C540D}"/>
    <hyperlink ref="QNZ111" r:id="rId6622" display="mailto:atsacalos@claytonutz.com" xr:uid="{8493B09C-CB82-45F3-A706-369F83472781}"/>
    <hyperlink ref="QOD111" r:id="rId6623" display="mailto:atsacalos@claytonutz.com" xr:uid="{B0A32B50-0B08-4392-9386-91F30B3F0BCF}"/>
    <hyperlink ref="QOH111" r:id="rId6624" display="mailto:atsacalos@claytonutz.com" xr:uid="{7AB78707-CE05-4518-850B-C52E2FA10062}"/>
    <hyperlink ref="QOL111" r:id="rId6625" display="mailto:atsacalos@claytonutz.com" xr:uid="{B1C3A639-9DF0-4B01-9FE1-9608906AC9FC}"/>
    <hyperlink ref="QOP111" r:id="rId6626" display="mailto:atsacalos@claytonutz.com" xr:uid="{2B94AF4C-ACBE-4571-AEC5-1F9B98CF228A}"/>
    <hyperlink ref="QOT111" r:id="rId6627" display="mailto:atsacalos@claytonutz.com" xr:uid="{AC67465F-9E1B-4DE5-8CFD-50AFB59B85B1}"/>
    <hyperlink ref="QOX111" r:id="rId6628" display="mailto:atsacalos@claytonutz.com" xr:uid="{175BED51-EC94-4816-97DF-411A5908594E}"/>
    <hyperlink ref="QPB111" r:id="rId6629" display="mailto:atsacalos@claytonutz.com" xr:uid="{03AB317C-EEA8-4595-8BE2-218CB397CFE1}"/>
    <hyperlink ref="QPF111" r:id="rId6630" display="mailto:atsacalos@claytonutz.com" xr:uid="{8A1E9E63-F6CC-44D5-A54D-88F94A362BBD}"/>
    <hyperlink ref="QPJ111" r:id="rId6631" display="mailto:atsacalos@claytonutz.com" xr:uid="{4005EA8E-E9AA-4A87-BB8F-A74682086D85}"/>
    <hyperlink ref="QPN111" r:id="rId6632" display="mailto:atsacalos@claytonutz.com" xr:uid="{6DF286C4-889A-48F5-A8B8-8DCB09224564}"/>
    <hyperlink ref="QPR111" r:id="rId6633" display="mailto:atsacalos@claytonutz.com" xr:uid="{62189C69-6BF7-49BA-83D7-8B1D64D227E5}"/>
    <hyperlink ref="QPV111" r:id="rId6634" display="mailto:atsacalos@claytonutz.com" xr:uid="{6A8434E2-1775-4B0B-8451-B75A1C439A32}"/>
    <hyperlink ref="QPZ111" r:id="rId6635" display="mailto:atsacalos@claytonutz.com" xr:uid="{8C8DF3C4-42AF-474A-A148-79B0DD1D5778}"/>
    <hyperlink ref="QQD111" r:id="rId6636" display="mailto:atsacalos@claytonutz.com" xr:uid="{8E2A38C3-48ED-4628-A07E-AF7CB10FA861}"/>
    <hyperlink ref="QQH111" r:id="rId6637" display="mailto:atsacalos@claytonutz.com" xr:uid="{70447A48-402C-4B30-AC9B-520B9DAEA616}"/>
    <hyperlink ref="QQL111" r:id="rId6638" display="mailto:atsacalos@claytonutz.com" xr:uid="{8D1D8588-455A-41D7-BBC0-4DF03F55F429}"/>
    <hyperlink ref="QQP111" r:id="rId6639" display="mailto:atsacalos@claytonutz.com" xr:uid="{3CF33569-FF2D-4E0F-BD41-3B1F396644F9}"/>
    <hyperlink ref="QQT111" r:id="rId6640" display="mailto:atsacalos@claytonutz.com" xr:uid="{1F8BD1B6-F691-413B-8F5E-DFD2ABEEDC40}"/>
    <hyperlink ref="QQX111" r:id="rId6641" display="mailto:atsacalos@claytonutz.com" xr:uid="{4AD35ACB-B0B9-4830-B104-4149D925BFA5}"/>
    <hyperlink ref="QRB111" r:id="rId6642" display="mailto:atsacalos@claytonutz.com" xr:uid="{F053831A-BE0A-4CAB-ABB7-B02394091ADA}"/>
    <hyperlink ref="QRF111" r:id="rId6643" display="mailto:atsacalos@claytonutz.com" xr:uid="{1BC2BFAE-4CB2-4C33-BF72-6D5D5ED92A4B}"/>
    <hyperlink ref="QRJ111" r:id="rId6644" display="mailto:atsacalos@claytonutz.com" xr:uid="{117C714C-1B47-46D0-9DD4-FB2757678503}"/>
    <hyperlink ref="QRN111" r:id="rId6645" display="mailto:atsacalos@claytonutz.com" xr:uid="{2C9BB34F-02D0-45A0-8013-C863BF8BDC8B}"/>
    <hyperlink ref="QRR111" r:id="rId6646" display="mailto:atsacalos@claytonutz.com" xr:uid="{CFA7115B-1247-4469-9A27-62F57F4F6E81}"/>
    <hyperlink ref="QRV111" r:id="rId6647" display="mailto:atsacalos@claytonutz.com" xr:uid="{61182B1F-0FB2-47E2-828D-31089986776C}"/>
    <hyperlink ref="QRZ111" r:id="rId6648" display="mailto:atsacalos@claytonutz.com" xr:uid="{04411BE7-923B-4655-AA71-1A048F77E509}"/>
    <hyperlink ref="QSD111" r:id="rId6649" display="mailto:atsacalos@claytonutz.com" xr:uid="{A08BC372-485A-4176-92C4-3C2DB9935FDB}"/>
    <hyperlink ref="QSH111" r:id="rId6650" display="mailto:atsacalos@claytonutz.com" xr:uid="{6BDDE561-2816-487E-96F1-85C75468009A}"/>
    <hyperlink ref="QSL111" r:id="rId6651" display="mailto:atsacalos@claytonutz.com" xr:uid="{C082B054-51F2-44F5-98D3-FCD0933800F6}"/>
    <hyperlink ref="QSP111" r:id="rId6652" display="mailto:atsacalos@claytonutz.com" xr:uid="{1239F274-89C8-4F0B-BF1B-05FA4432D585}"/>
    <hyperlink ref="QST111" r:id="rId6653" display="mailto:atsacalos@claytonutz.com" xr:uid="{4C5B382B-A38B-4B8D-9FFB-EF3A1CB8224C}"/>
    <hyperlink ref="QSX111" r:id="rId6654" display="mailto:atsacalos@claytonutz.com" xr:uid="{2A145836-845D-4E34-BE34-676316AB6478}"/>
    <hyperlink ref="QTB111" r:id="rId6655" display="mailto:atsacalos@claytonutz.com" xr:uid="{5223E066-7EB0-43EE-8448-213E8E82C0F3}"/>
    <hyperlink ref="QTF111" r:id="rId6656" display="mailto:atsacalos@claytonutz.com" xr:uid="{A8A320AC-476E-4AE7-B45C-EA7BA8F421C9}"/>
    <hyperlink ref="QTJ111" r:id="rId6657" display="mailto:atsacalos@claytonutz.com" xr:uid="{0ADA1A06-2066-43AD-80F2-550423FFFD66}"/>
    <hyperlink ref="QTN111" r:id="rId6658" display="mailto:atsacalos@claytonutz.com" xr:uid="{57F55C93-ED79-426A-8308-28D5ABDBE1C0}"/>
    <hyperlink ref="QTR111" r:id="rId6659" display="mailto:atsacalos@claytonutz.com" xr:uid="{51F53236-7C54-4C7D-9F08-71219463070A}"/>
    <hyperlink ref="QTV111" r:id="rId6660" display="mailto:atsacalos@claytonutz.com" xr:uid="{55F22A8E-F23A-467A-9502-951E25D0F40B}"/>
    <hyperlink ref="QTZ111" r:id="rId6661" display="mailto:atsacalos@claytonutz.com" xr:uid="{5ED92D5F-600D-4966-8267-931CF7101AC8}"/>
    <hyperlink ref="QUD111" r:id="rId6662" display="mailto:atsacalos@claytonutz.com" xr:uid="{89B28AF5-52E9-407E-AC73-5FE60E06763F}"/>
    <hyperlink ref="QUH111" r:id="rId6663" display="mailto:atsacalos@claytonutz.com" xr:uid="{C1325A59-7F60-4A8F-BF25-1DBD5AFF9CE2}"/>
    <hyperlink ref="QUL111" r:id="rId6664" display="mailto:atsacalos@claytonutz.com" xr:uid="{060BAF1E-16B0-4C03-9B02-2D4D01E356FD}"/>
    <hyperlink ref="QUP111" r:id="rId6665" display="mailto:atsacalos@claytonutz.com" xr:uid="{B18FC8C4-455F-485F-B3F5-9F84330C8591}"/>
    <hyperlink ref="QUT111" r:id="rId6666" display="mailto:atsacalos@claytonutz.com" xr:uid="{4645FF0B-10EF-45F5-8EC1-4A50620DF590}"/>
    <hyperlink ref="QUX111" r:id="rId6667" display="mailto:atsacalos@claytonutz.com" xr:uid="{C10BD03F-C5BF-4A41-B822-36A4913748F7}"/>
    <hyperlink ref="QVB111" r:id="rId6668" display="mailto:atsacalos@claytonutz.com" xr:uid="{CEAADBE1-BE16-4BED-AF28-8BD1AFD50405}"/>
    <hyperlink ref="QVF111" r:id="rId6669" display="mailto:atsacalos@claytonutz.com" xr:uid="{EEBE1B40-4735-4013-AD07-DEF6CEF68D4B}"/>
    <hyperlink ref="QVJ111" r:id="rId6670" display="mailto:atsacalos@claytonutz.com" xr:uid="{BB421AC6-9C13-4940-94F5-BEB9CDB90789}"/>
    <hyperlink ref="QVN111" r:id="rId6671" display="mailto:atsacalos@claytonutz.com" xr:uid="{D1497D2D-2388-4CE9-B58E-952B6D8BA678}"/>
    <hyperlink ref="QVR111" r:id="rId6672" display="mailto:atsacalos@claytonutz.com" xr:uid="{3F0CE56C-2639-4963-888E-95CF6B3D9CFC}"/>
    <hyperlink ref="QVV111" r:id="rId6673" display="mailto:atsacalos@claytonutz.com" xr:uid="{58CB1179-137F-4CF3-88C2-3009576FD47F}"/>
    <hyperlink ref="QVZ111" r:id="rId6674" display="mailto:atsacalos@claytonutz.com" xr:uid="{EA424C95-4C95-4F92-8D4E-E4457E499A58}"/>
    <hyperlink ref="QWD111" r:id="rId6675" display="mailto:atsacalos@claytonutz.com" xr:uid="{15877C7C-0B79-4D67-88B6-54955D0AECE1}"/>
    <hyperlink ref="QWH111" r:id="rId6676" display="mailto:atsacalos@claytonutz.com" xr:uid="{FFA65671-1A16-44AA-AEA1-208B93050E5B}"/>
    <hyperlink ref="QWL111" r:id="rId6677" display="mailto:atsacalos@claytonutz.com" xr:uid="{42942762-7054-4E09-BA80-9451B350E6AA}"/>
    <hyperlink ref="QWP111" r:id="rId6678" display="mailto:atsacalos@claytonutz.com" xr:uid="{24233B8F-F4C8-4043-AA00-DC2D1666432E}"/>
    <hyperlink ref="QWT111" r:id="rId6679" display="mailto:atsacalos@claytonutz.com" xr:uid="{9E62C04B-63C5-45CA-8DCC-82E9D185059B}"/>
    <hyperlink ref="QWX111" r:id="rId6680" display="mailto:atsacalos@claytonutz.com" xr:uid="{9152B792-B61B-4FD4-8EEC-476B863CCE42}"/>
    <hyperlink ref="QXB111" r:id="rId6681" display="mailto:atsacalos@claytonutz.com" xr:uid="{DAD1CE49-7AC5-46DD-98AF-0FEAE453D667}"/>
    <hyperlink ref="QXF111" r:id="rId6682" display="mailto:atsacalos@claytonutz.com" xr:uid="{4FB8B797-F343-4A5B-ACA5-AF49C13BD0D6}"/>
    <hyperlink ref="QXJ111" r:id="rId6683" display="mailto:atsacalos@claytonutz.com" xr:uid="{56C3F530-84EF-4EF1-8D64-E75F7E225956}"/>
    <hyperlink ref="QXN111" r:id="rId6684" display="mailto:atsacalos@claytonutz.com" xr:uid="{650C8D66-E8C8-47C0-A64A-3A9E2C7BB7E9}"/>
    <hyperlink ref="QXR111" r:id="rId6685" display="mailto:atsacalos@claytonutz.com" xr:uid="{0AB5E183-3860-4346-982F-C9947742D86C}"/>
    <hyperlink ref="QXV111" r:id="rId6686" display="mailto:atsacalos@claytonutz.com" xr:uid="{FA55B027-25D5-4C6A-B647-5E1FD44EE083}"/>
    <hyperlink ref="QXZ111" r:id="rId6687" display="mailto:atsacalos@claytonutz.com" xr:uid="{1F82FE5C-8C40-4869-84E0-E7FCDB963486}"/>
    <hyperlink ref="QYD111" r:id="rId6688" display="mailto:atsacalos@claytonutz.com" xr:uid="{418EBE76-9863-4AD8-B6CC-927AC4F05EAB}"/>
    <hyperlink ref="QYH111" r:id="rId6689" display="mailto:atsacalos@claytonutz.com" xr:uid="{F5ACF754-F894-469E-954B-A03B0AA6C4D5}"/>
    <hyperlink ref="QYL111" r:id="rId6690" display="mailto:atsacalos@claytonutz.com" xr:uid="{033B0E03-E1BD-4372-9065-C73C33E87D4D}"/>
    <hyperlink ref="QYP111" r:id="rId6691" display="mailto:atsacalos@claytonutz.com" xr:uid="{A9A5CD43-F8D0-4A2D-B1F4-04C5078D400F}"/>
    <hyperlink ref="QYT111" r:id="rId6692" display="mailto:atsacalos@claytonutz.com" xr:uid="{C92AB736-1909-4291-A7C3-08D7FBD988B5}"/>
    <hyperlink ref="QYX111" r:id="rId6693" display="mailto:atsacalos@claytonutz.com" xr:uid="{90ABB72E-738A-479D-9D2E-28FF116E24E2}"/>
    <hyperlink ref="QZB111" r:id="rId6694" display="mailto:atsacalos@claytonutz.com" xr:uid="{078ED2A7-AF54-4B73-A1B5-19A4028679A1}"/>
    <hyperlink ref="QZF111" r:id="rId6695" display="mailto:atsacalos@claytonutz.com" xr:uid="{A374AD48-DD01-4BA6-887E-454C5E49EE76}"/>
    <hyperlink ref="QZJ111" r:id="rId6696" display="mailto:atsacalos@claytonutz.com" xr:uid="{4E575E4A-29A7-4CAE-921E-F08D2AE54BA1}"/>
    <hyperlink ref="QZN111" r:id="rId6697" display="mailto:atsacalos@claytonutz.com" xr:uid="{A2724A5F-9473-4ED5-B2A9-C9377F62E3C0}"/>
    <hyperlink ref="QZR111" r:id="rId6698" display="mailto:atsacalos@claytonutz.com" xr:uid="{9E757CD5-2886-413E-A151-F2D6281DAF76}"/>
    <hyperlink ref="QZV111" r:id="rId6699" display="mailto:atsacalos@claytonutz.com" xr:uid="{E08552A6-A7AF-4A09-8FA5-22BC4CF86277}"/>
    <hyperlink ref="QZZ111" r:id="rId6700" display="mailto:atsacalos@claytonutz.com" xr:uid="{CA84E928-1525-4C55-98BF-1BCC625F4CC0}"/>
    <hyperlink ref="RAD111" r:id="rId6701" display="mailto:atsacalos@claytonutz.com" xr:uid="{6E334088-7891-4BC3-BE72-19BF5D7BE1F7}"/>
    <hyperlink ref="RAH111" r:id="rId6702" display="mailto:atsacalos@claytonutz.com" xr:uid="{049DA617-5888-4C3F-83C3-630E094E1893}"/>
    <hyperlink ref="RAL111" r:id="rId6703" display="mailto:atsacalos@claytonutz.com" xr:uid="{C8F7A92B-6313-4248-A570-744EC1810CE4}"/>
    <hyperlink ref="RAP111" r:id="rId6704" display="mailto:atsacalos@claytonutz.com" xr:uid="{8F4267C9-5D62-43DD-A4EC-507A84997DE9}"/>
    <hyperlink ref="RAT111" r:id="rId6705" display="mailto:atsacalos@claytonutz.com" xr:uid="{BFDF074E-D323-4E7E-95C9-4F83989CB5C0}"/>
    <hyperlink ref="RAX111" r:id="rId6706" display="mailto:atsacalos@claytonutz.com" xr:uid="{2180F221-F45F-4610-A479-E6538D369DD8}"/>
    <hyperlink ref="RBB111" r:id="rId6707" display="mailto:atsacalos@claytonutz.com" xr:uid="{7492741F-D5BD-40D4-B013-174F0940AB67}"/>
    <hyperlink ref="RBF111" r:id="rId6708" display="mailto:atsacalos@claytonutz.com" xr:uid="{08734464-C0A4-4061-A62E-99DE9A6F99BB}"/>
    <hyperlink ref="RBJ111" r:id="rId6709" display="mailto:atsacalos@claytonutz.com" xr:uid="{ABE7E0E5-1A50-4E4E-8AAB-C653E4103B36}"/>
    <hyperlink ref="RBN111" r:id="rId6710" display="mailto:atsacalos@claytonutz.com" xr:uid="{3612DF17-458B-41A9-93B5-D8836D81A1E4}"/>
    <hyperlink ref="RBR111" r:id="rId6711" display="mailto:atsacalos@claytonutz.com" xr:uid="{1ED7105C-C259-4DBD-8393-E56141192179}"/>
    <hyperlink ref="RBV111" r:id="rId6712" display="mailto:atsacalos@claytonutz.com" xr:uid="{87956634-7199-4ADF-B659-BEEBAB3D77B8}"/>
    <hyperlink ref="RBZ111" r:id="rId6713" display="mailto:atsacalos@claytonutz.com" xr:uid="{6E52F18C-FD62-4789-8AFE-445BEE041B01}"/>
    <hyperlink ref="RCD111" r:id="rId6714" display="mailto:atsacalos@claytonutz.com" xr:uid="{E58847D9-8477-4EF9-AFCB-3284513A7DF1}"/>
    <hyperlink ref="RCH111" r:id="rId6715" display="mailto:atsacalos@claytonutz.com" xr:uid="{D26CAE71-78A0-4537-BB53-C391F897EC55}"/>
    <hyperlink ref="RCL111" r:id="rId6716" display="mailto:atsacalos@claytonutz.com" xr:uid="{786E5878-54EC-48E7-ABD4-C8F56B9428FD}"/>
    <hyperlink ref="RCP111" r:id="rId6717" display="mailto:atsacalos@claytonutz.com" xr:uid="{8EA60E25-9364-4D22-BE9D-CE7C5CF894F4}"/>
    <hyperlink ref="RCT111" r:id="rId6718" display="mailto:atsacalos@claytonutz.com" xr:uid="{F6BCED38-32F7-4E1C-A2B5-26FADB5D2CC3}"/>
    <hyperlink ref="RCX111" r:id="rId6719" display="mailto:atsacalos@claytonutz.com" xr:uid="{05EAF599-B4F3-4AA6-A65A-E0FF88B1A120}"/>
    <hyperlink ref="RDB111" r:id="rId6720" display="mailto:atsacalos@claytonutz.com" xr:uid="{87745FF6-F405-48AF-A351-C23407E102F4}"/>
    <hyperlink ref="RDF111" r:id="rId6721" display="mailto:atsacalos@claytonutz.com" xr:uid="{D3A8D99E-65B4-4EEE-B862-261DF81976EA}"/>
    <hyperlink ref="RDJ111" r:id="rId6722" display="mailto:atsacalos@claytonutz.com" xr:uid="{1A0FD9CF-DE11-4D4F-806B-BBAD9ACF9369}"/>
    <hyperlink ref="RDN111" r:id="rId6723" display="mailto:atsacalos@claytonutz.com" xr:uid="{AF6C43F7-42A1-427E-98FB-8C5EB0729EDC}"/>
    <hyperlink ref="RDR111" r:id="rId6724" display="mailto:atsacalos@claytonutz.com" xr:uid="{9D797757-C031-43DA-A664-9AF3D69F3FF6}"/>
    <hyperlink ref="RDV111" r:id="rId6725" display="mailto:atsacalos@claytonutz.com" xr:uid="{CCDD2B77-E446-4288-989C-38A7B3963058}"/>
    <hyperlink ref="RDZ111" r:id="rId6726" display="mailto:atsacalos@claytonutz.com" xr:uid="{59ABCF17-F336-4A8C-9592-7A385982DAC9}"/>
    <hyperlink ref="RED111" r:id="rId6727" display="mailto:atsacalos@claytonutz.com" xr:uid="{92966F4B-AC56-45A9-BB8E-61CE0D8A0256}"/>
    <hyperlink ref="REH111" r:id="rId6728" display="mailto:atsacalos@claytonutz.com" xr:uid="{70D9670C-802C-44DF-903A-2EAAFD47CFCE}"/>
    <hyperlink ref="REL111" r:id="rId6729" display="mailto:atsacalos@claytonutz.com" xr:uid="{70AEE53F-46D3-4B6D-A003-032D0AC6CF7B}"/>
    <hyperlink ref="REP111" r:id="rId6730" display="mailto:atsacalos@claytonutz.com" xr:uid="{CCB7D621-BC07-4E0D-8801-0F3B6057B5EA}"/>
    <hyperlink ref="RET111" r:id="rId6731" display="mailto:atsacalos@claytonutz.com" xr:uid="{3986AE3E-9249-4F34-A0C6-C021F1C636FD}"/>
    <hyperlink ref="REX111" r:id="rId6732" display="mailto:atsacalos@claytonutz.com" xr:uid="{47D3F7D5-CF6D-49B1-9FC6-4A183889C110}"/>
    <hyperlink ref="RFB111" r:id="rId6733" display="mailto:atsacalos@claytonutz.com" xr:uid="{EA21B756-7855-402D-B27D-3A1DB692554F}"/>
    <hyperlink ref="RFF111" r:id="rId6734" display="mailto:atsacalos@claytonutz.com" xr:uid="{C069AD7C-CDE6-499D-90AE-47BC6D16F550}"/>
    <hyperlink ref="RFJ111" r:id="rId6735" display="mailto:atsacalos@claytonutz.com" xr:uid="{95ABEC8F-36E9-4731-997A-A173E1ADBE0C}"/>
    <hyperlink ref="RFN111" r:id="rId6736" display="mailto:atsacalos@claytonutz.com" xr:uid="{38796CB0-29FE-4CB3-9C61-CCCC58520570}"/>
    <hyperlink ref="RFR111" r:id="rId6737" display="mailto:atsacalos@claytonutz.com" xr:uid="{374C7313-6ED9-4977-8700-C73237644C01}"/>
    <hyperlink ref="RFV111" r:id="rId6738" display="mailto:atsacalos@claytonutz.com" xr:uid="{43442DB2-7573-49CF-B3C9-E57A728DF00B}"/>
    <hyperlink ref="RFZ111" r:id="rId6739" display="mailto:atsacalos@claytonutz.com" xr:uid="{C2456657-1665-43D2-B1CC-4D45939EF089}"/>
    <hyperlink ref="RGD111" r:id="rId6740" display="mailto:atsacalos@claytonutz.com" xr:uid="{506901E3-3489-469F-BE2A-7076C275400B}"/>
    <hyperlink ref="RGH111" r:id="rId6741" display="mailto:atsacalos@claytonutz.com" xr:uid="{422B3EF2-B77F-4DD1-A805-C7D9E99567E1}"/>
    <hyperlink ref="RGL111" r:id="rId6742" display="mailto:atsacalos@claytonutz.com" xr:uid="{B04E5526-6A26-4E73-9A17-5FA0EC0A25D9}"/>
    <hyperlink ref="RGP111" r:id="rId6743" display="mailto:atsacalos@claytonutz.com" xr:uid="{68E49ED2-8C8D-4826-9F2F-C13EBA0BD22F}"/>
    <hyperlink ref="RGT111" r:id="rId6744" display="mailto:atsacalos@claytonutz.com" xr:uid="{1F95F43A-F029-4966-A1FD-A44C479C4566}"/>
    <hyperlink ref="RGX111" r:id="rId6745" display="mailto:atsacalos@claytonutz.com" xr:uid="{3C55A9B3-EF75-4E37-A35A-3AE6FBCDCE81}"/>
    <hyperlink ref="RHB111" r:id="rId6746" display="mailto:atsacalos@claytonutz.com" xr:uid="{61CDF19F-857C-40B4-9A74-82B81B2CF8F8}"/>
    <hyperlink ref="RHF111" r:id="rId6747" display="mailto:atsacalos@claytonutz.com" xr:uid="{DC186185-D6A0-4DF3-879C-395A4BBD8AFB}"/>
    <hyperlink ref="RHJ111" r:id="rId6748" display="mailto:atsacalos@claytonutz.com" xr:uid="{D9FDC54F-33BB-4E1D-87D0-BF33297E069A}"/>
    <hyperlink ref="RHN111" r:id="rId6749" display="mailto:atsacalos@claytonutz.com" xr:uid="{361E5E2C-952F-4583-867F-A2EF2CED92DB}"/>
    <hyperlink ref="RHR111" r:id="rId6750" display="mailto:atsacalos@claytonutz.com" xr:uid="{A33D4994-E456-4304-A333-D9B5A634CD5A}"/>
    <hyperlink ref="RHV111" r:id="rId6751" display="mailto:atsacalos@claytonutz.com" xr:uid="{373A8497-FA5E-45F8-A2FE-E0642A99E7DF}"/>
    <hyperlink ref="RHZ111" r:id="rId6752" display="mailto:atsacalos@claytonutz.com" xr:uid="{74077CDF-486B-4817-BC49-60C55EB4F087}"/>
    <hyperlink ref="RID111" r:id="rId6753" display="mailto:atsacalos@claytonutz.com" xr:uid="{01E77C8A-C67A-4252-8E23-6A8BD182EEB4}"/>
    <hyperlink ref="RIH111" r:id="rId6754" display="mailto:atsacalos@claytonutz.com" xr:uid="{BFBB1782-4CB9-46BD-AE23-5994A2AC7306}"/>
    <hyperlink ref="RIL111" r:id="rId6755" display="mailto:atsacalos@claytonutz.com" xr:uid="{9222429C-094C-4043-B2DD-B8F03E6EE64D}"/>
    <hyperlink ref="RIP111" r:id="rId6756" display="mailto:atsacalos@claytonutz.com" xr:uid="{133D0543-B862-4C69-90A3-F7959AFC07C1}"/>
    <hyperlink ref="RIT111" r:id="rId6757" display="mailto:atsacalos@claytonutz.com" xr:uid="{15EAD859-47AB-4963-AB43-5E6DE569F9FC}"/>
    <hyperlink ref="RIX111" r:id="rId6758" display="mailto:atsacalos@claytonutz.com" xr:uid="{FB2513EC-EC30-42ED-A50D-2EE09E742DE0}"/>
    <hyperlink ref="RJB111" r:id="rId6759" display="mailto:atsacalos@claytonutz.com" xr:uid="{697C328C-BBDE-49C9-9463-F1BB56B25ECE}"/>
    <hyperlink ref="RJF111" r:id="rId6760" display="mailto:atsacalos@claytonutz.com" xr:uid="{7881C8E6-E551-45A3-90FA-20128C78D7C6}"/>
    <hyperlink ref="RJJ111" r:id="rId6761" display="mailto:atsacalos@claytonutz.com" xr:uid="{87FD1F01-F522-498F-84C0-E864AFA20C93}"/>
    <hyperlink ref="RJN111" r:id="rId6762" display="mailto:atsacalos@claytonutz.com" xr:uid="{F460DE6B-166B-4EEE-AFC4-7F15E26E34C5}"/>
    <hyperlink ref="RJR111" r:id="rId6763" display="mailto:atsacalos@claytonutz.com" xr:uid="{69A731A0-C53B-44CC-8E4C-0F075B8B076A}"/>
    <hyperlink ref="RJV111" r:id="rId6764" display="mailto:atsacalos@claytonutz.com" xr:uid="{C785F7DC-A213-4598-A52D-2F6B8D96DEFA}"/>
    <hyperlink ref="RJZ111" r:id="rId6765" display="mailto:atsacalos@claytonutz.com" xr:uid="{48DCFE8E-3D67-4016-9A44-2BCDACB7ADAE}"/>
    <hyperlink ref="RKD111" r:id="rId6766" display="mailto:atsacalos@claytonutz.com" xr:uid="{3804FD1E-2297-4823-AFC7-6FF8DE448DEB}"/>
    <hyperlink ref="RKH111" r:id="rId6767" display="mailto:atsacalos@claytonutz.com" xr:uid="{DEA2CCF4-F7DE-49EB-B9C9-8B7809D6AA36}"/>
    <hyperlink ref="RKL111" r:id="rId6768" display="mailto:atsacalos@claytonutz.com" xr:uid="{FC23D4D0-E1F0-405B-9A1D-766E741CF316}"/>
    <hyperlink ref="RKP111" r:id="rId6769" display="mailto:atsacalos@claytonutz.com" xr:uid="{64676089-E872-4D1D-B734-C99C66A9B536}"/>
    <hyperlink ref="RKT111" r:id="rId6770" display="mailto:atsacalos@claytonutz.com" xr:uid="{96E630AC-6CE4-42A8-A873-0863D7F52924}"/>
    <hyperlink ref="RKX111" r:id="rId6771" display="mailto:atsacalos@claytonutz.com" xr:uid="{349F691B-A3F3-4C51-A2E5-ED7F1D25760E}"/>
    <hyperlink ref="RLB111" r:id="rId6772" display="mailto:atsacalos@claytonutz.com" xr:uid="{BF7C3976-7884-46BB-88B5-820FC27671BA}"/>
    <hyperlink ref="RLF111" r:id="rId6773" display="mailto:atsacalos@claytonutz.com" xr:uid="{23B86CE5-5AEA-46D0-8326-6BFBEEE38388}"/>
    <hyperlink ref="RLJ111" r:id="rId6774" display="mailto:atsacalos@claytonutz.com" xr:uid="{41A0A7D4-BE0D-4C08-9442-62CF48DE565D}"/>
    <hyperlink ref="RLN111" r:id="rId6775" display="mailto:atsacalos@claytonutz.com" xr:uid="{8EB00A19-4199-495B-9F83-C759E1B94F55}"/>
    <hyperlink ref="RLR111" r:id="rId6776" display="mailto:atsacalos@claytonutz.com" xr:uid="{5022B063-C7A9-4362-8BD3-55A806925975}"/>
    <hyperlink ref="RLV111" r:id="rId6777" display="mailto:atsacalos@claytonutz.com" xr:uid="{0DAED0DC-4570-433D-8D52-E3C21214A75F}"/>
    <hyperlink ref="RLZ111" r:id="rId6778" display="mailto:atsacalos@claytonutz.com" xr:uid="{E96B9407-259F-4D2B-B8F6-6699E12BC9D1}"/>
    <hyperlink ref="RMD111" r:id="rId6779" display="mailto:atsacalos@claytonutz.com" xr:uid="{4667025C-660A-4B91-8B65-CD42A7E153BE}"/>
    <hyperlink ref="RMH111" r:id="rId6780" display="mailto:atsacalos@claytonutz.com" xr:uid="{9AE75676-A4F2-4A2C-937A-125E83EBA443}"/>
    <hyperlink ref="RML111" r:id="rId6781" display="mailto:atsacalos@claytonutz.com" xr:uid="{D4A2C5BC-CA22-49DD-997A-2ECAAAE7384A}"/>
    <hyperlink ref="RMP111" r:id="rId6782" display="mailto:atsacalos@claytonutz.com" xr:uid="{D91C2A3B-7335-4EB1-893C-D405A711D796}"/>
    <hyperlink ref="RMT111" r:id="rId6783" display="mailto:atsacalos@claytonutz.com" xr:uid="{F9AEEE72-2331-4B81-8C6F-5B4F283BE16D}"/>
    <hyperlink ref="RMX111" r:id="rId6784" display="mailto:atsacalos@claytonutz.com" xr:uid="{15AB8D62-4C6A-443E-B3CB-2BEEFDE056F8}"/>
    <hyperlink ref="RNB111" r:id="rId6785" display="mailto:atsacalos@claytonutz.com" xr:uid="{7117728F-AD17-47A0-B5DA-039D3A4FB494}"/>
    <hyperlink ref="RNF111" r:id="rId6786" display="mailto:atsacalos@claytonutz.com" xr:uid="{A74CD84E-0690-48E1-A7B4-B9F80905AF28}"/>
    <hyperlink ref="RNJ111" r:id="rId6787" display="mailto:atsacalos@claytonutz.com" xr:uid="{BF610191-0578-4E09-A5AC-63BCEAD39073}"/>
    <hyperlink ref="RNN111" r:id="rId6788" display="mailto:atsacalos@claytonutz.com" xr:uid="{2443E5BE-836A-4364-B3A7-0AC023D23CF2}"/>
    <hyperlink ref="RNR111" r:id="rId6789" display="mailto:atsacalos@claytonutz.com" xr:uid="{C1F6650C-6D58-4D58-8209-C24693303BE2}"/>
    <hyperlink ref="RNV111" r:id="rId6790" display="mailto:atsacalos@claytonutz.com" xr:uid="{337609C2-E1CF-4839-B6B9-F1451FB74690}"/>
    <hyperlink ref="RNZ111" r:id="rId6791" display="mailto:atsacalos@claytonutz.com" xr:uid="{FE3B60CC-B4C2-400C-86A1-1D8F764142BF}"/>
    <hyperlink ref="ROD111" r:id="rId6792" display="mailto:atsacalos@claytonutz.com" xr:uid="{D4890E4F-B1A4-4DBC-A734-93422513B233}"/>
    <hyperlink ref="ROH111" r:id="rId6793" display="mailto:atsacalos@claytonutz.com" xr:uid="{D5C22C3B-F285-4CA5-96C8-4A40161D3510}"/>
    <hyperlink ref="ROL111" r:id="rId6794" display="mailto:atsacalos@claytonutz.com" xr:uid="{6C6212D9-879F-4AC6-B19B-C49EE8FC377F}"/>
    <hyperlink ref="ROP111" r:id="rId6795" display="mailto:atsacalos@claytonutz.com" xr:uid="{04D25EEE-BFF6-44C9-A01C-6C16E9A46613}"/>
    <hyperlink ref="ROT111" r:id="rId6796" display="mailto:atsacalos@claytonutz.com" xr:uid="{B6329573-E0CD-44A6-8FAA-8C04CEBA52EC}"/>
    <hyperlink ref="ROX111" r:id="rId6797" display="mailto:atsacalos@claytonutz.com" xr:uid="{57D53D12-2CEC-4B8B-B9B6-E1FD1CB5143C}"/>
    <hyperlink ref="RPB111" r:id="rId6798" display="mailto:atsacalos@claytonutz.com" xr:uid="{75AD1609-CF62-4055-8A52-FA4083F81110}"/>
    <hyperlink ref="RPF111" r:id="rId6799" display="mailto:atsacalos@claytonutz.com" xr:uid="{DB35FF86-50AD-439E-92B6-3129C3605635}"/>
    <hyperlink ref="RPJ111" r:id="rId6800" display="mailto:atsacalos@claytonutz.com" xr:uid="{9828C137-ED7F-47BA-9130-EC9B8C4D396F}"/>
    <hyperlink ref="RPN111" r:id="rId6801" display="mailto:atsacalos@claytonutz.com" xr:uid="{F15852B5-FD93-4815-86A3-96B65754B8B4}"/>
    <hyperlink ref="RPR111" r:id="rId6802" display="mailto:atsacalos@claytonutz.com" xr:uid="{FF2AD303-D026-4CF8-AE1B-B8148C6E5D74}"/>
    <hyperlink ref="RPV111" r:id="rId6803" display="mailto:atsacalos@claytonutz.com" xr:uid="{6A1DC7F5-4E80-43D7-B012-10C1A26C3879}"/>
    <hyperlink ref="RPZ111" r:id="rId6804" display="mailto:atsacalos@claytonutz.com" xr:uid="{48060F8E-5056-487A-819B-E79B3FC999B7}"/>
    <hyperlink ref="RQD111" r:id="rId6805" display="mailto:atsacalos@claytonutz.com" xr:uid="{A11BC475-EC43-4FEE-BA80-46AC2B91965A}"/>
    <hyperlink ref="RQH111" r:id="rId6806" display="mailto:atsacalos@claytonutz.com" xr:uid="{E8C2B133-22D4-4356-9DDA-4491ED33262C}"/>
    <hyperlink ref="RQL111" r:id="rId6807" display="mailto:atsacalos@claytonutz.com" xr:uid="{AD6FCDCE-5806-41AE-9902-6A8C9F026BDA}"/>
    <hyperlink ref="RQP111" r:id="rId6808" display="mailto:atsacalos@claytonutz.com" xr:uid="{5692271E-7A28-49AB-9CE3-FE49A04B0D41}"/>
    <hyperlink ref="RQT111" r:id="rId6809" display="mailto:atsacalos@claytonutz.com" xr:uid="{802F1066-6A2E-4318-AB53-E2869FDEE0A7}"/>
    <hyperlink ref="RQX111" r:id="rId6810" display="mailto:atsacalos@claytonutz.com" xr:uid="{53BBB70D-B5DE-4751-9CB6-F38CBA31EA91}"/>
    <hyperlink ref="RRB111" r:id="rId6811" display="mailto:atsacalos@claytonutz.com" xr:uid="{DFE70576-9BA7-4E99-A68B-31F136938700}"/>
    <hyperlink ref="RRF111" r:id="rId6812" display="mailto:atsacalos@claytonutz.com" xr:uid="{BCAE69E0-918A-42EC-B236-37B0378D48C3}"/>
    <hyperlink ref="RRJ111" r:id="rId6813" display="mailto:atsacalos@claytonutz.com" xr:uid="{955CEA0C-8AF0-4286-925C-EF20C80B86AB}"/>
    <hyperlink ref="RRN111" r:id="rId6814" display="mailto:atsacalos@claytonutz.com" xr:uid="{B296090A-0C61-47CB-9DF3-2912E706CE8F}"/>
    <hyperlink ref="RRR111" r:id="rId6815" display="mailto:atsacalos@claytonutz.com" xr:uid="{7EFD37F1-2533-4A60-AE18-823EFF1711EB}"/>
    <hyperlink ref="RRV111" r:id="rId6816" display="mailto:atsacalos@claytonutz.com" xr:uid="{70785CCE-ADC7-4ABC-BA3A-01C605584ED0}"/>
    <hyperlink ref="RRZ111" r:id="rId6817" display="mailto:atsacalos@claytonutz.com" xr:uid="{D966F3BA-7FB8-4ABB-ABC2-628A27E6AF2E}"/>
    <hyperlink ref="RSD111" r:id="rId6818" display="mailto:atsacalos@claytonutz.com" xr:uid="{68909F8D-444B-43D7-B1E9-0A19B5F999B6}"/>
    <hyperlink ref="RSH111" r:id="rId6819" display="mailto:atsacalos@claytonutz.com" xr:uid="{70AC5C0E-4B64-4EB6-B978-6B1D043D995D}"/>
    <hyperlink ref="RSL111" r:id="rId6820" display="mailto:atsacalos@claytonutz.com" xr:uid="{0FE916D9-9CE2-4B21-8E19-C12B68663BA7}"/>
    <hyperlink ref="RSP111" r:id="rId6821" display="mailto:atsacalos@claytonutz.com" xr:uid="{4DFB5B3C-30D6-4F6E-904A-1FDB72348DB0}"/>
    <hyperlink ref="RST111" r:id="rId6822" display="mailto:atsacalos@claytonutz.com" xr:uid="{28C26049-8F68-43DA-BCBB-3717DE817F75}"/>
    <hyperlink ref="RSX111" r:id="rId6823" display="mailto:atsacalos@claytonutz.com" xr:uid="{5D561136-5391-42D5-BDC9-F7F4D432AAA8}"/>
    <hyperlink ref="RTB111" r:id="rId6824" display="mailto:atsacalos@claytonutz.com" xr:uid="{2A1C78BA-0023-499E-BB2A-54BFFB765609}"/>
    <hyperlink ref="RTF111" r:id="rId6825" display="mailto:atsacalos@claytonutz.com" xr:uid="{76BD2E6D-CD70-4E16-8BEC-381B5B02C2D8}"/>
    <hyperlink ref="RTJ111" r:id="rId6826" display="mailto:atsacalos@claytonutz.com" xr:uid="{AA9932C0-AA1B-42D1-83DF-11321104B0E0}"/>
    <hyperlink ref="RTN111" r:id="rId6827" display="mailto:atsacalos@claytonutz.com" xr:uid="{1CEF5FAC-B3BF-4051-A24D-0E059C513737}"/>
    <hyperlink ref="RTR111" r:id="rId6828" display="mailto:atsacalos@claytonutz.com" xr:uid="{F753079F-F70C-49BF-B8BE-B2A2DFEEB5A6}"/>
    <hyperlink ref="RTV111" r:id="rId6829" display="mailto:atsacalos@claytonutz.com" xr:uid="{5C219D79-D42E-4566-9700-A3F60DF1EC92}"/>
    <hyperlink ref="RTZ111" r:id="rId6830" display="mailto:atsacalos@claytonutz.com" xr:uid="{7B745C4F-6F81-4348-B903-03D62E3C7406}"/>
    <hyperlink ref="RUD111" r:id="rId6831" display="mailto:atsacalos@claytonutz.com" xr:uid="{B5604D4E-E97D-424B-A187-53C352513021}"/>
    <hyperlink ref="RUH111" r:id="rId6832" display="mailto:atsacalos@claytonutz.com" xr:uid="{63376697-EF43-4562-9063-C2B564E9C40C}"/>
    <hyperlink ref="RUL111" r:id="rId6833" display="mailto:atsacalos@claytonutz.com" xr:uid="{484805E6-7259-486B-AF89-29B6DC970BE9}"/>
    <hyperlink ref="RUP111" r:id="rId6834" display="mailto:atsacalos@claytonutz.com" xr:uid="{5E82DEE9-F278-4D7B-BFA5-0D0E3A3FFFBA}"/>
    <hyperlink ref="RUT111" r:id="rId6835" display="mailto:atsacalos@claytonutz.com" xr:uid="{966F48C1-091D-4E93-A42D-6D75F84E3FEB}"/>
    <hyperlink ref="RUX111" r:id="rId6836" display="mailto:atsacalos@claytonutz.com" xr:uid="{0EEA0097-337E-4377-A918-7E050A15C784}"/>
    <hyperlink ref="RVB111" r:id="rId6837" display="mailto:atsacalos@claytonutz.com" xr:uid="{1FFD620F-E530-4B3A-8686-97EA80A9BBF1}"/>
    <hyperlink ref="RVF111" r:id="rId6838" display="mailto:atsacalos@claytonutz.com" xr:uid="{75D415CB-8A14-451B-AB6C-C5DC7841FD47}"/>
    <hyperlink ref="RVJ111" r:id="rId6839" display="mailto:atsacalos@claytonutz.com" xr:uid="{9E39F2E3-20C9-4ED9-9525-3CA225F342A7}"/>
    <hyperlink ref="RVN111" r:id="rId6840" display="mailto:atsacalos@claytonutz.com" xr:uid="{72909013-3151-408B-9F8C-1AC0E7A6E0A1}"/>
    <hyperlink ref="RVR111" r:id="rId6841" display="mailto:atsacalos@claytonutz.com" xr:uid="{067DD994-DAE8-4C05-8DED-CCE673468F10}"/>
    <hyperlink ref="RVV111" r:id="rId6842" display="mailto:atsacalos@claytonutz.com" xr:uid="{63FA1C94-F148-4AFE-A46E-79F7FE40EC97}"/>
    <hyperlink ref="RVZ111" r:id="rId6843" display="mailto:atsacalos@claytonutz.com" xr:uid="{20C949DF-C551-4F53-B90A-1D949249FFEF}"/>
    <hyperlink ref="RWD111" r:id="rId6844" display="mailto:atsacalos@claytonutz.com" xr:uid="{6BE0225E-CB13-4A1A-AB70-4AB54CD8F18D}"/>
    <hyperlink ref="RWH111" r:id="rId6845" display="mailto:atsacalos@claytonutz.com" xr:uid="{E7106CDD-F45E-4931-B6EF-C07990017C1D}"/>
    <hyperlink ref="RWL111" r:id="rId6846" display="mailto:atsacalos@claytonutz.com" xr:uid="{3E149B8B-CC2A-475B-B1FF-017CF3605430}"/>
    <hyperlink ref="RWP111" r:id="rId6847" display="mailto:atsacalos@claytonutz.com" xr:uid="{9F0FBCFD-E76A-49FA-97B9-C4C0F490ADCB}"/>
    <hyperlink ref="RWT111" r:id="rId6848" display="mailto:atsacalos@claytonutz.com" xr:uid="{2AE5D682-9E79-4487-AD90-30F8E331346F}"/>
    <hyperlink ref="RWX111" r:id="rId6849" display="mailto:atsacalos@claytonutz.com" xr:uid="{B63DF071-B2CA-4EEB-80B3-4CD72F773A3C}"/>
    <hyperlink ref="RXB111" r:id="rId6850" display="mailto:atsacalos@claytonutz.com" xr:uid="{651C23EC-8075-40E0-8BDF-939265ACEEC6}"/>
    <hyperlink ref="RXF111" r:id="rId6851" display="mailto:atsacalos@claytonutz.com" xr:uid="{D53C1BA0-4EB7-42B9-80C7-14C13199E3CB}"/>
    <hyperlink ref="RXJ111" r:id="rId6852" display="mailto:atsacalos@claytonutz.com" xr:uid="{65101CCF-CB98-406A-A057-F5719884F5E6}"/>
    <hyperlink ref="RXN111" r:id="rId6853" display="mailto:atsacalos@claytonutz.com" xr:uid="{B2BD6FAC-D7A3-460B-AE35-6D21E5B6531E}"/>
    <hyperlink ref="RXR111" r:id="rId6854" display="mailto:atsacalos@claytonutz.com" xr:uid="{001A19CC-B8BF-4C8C-92D9-D612EE2C48B5}"/>
    <hyperlink ref="RXV111" r:id="rId6855" display="mailto:atsacalos@claytonutz.com" xr:uid="{E25E54AB-A1F7-4FF9-98B0-0642E23172A3}"/>
    <hyperlink ref="RXZ111" r:id="rId6856" display="mailto:atsacalos@claytonutz.com" xr:uid="{3D963DA5-42A3-4134-8B35-A9A8B1B781C3}"/>
    <hyperlink ref="RYD111" r:id="rId6857" display="mailto:atsacalos@claytonutz.com" xr:uid="{92217DB2-AE8D-430E-9185-DC0CB8D67FCA}"/>
    <hyperlink ref="RYH111" r:id="rId6858" display="mailto:atsacalos@claytonutz.com" xr:uid="{62CB7045-14CE-43A8-8444-3843812CDB84}"/>
    <hyperlink ref="RYL111" r:id="rId6859" display="mailto:atsacalos@claytonutz.com" xr:uid="{78CF9CFA-41A3-4F6D-AE7A-F85E14BAF516}"/>
    <hyperlink ref="RYP111" r:id="rId6860" display="mailto:atsacalos@claytonutz.com" xr:uid="{FCB9F3FA-C739-481C-BDAD-76AB0E2A54AB}"/>
    <hyperlink ref="RYT111" r:id="rId6861" display="mailto:atsacalos@claytonutz.com" xr:uid="{0CC4CA2C-90E0-49DF-A7B0-B766A3DE1F70}"/>
    <hyperlink ref="RYX111" r:id="rId6862" display="mailto:atsacalos@claytonutz.com" xr:uid="{10B8B1CD-0CB2-4D57-A668-C1BB60AED0D1}"/>
    <hyperlink ref="RZB111" r:id="rId6863" display="mailto:atsacalos@claytonutz.com" xr:uid="{672BD750-E263-4D68-9999-9B30C8072685}"/>
    <hyperlink ref="RZF111" r:id="rId6864" display="mailto:atsacalos@claytonutz.com" xr:uid="{1234E16C-8D2C-4099-90E4-3E21EA1834E0}"/>
    <hyperlink ref="RZJ111" r:id="rId6865" display="mailto:atsacalos@claytonutz.com" xr:uid="{1CDF69A3-A4AB-4475-93C5-04597CEC1354}"/>
    <hyperlink ref="RZN111" r:id="rId6866" display="mailto:atsacalos@claytonutz.com" xr:uid="{46A37234-862C-4B2D-B0AC-6F15DFA7DAD5}"/>
    <hyperlink ref="RZR111" r:id="rId6867" display="mailto:atsacalos@claytonutz.com" xr:uid="{38276706-CB3D-4CB5-BEAF-16C2E2FAB5D7}"/>
    <hyperlink ref="RZV111" r:id="rId6868" display="mailto:atsacalos@claytonutz.com" xr:uid="{F76F7C78-35E8-4451-A5E5-1BF7EBD0B691}"/>
    <hyperlink ref="RZZ111" r:id="rId6869" display="mailto:atsacalos@claytonutz.com" xr:uid="{25C9DD72-B4FC-4671-9BC4-1FFAE693BB6F}"/>
    <hyperlink ref="SAD111" r:id="rId6870" display="mailto:atsacalos@claytonutz.com" xr:uid="{53633B4C-5100-443F-8013-3247125848E0}"/>
    <hyperlink ref="SAH111" r:id="rId6871" display="mailto:atsacalos@claytonutz.com" xr:uid="{95B34641-9E28-4D0C-8871-9897A9EA6EB2}"/>
    <hyperlink ref="SAL111" r:id="rId6872" display="mailto:atsacalos@claytonutz.com" xr:uid="{B51414AD-8F9D-40F2-9BAB-A39F06ED737C}"/>
    <hyperlink ref="SAP111" r:id="rId6873" display="mailto:atsacalos@claytonutz.com" xr:uid="{831B7FB9-5FBF-406B-8D09-F71FBF1794DC}"/>
    <hyperlink ref="SAT111" r:id="rId6874" display="mailto:atsacalos@claytonutz.com" xr:uid="{DC11D67B-8DE8-4C8A-B88C-BD362C662146}"/>
    <hyperlink ref="SAX111" r:id="rId6875" display="mailto:atsacalos@claytonutz.com" xr:uid="{39719527-8E82-49FC-86A5-A80EBC145E01}"/>
    <hyperlink ref="SBB111" r:id="rId6876" display="mailto:atsacalos@claytonutz.com" xr:uid="{E3C35BD8-6FDC-4E6E-8CA2-CA80B6C09E7E}"/>
    <hyperlink ref="SBF111" r:id="rId6877" display="mailto:atsacalos@claytonutz.com" xr:uid="{4292E2AE-5ED6-42B9-A5BB-CB49860BF7AC}"/>
    <hyperlink ref="SBJ111" r:id="rId6878" display="mailto:atsacalos@claytonutz.com" xr:uid="{08D811BC-4D89-4F17-8BB6-777786966DB3}"/>
    <hyperlink ref="SBN111" r:id="rId6879" display="mailto:atsacalos@claytonutz.com" xr:uid="{4760F176-316C-42C7-BEE2-FFF84FAC3BB4}"/>
    <hyperlink ref="SBR111" r:id="rId6880" display="mailto:atsacalos@claytonutz.com" xr:uid="{2F7BA76E-838B-4D4A-BDCD-CDEC9CEB57F9}"/>
    <hyperlink ref="SBV111" r:id="rId6881" display="mailto:atsacalos@claytonutz.com" xr:uid="{3FB44C4B-FC45-4265-A82B-D4D64835226C}"/>
    <hyperlink ref="SBZ111" r:id="rId6882" display="mailto:atsacalos@claytonutz.com" xr:uid="{541AC914-E509-4B56-A6FE-CB27DFF8B75A}"/>
    <hyperlink ref="SCD111" r:id="rId6883" display="mailto:atsacalos@claytonutz.com" xr:uid="{D8A16108-C088-402E-ABC7-B417C82555FA}"/>
    <hyperlink ref="SCH111" r:id="rId6884" display="mailto:atsacalos@claytonutz.com" xr:uid="{FC241CB6-A139-46C3-B4A2-B0167D7EC675}"/>
    <hyperlink ref="SCL111" r:id="rId6885" display="mailto:atsacalos@claytonutz.com" xr:uid="{50236870-73A3-4EBA-8121-78932702CF62}"/>
    <hyperlink ref="SCP111" r:id="rId6886" display="mailto:atsacalos@claytonutz.com" xr:uid="{598A1B76-2FAE-4083-A655-45CE2B84EA9F}"/>
    <hyperlink ref="SCT111" r:id="rId6887" display="mailto:atsacalos@claytonutz.com" xr:uid="{A0889047-8C5C-4A21-BC44-4A43753A6753}"/>
    <hyperlink ref="SCX111" r:id="rId6888" display="mailto:atsacalos@claytonutz.com" xr:uid="{19D9C66B-BAC5-48D4-9047-4CF03054AA9A}"/>
    <hyperlink ref="SDB111" r:id="rId6889" display="mailto:atsacalos@claytonutz.com" xr:uid="{7A7D8502-6F71-42F3-8383-650B98C0B92A}"/>
    <hyperlink ref="SDF111" r:id="rId6890" display="mailto:atsacalos@claytonutz.com" xr:uid="{7E9AA384-27FF-47F9-8A8A-2E0992851D59}"/>
    <hyperlink ref="SDJ111" r:id="rId6891" display="mailto:atsacalos@claytonutz.com" xr:uid="{BA7F786C-8A16-49BA-BDF5-9FF654F636E2}"/>
    <hyperlink ref="SDN111" r:id="rId6892" display="mailto:atsacalos@claytonutz.com" xr:uid="{C96AF2DA-EF23-43AB-93ED-E074E488DD2C}"/>
    <hyperlink ref="SDR111" r:id="rId6893" display="mailto:atsacalos@claytonutz.com" xr:uid="{6716F74F-B7BD-4982-83A8-D92F17092CE3}"/>
    <hyperlink ref="SDV111" r:id="rId6894" display="mailto:atsacalos@claytonutz.com" xr:uid="{FC8F8F8E-3225-4D53-97A0-56952B28005D}"/>
    <hyperlink ref="SDZ111" r:id="rId6895" display="mailto:atsacalos@claytonutz.com" xr:uid="{FA29A51E-7782-42C2-9C93-A432185AF84E}"/>
    <hyperlink ref="SED111" r:id="rId6896" display="mailto:atsacalos@claytonutz.com" xr:uid="{1A1323BA-1868-45FD-8AB4-D986BC8734E2}"/>
    <hyperlink ref="SEH111" r:id="rId6897" display="mailto:atsacalos@claytonutz.com" xr:uid="{517FC25B-9685-4696-95EA-85411EBF6A8D}"/>
    <hyperlink ref="SEL111" r:id="rId6898" display="mailto:atsacalos@claytonutz.com" xr:uid="{68D93FF9-9FC7-4621-AEAE-D41683CD1752}"/>
    <hyperlink ref="SEP111" r:id="rId6899" display="mailto:atsacalos@claytonutz.com" xr:uid="{103B556F-9F7A-4743-A79D-D32BB364EF85}"/>
    <hyperlink ref="SET111" r:id="rId6900" display="mailto:atsacalos@claytonutz.com" xr:uid="{060A2044-48E1-4CBA-8B0B-D56D698E9733}"/>
    <hyperlink ref="SEX111" r:id="rId6901" display="mailto:atsacalos@claytonutz.com" xr:uid="{F0CAD53E-DCF3-46B4-AD12-3C5EA8F3AF99}"/>
    <hyperlink ref="SFB111" r:id="rId6902" display="mailto:atsacalos@claytonutz.com" xr:uid="{CA0070E3-AB7C-45E5-ADD7-2DA4EC4B8937}"/>
    <hyperlink ref="SFF111" r:id="rId6903" display="mailto:atsacalos@claytonutz.com" xr:uid="{882992B2-6BC6-4FE1-9C50-A0CC2BF1B0AF}"/>
    <hyperlink ref="SFJ111" r:id="rId6904" display="mailto:atsacalos@claytonutz.com" xr:uid="{D8D0C0BC-AB95-4016-9BC4-CD075CEF6730}"/>
    <hyperlink ref="SFN111" r:id="rId6905" display="mailto:atsacalos@claytonutz.com" xr:uid="{499F1D8F-8C8B-4586-95D3-C41C01FC20A2}"/>
    <hyperlink ref="SFR111" r:id="rId6906" display="mailto:atsacalos@claytonutz.com" xr:uid="{015C5101-2DA4-45A3-9F58-D62144F32EED}"/>
    <hyperlink ref="SFV111" r:id="rId6907" display="mailto:atsacalos@claytonutz.com" xr:uid="{B8321A1E-C23D-42F3-A779-4D6CBABB0CF2}"/>
    <hyperlink ref="SFZ111" r:id="rId6908" display="mailto:atsacalos@claytonutz.com" xr:uid="{36089DB4-CB4D-4BA4-BFE1-282578692C28}"/>
    <hyperlink ref="SGD111" r:id="rId6909" display="mailto:atsacalos@claytonutz.com" xr:uid="{7D299D24-F9A3-4739-A3B2-F1AB601DC411}"/>
    <hyperlink ref="SGH111" r:id="rId6910" display="mailto:atsacalos@claytonutz.com" xr:uid="{76FF7F2F-5DAB-4E58-949E-D642DAA6991E}"/>
    <hyperlink ref="SGL111" r:id="rId6911" display="mailto:atsacalos@claytonutz.com" xr:uid="{3B9198D9-74A9-41ED-957D-1AD600570A84}"/>
    <hyperlink ref="SGP111" r:id="rId6912" display="mailto:atsacalos@claytonutz.com" xr:uid="{2F482F73-F437-4E82-8E54-5173FBC943A8}"/>
    <hyperlink ref="SGT111" r:id="rId6913" display="mailto:atsacalos@claytonutz.com" xr:uid="{53855CD2-A25B-44AF-937C-BA56E8C87F34}"/>
    <hyperlink ref="SGX111" r:id="rId6914" display="mailto:atsacalos@claytonutz.com" xr:uid="{FE73C971-1E16-4DAF-8045-299ECCCAA009}"/>
    <hyperlink ref="SHB111" r:id="rId6915" display="mailto:atsacalos@claytonutz.com" xr:uid="{D3E55178-E6CB-47D3-8914-975B244CDAB7}"/>
    <hyperlink ref="SHF111" r:id="rId6916" display="mailto:atsacalos@claytonutz.com" xr:uid="{D64BB776-DB84-4E1E-91E5-296E8D6B2FCC}"/>
    <hyperlink ref="SHJ111" r:id="rId6917" display="mailto:atsacalos@claytonutz.com" xr:uid="{3D56F8EB-FC00-4427-8708-F92F19C4F5E9}"/>
    <hyperlink ref="SHN111" r:id="rId6918" display="mailto:atsacalos@claytonutz.com" xr:uid="{1E9C0856-D169-4CC0-A902-58BD099156F2}"/>
    <hyperlink ref="SHR111" r:id="rId6919" display="mailto:atsacalos@claytonutz.com" xr:uid="{04503E64-976D-4EB7-BFB1-AF3F479E464E}"/>
    <hyperlink ref="SHV111" r:id="rId6920" display="mailto:atsacalos@claytonutz.com" xr:uid="{92A539F8-4EEF-4C46-91AB-7395A717217F}"/>
    <hyperlink ref="SHZ111" r:id="rId6921" display="mailto:atsacalos@claytonutz.com" xr:uid="{0DBAE1C2-F05B-43C7-8911-F311F622DC0E}"/>
    <hyperlink ref="SID111" r:id="rId6922" display="mailto:atsacalos@claytonutz.com" xr:uid="{686B0B21-99D7-4FA5-83C8-086F64938856}"/>
    <hyperlink ref="SIH111" r:id="rId6923" display="mailto:atsacalos@claytonutz.com" xr:uid="{EE57B2FD-9747-42EA-84C8-623EE22CC493}"/>
    <hyperlink ref="SIL111" r:id="rId6924" display="mailto:atsacalos@claytonutz.com" xr:uid="{554CF2E5-C5E2-43AE-B880-BA0F43FF9605}"/>
    <hyperlink ref="SIP111" r:id="rId6925" display="mailto:atsacalos@claytonutz.com" xr:uid="{467BCDC9-FAEC-4A8D-8DC9-499AFD2B7D20}"/>
    <hyperlink ref="SIT111" r:id="rId6926" display="mailto:atsacalos@claytonutz.com" xr:uid="{418BB325-5483-4610-B362-6DDD5C9E5B2C}"/>
    <hyperlink ref="SIX111" r:id="rId6927" display="mailto:atsacalos@claytonutz.com" xr:uid="{85B3B4DA-48E6-4F2A-85C4-3066899A1CE1}"/>
    <hyperlink ref="SJB111" r:id="rId6928" display="mailto:atsacalos@claytonutz.com" xr:uid="{1EE07FFD-4B89-4CF9-9AAC-ED4D613013C8}"/>
    <hyperlink ref="SJF111" r:id="rId6929" display="mailto:atsacalos@claytonutz.com" xr:uid="{4D1DD5D5-9F8D-4E30-AFE1-734A32F6D51C}"/>
    <hyperlink ref="SJJ111" r:id="rId6930" display="mailto:atsacalos@claytonutz.com" xr:uid="{3D442DF1-B68B-472B-A67C-048655E3E9FA}"/>
    <hyperlink ref="SJN111" r:id="rId6931" display="mailto:atsacalos@claytonutz.com" xr:uid="{BC3819B5-468E-4CD7-ABFF-A4F6B5055E52}"/>
    <hyperlink ref="SJR111" r:id="rId6932" display="mailto:atsacalos@claytonutz.com" xr:uid="{DC3AD93E-DC3A-4F70-BF8B-94B5B15540ED}"/>
    <hyperlink ref="SJV111" r:id="rId6933" display="mailto:atsacalos@claytonutz.com" xr:uid="{1384F2BF-E523-47A4-83B2-7E9AD694FB93}"/>
    <hyperlink ref="SJZ111" r:id="rId6934" display="mailto:atsacalos@claytonutz.com" xr:uid="{B14FFD68-588C-4F59-8E85-40A99730FED9}"/>
    <hyperlink ref="SKD111" r:id="rId6935" display="mailto:atsacalos@claytonutz.com" xr:uid="{016AFADE-0982-43D6-83CC-B125ED3368B4}"/>
    <hyperlink ref="SKH111" r:id="rId6936" display="mailto:atsacalos@claytonutz.com" xr:uid="{B27CFCD2-7108-414A-8338-28D407852AB9}"/>
    <hyperlink ref="SKL111" r:id="rId6937" display="mailto:atsacalos@claytonutz.com" xr:uid="{BB684983-9DEA-4BC9-9DF2-75046F00507A}"/>
    <hyperlink ref="SKP111" r:id="rId6938" display="mailto:atsacalos@claytonutz.com" xr:uid="{39A9245E-0812-48EC-8DF9-71A5DEFACD35}"/>
    <hyperlink ref="SKT111" r:id="rId6939" display="mailto:atsacalos@claytonutz.com" xr:uid="{597F2070-4C71-4448-A15A-FAE3F11A6E4B}"/>
    <hyperlink ref="SKX111" r:id="rId6940" display="mailto:atsacalos@claytonutz.com" xr:uid="{8A2E1BF7-A851-495F-A469-A0A26340E867}"/>
    <hyperlink ref="SLB111" r:id="rId6941" display="mailto:atsacalos@claytonutz.com" xr:uid="{EEAF74DE-1895-4305-BA41-B8E1E046E7F8}"/>
    <hyperlink ref="SLF111" r:id="rId6942" display="mailto:atsacalos@claytonutz.com" xr:uid="{C92277D6-E1C9-4691-835F-7C74F5BBB5CB}"/>
    <hyperlink ref="SLJ111" r:id="rId6943" display="mailto:atsacalos@claytonutz.com" xr:uid="{F6C5E1CE-44A8-4F84-816D-815868A82D0C}"/>
    <hyperlink ref="SLN111" r:id="rId6944" display="mailto:atsacalos@claytonutz.com" xr:uid="{6FEBF61E-7308-4D4F-89AB-B4D09018BF63}"/>
    <hyperlink ref="SLR111" r:id="rId6945" display="mailto:atsacalos@claytonutz.com" xr:uid="{B8843990-4D4D-43C7-AAF5-14FB13D3EF7A}"/>
    <hyperlink ref="SLV111" r:id="rId6946" display="mailto:atsacalos@claytonutz.com" xr:uid="{F6362F45-1F0B-461A-9CB5-20A848C0284B}"/>
    <hyperlink ref="SLZ111" r:id="rId6947" display="mailto:atsacalos@claytonutz.com" xr:uid="{EBAB1FD1-788B-4F51-9386-349D19DEE1B0}"/>
    <hyperlink ref="SMD111" r:id="rId6948" display="mailto:atsacalos@claytonutz.com" xr:uid="{1BB77E1F-DBD8-489F-9DF8-0C38A4FF2E32}"/>
    <hyperlink ref="SMH111" r:id="rId6949" display="mailto:atsacalos@claytonutz.com" xr:uid="{5F195D5B-BF38-42AE-83C0-7A75BFBCEBB9}"/>
    <hyperlink ref="SML111" r:id="rId6950" display="mailto:atsacalos@claytonutz.com" xr:uid="{5172A5D6-1CA8-4E5E-92CC-C211DB18824C}"/>
    <hyperlink ref="SMP111" r:id="rId6951" display="mailto:atsacalos@claytonutz.com" xr:uid="{EDEE136E-5720-4E39-AF87-A60DC63FFB96}"/>
    <hyperlink ref="SMT111" r:id="rId6952" display="mailto:atsacalos@claytonutz.com" xr:uid="{3E9BF248-D6BB-4D4F-98E1-508E452AD407}"/>
    <hyperlink ref="SMX111" r:id="rId6953" display="mailto:atsacalos@claytonutz.com" xr:uid="{0B7BAE83-F2A7-4A4B-A9F9-36673CBD99AD}"/>
    <hyperlink ref="SNB111" r:id="rId6954" display="mailto:atsacalos@claytonutz.com" xr:uid="{B0448CD2-3ABF-4599-AB03-D0E27276B605}"/>
    <hyperlink ref="SNF111" r:id="rId6955" display="mailto:atsacalos@claytonutz.com" xr:uid="{53262761-19BB-4471-8435-EA8082C24088}"/>
    <hyperlink ref="SNJ111" r:id="rId6956" display="mailto:atsacalos@claytonutz.com" xr:uid="{FA4999EA-3153-4CF4-B170-BF7ACA731CC5}"/>
    <hyperlink ref="SNN111" r:id="rId6957" display="mailto:atsacalos@claytonutz.com" xr:uid="{71AFD281-442C-4AC0-ADC8-A34BC81B62EB}"/>
    <hyperlink ref="SNR111" r:id="rId6958" display="mailto:atsacalos@claytonutz.com" xr:uid="{0C440B9E-4B13-4244-9FB0-AAD779C03DBD}"/>
    <hyperlink ref="SNV111" r:id="rId6959" display="mailto:atsacalos@claytonutz.com" xr:uid="{BEECF322-C35C-4F7D-86B6-47B9CB4F730B}"/>
    <hyperlink ref="SNZ111" r:id="rId6960" display="mailto:atsacalos@claytonutz.com" xr:uid="{FD957978-7D2B-453A-93AF-243DE7500DCD}"/>
    <hyperlink ref="SOD111" r:id="rId6961" display="mailto:atsacalos@claytonutz.com" xr:uid="{31FBAEE0-4E6C-48FF-995C-3C6B90346892}"/>
    <hyperlink ref="SOH111" r:id="rId6962" display="mailto:atsacalos@claytonutz.com" xr:uid="{D191E680-0890-43F5-A82A-E4C54C788920}"/>
    <hyperlink ref="SOL111" r:id="rId6963" display="mailto:atsacalos@claytonutz.com" xr:uid="{916FDC6D-A649-474C-B494-C84A328AF2D3}"/>
    <hyperlink ref="SOP111" r:id="rId6964" display="mailto:atsacalos@claytonutz.com" xr:uid="{FF969941-E47F-4B06-AC61-10E24178758D}"/>
    <hyperlink ref="SOT111" r:id="rId6965" display="mailto:atsacalos@claytonutz.com" xr:uid="{C67867DC-AFAF-4177-8C74-322FD20063B3}"/>
    <hyperlink ref="SOX111" r:id="rId6966" display="mailto:atsacalos@claytonutz.com" xr:uid="{94A3AD6C-69F2-415B-9507-90C5F6A5A8EC}"/>
    <hyperlink ref="SPB111" r:id="rId6967" display="mailto:atsacalos@claytonutz.com" xr:uid="{B43933B7-0B65-4DE2-9574-DE7F20E44D47}"/>
    <hyperlink ref="SPF111" r:id="rId6968" display="mailto:atsacalos@claytonutz.com" xr:uid="{D21B2315-4D91-4797-8ADF-D41FBC7948A2}"/>
    <hyperlink ref="SPJ111" r:id="rId6969" display="mailto:atsacalos@claytonutz.com" xr:uid="{3D9F9AC4-0CA2-4366-9C2C-9DF5C820ABF6}"/>
    <hyperlink ref="SPN111" r:id="rId6970" display="mailto:atsacalos@claytonutz.com" xr:uid="{BECEEA47-BCE0-4012-815C-DFC81B9379CE}"/>
    <hyperlink ref="SPR111" r:id="rId6971" display="mailto:atsacalos@claytonutz.com" xr:uid="{8D6B4F96-A9F6-48F7-AC4A-6CE6E2F81C8F}"/>
    <hyperlink ref="SPV111" r:id="rId6972" display="mailto:atsacalos@claytonutz.com" xr:uid="{4678CFEA-389B-4852-B5F1-0B69F99D18F4}"/>
    <hyperlink ref="SPZ111" r:id="rId6973" display="mailto:atsacalos@claytonutz.com" xr:uid="{18617DD1-858F-4EF6-8961-2A306EB059BB}"/>
    <hyperlink ref="SQD111" r:id="rId6974" display="mailto:atsacalos@claytonutz.com" xr:uid="{93F854FA-8C91-439F-99CC-357D91B11EFD}"/>
    <hyperlink ref="SQH111" r:id="rId6975" display="mailto:atsacalos@claytonutz.com" xr:uid="{3D2046D4-DA6F-4053-BD1F-A96E74E3A317}"/>
    <hyperlink ref="SQL111" r:id="rId6976" display="mailto:atsacalos@claytonutz.com" xr:uid="{33E84F75-0827-4E51-9AF2-4C88D502E6B0}"/>
    <hyperlink ref="SQP111" r:id="rId6977" display="mailto:atsacalos@claytonutz.com" xr:uid="{71EC5B9C-5F25-49EB-8483-C7AB38F0C034}"/>
    <hyperlink ref="SQT111" r:id="rId6978" display="mailto:atsacalos@claytonutz.com" xr:uid="{1F1D0085-1A45-469D-A11F-314A148C02EB}"/>
    <hyperlink ref="SQX111" r:id="rId6979" display="mailto:atsacalos@claytonutz.com" xr:uid="{A081B869-F1F9-484F-80C7-F2B7ACB46523}"/>
    <hyperlink ref="SRB111" r:id="rId6980" display="mailto:atsacalos@claytonutz.com" xr:uid="{7D7D42EE-B7D6-463C-B87D-60E71802D058}"/>
    <hyperlink ref="SRF111" r:id="rId6981" display="mailto:atsacalos@claytonutz.com" xr:uid="{34B76EDB-33FA-41AA-A392-266CAB1F5A01}"/>
    <hyperlink ref="SRJ111" r:id="rId6982" display="mailto:atsacalos@claytonutz.com" xr:uid="{60B02077-2C20-48D7-9D34-EDC5557317BB}"/>
    <hyperlink ref="SRN111" r:id="rId6983" display="mailto:atsacalos@claytonutz.com" xr:uid="{A9AB37DF-09D2-4544-9762-F0F4666725ED}"/>
    <hyperlink ref="SRR111" r:id="rId6984" display="mailto:atsacalos@claytonutz.com" xr:uid="{5DA33AC0-7F87-4B88-AA4E-C762861DB969}"/>
    <hyperlink ref="SRV111" r:id="rId6985" display="mailto:atsacalos@claytonutz.com" xr:uid="{B51E7807-EBD8-482B-A72C-A99B9E7C9966}"/>
    <hyperlink ref="SRZ111" r:id="rId6986" display="mailto:atsacalos@claytonutz.com" xr:uid="{43FAE778-6771-4289-87E1-0CFB89A09194}"/>
    <hyperlink ref="SSD111" r:id="rId6987" display="mailto:atsacalos@claytonutz.com" xr:uid="{96BDC24A-5BB3-48B2-8E55-6B758F35BCFC}"/>
    <hyperlink ref="SSH111" r:id="rId6988" display="mailto:atsacalos@claytonutz.com" xr:uid="{9F2D63FA-D949-4807-97DF-0DC3EB640110}"/>
    <hyperlink ref="SSL111" r:id="rId6989" display="mailto:atsacalos@claytonutz.com" xr:uid="{35391D19-0324-46AD-8184-4EDA92CB9383}"/>
    <hyperlink ref="SSP111" r:id="rId6990" display="mailto:atsacalos@claytonutz.com" xr:uid="{71D4D84B-8269-403E-8925-62C23325240F}"/>
    <hyperlink ref="SST111" r:id="rId6991" display="mailto:atsacalos@claytonutz.com" xr:uid="{6C1D37E5-2D54-4875-861A-EDA45AA0A156}"/>
    <hyperlink ref="SSX111" r:id="rId6992" display="mailto:atsacalos@claytonutz.com" xr:uid="{D14A79CC-684F-42BB-A1A6-E4AE40173247}"/>
    <hyperlink ref="STB111" r:id="rId6993" display="mailto:atsacalos@claytonutz.com" xr:uid="{A7884AD3-6651-4268-B157-C7C3C7F65CC3}"/>
    <hyperlink ref="STF111" r:id="rId6994" display="mailto:atsacalos@claytonutz.com" xr:uid="{05E06FDC-A4FD-4165-92B3-356ADCD59408}"/>
    <hyperlink ref="STJ111" r:id="rId6995" display="mailto:atsacalos@claytonutz.com" xr:uid="{80333841-24C5-4800-9E86-E6D1E4DF8DBA}"/>
    <hyperlink ref="STN111" r:id="rId6996" display="mailto:atsacalos@claytonutz.com" xr:uid="{6F2421E6-239A-4135-BF3A-437CFEB85075}"/>
    <hyperlink ref="STR111" r:id="rId6997" display="mailto:atsacalos@claytonutz.com" xr:uid="{AD3CE7A3-5CA3-46DC-B5CD-E8E4AA6123C9}"/>
    <hyperlink ref="STV111" r:id="rId6998" display="mailto:atsacalos@claytonutz.com" xr:uid="{7E238A05-A315-4319-BC85-6A1574BEC203}"/>
    <hyperlink ref="STZ111" r:id="rId6999" display="mailto:atsacalos@claytonutz.com" xr:uid="{FC6DB629-46A8-492E-B152-55986CB3B99F}"/>
    <hyperlink ref="SUD111" r:id="rId7000" display="mailto:atsacalos@claytonutz.com" xr:uid="{FFCB7933-F987-4084-8CC0-239D8D815EBA}"/>
    <hyperlink ref="SUH111" r:id="rId7001" display="mailto:atsacalos@claytonutz.com" xr:uid="{F300FFC7-C51F-400E-87E6-5FE607D98143}"/>
    <hyperlink ref="SUL111" r:id="rId7002" display="mailto:atsacalos@claytonutz.com" xr:uid="{03CB6545-9290-48A8-A293-887DCB632935}"/>
    <hyperlink ref="SUP111" r:id="rId7003" display="mailto:atsacalos@claytonutz.com" xr:uid="{58A7CCC0-0899-459D-BE68-A83C6A6D994D}"/>
    <hyperlink ref="SUT111" r:id="rId7004" display="mailto:atsacalos@claytonutz.com" xr:uid="{FB0275D8-FE92-42FC-8021-8C8B726C2849}"/>
    <hyperlink ref="SUX111" r:id="rId7005" display="mailto:atsacalos@claytonutz.com" xr:uid="{4053ED50-B28A-41A9-9E68-6EED983B402B}"/>
    <hyperlink ref="SVB111" r:id="rId7006" display="mailto:atsacalos@claytonutz.com" xr:uid="{7FCE781D-BEFB-453F-AC1C-D83932955996}"/>
    <hyperlink ref="SVF111" r:id="rId7007" display="mailto:atsacalos@claytonutz.com" xr:uid="{1F167782-8F06-402E-844E-C3170D6435D8}"/>
    <hyperlink ref="SVJ111" r:id="rId7008" display="mailto:atsacalos@claytonutz.com" xr:uid="{6447BD2E-4D95-4868-830D-DCF733EAC6F1}"/>
    <hyperlink ref="SVN111" r:id="rId7009" display="mailto:atsacalos@claytonutz.com" xr:uid="{4A57AB32-FA74-4236-B48F-52E5619C43EB}"/>
    <hyperlink ref="SVR111" r:id="rId7010" display="mailto:atsacalos@claytonutz.com" xr:uid="{24856D91-7BE1-4BB4-8B1B-E271869DD206}"/>
    <hyperlink ref="SVV111" r:id="rId7011" display="mailto:atsacalos@claytonutz.com" xr:uid="{E57DF096-DE83-4241-8563-178EBED1CD58}"/>
    <hyperlink ref="SVZ111" r:id="rId7012" display="mailto:atsacalos@claytonutz.com" xr:uid="{DE4E888C-0FEC-4DDF-9DAB-CDEFF7D57309}"/>
    <hyperlink ref="SWD111" r:id="rId7013" display="mailto:atsacalos@claytonutz.com" xr:uid="{647B4F97-F3C5-4410-8C94-F011B64F79EC}"/>
    <hyperlink ref="SWH111" r:id="rId7014" display="mailto:atsacalos@claytonutz.com" xr:uid="{584C72D5-506D-4B99-A167-51C3C0875D56}"/>
    <hyperlink ref="SWL111" r:id="rId7015" display="mailto:atsacalos@claytonutz.com" xr:uid="{AC69CF8B-746E-489D-8152-D7F31DBDAAAA}"/>
    <hyperlink ref="SWP111" r:id="rId7016" display="mailto:atsacalos@claytonutz.com" xr:uid="{3D670645-4537-4B5A-9F7C-77F7C9D330A3}"/>
    <hyperlink ref="SWT111" r:id="rId7017" display="mailto:atsacalos@claytonutz.com" xr:uid="{039B938F-71B2-4BAB-9426-D44281F9803B}"/>
    <hyperlink ref="SWX111" r:id="rId7018" display="mailto:atsacalos@claytonutz.com" xr:uid="{D44453E5-D14B-40C0-909D-43480098C6F0}"/>
    <hyperlink ref="SXB111" r:id="rId7019" display="mailto:atsacalos@claytonutz.com" xr:uid="{B0782FE5-8B3D-4072-9516-246CDAD99FD6}"/>
    <hyperlink ref="SXF111" r:id="rId7020" display="mailto:atsacalos@claytonutz.com" xr:uid="{4D289FCA-B7BF-41FF-AEED-51B1D3167F69}"/>
    <hyperlink ref="SXJ111" r:id="rId7021" display="mailto:atsacalos@claytonutz.com" xr:uid="{D3BE111A-C595-4F9B-8311-FFCEFC55B019}"/>
    <hyperlink ref="SXN111" r:id="rId7022" display="mailto:atsacalos@claytonutz.com" xr:uid="{ADFA0CE3-3964-4D1E-9F3E-9E5180097422}"/>
    <hyperlink ref="SXR111" r:id="rId7023" display="mailto:atsacalos@claytonutz.com" xr:uid="{448D42DD-8ADB-4406-A04A-EBDA92BF9852}"/>
    <hyperlink ref="SXV111" r:id="rId7024" display="mailto:atsacalos@claytonutz.com" xr:uid="{E0E492D6-F9E3-430D-9E4C-864E52FF56B4}"/>
    <hyperlink ref="SXZ111" r:id="rId7025" display="mailto:atsacalos@claytonutz.com" xr:uid="{F042A850-632B-4373-A219-AA1A8D37A729}"/>
    <hyperlink ref="SYD111" r:id="rId7026" display="mailto:atsacalos@claytonutz.com" xr:uid="{2C92A123-8095-4541-A19C-5DBFD59906FE}"/>
    <hyperlink ref="SYH111" r:id="rId7027" display="mailto:atsacalos@claytonutz.com" xr:uid="{88D2FD26-F5CB-423C-B110-C9DF828E85E4}"/>
    <hyperlink ref="SYL111" r:id="rId7028" display="mailto:atsacalos@claytonutz.com" xr:uid="{CBDA3D82-A276-45E8-9B94-6136DF70E9FF}"/>
    <hyperlink ref="SYP111" r:id="rId7029" display="mailto:atsacalos@claytonutz.com" xr:uid="{30F1694D-70EF-4766-816D-2E9ABB7CEACD}"/>
    <hyperlink ref="SYT111" r:id="rId7030" display="mailto:atsacalos@claytonutz.com" xr:uid="{1AEE872D-0C91-416D-8753-6754F5525F36}"/>
    <hyperlink ref="SYX111" r:id="rId7031" display="mailto:atsacalos@claytonutz.com" xr:uid="{D6D5F57C-82A5-402B-B30C-15B8AD19206C}"/>
    <hyperlink ref="SZB111" r:id="rId7032" display="mailto:atsacalos@claytonutz.com" xr:uid="{19DDDB7A-D2C2-433F-AE73-DA7CD07D6DD7}"/>
    <hyperlink ref="SZF111" r:id="rId7033" display="mailto:atsacalos@claytonutz.com" xr:uid="{2C14F91A-6BAA-4FD5-BAB0-510D48F6D087}"/>
    <hyperlink ref="SZJ111" r:id="rId7034" display="mailto:atsacalos@claytonutz.com" xr:uid="{44AFD579-C404-438C-BAA5-8BD36621F5DE}"/>
    <hyperlink ref="SZN111" r:id="rId7035" display="mailto:atsacalos@claytonutz.com" xr:uid="{013E6C43-4635-4371-B3AA-0BC8167D4D85}"/>
    <hyperlink ref="SZR111" r:id="rId7036" display="mailto:atsacalos@claytonutz.com" xr:uid="{181E92A9-6148-41B4-A817-712EC1848644}"/>
    <hyperlink ref="SZV111" r:id="rId7037" display="mailto:atsacalos@claytonutz.com" xr:uid="{F4166BE2-C75C-4D6F-88AC-5AA72E5E95BB}"/>
    <hyperlink ref="SZZ111" r:id="rId7038" display="mailto:atsacalos@claytonutz.com" xr:uid="{1FCB59ED-AEF0-49D3-98CB-FA1376685C1C}"/>
    <hyperlink ref="TAD111" r:id="rId7039" display="mailto:atsacalos@claytonutz.com" xr:uid="{1A10EC10-2AFB-460D-8486-25837A068120}"/>
    <hyperlink ref="TAH111" r:id="rId7040" display="mailto:atsacalos@claytonutz.com" xr:uid="{B950152B-A275-4C15-BCE7-15D734707F34}"/>
    <hyperlink ref="TAL111" r:id="rId7041" display="mailto:atsacalos@claytonutz.com" xr:uid="{AE1A4ADF-7F21-490A-8BD3-92C5AF889A58}"/>
    <hyperlink ref="TAP111" r:id="rId7042" display="mailto:atsacalos@claytonutz.com" xr:uid="{AEB762DB-FA71-4B30-8EBC-2021562A6BAD}"/>
    <hyperlink ref="TAT111" r:id="rId7043" display="mailto:atsacalos@claytonutz.com" xr:uid="{3E48F20C-39C1-41D5-BC78-0526938F482E}"/>
    <hyperlink ref="TAX111" r:id="rId7044" display="mailto:atsacalos@claytonutz.com" xr:uid="{742B131A-31FF-4D08-A7A8-1FD67173BF8F}"/>
    <hyperlink ref="TBB111" r:id="rId7045" display="mailto:atsacalos@claytonutz.com" xr:uid="{2201FF22-B452-4F17-91AA-38267FCC0B8B}"/>
    <hyperlink ref="TBF111" r:id="rId7046" display="mailto:atsacalos@claytonutz.com" xr:uid="{DCE17895-16A4-41E2-B327-0649760CD965}"/>
    <hyperlink ref="TBJ111" r:id="rId7047" display="mailto:atsacalos@claytonutz.com" xr:uid="{EC5BDF19-DA2A-4116-896E-E8C0AF3B46B0}"/>
    <hyperlink ref="TBN111" r:id="rId7048" display="mailto:atsacalos@claytonutz.com" xr:uid="{10683B17-A31D-4CE8-85F5-FEA4F024BFB6}"/>
    <hyperlink ref="TBR111" r:id="rId7049" display="mailto:atsacalos@claytonutz.com" xr:uid="{F519AFE2-EC2E-460C-8E62-42D07F3829D6}"/>
    <hyperlink ref="TBV111" r:id="rId7050" display="mailto:atsacalos@claytonutz.com" xr:uid="{A8FEB22C-1191-4B2F-A234-06003D94954B}"/>
    <hyperlink ref="TBZ111" r:id="rId7051" display="mailto:atsacalos@claytonutz.com" xr:uid="{6FC2AA47-1C6C-4CD0-88B3-98FA2121E9CB}"/>
    <hyperlink ref="TCD111" r:id="rId7052" display="mailto:atsacalos@claytonutz.com" xr:uid="{EF5901A0-A75E-4EB2-A0F2-ACEFBD2BA9CC}"/>
    <hyperlink ref="TCH111" r:id="rId7053" display="mailto:atsacalos@claytonutz.com" xr:uid="{16FE0F69-279A-4853-8EC0-6C9DFD06F629}"/>
    <hyperlink ref="TCL111" r:id="rId7054" display="mailto:atsacalos@claytonutz.com" xr:uid="{5F5074FC-C753-4281-B148-9FEA3C89662F}"/>
    <hyperlink ref="TCP111" r:id="rId7055" display="mailto:atsacalos@claytonutz.com" xr:uid="{F3957167-BA9F-4F8A-B02F-F6D941481065}"/>
    <hyperlink ref="TCT111" r:id="rId7056" display="mailto:atsacalos@claytonutz.com" xr:uid="{615BA78A-880D-4631-B554-F4C7439E0C9F}"/>
    <hyperlink ref="TCX111" r:id="rId7057" display="mailto:atsacalos@claytonutz.com" xr:uid="{33147557-8041-49F6-80FB-6863F7E500FE}"/>
    <hyperlink ref="TDB111" r:id="rId7058" display="mailto:atsacalos@claytonutz.com" xr:uid="{0B6B2B9C-C4EB-4EDD-A049-C4E761CEF932}"/>
    <hyperlink ref="TDF111" r:id="rId7059" display="mailto:atsacalos@claytonutz.com" xr:uid="{F184945F-7E1B-4132-BFEB-0B9ADD8D360E}"/>
    <hyperlink ref="TDJ111" r:id="rId7060" display="mailto:atsacalos@claytonutz.com" xr:uid="{EB5DDC39-E2F6-4BD5-9E6B-FC7CD172A223}"/>
    <hyperlink ref="TDN111" r:id="rId7061" display="mailto:atsacalos@claytonutz.com" xr:uid="{F8E89F27-4724-4ED0-B030-8D000DFEE2E6}"/>
    <hyperlink ref="TDR111" r:id="rId7062" display="mailto:atsacalos@claytonutz.com" xr:uid="{DE5B50BA-BC34-44B0-89E7-5AA0D78B8178}"/>
    <hyperlink ref="TDV111" r:id="rId7063" display="mailto:atsacalos@claytonutz.com" xr:uid="{BAFDA514-1A3F-4988-BFBC-9057BA097367}"/>
    <hyperlink ref="TDZ111" r:id="rId7064" display="mailto:atsacalos@claytonutz.com" xr:uid="{8480EAE1-945C-4C45-A507-84F27022DBD9}"/>
    <hyperlink ref="TED111" r:id="rId7065" display="mailto:atsacalos@claytonutz.com" xr:uid="{0AF9F306-542E-4C0C-817B-B6056EA5E0E1}"/>
    <hyperlink ref="TEH111" r:id="rId7066" display="mailto:atsacalos@claytonutz.com" xr:uid="{46A7A855-BD82-471E-BFFA-0863A312285C}"/>
    <hyperlink ref="TEL111" r:id="rId7067" display="mailto:atsacalos@claytonutz.com" xr:uid="{7E1FFC52-97E1-40E0-92CA-ADA5CA0B098C}"/>
    <hyperlink ref="TEP111" r:id="rId7068" display="mailto:atsacalos@claytonutz.com" xr:uid="{41A326C7-D897-4C12-B404-71635C0C7193}"/>
    <hyperlink ref="TET111" r:id="rId7069" display="mailto:atsacalos@claytonutz.com" xr:uid="{F26EA80E-D63B-4B40-B5CD-26E017131795}"/>
    <hyperlink ref="TEX111" r:id="rId7070" display="mailto:atsacalos@claytonutz.com" xr:uid="{869F5E5F-7A56-40D3-8D27-0F4193D93CCD}"/>
    <hyperlink ref="TFB111" r:id="rId7071" display="mailto:atsacalos@claytonutz.com" xr:uid="{59EAC0AA-6B20-48A2-9B89-B15A2293EC41}"/>
    <hyperlink ref="TFF111" r:id="rId7072" display="mailto:atsacalos@claytonutz.com" xr:uid="{B3ABF195-8BA5-45F4-841D-BB74ECAF31AF}"/>
    <hyperlink ref="TFJ111" r:id="rId7073" display="mailto:atsacalos@claytonutz.com" xr:uid="{03D413D3-8C16-4557-9E0D-04B753D61720}"/>
    <hyperlink ref="TFN111" r:id="rId7074" display="mailto:atsacalos@claytonutz.com" xr:uid="{673FB1E1-87BC-4255-85E9-A0C2D5DDFB63}"/>
    <hyperlink ref="TFR111" r:id="rId7075" display="mailto:atsacalos@claytonutz.com" xr:uid="{44BC17A1-54C9-4803-94F0-2A9F8BFC6AAA}"/>
    <hyperlink ref="TFV111" r:id="rId7076" display="mailto:atsacalos@claytonutz.com" xr:uid="{860889AA-4F38-43AE-BAAD-EBC7F3C551E7}"/>
    <hyperlink ref="TFZ111" r:id="rId7077" display="mailto:atsacalos@claytonutz.com" xr:uid="{AA98A839-7502-4224-8970-7662EB2F7ACF}"/>
    <hyperlink ref="TGD111" r:id="rId7078" display="mailto:atsacalos@claytonutz.com" xr:uid="{DE083134-BEF3-4BA7-BCA8-F1E44C7A6718}"/>
    <hyperlink ref="TGH111" r:id="rId7079" display="mailto:atsacalos@claytonutz.com" xr:uid="{C3791405-4E6D-41D5-BFBA-F9AF598B9820}"/>
    <hyperlink ref="TGL111" r:id="rId7080" display="mailto:atsacalos@claytonutz.com" xr:uid="{F21BDBF0-147D-4ABE-8F29-4D830D1CCB1E}"/>
    <hyperlink ref="TGP111" r:id="rId7081" display="mailto:atsacalos@claytonutz.com" xr:uid="{488B4D9B-9FC9-4C19-A17F-94E4DF350F65}"/>
    <hyperlink ref="TGT111" r:id="rId7082" display="mailto:atsacalos@claytonutz.com" xr:uid="{1A994673-30EE-42A2-BA0B-7F15DE60FA76}"/>
    <hyperlink ref="TGX111" r:id="rId7083" display="mailto:atsacalos@claytonutz.com" xr:uid="{9D6CA8C2-DB93-494B-B969-ABBF09567B41}"/>
    <hyperlink ref="THB111" r:id="rId7084" display="mailto:atsacalos@claytonutz.com" xr:uid="{910A0F83-7CA5-4DE7-8BB8-2127BD2F4D11}"/>
    <hyperlink ref="THF111" r:id="rId7085" display="mailto:atsacalos@claytonutz.com" xr:uid="{537FDAD4-2436-4622-B95C-3DCF9FDF96A7}"/>
    <hyperlink ref="THJ111" r:id="rId7086" display="mailto:atsacalos@claytonutz.com" xr:uid="{1F35588A-D700-418F-A703-94A5B4FA2775}"/>
    <hyperlink ref="THN111" r:id="rId7087" display="mailto:atsacalos@claytonutz.com" xr:uid="{63D93052-3C91-47B3-94E6-BDD1E8CD9874}"/>
    <hyperlink ref="THR111" r:id="rId7088" display="mailto:atsacalos@claytonutz.com" xr:uid="{386B3D10-137A-49DE-A9C0-74821B3C9E85}"/>
    <hyperlink ref="THV111" r:id="rId7089" display="mailto:atsacalos@claytonutz.com" xr:uid="{AE088A13-F354-4308-A8D1-4E7EA7E1914A}"/>
    <hyperlink ref="THZ111" r:id="rId7090" display="mailto:atsacalos@claytonutz.com" xr:uid="{4E1E1380-7AA2-4F52-A71F-6CCD5FE7617D}"/>
    <hyperlink ref="TID111" r:id="rId7091" display="mailto:atsacalos@claytonutz.com" xr:uid="{7C8B1916-56FB-4F78-B43F-1671A7D75430}"/>
    <hyperlink ref="TIH111" r:id="rId7092" display="mailto:atsacalos@claytonutz.com" xr:uid="{61F49A5A-1069-4CDC-8720-72E159F28970}"/>
    <hyperlink ref="TIL111" r:id="rId7093" display="mailto:atsacalos@claytonutz.com" xr:uid="{1C791AC9-7309-4731-B4B2-5F403453BEEA}"/>
    <hyperlink ref="TIP111" r:id="rId7094" display="mailto:atsacalos@claytonutz.com" xr:uid="{00F2D396-00E4-4E52-A0A6-E0560E2FD25A}"/>
    <hyperlink ref="TIT111" r:id="rId7095" display="mailto:atsacalos@claytonutz.com" xr:uid="{29148125-F092-4BE6-BF98-27CB08A08598}"/>
    <hyperlink ref="TIX111" r:id="rId7096" display="mailto:atsacalos@claytonutz.com" xr:uid="{F833140D-AFD3-4B9A-9C09-FB4A1BE2F429}"/>
    <hyperlink ref="TJB111" r:id="rId7097" display="mailto:atsacalos@claytonutz.com" xr:uid="{B05A2F38-F802-48DB-BC23-030E65C7801D}"/>
    <hyperlink ref="TJF111" r:id="rId7098" display="mailto:atsacalos@claytonutz.com" xr:uid="{9B8B8A5D-70CF-4272-96AE-1CE18485835C}"/>
    <hyperlink ref="TJJ111" r:id="rId7099" display="mailto:atsacalos@claytonutz.com" xr:uid="{CC7CD933-8526-4239-89A2-560D66C5F63B}"/>
    <hyperlink ref="TJN111" r:id="rId7100" display="mailto:atsacalos@claytonutz.com" xr:uid="{9C0933F5-EB72-4E56-AD87-A2DE016C25AD}"/>
    <hyperlink ref="TJR111" r:id="rId7101" display="mailto:atsacalos@claytonutz.com" xr:uid="{216EA7AD-0CE0-423F-B11A-3C7B8C209F74}"/>
    <hyperlink ref="TJV111" r:id="rId7102" display="mailto:atsacalos@claytonutz.com" xr:uid="{A3CB36DE-BF25-411C-B5F6-505B1E778772}"/>
    <hyperlink ref="TJZ111" r:id="rId7103" display="mailto:atsacalos@claytonutz.com" xr:uid="{A87586A9-30AD-4548-9CE2-6738F7928A70}"/>
    <hyperlink ref="TKD111" r:id="rId7104" display="mailto:atsacalos@claytonutz.com" xr:uid="{D7F3A5B2-560F-4007-B8D9-D256B0F8D737}"/>
    <hyperlink ref="TKH111" r:id="rId7105" display="mailto:atsacalos@claytonutz.com" xr:uid="{AE62FFA1-0A6D-424D-A46B-2B1C07E3E203}"/>
    <hyperlink ref="TKL111" r:id="rId7106" display="mailto:atsacalos@claytonutz.com" xr:uid="{38EFDCA9-776A-4BF0-8A5C-933E13EC0514}"/>
    <hyperlink ref="TKP111" r:id="rId7107" display="mailto:atsacalos@claytonutz.com" xr:uid="{766BBF5C-E384-4934-85CF-1DDE0A54F934}"/>
    <hyperlink ref="TKT111" r:id="rId7108" display="mailto:atsacalos@claytonutz.com" xr:uid="{A3A1B129-08DC-4644-8379-BEECECE38F84}"/>
    <hyperlink ref="TKX111" r:id="rId7109" display="mailto:atsacalos@claytonutz.com" xr:uid="{A1C361C4-6FE9-4020-B29B-24A4E9CB52FC}"/>
    <hyperlink ref="TLB111" r:id="rId7110" display="mailto:atsacalos@claytonutz.com" xr:uid="{EE405E0F-2376-4452-8158-3A625BCD9B0C}"/>
    <hyperlink ref="TLF111" r:id="rId7111" display="mailto:atsacalos@claytonutz.com" xr:uid="{CECA93CD-7CC6-4746-8B99-C623D89F3E02}"/>
    <hyperlink ref="TLJ111" r:id="rId7112" display="mailto:atsacalos@claytonutz.com" xr:uid="{A73FE66E-3FC9-4E42-A535-AFA0D5FFEE96}"/>
    <hyperlink ref="TLN111" r:id="rId7113" display="mailto:atsacalos@claytonutz.com" xr:uid="{6B555AB8-28CA-4F17-9C41-DB9AFB1E73A6}"/>
    <hyperlink ref="TLR111" r:id="rId7114" display="mailto:atsacalos@claytonutz.com" xr:uid="{732063AA-B62F-4CA4-9922-10F0E7682661}"/>
    <hyperlink ref="TLV111" r:id="rId7115" display="mailto:atsacalos@claytonutz.com" xr:uid="{237D28B2-7370-4118-B91B-138D4D9EF901}"/>
    <hyperlink ref="TLZ111" r:id="rId7116" display="mailto:atsacalos@claytonutz.com" xr:uid="{12E635C7-4DD8-4F62-9F41-FB2FB5463510}"/>
    <hyperlink ref="TMD111" r:id="rId7117" display="mailto:atsacalos@claytonutz.com" xr:uid="{C4C9148B-B430-43F2-B9CF-52BA2BF26921}"/>
    <hyperlink ref="TMH111" r:id="rId7118" display="mailto:atsacalos@claytonutz.com" xr:uid="{BE220931-7F85-4217-ABF8-D580393E6B03}"/>
    <hyperlink ref="TML111" r:id="rId7119" display="mailto:atsacalos@claytonutz.com" xr:uid="{FDDFFDCC-2E2B-4FB8-9C7A-D0850D35F8F6}"/>
    <hyperlink ref="TMP111" r:id="rId7120" display="mailto:atsacalos@claytonutz.com" xr:uid="{234B19F9-5842-4647-AF89-41365D59B65D}"/>
    <hyperlink ref="TMT111" r:id="rId7121" display="mailto:atsacalos@claytonutz.com" xr:uid="{72686007-1A21-49E3-8BE2-ECD4A4E132F2}"/>
    <hyperlink ref="TMX111" r:id="rId7122" display="mailto:atsacalos@claytonutz.com" xr:uid="{2E04E7CD-4322-4104-A289-5FAFB827DA2C}"/>
    <hyperlink ref="TNB111" r:id="rId7123" display="mailto:atsacalos@claytonutz.com" xr:uid="{1AE3F8DB-11AF-4F43-B8DC-162FCF800E3C}"/>
    <hyperlink ref="TNF111" r:id="rId7124" display="mailto:atsacalos@claytonutz.com" xr:uid="{86F986F2-01D4-48C2-BD2A-5F1B17A65A1C}"/>
    <hyperlink ref="TNJ111" r:id="rId7125" display="mailto:atsacalos@claytonutz.com" xr:uid="{AD920ABF-7DBA-4CF0-AD6D-887E56DE0D6E}"/>
    <hyperlink ref="TNN111" r:id="rId7126" display="mailto:atsacalos@claytonutz.com" xr:uid="{A9125349-4FD1-4E13-8C3C-A94F29F07901}"/>
    <hyperlink ref="TNR111" r:id="rId7127" display="mailto:atsacalos@claytonutz.com" xr:uid="{1E2DC17E-6837-4D82-8023-6BCEC87F2C81}"/>
    <hyperlink ref="TNV111" r:id="rId7128" display="mailto:atsacalos@claytonutz.com" xr:uid="{E81DC4B0-B1E0-4AC4-B2E3-F569ECC0DB42}"/>
    <hyperlink ref="TNZ111" r:id="rId7129" display="mailto:atsacalos@claytonutz.com" xr:uid="{B9EA47F6-014D-4A0B-A826-56C33BA35D3D}"/>
    <hyperlink ref="TOD111" r:id="rId7130" display="mailto:atsacalos@claytonutz.com" xr:uid="{941F74DA-5BE0-4236-93E4-575CD52CE40B}"/>
    <hyperlink ref="TOH111" r:id="rId7131" display="mailto:atsacalos@claytonutz.com" xr:uid="{81EC6F56-ACD1-49D3-BB34-B011ADD1BE6A}"/>
    <hyperlink ref="TOL111" r:id="rId7132" display="mailto:atsacalos@claytonutz.com" xr:uid="{B13367C0-2BD6-40AC-88BB-3C8E0A21F173}"/>
    <hyperlink ref="TOP111" r:id="rId7133" display="mailto:atsacalos@claytonutz.com" xr:uid="{36323276-9B48-4635-8495-A84F21B087F5}"/>
    <hyperlink ref="TOT111" r:id="rId7134" display="mailto:atsacalos@claytonutz.com" xr:uid="{CECF4510-A96C-4FE5-9AAE-E17A13802406}"/>
    <hyperlink ref="TOX111" r:id="rId7135" display="mailto:atsacalos@claytonutz.com" xr:uid="{26253967-E3FA-4492-BC88-7D6BF39F6E5F}"/>
    <hyperlink ref="TPB111" r:id="rId7136" display="mailto:atsacalos@claytonutz.com" xr:uid="{10779AC8-C6D3-4D2C-A91F-5968825A2346}"/>
    <hyperlink ref="TPF111" r:id="rId7137" display="mailto:atsacalos@claytonutz.com" xr:uid="{202E6D79-0775-4BA5-96A9-C80355AB1B96}"/>
    <hyperlink ref="TPJ111" r:id="rId7138" display="mailto:atsacalos@claytonutz.com" xr:uid="{6757762E-7CFB-40A1-A7CF-2269A34F4625}"/>
    <hyperlink ref="TPN111" r:id="rId7139" display="mailto:atsacalos@claytonutz.com" xr:uid="{8F9CD641-1B4C-4C78-B5DC-8E6EE0417369}"/>
    <hyperlink ref="TPR111" r:id="rId7140" display="mailto:atsacalos@claytonutz.com" xr:uid="{531F22D4-7EE9-43BD-A6B2-FF05788265FD}"/>
    <hyperlink ref="TPV111" r:id="rId7141" display="mailto:atsacalos@claytonutz.com" xr:uid="{A3A1F245-4EC9-4CF5-90F5-01E02393EE26}"/>
    <hyperlink ref="TPZ111" r:id="rId7142" display="mailto:atsacalos@claytonutz.com" xr:uid="{D9938FB1-F3F5-4813-BE09-B7D37655A905}"/>
    <hyperlink ref="TQD111" r:id="rId7143" display="mailto:atsacalos@claytonutz.com" xr:uid="{431D9D96-9541-4EDD-A7FD-421808ABA7CB}"/>
    <hyperlink ref="TQH111" r:id="rId7144" display="mailto:atsacalos@claytonutz.com" xr:uid="{96ED9E4E-DE68-4A04-9903-A08D93CA38B0}"/>
    <hyperlink ref="TQL111" r:id="rId7145" display="mailto:atsacalos@claytonutz.com" xr:uid="{12164B5A-AE69-49A9-91DB-CE03876E3EE9}"/>
    <hyperlink ref="TQP111" r:id="rId7146" display="mailto:atsacalos@claytonutz.com" xr:uid="{79DD3105-A847-478F-8473-11B1FC14DCB7}"/>
    <hyperlink ref="TQT111" r:id="rId7147" display="mailto:atsacalos@claytonutz.com" xr:uid="{A17CB77A-0E42-498E-8B44-2B821B14B3AE}"/>
    <hyperlink ref="TQX111" r:id="rId7148" display="mailto:atsacalos@claytonutz.com" xr:uid="{4C0B917E-8470-41C7-AE3F-892E0AA8348F}"/>
    <hyperlink ref="TRB111" r:id="rId7149" display="mailto:atsacalos@claytonutz.com" xr:uid="{B894B660-A564-49FC-BC0C-1E48F555F1BC}"/>
    <hyperlink ref="TRF111" r:id="rId7150" display="mailto:atsacalos@claytonutz.com" xr:uid="{274A813D-7AC8-4A77-8059-68E779A95297}"/>
    <hyperlink ref="TRJ111" r:id="rId7151" display="mailto:atsacalos@claytonutz.com" xr:uid="{3BC2F8EE-47AA-4F5D-AC9D-33968C7041B9}"/>
    <hyperlink ref="TRN111" r:id="rId7152" display="mailto:atsacalos@claytonutz.com" xr:uid="{1F49B59E-899C-4FD8-8571-CBD3195338DC}"/>
    <hyperlink ref="TRR111" r:id="rId7153" display="mailto:atsacalos@claytonutz.com" xr:uid="{715B16B2-155A-4899-9EF7-2A86D8CF6B9F}"/>
    <hyperlink ref="TRV111" r:id="rId7154" display="mailto:atsacalos@claytonutz.com" xr:uid="{037A185B-6526-4C2B-BF88-5D52F268E11F}"/>
    <hyperlink ref="TRZ111" r:id="rId7155" display="mailto:atsacalos@claytonutz.com" xr:uid="{727FA1FD-4C11-4C8B-B2F9-14A4BF324153}"/>
    <hyperlink ref="TSD111" r:id="rId7156" display="mailto:atsacalos@claytonutz.com" xr:uid="{453C41F1-45F2-4D7A-8C76-BC55615E4C27}"/>
    <hyperlink ref="TSH111" r:id="rId7157" display="mailto:atsacalos@claytonutz.com" xr:uid="{994221B1-052A-4930-B21C-FFFB6019228E}"/>
    <hyperlink ref="TSL111" r:id="rId7158" display="mailto:atsacalos@claytonutz.com" xr:uid="{C7C5BBBD-59DA-4B45-972D-0F8E975E8096}"/>
    <hyperlink ref="TSP111" r:id="rId7159" display="mailto:atsacalos@claytonutz.com" xr:uid="{866408DE-2264-4A6B-A10D-378A9D8AC5D7}"/>
    <hyperlink ref="TST111" r:id="rId7160" display="mailto:atsacalos@claytonutz.com" xr:uid="{733971E9-C2F8-4AA2-ACA1-49C3949411F8}"/>
    <hyperlink ref="TSX111" r:id="rId7161" display="mailto:atsacalos@claytonutz.com" xr:uid="{E60500F8-7783-4685-812C-0D13AA632281}"/>
    <hyperlink ref="TTB111" r:id="rId7162" display="mailto:atsacalos@claytonutz.com" xr:uid="{7E083E81-0DE2-4320-B052-D9B0C9D04615}"/>
    <hyperlink ref="TTF111" r:id="rId7163" display="mailto:atsacalos@claytonutz.com" xr:uid="{D7A58614-1BFB-4952-885B-106ECCA26771}"/>
    <hyperlink ref="TTJ111" r:id="rId7164" display="mailto:atsacalos@claytonutz.com" xr:uid="{F696E089-FD50-44B0-AF8B-81B49EF213C0}"/>
    <hyperlink ref="TTN111" r:id="rId7165" display="mailto:atsacalos@claytonutz.com" xr:uid="{01D65927-570A-4336-B1BB-6B06FFB2A684}"/>
    <hyperlink ref="TTR111" r:id="rId7166" display="mailto:atsacalos@claytonutz.com" xr:uid="{761579B3-B64C-499B-929B-C8BA72F5C182}"/>
    <hyperlink ref="TTV111" r:id="rId7167" display="mailto:atsacalos@claytonutz.com" xr:uid="{7681DB9A-ED54-4168-A150-B4F25E7B5D29}"/>
    <hyperlink ref="TTZ111" r:id="rId7168" display="mailto:atsacalos@claytonutz.com" xr:uid="{8F8362A6-C231-4AB1-B192-D808F3EAA962}"/>
    <hyperlink ref="TUD111" r:id="rId7169" display="mailto:atsacalos@claytonutz.com" xr:uid="{F793CC78-6AFE-4805-B74E-11BB4C1F6709}"/>
    <hyperlink ref="TUH111" r:id="rId7170" display="mailto:atsacalos@claytonutz.com" xr:uid="{8E9E6B70-D124-4D8C-96E1-DF96EF9E7625}"/>
    <hyperlink ref="TUL111" r:id="rId7171" display="mailto:atsacalos@claytonutz.com" xr:uid="{7A3E85EC-F287-40B7-A443-3EC180E3B8B5}"/>
    <hyperlink ref="TUP111" r:id="rId7172" display="mailto:atsacalos@claytonutz.com" xr:uid="{0C2C401E-014D-4D3D-996D-B54DAF2B6F3F}"/>
    <hyperlink ref="TUT111" r:id="rId7173" display="mailto:atsacalos@claytonutz.com" xr:uid="{BB3D8763-CEF9-42D9-99C6-A3A2E46168CF}"/>
    <hyperlink ref="TUX111" r:id="rId7174" display="mailto:atsacalos@claytonutz.com" xr:uid="{16E714CF-AD89-46F7-B9AF-F0F33BC92AE0}"/>
    <hyperlink ref="TVB111" r:id="rId7175" display="mailto:atsacalos@claytonutz.com" xr:uid="{17C559C9-D28D-45F4-9CBC-98896F594EEB}"/>
    <hyperlink ref="TVF111" r:id="rId7176" display="mailto:atsacalos@claytonutz.com" xr:uid="{4203A81F-03F7-486D-93E3-5669D1154853}"/>
    <hyperlink ref="TVJ111" r:id="rId7177" display="mailto:atsacalos@claytonutz.com" xr:uid="{7D3AEBF4-D29A-4B95-907F-218EB23AD6E9}"/>
    <hyperlink ref="TVN111" r:id="rId7178" display="mailto:atsacalos@claytonutz.com" xr:uid="{48B476E1-E905-4F44-B25E-8D46C69599F4}"/>
    <hyperlink ref="TVR111" r:id="rId7179" display="mailto:atsacalos@claytonutz.com" xr:uid="{5BFFC2E0-60D4-4DA3-AF4D-DAEB8AD42D9D}"/>
    <hyperlink ref="TVV111" r:id="rId7180" display="mailto:atsacalos@claytonutz.com" xr:uid="{7269D33C-7B90-4FF4-A5BA-6FBA7319635D}"/>
    <hyperlink ref="TVZ111" r:id="rId7181" display="mailto:atsacalos@claytonutz.com" xr:uid="{0E468102-D946-45FE-B0AD-BBEEAFF0C738}"/>
    <hyperlink ref="TWD111" r:id="rId7182" display="mailto:atsacalos@claytonutz.com" xr:uid="{6501A260-CD80-4ECC-A104-EAF3E4422B6E}"/>
    <hyperlink ref="TWH111" r:id="rId7183" display="mailto:atsacalos@claytonutz.com" xr:uid="{E9952E74-2A07-46BD-B2CA-B739A62229F6}"/>
    <hyperlink ref="TWL111" r:id="rId7184" display="mailto:atsacalos@claytonutz.com" xr:uid="{D51076E4-45E8-43F5-A7CB-643B9AA44FCE}"/>
    <hyperlink ref="TWP111" r:id="rId7185" display="mailto:atsacalos@claytonutz.com" xr:uid="{C247CD43-5B6D-48BA-8AB8-9B37917B3883}"/>
    <hyperlink ref="TWT111" r:id="rId7186" display="mailto:atsacalos@claytonutz.com" xr:uid="{A0805F63-DB87-4171-8262-A8089447ADB4}"/>
    <hyperlink ref="TWX111" r:id="rId7187" display="mailto:atsacalos@claytonutz.com" xr:uid="{D65F3DE2-6E79-41D0-B781-82029BAFE087}"/>
    <hyperlink ref="TXB111" r:id="rId7188" display="mailto:atsacalos@claytonutz.com" xr:uid="{9742F671-40ED-4813-8F85-1B8E3A16A378}"/>
    <hyperlink ref="TXF111" r:id="rId7189" display="mailto:atsacalos@claytonutz.com" xr:uid="{616EE088-D989-47D8-8DDD-9B1C6BADAD28}"/>
    <hyperlink ref="TXJ111" r:id="rId7190" display="mailto:atsacalos@claytonutz.com" xr:uid="{58486A1E-9CE5-47BF-8291-86437AC879C6}"/>
    <hyperlink ref="TXN111" r:id="rId7191" display="mailto:atsacalos@claytonutz.com" xr:uid="{539271BC-B69B-490E-92C8-DDBA6B07EB95}"/>
    <hyperlink ref="TXR111" r:id="rId7192" display="mailto:atsacalos@claytonutz.com" xr:uid="{FB9C1727-2D35-408A-89EE-650008631B25}"/>
    <hyperlink ref="TXV111" r:id="rId7193" display="mailto:atsacalos@claytonutz.com" xr:uid="{3EC66461-F370-49D5-8978-043BFE158D98}"/>
    <hyperlink ref="TXZ111" r:id="rId7194" display="mailto:atsacalos@claytonutz.com" xr:uid="{ADAE3809-4912-4C65-9E0D-C8B8579926C1}"/>
    <hyperlink ref="TYD111" r:id="rId7195" display="mailto:atsacalos@claytonutz.com" xr:uid="{47F06F16-D75A-4FB1-A7CB-1EAE83944A60}"/>
    <hyperlink ref="TYH111" r:id="rId7196" display="mailto:atsacalos@claytonutz.com" xr:uid="{0CFB8423-0AE4-4AE6-B4FA-1317117D2159}"/>
    <hyperlink ref="TYL111" r:id="rId7197" display="mailto:atsacalos@claytonutz.com" xr:uid="{0E3B05F7-D4AF-4491-97E7-3407932F0E77}"/>
    <hyperlink ref="TYP111" r:id="rId7198" display="mailto:atsacalos@claytonutz.com" xr:uid="{51BC644C-E815-49B0-9E45-0DB027882ED5}"/>
    <hyperlink ref="TYT111" r:id="rId7199" display="mailto:atsacalos@claytonutz.com" xr:uid="{B7DEFB86-0815-4F22-9E82-6CAB985D7C81}"/>
    <hyperlink ref="TYX111" r:id="rId7200" display="mailto:atsacalos@claytonutz.com" xr:uid="{557D020A-0DE7-4743-85AA-F9EE420CD108}"/>
    <hyperlink ref="TZB111" r:id="rId7201" display="mailto:atsacalos@claytonutz.com" xr:uid="{2D9A0151-8177-4B20-9C15-8F1FBB8BAEC3}"/>
    <hyperlink ref="TZF111" r:id="rId7202" display="mailto:atsacalos@claytonutz.com" xr:uid="{9E2D01A5-E61B-4155-B7CA-7E0D4A1ACA8F}"/>
    <hyperlink ref="TZJ111" r:id="rId7203" display="mailto:atsacalos@claytonutz.com" xr:uid="{C85C31C0-5C94-4B04-B701-682C252EC1FF}"/>
    <hyperlink ref="TZN111" r:id="rId7204" display="mailto:atsacalos@claytonutz.com" xr:uid="{902030AC-E73D-40E3-BE7D-F205DC2B8AA2}"/>
    <hyperlink ref="TZR111" r:id="rId7205" display="mailto:atsacalos@claytonutz.com" xr:uid="{580ED9E7-6A3D-4322-80BD-9DEFADA48D68}"/>
    <hyperlink ref="TZV111" r:id="rId7206" display="mailto:atsacalos@claytonutz.com" xr:uid="{3C46ABD5-DE54-4A91-9AE0-0215059E736E}"/>
    <hyperlink ref="TZZ111" r:id="rId7207" display="mailto:atsacalos@claytonutz.com" xr:uid="{01AB791A-DDDF-4087-BEF3-61517F72F8FF}"/>
    <hyperlink ref="UAD111" r:id="rId7208" display="mailto:atsacalos@claytonutz.com" xr:uid="{12644392-7738-45F9-8CB5-B484FFFE1D8D}"/>
    <hyperlink ref="UAH111" r:id="rId7209" display="mailto:atsacalos@claytonutz.com" xr:uid="{A4D5C933-A981-46FC-82D7-4D78EAFC30E2}"/>
    <hyperlink ref="UAL111" r:id="rId7210" display="mailto:atsacalos@claytonutz.com" xr:uid="{A3C08E3E-19D5-4610-813D-3A65E6269EB7}"/>
    <hyperlink ref="UAP111" r:id="rId7211" display="mailto:atsacalos@claytonutz.com" xr:uid="{0314C329-D6C4-4FB3-BE90-5192AC2F6242}"/>
    <hyperlink ref="UAT111" r:id="rId7212" display="mailto:atsacalos@claytonutz.com" xr:uid="{21B3CA01-9BF9-463F-9BB1-F18846410829}"/>
    <hyperlink ref="UAX111" r:id="rId7213" display="mailto:atsacalos@claytonutz.com" xr:uid="{13EA74DF-06C9-4712-A5AF-B5A2BBE1458D}"/>
    <hyperlink ref="UBB111" r:id="rId7214" display="mailto:atsacalos@claytonutz.com" xr:uid="{7D49CCE7-5EC7-4491-8B54-6F5348862CB1}"/>
    <hyperlink ref="UBF111" r:id="rId7215" display="mailto:atsacalos@claytonutz.com" xr:uid="{0E2ED3EE-F816-45B7-9604-D2BB902FC451}"/>
    <hyperlink ref="UBJ111" r:id="rId7216" display="mailto:atsacalos@claytonutz.com" xr:uid="{4E15BE38-39DC-4F26-A8AA-6A4FF8C3A56C}"/>
    <hyperlink ref="UBN111" r:id="rId7217" display="mailto:atsacalos@claytonutz.com" xr:uid="{278A649F-82FF-436B-A74A-A5905F0D8C05}"/>
    <hyperlink ref="UBR111" r:id="rId7218" display="mailto:atsacalos@claytonutz.com" xr:uid="{1FC8C92D-5EF8-49AF-9F70-C2DFBE04E7D3}"/>
    <hyperlink ref="UBV111" r:id="rId7219" display="mailto:atsacalos@claytonutz.com" xr:uid="{FB41DAAB-FA08-4C32-B0A3-4F13D0E27737}"/>
    <hyperlink ref="UBZ111" r:id="rId7220" display="mailto:atsacalos@claytonutz.com" xr:uid="{6B876CDD-D67E-4FDC-B87E-FA76ED9A336C}"/>
    <hyperlink ref="UCD111" r:id="rId7221" display="mailto:atsacalos@claytonutz.com" xr:uid="{EB1E9788-A7CD-4513-B5C5-06EA25BC442F}"/>
    <hyperlink ref="UCH111" r:id="rId7222" display="mailto:atsacalos@claytonutz.com" xr:uid="{D16F7B97-CE3B-4EE6-82E9-9C5A6FC8F6ED}"/>
    <hyperlink ref="UCL111" r:id="rId7223" display="mailto:atsacalos@claytonutz.com" xr:uid="{AED65128-4884-4CD3-865F-A3FCAA5BC2CC}"/>
    <hyperlink ref="UCP111" r:id="rId7224" display="mailto:atsacalos@claytonutz.com" xr:uid="{92A510CA-BAB0-4868-A595-713F3751B88C}"/>
    <hyperlink ref="UCT111" r:id="rId7225" display="mailto:atsacalos@claytonutz.com" xr:uid="{007F4CE1-AD2F-46FE-8601-42FA23D0CB49}"/>
    <hyperlink ref="UCX111" r:id="rId7226" display="mailto:atsacalos@claytonutz.com" xr:uid="{D9E2F01C-C870-4840-B81E-9955A002B203}"/>
    <hyperlink ref="UDB111" r:id="rId7227" display="mailto:atsacalos@claytonutz.com" xr:uid="{DB48E7A8-AFC6-42B3-ACA7-37FCAB355283}"/>
    <hyperlink ref="UDF111" r:id="rId7228" display="mailto:atsacalos@claytonutz.com" xr:uid="{EE7197AF-F406-472A-AD43-311D975DFA6E}"/>
    <hyperlink ref="UDJ111" r:id="rId7229" display="mailto:atsacalos@claytonutz.com" xr:uid="{9948B518-361B-404C-B099-81AEC20908D8}"/>
    <hyperlink ref="UDN111" r:id="rId7230" display="mailto:atsacalos@claytonutz.com" xr:uid="{F143298D-0460-4DDD-871E-6E0C79728878}"/>
    <hyperlink ref="UDR111" r:id="rId7231" display="mailto:atsacalos@claytonutz.com" xr:uid="{1467B93B-FF48-4BFD-8F1A-9BB1B3FAE4F9}"/>
    <hyperlink ref="UDV111" r:id="rId7232" display="mailto:atsacalos@claytonutz.com" xr:uid="{07A369DE-6225-4E3F-912E-9CA5B4DF9349}"/>
    <hyperlink ref="UDZ111" r:id="rId7233" display="mailto:atsacalos@claytonutz.com" xr:uid="{23BE2CAD-516F-4791-84DF-BD1ED7295BC8}"/>
    <hyperlink ref="UED111" r:id="rId7234" display="mailto:atsacalos@claytonutz.com" xr:uid="{6DB3445E-41F8-4E9C-99AE-3A43E0780BC8}"/>
    <hyperlink ref="UEH111" r:id="rId7235" display="mailto:atsacalos@claytonutz.com" xr:uid="{0ED7699D-09E6-49E6-BAD5-91915ADF0523}"/>
    <hyperlink ref="UEL111" r:id="rId7236" display="mailto:atsacalos@claytonutz.com" xr:uid="{0D1BDD0F-BFE7-4F56-B535-0780B5A430EC}"/>
    <hyperlink ref="UEP111" r:id="rId7237" display="mailto:atsacalos@claytonutz.com" xr:uid="{492C3CBC-1827-4D84-8CDC-6A8160EC0909}"/>
    <hyperlink ref="UET111" r:id="rId7238" display="mailto:atsacalos@claytonutz.com" xr:uid="{9548C770-8A3B-434C-B6F3-0261F76758C3}"/>
    <hyperlink ref="UEX111" r:id="rId7239" display="mailto:atsacalos@claytonutz.com" xr:uid="{B568D088-6A45-4D7B-9B10-ABBD7DDF19BC}"/>
    <hyperlink ref="UFB111" r:id="rId7240" display="mailto:atsacalos@claytonutz.com" xr:uid="{5FC52DFD-F143-45ED-A909-8B33ECD4A821}"/>
    <hyperlink ref="UFF111" r:id="rId7241" display="mailto:atsacalos@claytonutz.com" xr:uid="{E4F3D676-91A0-4DA9-AC33-44886BFED49F}"/>
    <hyperlink ref="UFJ111" r:id="rId7242" display="mailto:atsacalos@claytonutz.com" xr:uid="{E8A5BEAE-DD94-4D97-B816-D4A62D921013}"/>
    <hyperlink ref="UFN111" r:id="rId7243" display="mailto:atsacalos@claytonutz.com" xr:uid="{62AAFCC1-EEDA-49B9-A8A1-410E2ECBC42E}"/>
    <hyperlink ref="UFR111" r:id="rId7244" display="mailto:atsacalos@claytonutz.com" xr:uid="{54EF4A22-3130-45C7-BC86-BECCC467E797}"/>
    <hyperlink ref="UFV111" r:id="rId7245" display="mailto:atsacalos@claytonutz.com" xr:uid="{9946F320-AB77-425F-AD9E-5DB7D29E438E}"/>
    <hyperlink ref="UFZ111" r:id="rId7246" display="mailto:atsacalos@claytonutz.com" xr:uid="{FB26B574-1959-4978-9AA8-FD3734688DD3}"/>
    <hyperlink ref="UGD111" r:id="rId7247" display="mailto:atsacalos@claytonutz.com" xr:uid="{A3FDA288-9C93-4A72-B1E7-A553024A8CE6}"/>
    <hyperlink ref="UGH111" r:id="rId7248" display="mailto:atsacalos@claytonutz.com" xr:uid="{FED9F428-97F9-46D3-B598-1E2B9CFB3159}"/>
    <hyperlink ref="UGL111" r:id="rId7249" display="mailto:atsacalos@claytonutz.com" xr:uid="{3104C9A0-995E-4563-95C8-2684D67A1B63}"/>
    <hyperlink ref="UGP111" r:id="rId7250" display="mailto:atsacalos@claytonutz.com" xr:uid="{D9A80A3C-394E-49A4-968F-50911B58B745}"/>
    <hyperlink ref="UGT111" r:id="rId7251" display="mailto:atsacalos@claytonutz.com" xr:uid="{11F9A7D9-CF54-4165-88E2-5936221CA397}"/>
    <hyperlink ref="UGX111" r:id="rId7252" display="mailto:atsacalos@claytonutz.com" xr:uid="{FC9BDAE8-F204-4758-899B-17E72EB58F4F}"/>
    <hyperlink ref="UHB111" r:id="rId7253" display="mailto:atsacalos@claytonutz.com" xr:uid="{333AF124-81CC-474D-9248-11817EEA7258}"/>
    <hyperlink ref="UHF111" r:id="rId7254" display="mailto:atsacalos@claytonutz.com" xr:uid="{E4166696-999F-4A87-AF9B-E84CC5F5AF51}"/>
    <hyperlink ref="UHJ111" r:id="rId7255" display="mailto:atsacalos@claytonutz.com" xr:uid="{C417D631-92E0-4CA3-AE1F-4590CD500400}"/>
    <hyperlink ref="UHN111" r:id="rId7256" display="mailto:atsacalos@claytonutz.com" xr:uid="{4DE1FFE1-CA5A-4DE5-B5E6-26FD24CB0F59}"/>
    <hyperlink ref="UHR111" r:id="rId7257" display="mailto:atsacalos@claytonutz.com" xr:uid="{9B2903C4-BF97-4C57-BC2D-8D8D97F5411F}"/>
    <hyperlink ref="UHV111" r:id="rId7258" display="mailto:atsacalos@claytonutz.com" xr:uid="{63FBFEAC-6B3C-4220-BC51-4FCC17B41181}"/>
    <hyperlink ref="UHZ111" r:id="rId7259" display="mailto:atsacalos@claytonutz.com" xr:uid="{F23793C9-250D-48F0-8301-B185B34C9B3A}"/>
    <hyperlink ref="UID111" r:id="rId7260" display="mailto:atsacalos@claytonutz.com" xr:uid="{85B8406A-1BDB-4CB1-97A9-6FCAD9FC25CE}"/>
    <hyperlink ref="UIH111" r:id="rId7261" display="mailto:atsacalos@claytonutz.com" xr:uid="{BD3A9961-9031-4D69-88D2-54C8410C852D}"/>
    <hyperlink ref="UIL111" r:id="rId7262" display="mailto:atsacalos@claytonutz.com" xr:uid="{E1FB6569-D018-407B-8DEC-1CD829866409}"/>
    <hyperlink ref="UIP111" r:id="rId7263" display="mailto:atsacalos@claytonutz.com" xr:uid="{AE209CE3-557E-4E41-97A3-F7C49F1E844C}"/>
    <hyperlink ref="UIT111" r:id="rId7264" display="mailto:atsacalos@claytonutz.com" xr:uid="{1E3B9443-9F93-425F-98A5-81517391860F}"/>
    <hyperlink ref="UIX111" r:id="rId7265" display="mailto:atsacalos@claytonutz.com" xr:uid="{613F515F-B1B3-445F-B6C9-F537773B550B}"/>
    <hyperlink ref="UJB111" r:id="rId7266" display="mailto:atsacalos@claytonutz.com" xr:uid="{7CA0D736-638E-4E37-8777-C97296DB6811}"/>
    <hyperlink ref="UJF111" r:id="rId7267" display="mailto:atsacalos@claytonutz.com" xr:uid="{A48A25FD-775F-405B-AE29-84FF4230F094}"/>
    <hyperlink ref="UJJ111" r:id="rId7268" display="mailto:atsacalos@claytonutz.com" xr:uid="{86BBBAB1-2CF5-4FCB-B76C-7A3FF1C8EBA0}"/>
    <hyperlink ref="UJN111" r:id="rId7269" display="mailto:atsacalos@claytonutz.com" xr:uid="{951EF147-F6B6-4C77-B1C4-6EEC82AB0839}"/>
    <hyperlink ref="UJR111" r:id="rId7270" display="mailto:atsacalos@claytonutz.com" xr:uid="{F9DCD2EC-3FC6-4394-8F29-5E3FCFC05826}"/>
    <hyperlink ref="UJV111" r:id="rId7271" display="mailto:atsacalos@claytonutz.com" xr:uid="{D58540F6-0CF9-46B2-B9D9-563519C57284}"/>
    <hyperlink ref="UJZ111" r:id="rId7272" display="mailto:atsacalos@claytonutz.com" xr:uid="{9DC4F2B5-5367-462F-89BA-43CA9B0C38C2}"/>
    <hyperlink ref="UKD111" r:id="rId7273" display="mailto:atsacalos@claytonutz.com" xr:uid="{13257303-48A7-4AA9-ACEA-C6708F9E9430}"/>
    <hyperlink ref="UKH111" r:id="rId7274" display="mailto:atsacalos@claytonutz.com" xr:uid="{95BFBBA7-D717-4181-9C8D-DBE46C1BB00C}"/>
    <hyperlink ref="UKL111" r:id="rId7275" display="mailto:atsacalos@claytonutz.com" xr:uid="{EAE836D7-FFA0-4105-A242-51075FD7AD36}"/>
    <hyperlink ref="UKP111" r:id="rId7276" display="mailto:atsacalos@claytonutz.com" xr:uid="{83D25A70-61D0-4F35-958D-AAEA9AF14194}"/>
    <hyperlink ref="UKT111" r:id="rId7277" display="mailto:atsacalos@claytonutz.com" xr:uid="{9D2CB760-EAEE-42AD-8E6B-B9BEC4BC1685}"/>
    <hyperlink ref="UKX111" r:id="rId7278" display="mailto:atsacalos@claytonutz.com" xr:uid="{32CDEB58-7C9D-4309-AD34-DE1BE61FB305}"/>
    <hyperlink ref="ULB111" r:id="rId7279" display="mailto:atsacalos@claytonutz.com" xr:uid="{86CC18F9-5A01-448A-8C25-4C315160666D}"/>
    <hyperlink ref="ULF111" r:id="rId7280" display="mailto:atsacalos@claytonutz.com" xr:uid="{71D2D8FB-1D66-47B4-A473-4D7862E2345E}"/>
    <hyperlink ref="ULJ111" r:id="rId7281" display="mailto:atsacalos@claytonutz.com" xr:uid="{CD7B9B82-BF4D-47D2-BA4E-B2B7DA89DDEB}"/>
    <hyperlink ref="ULN111" r:id="rId7282" display="mailto:atsacalos@claytonutz.com" xr:uid="{F2A43A8B-F0C7-4A6E-A256-A1879DC6F1CB}"/>
    <hyperlink ref="ULR111" r:id="rId7283" display="mailto:atsacalos@claytonutz.com" xr:uid="{0339AE9B-BF3F-4D9D-88BC-3F6AEE3C2ED0}"/>
    <hyperlink ref="ULV111" r:id="rId7284" display="mailto:atsacalos@claytonutz.com" xr:uid="{A23C4DC2-A632-433A-92D0-B200367B1503}"/>
    <hyperlink ref="ULZ111" r:id="rId7285" display="mailto:atsacalos@claytonutz.com" xr:uid="{CE33D240-FB98-42A4-A52E-A015A0388C89}"/>
    <hyperlink ref="UMD111" r:id="rId7286" display="mailto:atsacalos@claytonutz.com" xr:uid="{F8CE786A-4FEB-4CE8-98F2-D22C465F50BE}"/>
    <hyperlink ref="UMH111" r:id="rId7287" display="mailto:atsacalos@claytonutz.com" xr:uid="{A8BDF3C0-D1B5-4A68-B2F2-EE4A3B59B661}"/>
    <hyperlink ref="UML111" r:id="rId7288" display="mailto:atsacalos@claytonutz.com" xr:uid="{D93350E7-27B4-4281-94C1-861B36E7749B}"/>
    <hyperlink ref="UMP111" r:id="rId7289" display="mailto:atsacalos@claytonutz.com" xr:uid="{B2C7E680-C22C-464D-8E8A-3CFF380029C8}"/>
    <hyperlink ref="UMT111" r:id="rId7290" display="mailto:atsacalos@claytonutz.com" xr:uid="{5E140831-AA8C-4CC1-913C-E24F8304BD66}"/>
    <hyperlink ref="UMX111" r:id="rId7291" display="mailto:atsacalos@claytonutz.com" xr:uid="{E366911E-FBAF-4B1C-8C22-959C21701026}"/>
    <hyperlink ref="UNB111" r:id="rId7292" display="mailto:atsacalos@claytonutz.com" xr:uid="{2E8857F8-2948-48ED-8BE2-9E98B8629978}"/>
    <hyperlink ref="UNF111" r:id="rId7293" display="mailto:atsacalos@claytonutz.com" xr:uid="{7ED8E581-08A2-4472-95B3-D7EE9C830B55}"/>
    <hyperlink ref="UNJ111" r:id="rId7294" display="mailto:atsacalos@claytonutz.com" xr:uid="{83104BCB-95D6-47A1-87A3-7982F2FB78E7}"/>
    <hyperlink ref="UNN111" r:id="rId7295" display="mailto:atsacalos@claytonutz.com" xr:uid="{672EF544-CFBE-47E6-A6BD-5C8D6309BB10}"/>
    <hyperlink ref="UNR111" r:id="rId7296" display="mailto:atsacalos@claytonutz.com" xr:uid="{8693C98D-2027-49A2-A6EE-A640AF46BF0C}"/>
    <hyperlink ref="UNV111" r:id="rId7297" display="mailto:atsacalos@claytonutz.com" xr:uid="{D7C2F890-3A5F-4E97-A38F-EC6E8983E021}"/>
    <hyperlink ref="UNZ111" r:id="rId7298" display="mailto:atsacalos@claytonutz.com" xr:uid="{43E84F61-79EB-4DE1-84E8-550669940801}"/>
    <hyperlink ref="UOD111" r:id="rId7299" display="mailto:atsacalos@claytonutz.com" xr:uid="{40579DB1-7EFC-4F4F-AC6E-A2587DD5B98C}"/>
    <hyperlink ref="UOH111" r:id="rId7300" display="mailto:atsacalos@claytonutz.com" xr:uid="{3635702C-B5AF-4FB9-A098-85D465BC187B}"/>
    <hyperlink ref="UOL111" r:id="rId7301" display="mailto:atsacalos@claytonutz.com" xr:uid="{8F0BB5BF-3824-446D-A036-931A8E4332DF}"/>
    <hyperlink ref="UOP111" r:id="rId7302" display="mailto:atsacalos@claytonutz.com" xr:uid="{99FAC96C-C717-4DC9-8EEC-651DAB7CB15C}"/>
    <hyperlink ref="UOT111" r:id="rId7303" display="mailto:atsacalos@claytonutz.com" xr:uid="{1EC57077-0AAE-4B16-ABF4-906A49E10E30}"/>
    <hyperlink ref="UOX111" r:id="rId7304" display="mailto:atsacalos@claytonutz.com" xr:uid="{F6F65FDC-C7B1-4E3E-A044-095E712C82BB}"/>
    <hyperlink ref="UPB111" r:id="rId7305" display="mailto:atsacalos@claytonutz.com" xr:uid="{2B50B6E7-D73E-4280-866D-45852CB92D61}"/>
    <hyperlink ref="UPF111" r:id="rId7306" display="mailto:atsacalos@claytonutz.com" xr:uid="{6986415B-4B82-4D64-80F1-3CEDF5790E02}"/>
    <hyperlink ref="UPJ111" r:id="rId7307" display="mailto:atsacalos@claytonutz.com" xr:uid="{161C05B2-4A1F-4E2F-BB81-A7C2A230BCA3}"/>
    <hyperlink ref="UPN111" r:id="rId7308" display="mailto:atsacalos@claytonutz.com" xr:uid="{DFC4B652-E666-4502-AB80-6A0E5CFC45FA}"/>
    <hyperlink ref="UPR111" r:id="rId7309" display="mailto:atsacalos@claytonutz.com" xr:uid="{820DB99A-D46A-461A-B735-6C1C4080ECEF}"/>
    <hyperlink ref="UPV111" r:id="rId7310" display="mailto:atsacalos@claytonutz.com" xr:uid="{F94BBEEF-17AE-4443-9FC5-FA63A3C13709}"/>
    <hyperlink ref="UPZ111" r:id="rId7311" display="mailto:atsacalos@claytonutz.com" xr:uid="{8E09FAEB-D459-4187-914F-9BD2A71E10B0}"/>
    <hyperlink ref="UQD111" r:id="rId7312" display="mailto:atsacalos@claytonutz.com" xr:uid="{63252FC6-89C4-4311-B610-316BBEA3F2D4}"/>
    <hyperlink ref="UQH111" r:id="rId7313" display="mailto:atsacalos@claytonutz.com" xr:uid="{E7EC5139-C208-4971-AE48-F04406C40ADD}"/>
    <hyperlink ref="UQL111" r:id="rId7314" display="mailto:atsacalos@claytonutz.com" xr:uid="{1440C698-4499-4390-AF14-5DC0BC99548F}"/>
    <hyperlink ref="UQP111" r:id="rId7315" display="mailto:atsacalos@claytonutz.com" xr:uid="{D44CCEDC-51C4-49DA-A66A-81DA349D5901}"/>
    <hyperlink ref="UQT111" r:id="rId7316" display="mailto:atsacalos@claytonutz.com" xr:uid="{FE6C5BFC-5B70-4812-9394-AD9EB8A3FAA7}"/>
    <hyperlink ref="UQX111" r:id="rId7317" display="mailto:atsacalos@claytonutz.com" xr:uid="{B7FC6147-C5CE-40EC-BC05-F32B1C5A192D}"/>
    <hyperlink ref="URB111" r:id="rId7318" display="mailto:atsacalos@claytonutz.com" xr:uid="{BA25B36D-71ED-4ABD-9EF3-AEF3C53E5A38}"/>
    <hyperlink ref="URF111" r:id="rId7319" display="mailto:atsacalos@claytonutz.com" xr:uid="{1DECAA05-DA65-4A1F-8EA3-35AB482697FB}"/>
    <hyperlink ref="URJ111" r:id="rId7320" display="mailto:atsacalos@claytonutz.com" xr:uid="{9F40A5C1-03E8-4746-B884-08C7EBA3D265}"/>
    <hyperlink ref="URN111" r:id="rId7321" display="mailto:atsacalos@claytonutz.com" xr:uid="{6BB983C2-6B60-4E54-B49B-70A063E447D3}"/>
    <hyperlink ref="URR111" r:id="rId7322" display="mailto:atsacalos@claytonutz.com" xr:uid="{AA146090-DCF3-4E71-96C6-AA9714CFD69F}"/>
    <hyperlink ref="URV111" r:id="rId7323" display="mailto:atsacalos@claytonutz.com" xr:uid="{D120D865-9D48-4926-98EB-1B641E426B2F}"/>
    <hyperlink ref="URZ111" r:id="rId7324" display="mailto:atsacalos@claytonutz.com" xr:uid="{92DB86F4-BE23-4482-84AD-5F116491D2B1}"/>
    <hyperlink ref="USD111" r:id="rId7325" display="mailto:atsacalos@claytonutz.com" xr:uid="{7380136D-B820-4C8B-9D0A-8A0EF3910644}"/>
    <hyperlink ref="USH111" r:id="rId7326" display="mailto:atsacalos@claytonutz.com" xr:uid="{C92676A5-82B3-411C-96E7-505C8497E31D}"/>
    <hyperlink ref="USL111" r:id="rId7327" display="mailto:atsacalos@claytonutz.com" xr:uid="{B98A8A79-B807-41B5-90F1-F66C0972C09F}"/>
    <hyperlink ref="USP111" r:id="rId7328" display="mailto:atsacalos@claytonutz.com" xr:uid="{303881F2-177E-4C24-BE53-7CCC16AC7849}"/>
    <hyperlink ref="UST111" r:id="rId7329" display="mailto:atsacalos@claytonutz.com" xr:uid="{8D60DB5F-CCD0-429A-A206-79CCCEB2D5F4}"/>
    <hyperlink ref="USX111" r:id="rId7330" display="mailto:atsacalos@claytonutz.com" xr:uid="{F3313D21-6DBB-4A9E-A6BA-7644A23CDD27}"/>
    <hyperlink ref="UTB111" r:id="rId7331" display="mailto:atsacalos@claytonutz.com" xr:uid="{78907028-E099-4CAE-92DD-B39A88BF8FF9}"/>
    <hyperlink ref="UTF111" r:id="rId7332" display="mailto:atsacalos@claytonutz.com" xr:uid="{9C940774-07AC-44BF-8B99-5CB274371E3C}"/>
    <hyperlink ref="UTJ111" r:id="rId7333" display="mailto:atsacalos@claytonutz.com" xr:uid="{4403B5B7-B9BD-485A-81B9-2545EF9C82E0}"/>
    <hyperlink ref="UTN111" r:id="rId7334" display="mailto:atsacalos@claytonutz.com" xr:uid="{533261DA-2FEA-49CE-84AC-CF6753BF6A4A}"/>
    <hyperlink ref="UTR111" r:id="rId7335" display="mailto:atsacalos@claytonutz.com" xr:uid="{3F3D4AB3-64C7-455E-956F-1E08B448F09D}"/>
    <hyperlink ref="UTV111" r:id="rId7336" display="mailto:atsacalos@claytonutz.com" xr:uid="{FDC75702-CF6D-4E7F-88D2-8EE4ABEB8272}"/>
    <hyperlink ref="UTZ111" r:id="rId7337" display="mailto:atsacalos@claytonutz.com" xr:uid="{685E3B23-1E1F-4A54-91CB-51944E9CD02E}"/>
    <hyperlink ref="UUD111" r:id="rId7338" display="mailto:atsacalos@claytonutz.com" xr:uid="{89F39E07-7913-4814-A371-A5E72F07EE82}"/>
    <hyperlink ref="UUH111" r:id="rId7339" display="mailto:atsacalos@claytonutz.com" xr:uid="{99B84F4B-6433-429A-91AC-9D9E188A7B3E}"/>
    <hyperlink ref="UUL111" r:id="rId7340" display="mailto:atsacalos@claytonutz.com" xr:uid="{8D6C60CC-2D61-4161-A61D-271188D56574}"/>
    <hyperlink ref="UUP111" r:id="rId7341" display="mailto:atsacalos@claytonutz.com" xr:uid="{3BB60CE8-3744-4B13-9370-CF2F1E2C3FB2}"/>
    <hyperlink ref="UUT111" r:id="rId7342" display="mailto:atsacalos@claytonutz.com" xr:uid="{D74B85E9-F7E8-4834-BAEC-A8D7DFF514A6}"/>
    <hyperlink ref="UUX111" r:id="rId7343" display="mailto:atsacalos@claytonutz.com" xr:uid="{F8EA702B-33D3-4DDC-8CF6-C2F696BBA52E}"/>
    <hyperlink ref="UVB111" r:id="rId7344" display="mailto:atsacalos@claytonutz.com" xr:uid="{10F76799-B8AA-4FDD-B68D-EC4CC83EAB76}"/>
    <hyperlink ref="UVF111" r:id="rId7345" display="mailto:atsacalos@claytonutz.com" xr:uid="{C71CE089-3F70-47C3-A129-39A6882AB5A9}"/>
    <hyperlink ref="UVJ111" r:id="rId7346" display="mailto:atsacalos@claytonutz.com" xr:uid="{3925CDA6-72BB-40C3-9AF2-A455246D9524}"/>
    <hyperlink ref="UVN111" r:id="rId7347" display="mailto:atsacalos@claytonutz.com" xr:uid="{E0F803FB-44A1-4A1B-8334-8C30366492E5}"/>
    <hyperlink ref="UVR111" r:id="rId7348" display="mailto:atsacalos@claytonutz.com" xr:uid="{0AB85332-9225-445E-99B4-D79E5ACB0342}"/>
    <hyperlink ref="UVV111" r:id="rId7349" display="mailto:atsacalos@claytonutz.com" xr:uid="{3D658880-E064-4F96-905F-12224BA5DA9F}"/>
    <hyperlink ref="UVZ111" r:id="rId7350" display="mailto:atsacalos@claytonutz.com" xr:uid="{C0FEB96B-0645-4324-AB81-D8B02ABBC395}"/>
    <hyperlink ref="UWD111" r:id="rId7351" display="mailto:atsacalos@claytonutz.com" xr:uid="{A933720C-6877-4BAB-9326-34D8CDE05A0C}"/>
    <hyperlink ref="UWH111" r:id="rId7352" display="mailto:atsacalos@claytonutz.com" xr:uid="{F6DBBC6D-25B5-4F6D-A302-50088B402D0C}"/>
    <hyperlink ref="UWL111" r:id="rId7353" display="mailto:atsacalos@claytonutz.com" xr:uid="{43785B19-9F83-46B6-B37D-CBDBC18ABE62}"/>
    <hyperlink ref="UWP111" r:id="rId7354" display="mailto:atsacalos@claytonutz.com" xr:uid="{FC0F02CC-2E94-447F-8E01-8EEC6D0AAED5}"/>
    <hyperlink ref="UWT111" r:id="rId7355" display="mailto:atsacalos@claytonutz.com" xr:uid="{8E5BAD31-A795-4AB7-A319-204F670BEDEB}"/>
    <hyperlink ref="UWX111" r:id="rId7356" display="mailto:atsacalos@claytonutz.com" xr:uid="{ACE86C5F-4508-4811-8EAB-8EE6DB56199B}"/>
    <hyperlink ref="UXB111" r:id="rId7357" display="mailto:atsacalos@claytonutz.com" xr:uid="{7C92E257-D8EC-4FE1-A334-CD9E0AC2EFCF}"/>
    <hyperlink ref="UXF111" r:id="rId7358" display="mailto:atsacalos@claytonutz.com" xr:uid="{8A3F5955-E5F9-4CFC-9B9A-1D6049DA3D4D}"/>
    <hyperlink ref="UXJ111" r:id="rId7359" display="mailto:atsacalos@claytonutz.com" xr:uid="{A0339C18-78B9-439A-B772-CC648ABE97AA}"/>
    <hyperlink ref="UXN111" r:id="rId7360" display="mailto:atsacalos@claytonutz.com" xr:uid="{E658C750-C561-4964-B640-5034D9B0B8D4}"/>
    <hyperlink ref="UXR111" r:id="rId7361" display="mailto:atsacalos@claytonutz.com" xr:uid="{7AD6CA61-C688-4C34-8E8E-B46A0ABBF204}"/>
    <hyperlink ref="UXV111" r:id="rId7362" display="mailto:atsacalos@claytonutz.com" xr:uid="{DBF05853-1C9A-426E-A18D-0F2DD74BDBB6}"/>
    <hyperlink ref="UXZ111" r:id="rId7363" display="mailto:atsacalos@claytonutz.com" xr:uid="{49849710-08E0-4BCF-BA8F-D17901118ED0}"/>
    <hyperlink ref="UYD111" r:id="rId7364" display="mailto:atsacalos@claytonutz.com" xr:uid="{AE015462-6822-4731-A6D8-4978C84C420C}"/>
    <hyperlink ref="UYH111" r:id="rId7365" display="mailto:atsacalos@claytonutz.com" xr:uid="{124F7F00-ACC5-4A41-A1FE-B1EA328A584F}"/>
    <hyperlink ref="UYL111" r:id="rId7366" display="mailto:atsacalos@claytonutz.com" xr:uid="{D864A4F8-23C5-49D3-911F-CA5AD2A85AB2}"/>
    <hyperlink ref="UYP111" r:id="rId7367" display="mailto:atsacalos@claytonutz.com" xr:uid="{85858FA2-BE71-4154-AC2E-1331FB5A1B84}"/>
    <hyperlink ref="UYT111" r:id="rId7368" display="mailto:atsacalos@claytonutz.com" xr:uid="{53079F46-8C4C-4A44-A4E6-4140D4DE2796}"/>
    <hyperlink ref="UYX111" r:id="rId7369" display="mailto:atsacalos@claytonutz.com" xr:uid="{F14D8489-7471-4FA4-AB1C-3599443E5049}"/>
    <hyperlink ref="UZB111" r:id="rId7370" display="mailto:atsacalos@claytonutz.com" xr:uid="{E27A65D3-2DE7-4EC4-A685-276476AD8EC6}"/>
    <hyperlink ref="UZF111" r:id="rId7371" display="mailto:atsacalos@claytonutz.com" xr:uid="{9D2B9496-3110-4507-BA2B-486019C1C433}"/>
    <hyperlink ref="UZJ111" r:id="rId7372" display="mailto:atsacalos@claytonutz.com" xr:uid="{31E4E188-2DC4-4265-B26E-B80200B9870A}"/>
    <hyperlink ref="UZN111" r:id="rId7373" display="mailto:atsacalos@claytonutz.com" xr:uid="{2084C0BA-F671-4708-AA2D-2E604F87F2EE}"/>
    <hyperlink ref="UZR111" r:id="rId7374" display="mailto:atsacalos@claytonutz.com" xr:uid="{97670580-E2A9-4DBD-A4AD-3920F023CA94}"/>
    <hyperlink ref="UZV111" r:id="rId7375" display="mailto:atsacalos@claytonutz.com" xr:uid="{3BF134F5-812A-4174-B74F-3B6936E955B2}"/>
    <hyperlink ref="UZZ111" r:id="rId7376" display="mailto:atsacalos@claytonutz.com" xr:uid="{44FF1128-9562-4692-9165-59BD2E6D00FA}"/>
    <hyperlink ref="VAD111" r:id="rId7377" display="mailto:atsacalos@claytonutz.com" xr:uid="{E7B4959C-CF8F-4886-889A-129201575E42}"/>
    <hyperlink ref="VAH111" r:id="rId7378" display="mailto:atsacalos@claytonutz.com" xr:uid="{E65251FA-BE42-4F18-B8CD-67D551FCC3BB}"/>
    <hyperlink ref="VAL111" r:id="rId7379" display="mailto:atsacalos@claytonutz.com" xr:uid="{0031F436-1BC7-489D-85AD-3435F7C642C9}"/>
    <hyperlink ref="VAP111" r:id="rId7380" display="mailto:atsacalos@claytonutz.com" xr:uid="{CEEA83C4-9502-4C5A-BA51-CD9CB4A5A211}"/>
    <hyperlink ref="VAT111" r:id="rId7381" display="mailto:atsacalos@claytonutz.com" xr:uid="{929B094B-0AB5-48E7-8919-F39B205F9266}"/>
    <hyperlink ref="VAX111" r:id="rId7382" display="mailto:atsacalos@claytonutz.com" xr:uid="{7A0BEB1A-7E1C-401B-A43F-CF80F928FC15}"/>
    <hyperlink ref="VBB111" r:id="rId7383" display="mailto:atsacalos@claytonutz.com" xr:uid="{EC7B5C83-7BDD-4BEE-8E1B-AEF8D63D12E7}"/>
    <hyperlink ref="VBF111" r:id="rId7384" display="mailto:atsacalos@claytonutz.com" xr:uid="{7390221F-C319-4C0D-A186-7B30FB2DEC09}"/>
    <hyperlink ref="VBJ111" r:id="rId7385" display="mailto:atsacalos@claytonutz.com" xr:uid="{C21CF45D-DB41-4553-9CE2-0A617EE8A420}"/>
    <hyperlink ref="VBN111" r:id="rId7386" display="mailto:atsacalos@claytonutz.com" xr:uid="{1C0C51D0-6CDA-4171-8D2F-28422700B7CC}"/>
    <hyperlink ref="VBR111" r:id="rId7387" display="mailto:atsacalos@claytonutz.com" xr:uid="{91E0D02C-83A7-42AB-9EC4-DA603D85E1DC}"/>
    <hyperlink ref="VBV111" r:id="rId7388" display="mailto:atsacalos@claytonutz.com" xr:uid="{F7E816D3-1065-4BCA-A06D-1BCF30EBD6D6}"/>
    <hyperlink ref="VBZ111" r:id="rId7389" display="mailto:atsacalos@claytonutz.com" xr:uid="{1325F47F-8D32-4B46-AEFD-516831E21922}"/>
    <hyperlink ref="VCD111" r:id="rId7390" display="mailto:atsacalos@claytonutz.com" xr:uid="{942AC5F9-5D8C-4DDA-AC22-EFC2E19C339B}"/>
    <hyperlink ref="VCH111" r:id="rId7391" display="mailto:atsacalos@claytonutz.com" xr:uid="{F24C2A84-8C34-401A-9958-DF54FD4CA967}"/>
    <hyperlink ref="VCL111" r:id="rId7392" display="mailto:atsacalos@claytonutz.com" xr:uid="{37AACBA5-42DF-4FE7-8B91-B9335A351FB6}"/>
    <hyperlink ref="VCP111" r:id="rId7393" display="mailto:atsacalos@claytonutz.com" xr:uid="{64F36254-3282-45C8-8423-171F281F7240}"/>
    <hyperlink ref="VCT111" r:id="rId7394" display="mailto:atsacalos@claytonutz.com" xr:uid="{07FD207C-5C86-4A64-B440-AD5DC7C4E472}"/>
    <hyperlink ref="VCX111" r:id="rId7395" display="mailto:atsacalos@claytonutz.com" xr:uid="{DFF15BE9-BCD5-403A-ABF0-CD29B0DA9CE5}"/>
    <hyperlink ref="VDB111" r:id="rId7396" display="mailto:atsacalos@claytonutz.com" xr:uid="{3B967803-235A-4878-8ABA-E32DB32F5973}"/>
    <hyperlink ref="VDF111" r:id="rId7397" display="mailto:atsacalos@claytonutz.com" xr:uid="{1C53E270-72CF-4281-A415-173D91B1E7D0}"/>
    <hyperlink ref="VDJ111" r:id="rId7398" display="mailto:atsacalos@claytonutz.com" xr:uid="{B3CA68E4-9D51-414F-BC0A-8D833139B674}"/>
    <hyperlink ref="VDN111" r:id="rId7399" display="mailto:atsacalos@claytonutz.com" xr:uid="{B565CFBB-FC65-4236-9148-16078B5F851D}"/>
    <hyperlink ref="VDR111" r:id="rId7400" display="mailto:atsacalos@claytonutz.com" xr:uid="{1C776CA8-BF73-4B6C-A741-51A8A81097EF}"/>
    <hyperlink ref="VDV111" r:id="rId7401" display="mailto:atsacalos@claytonutz.com" xr:uid="{BBE380F1-C3B6-4FC7-A823-51713204EA66}"/>
    <hyperlink ref="VDZ111" r:id="rId7402" display="mailto:atsacalos@claytonutz.com" xr:uid="{FEF3B025-B3CD-4C43-AA02-D23F256D14B9}"/>
    <hyperlink ref="VED111" r:id="rId7403" display="mailto:atsacalos@claytonutz.com" xr:uid="{85675698-2323-4617-9D94-8320E3575623}"/>
    <hyperlink ref="VEH111" r:id="rId7404" display="mailto:atsacalos@claytonutz.com" xr:uid="{2F5E6EAC-4D52-4888-8A7E-57265DB4BA52}"/>
    <hyperlink ref="VEL111" r:id="rId7405" display="mailto:atsacalos@claytonutz.com" xr:uid="{668866F5-33C6-4F37-9E14-5904F87D8367}"/>
    <hyperlink ref="VEP111" r:id="rId7406" display="mailto:atsacalos@claytonutz.com" xr:uid="{C43A6646-8459-4E24-8DF4-F339B7181A68}"/>
    <hyperlink ref="VET111" r:id="rId7407" display="mailto:atsacalos@claytonutz.com" xr:uid="{C277D934-1575-479A-ACCF-4E40C40E7F98}"/>
    <hyperlink ref="VEX111" r:id="rId7408" display="mailto:atsacalos@claytonutz.com" xr:uid="{9B4604D9-2799-4977-88E9-AC5B6A2CB811}"/>
    <hyperlink ref="VFB111" r:id="rId7409" display="mailto:atsacalos@claytonutz.com" xr:uid="{602C6AB6-C6D2-4E3D-86EA-A8959002A8EA}"/>
    <hyperlink ref="VFF111" r:id="rId7410" display="mailto:atsacalos@claytonutz.com" xr:uid="{B15280A0-5F06-4446-9A7E-1C884405C9C3}"/>
    <hyperlink ref="VFJ111" r:id="rId7411" display="mailto:atsacalos@claytonutz.com" xr:uid="{2F77684B-AA5F-4B8A-AF96-8AFE3BD4224B}"/>
    <hyperlink ref="VFN111" r:id="rId7412" display="mailto:atsacalos@claytonutz.com" xr:uid="{6A4F2CDB-A94E-4E3C-9773-4F064A6A8F55}"/>
    <hyperlink ref="VFR111" r:id="rId7413" display="mailto:atsacalos@claytonutz.com" xr:uid="{9725D3D4-A8F9-4E4F-B461-AA17DA506DEF}"/>
    <hyperlink ref="VFV111" r:id="rId7414" display="mailto:atsacalos@claytonutz.com" xr:uid="{ABDFD7F2-D0EA-4DD6-AF06-EC48067FD1B4}"/>
    <hyperlink ref="VFZ111" r:id="rId7415" display="mailto:atsacalos@claytonutz.com" xr:uid="{D86B0CFE-34C8-4EC8-89CE-F857713C692E}"/>
    <hyperlink ref="VGD111" r:id="rId7416" display="mailto:atsacalos@claytonutz.com" xr:uid="{D9D00C8D-19CA-4962-A02C-A30D3C650611}"/>
    <hyperlink ref="VGH111" r:id="rId7417" display="mailto:atsacalos@claytonutz.com" xr:uid="{041CB55F-B141-4D6D-97B4-7F0DC8145B3F}"/>
    <hyperlink ref="VGL111" r:id="rId7418" display="mailto:atsacalos@claytonutz.com" xr:uid="{8BC9F2B7-590F-4EDA-8611-FD9F6D9C4D61}"/>
    <hyperlink ref="VGP111" r:id="rId7419" display="mailto:atsacalos@claytonutz.com" xr:uid="{D211B311-0E8F-4104-A650-352AAE32DBD5}"/>
    <hyperlink ref="VGT111" r:id="rId7420" display="mailto:atsacalos@claytonutz.com" xr:uid="{1093A12C-F1BD-4BA2-84D2-35F93BBAF364}"/>
    <hyperlink ref="VGX111" r:id="rId7421" display="mailto:atsacalos@claytonutz.com" xr:uid="{1F2F866C-074E-4249-8AB1-6BA45C24CE2F}"/>
    <hyperlink ref="VHB111" r:id="rId7422" display="mailto:atsacalos@claytonutz.com" xr:uid="{CD730042-D666-4467-9785-F70B066BFBAC}"/>
    <hyperlink ref="VHF111" r:id="rId7423" display="mailto:atsacalos@claytonutz.com" xr:uid="{1C550351-6CE7-48BD-828C-086D2F38832D}"/>
    <hyperlink ref="VHJ111" r:id="rId7424" display="mailto:atsacalos@claytonutz.com" xr:uid="{FD0EFF60-C11B-429E-ADBE-85476EF5FBC4}"/>
    <hyperlink ref="VHN111" r:id="rId7425" display="mailto:atsacalos@claytonutz.com" xr:uid="{4013E347-D2B3-46E7-8464-229587C15D15}"/>
    <hyperlink ref="VHR111" r:id="rId7426" display="mailto:atsacalos@claytonutz.com" xr:uid="{0E0C7FCC-8CB3-4E35-AF54-497E2A89D65F}"/>
    <hyperlink ref="VHV111" r:id="rId7427" display="mailto:atsacalos@claytonutz.com" xr:uid="{BED8C370-0ED2-4744-A2EA-D71CDA6AC273}"/>
    <hyperlink ref="VHZ111" r:id="rId7428" display="mailto:atsacalos@claytonutz.com" xr:uid="{696C6AD0-F77E-4DC0-B86B-03855A211B2B}"/>
    <hyperlink ref="VID111" r:id="rId7429" display="mailto:atsacalos@claytonutz.com" xr:uid="{E66E17B2-F757-490C-BB78-A252AC7B1CDB}"/>
    <hyperlink ref="VIH111" r:id="rId7430" display="mailto:atsacalos@claytonutz.com" xr:uid="{DCAC423B-79A8-4593-BC89-D9C611FBA904}"/>
    <hyperlink ref="VIL111" r:id="rId7431" display="mailto:atsacalos@claytonutz.com" xr:uid="{16475363-582E-4180-88B2-666D3F071CB4}"/>
    <hyperlink ref="VIP111" r:id="rId7432" display="mailto:atsacalos@claytonutz.com" xr:uid="{E0A8036D-7596-4E92-BC89-9398A9A389CE}"/>
    <hyperlink ref="VIT111" r:id="rId7433" display="mailto:atsacalos@claytonutz.com" xr:uid="{38238E9A-A33B-4AE0-83BB-609DE86F92FE}"/>
    <hyperlink ref="VIX111" r:id="rId7434" display="mailto:atsacalos@claytonutz.com" xr:uid="{DF136BEA-C1C5-4655-9F02-DA2BC35F3A63}"/>
    <hyperlink ref="VJB111" r:id="rId7435" display="mailto:atsacalos@claytonutz.com" xr:uid="{E7E957FB-3B86-427A-9E28-5C9133D45CD9}"/>
    <hyperlink ref="VJF111" r:id="rId7436" display="mailto:atsacalos@claytonutz.com" xr:uid="{AC3B5D31-4DC8-4253-9529-4F1340DF5822}"/>
    <hyperlink ref="VJJ111" r:id="rId7437" display="mailto:atsacalos@claytonutz.com" xr:uid="{F23EAF97-3609-4E46-9FAE-9C923C6B6DCB}"/>
    <hyperlink ref="VJN111" r:id="rId7438" display="mailto:atsacalos@claytonutz.com" xr:uid="{5A2AD464-F795-4D38-8457-71ED7176E258}"/>
    <hyperlink ref="VJR111" r:id="rId7439" display="mailto:atsacalos@claytonutz.com" xr:uid="{7DF0A4C7-6842-4FE8-B2D0-FF15959C946D}"/>
    <hyperlink ref="VJV111" r:id="rId7440" display="mailto:atsacalos@claytonutz.com" xr:uid="{8AA071B2-C5E8-4DE0-B621-5B89E4A2C3AB}"/>
    <hyperlink ref="VJZ111" r:id="rId7441" display="mailto:atsacalos@claytonutz.com" xr:uid="{0E088A53-7F0E-4191-B225-1EB5D0256D40}"/>
    <hyperlink ref="VKD111" r:id="rId7442" display="mailto:atsacalos@claytonutz.com" xr:uid="{C3F2BA58-3781-432C-AD44-7CA28040A931}"/>
    <hyperlink ref="VKH111" r:id="rId7443" display="mailto:atsacalos@claytonutz.com" xr:uid="{7D6A5DAD-0D35-4472-83A2-DE4AD497CC36}"/>
    <hyperlink ref="VKL111" r:id="rId7444" display="mailto:atsacalos@claytonutz.com" xr:uid="{5001818E-C986-4A92-96A9-D440579D2952}"/>
    <hyperlink ref="VKP111" r:id="rId7445" display="mailto:atsacalos@claytonutz.com" xr:uid="{81B6949F-938C-41CF-B3BE-60B5C52F9314}"/>
    <hyperlink ref="VKT111" r:id="rId7446" display="mailto:atsacalos@claytonutz.com" xr:uid="{152B18F1-39FF-4DBF-9996-C483E7723017}"/>
    <hyperlink ref="VKX111" r:id="rId7447" display="mailto:atsacalos@claytonutz.com" xr:uid="{54F376BC-0550-4A0D-8129-8F0E31F11E4F}"/>
    <hyperlink ref="VLB111" r:id="rId7448" display="mailto:atsacalos@claytonutz.com" xr:uid="{A6516264-B720-415E-AD23-C55DF3C35953}"/>
    <hyperlink ref="VLF111" r:id="rId7449" display="mailto:atsacalos@claytonutz.com" xr:uid="{298ACB6D-C26A-4EEF-A5F4-20DB8159DF7A}"/>
    <hyperlink ref="VLJ111" r:id="rId7450" display="mailto:atsacalos@claytonutz.com" xr:uid="{72414ED4-CBEA-4C69-AC38-76CCE7664791}"/>
    <hyperlink ref="VLN111" r:id="rId7451" display="mailto:atsacalos@claytonutz.com" xr:uid="{FE198238-400A-4009-AB3B-A91267C13051}"/>
    <hyperlink ref="VLR111" r:id="rId7452" display="mailto:atsacalos@claytonutz.com" xr:uid="{A006D7A4-23AB-4B98-930B-A941A221E22E}"/>
    <hyperlink ref="VLV111" r:id="rId7453" display="mailto:atsacalos@claytonutz.com" xr:uid="{21A687E4-A2DF-46EF-AB42-7B5DE1A53583}"/>
    <hyperlink ref="VLZ111" r:id="rId7454" display="mailto:atsacalos@claytonutz.com" xr:uid="{AB3794E7-FF98-4BD3-993F-A6D7D3CA38E5}"/>
    <hyperlink ref="VMD111" r:id="rId7455" display="mailto:atsacalos@claytonutz.com" xr:uid="{53F33171-B6B8-4A56-AE16-B4CB996DCEE6}"/>
    <hyperlink ref="VMH111" r:id="rId7456" display="mailto:atsacalos@claytonutz.com" xr:uid="{5B15AE92-A892-4A6C-9A01-76A0B98E0068}"/>
    <hyperlink ref="VML111" r:id="rId7457" display="mailto:atsacalos@claytonutz.com" xr:uid="{483F53C3-47D6-416A-8B76-70B9AF974DDC}"/>
    <hyperlink ref="VMP111" r:id="rId7458" display="mailto:atsacalos@claytonutz.com" xr:uid="{5DBF4404-0334-47A4-BE63-881DA7B82A3B}"/>
    <hyperlink ref="VMT111" r:id="rId7459" display="mailto:atsacalos@claytonutz.com" xr:uid="{7F150D91-9B93-4F47-8C0C-4E31CC474986}"/>
    <hyperlink ref="VMX111" r:id="rId7460" display="mailto:atsacalos@claytonutz.com" xr:uid="{529DE0C7-52A4-4752-99DD-06C0D3459FC5}"/>
    <hyperlink ref="VNB111" r:id="rId7461" display="mailto:atsacalos@claytonutz.com" xr:uid="{CD298A9C-C2A5-41A6-9E20-80D82556A6AF}"/>
    <hyperlink ref="VNF111" r:id="rId7462" display="mailto:atsacalos@claytonutz.com" xr:uid="{6CC572F8-81BB-4B80-ADB1-E33706E6023B}"/>
    <hyperlink ref="VNJ111" r:id="rId7463" display="mailto:atsacalos@claytonutz.com" xr:uid="{1164710C-0F66-4628-AA77-010FB2E8A7EE}"/>
    <hyperlink ref="VNN111" r:id="rId7464" display="mailto:atsacalos@claytonutz.com" xr:uid="{34035D49-C8A3-4C8E-9CCA-23E1A6463965}"/>
    <hyperlink ref="VNR111" r:id="rId7465" display="mailto:atsacalos@claytonutz.com" xr:uid="{481902B0-81DD-49A2-9821-5729BA8C261D}"/>
    <hyperlink ref="VNV111" r:id="rId7466" display="mailto:atsacalos@claytonutz.com" xr:uid="{5F70EB9C-DD04-4511-AD10-C4DB232E0453}"/>
    <hyperlink ref="VNZ111" r:id="rId7467" display="mailto:atsacalos@claytonutz.com" xr:uid="{050A8483-91DB-467A-9FC1-FE65E92C6869}"/>
    <hyperlink ref="VOD111" r:id="rId7468" display="mailto:atsacalos@claytonutz.com" xr:uid="{AA3A618C-568A-4DB4-802E-E2B451D05695}"/>
    <hyperlink ref="VOH111" r:id="rId7469" display="mailto:atsacalos@claytonutz.com" xr:uid="{B6784286-8A47-480E-B38E-88E3EC7247EB}"/>
    <hyperlink ref="VOL111" r:id="rId7470" display="mailto:atsacalos@claytonutz.com" xr:uid="{98AC7497-A545-4520-B376-2DDA29D6135E}"/>
    <hyperlink ref="VOP111" r:id="rId7471" display="mailto:atsacalos@claytonutz.com" xr:uid="{023FA1CD-7D72-4B98-A9C1-9E9D65118303}"/>
    <hyperlink ref="VOT111" r:id="rId7472" display="mailto:atsacalos@claytonutz.com" xr:uid="{D6694586-7F65-4FCE-AA82-E13D8BC66583}"/>
    <hyperlink ref="VOX111" r:id="rId7473" display="mailto:atsacalos@claytonutz.com" xr:uid="{EB3AE755-4CD9-4DD4-B257-8A39D307CE6F}"/>
    <hyperlink ref="VPB111" r:id="rId7474" display="mailto:atsacalos@claytonutz.com" xr:uid="{FD9DB447-9021-4F41-9643-085BBFC9AA76}"/>
    <hyperlink ref="VPF111" r:id="rId7475" display="mailto:atsacalos@claytonutz.com" xr:uid="{DA671C6A-94BF-4BEE-8557-DDFBEBD44637}"/>
    <hyperlink ref="VPJ111" r:id="rId7476" display="mailto:atsacalos@claytonutz.com" xr:uid="{BF1278BE-F273-47DC-BC05-B09FF683E676}"/>
    <hyperlink ref="VPN111" r:id="rId7477" display="mailto:atsacalos@claytonutz.com" xr:uid="{0D7DD8B7-3B26-4029-8BA2-F74C7978052A}"/>
    <hyperlink ref="VPR111" r:id="rId7478" display="mailto:atsacalos@claytonutz.com" xr:uid="{4B7A6411-0889-4AEA-A6B6-C97A8D2F98C6}"/>
    <hyperlink ref="VPV111" r:id="rId7479" display="mailto:atsacalos@claytonutz.com" xr:uid="{94AFAD1A-4B5D-4A94-B554-677D5EA78ADF}"/>
    <hyperlink ref="VPZ111" r:id="rId7480" display="mailto:atsacalos@claytonutz.com" xr:uid="{6ADB28FC-B4E8-4FFD-9574-4C104A4ACF12}"/>
    <hyperlink ref="VQD111" r:id="rId7481" display="mailto:atsacalos@claytonutz.com" xr:uid="{D03C4A3A-01B1-4C3A-877B-62695AD4BB6B}"/>
    <hyperlink ref="VQH111" r:id="rId7482" display="mailto:atsacalos@claytonutz.com" xr:uid="{568381F4-DEB6-4BBF-B966-E52C0C366617}"/>
    <hyperlink ref="VQL111" r:id="rId7483" display="mailto:atsacalos@claytonutz.com" xr:uid="{DB770BE1-04E1-4D80-BF08-204FDB12A52D}"/>
    <hyperlink ref="VQP111" r:id="rId7484" display="mailto:atsacalos@claytonutz.com" xr:uid="{0BA9D9CB-5F48-4F32-A6BF-64A755159974}"/>
    <hyperlink ref="VQT111" r:id="rId7485" display="mailto:atsacalos@claytonutz.com" xr:uid="{D2998E08-4FAB-44CB-9157-E44225F3DB20}"/>
    <hyperlink ref="VQX111" r:id="rId7486" display="mailto:atsacalos@claytonutz.com" xr:uid="{AEC7B90B-A5FC-4E49-ACD6-1A0F8BA0ED4E}"/>
    <hyperlink ref="VRB111" r:id="rId7487" display="mailto:atsacalos@claytonutz.com" xr:uid="{A5EB941B-BD85-4F0B-9885-52201813212C}"/>
    <hyperlink ref="VRF111" r:id="rId7488" display="mailto:atsacalos@claytonutz.com" xr:uid="{17E4D1D5-4571-4183-9731-1C164A3DB378}"/>
    <hyperlink ref="VRJ111" r:id="rId7489" display="mailto:atsacalos@claytonutz.com" xr:uid="{1DDD9FF1-4F7F-4C08-B221-4295C009E024}"/>
    <hyperlink ref="VRN111" r:id="rId7490" display="mailto:atsacalos@claytonutz.com" xr:uid="{9D3E6466-CF0D-4E2B-96B0-A6FD5339E5E2}"/>
    <hyperlink ref="VRR111" r:id="rId7491" display="mailto:atsacalos@claytonutz.com" xr:uid="{6DF52D28-006A-4897-A64F-09F64E8559AE}"/>
    <hyperlink ref="VRV111" r:id="rId7492" display="mailto:atsacalos@claytonutz.com" xr:uid="{31705C82-5BF1-42D9-9C77-E3BB3DA2D678}"/>
    <hyperlink ref="VRZ111" r:id="rId7493" display="mailto:atsacalos@claytonutz.com" xr:uid="{CC911BDD-754E-4CA8-89CA-8C2941A9DC42}"/>
    <hyperlink ref="VSD111" r:id="rId7494" display="mailto:atsacalos@claytonutz.com" xr:uid="{A8EC8BF5-866C-4B40-8F05-51AB7309C316}"/>
    <hyperlink ref="VSH111" r:id="rId7495" display="mailto:atsacalos@claytonutz.com" xr:uid="{BB2B3591-1ED7-4159-A55B-02C027CF8520}"/>
    <hyperlink ref="VSL111" r:id="rId7496" display="mailto:atsacalos@claytonutz.com" xr:uid="{EDB596BF-DC34-4F86-970D-D28AFCD44802}"/>
    <hyperlink ref="VSP111" r:id="rId7497" display="mailto:atsacalos@claytonutz.com" xr:uid="{E3AD6C99-056A-43E8-B960-9AAA29F4B480}"/>
    <hyperlink ref="VST111" r:id="rId7498" display="mailto:atsacalos@claytonutz.com" xr:uid="{89B7E7E4-CF51-49AC-B0E6-3FF93AEDCECD}"/>
    <hyperlink ref="VSX111" r:id="rId7499" display="mailto:atsacalos@claytonutz.com" xr:uid="{BE43F561-23B4-431F-92D0-A9EC655B0EE5}"/>
    <hyperlink ref="VTB111" r:id="rId7500" display="mailto:atsacalos@claytonutz.com" xr:uid="{684969A3-71EE-468F-A6A8-377960915A8D}"/>
    <hyperlink ref="VTF111" r:id="rId7501" display="mailto:atsacalos@claytonutz.com" xr:uid="{0D996A7D-0A63-49FC-A0C6-AB7AF2457536}"/>
    <hyperlink ref="VTJ111" r:id="rId7502" display="mailto:atsacalos@claytonutz.com" xr:uid="{F6206BAA-8BF8-44D0-85CA-DEF5A234879E}"/>
    <hyperlink ref="VTN111" r:id="rId7503" display="mailto:atsacalos@claytonutz.com" xr:uid="{6C342449-23CC-473B-ABFA-475BF165D39D}"/>
    <hyperlink ref="VTR111" r:id="rId7504" display="mailto:atsacalos@claytonutz.com" xr:uid="{9B5869A2-CED7-4497-90B3-A780BBF982BC}"/>
    <hyperlink ref="VTV111" r:id="rId7505" display="mailto:atsacalos@claytonutz.com" xr:uid="{E8B8F774-3286-4CD6-A500-7151A2F2B00B}"/>
    <hyperlink ref="VTZ111" r:id="rId7506" display="mailto:atsacalos@claytonutz.com" xr:uid="{81D663E6-5ED8-4E25-A562-A1FF00DE3BC5}"/>
    <hyperlink ref="VUD111" r:id="rId7507" display="mailto:atsacalos@claytonutz.com" xr:uid="{E7E524D4-801E-47A3-9F87-FF8735A8C9FA}"/>
    <hyperlink ref="VUH111" r:id="rId7508" display="mailto:atsacalos@claytonutz.com" xr:uid="{DFB04460-E268-4AAA-B7FA-4575E241E056}"/>
    <hyperlink ref="VUL111" r:id="rId7509" display="mailto:atsacalos@claytonutz.com" xr:uid="{4D344C72-2397-435B-91E1-81ACE2CAC639}"/>
    <hyperlink ref="VUP111" r:id="rId7510" display="mailto:atsacalos@claytonutz.com" xr:uid="{DB84D777-1031-48C9-B012-00CE4121B62A}"/>
    <hyperlink ref="VUT111" r:id="rId7511" display="mailto:atsacalos@claytonutz.com" xr:uid="{DC70D2AB-0778-4218-946C-10EF61DBF5F3}"/>
    <hyperlink ref="VUX111" r:id="rId7512" display="mailto:atsacalos@claytonutz.com" xr:uid="{A749EEEF-B45B-4D6A-ACB7-523034DD164F}"/>
    <hyperlink ref="VVB111" r:id="rId7513" display="mailto:atsacalos@claytonutz.com" xr:uid="{58399CF4-76C0-4D51-982E-E3712FEB8778}"/>
    <hyperlink ref="VVF111" r:id="rId7514" display="mailto:atsacalos@claytonutz.com" xr:uid="{0A90ED7F-2615-4F6C-B85F-1D4C03F3AC8B}"/>
    <hyperlink ref="VVJ111" r:id="rId7515" display="mailto:atsacalos@claytonutz.com" xr:uid="{93A043D5-5C7D-4C33-B822-143DC991AC57}"/>
    <hyperlink ref="VVN111" r:id="rId7516" display="mailto:atsacalos@claytonutz.com" xr:uid="{38ED8A96-D904-4B00-A022-579D10A81FC1}"/>
    <hyperlink ref="VVR111" r:id="rId7517" display="mailto:atsacalos@claytonutz.com" xr:uid="{9BEF6FA8-356B-4767-BFC6-6229FD72B7B1}"/>
    <hyperlink ref="VVV111" r:id="rId7518" display="mailto:atsacalos@claytonutz.com" xr:uid="{EB1BE9A7-FC12-40E2-B28D-BEC0FA47D430}"/>
    <hyperlink ref="VVZ111" r:id="rId7519" display="mailto:atsacalos@claytonutz.com" xr:uid="{58E4CD59-F699-4633-A347-55D89B66808D}"/>
    <hyperlink ref="VWD111" r:id="rId7520" display="mailto:atsacalos@claytonutz.com" xr:uid="{779A84BD-3EBC-4094-8A84-FCB34B99D578}"/>
    <hyperlink ref="VWH111" r:id="rId7521" display="mailto:atsacalos@claytonutz.com" xr:uid="{ABCDCAD9-08EF-44F5-822E-96EE353E6277}"/>
    <hyperlink ref="VWL111" r:id="rId7522" display="mailto:atsacalos@claytonutz.com" xr:uid="{5750B91A-0DB9-4245-90E4-B25BB47CB86B}"/>
    <hyperlink ref="D15" r:id="rId7523" xr:uid="{80B93B5F-DBA6-4860-B3AC-6BFFC0F73035}"/>
    <hyperlink ref="D604" r:id="rId7524" xr:uid="{E71298D6-7B31-4490-9DEE-27326AB1B1D7}"/>
    <hyperlink ref="D571" r:id="rId7525" xr:uid="{BD16E3EE-1E80-4055-9A31-432EAFAF1207}"/>
    <hyperlink ref="D549" r:id="rId7526" xr:uid="{301C582A-B397-41BF-8296-EA370C63516F}"/>
    <hyperlink ref="D515" r:id="rId7527" xr:uid="{FE5183E8-689B-4A8C-BDD2-AF8E38015EC3}"/>
    <hyperlink ref="D470" r:id="rId7528" xr:uid="{524DF684-6F4A-48D3-B44E-CE9F63BF3EB6}"/>
    <hyperlink ref="D448" r:id="rId7529" xr:uid="{FBB4A461-9A75-476C-9F7C-FA8C7519BACE}"/>
    <hyperlink ref="D404" r:id="rId7530" xr:uid="{61D42DE6-B1DD-4728-BAA7-485A6EB7A9D7}"/>
    <hyperlink ref="D393" r:id="rId7531" xr:uid="{B6550620-662F-46F7-BB6F-D7512AED3D60}"/>
    <hyperlink ref="D338" r:id="rId7532" xr:uid="{F6525324-85A3-47BC-9B24-AABAA1391245}"/>
    <hyperlink ref="D327" r:id="rId7533" xr:uid="{A6EC0B5E-59CB-4DD7-9BA4-A7B2C14D1AE2}"/>
    <hyperlink ref="D316" r:id="rId7534" xr:uid="{9722D4F6-496B-40AF-AC9D-7AFDE65EF5FC}"/>
    <hyperlink ref="D234" r:id="rId7535" xr:uid="{698614F6-BA42-410E-9533-F8C4FC2CD032}"/>
    <hyperlink ref="D168" r:id="rId7536" xr:uid="{3F0F9862-7160-43CC-A80A-DE45E6C2DBF6}"/>
    <hyperlink ref="D157" r:id="rId7537" xr:uid="{C4413C43-841F-4F57-931A-EB7BF0660FDF}"/>
    <hyperlink ref="D105" r:id="rId7538" xr:uid="{E739460F-E4BE-4544-8485-7286847948AF}"/>
    <hyperlink ref="D72" r:id="rId7539" xr:uid="{80DDDB07-CB5D-4500-B862-4D606B2E4699}"/>
    <hyperlink ref="D615" r:id="rId7540" xr:uid="{E3402BDE-8BFA-426A-B56D-E3217ED979F4}"/>
    <hyperlink ref="D212" r:id="rId7541" display="mailto:imillar@gtlaw.com.au" xr:uid="{87989300-C4AC-4E23-B29C-66B6367B8CA3}"/>
    <hyperlink ref="D213" r:id="rId7542" display="mailto:kharrison@gtlaw.com.au" xr:uid="{29562220-8D45-45C2-8BF8-4EE5FC5149CF}"/>
    <hyperlink ref="D214" r:id="rId7543" display="mailto:lesutton@gtlaw.com.au" xr:uid="{3BB39F9C-AFE4-468F-B188-38D68D8CDDC7}"/>
    <hyperlink ref="D215" r:id="rId7544" display="mailto:ahii@gtlaw.com.au" xr:uid="{DC25CF0D-36F8-44DE-A44C-47DA3ADDEFC7}"/>
    <hyperlink ref="D216" r:id="rId7545" display="mailto:lesutton@gtlaw.com.au" xr:uid="{7CA6340A-9D3B-4AD2-9711-0824A7BE48F7}"/>
    <hyperlink ref="D217" r:id="rId7546" display="mailto:lesutton@gtlaw.com.au" xr:uid="{95DBC906-B942-4FA6-ABA3-E676B6296BD2}"/>
    <hyperlink ref="D218" r:id="rId7547" display="https://aus01.safelinks.protection.outlook.com/?url=http%3A%2F%2Fahempelgtlaw.com.au%2F&amp;data=05%7C02%7Csarah.newton%40transport.nsw.gov.au%7C1e5a55b5fd104330974408dc46dd0b42%7Ccb356782ad9a47fb878b7ebceb85b86c%7C0%7C0%7C638463162398152234%7CUnknown%7CTWFpbGZsb3d8eyJWIjoiMC4wLjAwMDAiLCJQIjoiV2luMzIiLCJBTiI6Ik1haWwiLCJXVCI6Mn0%3D%7C0%7C%7C%7C&amp;sdata=6MzjNJdWpPKrc%2BwhwqRqC%2Fywcoop8SuibErbRU2auR8%3D&amp;reserved=0" xr:uid="{986B35EF-E4DD-4F54-BD31-B66E091BE256}"/>
    <hyperlink ref="D219" r:id="rId7548" display="mailto:bspain@gtlaw.com.au" xr:uid="{A73CF412-3205-43AB-99E1-A28E4952BC7A}"/>
    <hyperlink ref="D220" r:id="rId7549" display="mailto:ahii@gtlaw.com.au" xr:uid="{1C29BF61-3ED5-489A-AFC6-B3EFC3D3A65A}"/>
    <hyperlink ref="D221" r:id="rId7550" display="mailto:lesutton@gtlaw.com.au" xr:uid="{7747BA2A-752F-42AD-8BE7-720633A8DAFA}"/>
    <hyperlink ref="D222" r:id="rId7551" display="mailto:bspain@gtlaw.com.au" xr:uid="{10954902-2D42-47CD-8027-B29164292FF7}"/>
    <hyperlink ref="D437" r:id="rId7552" display="mailto:leighton.hawkes@mccabes.com.au" xr:uid="{3F41281E-9287-4359-87C1-A9889FBE785B}"/>
    <hyperlink ref="D438" r:id="rId7553" display="mailto:ennifer.windsor@mccabes.com.au" xr:uid="{7DCB938B-AC41-4C90-8A2E-6D50E8AC9B4F}"/>
    <hyperlink ref="D439" r:id="rId7554" display="mailto:ennifer.windsor@mccabes.com.au" xr:uid="{C40A511D-8CCA-4EB4-8736-32A43DB172DD}"/>
    <hyperlink ref="D440" r:id="rId7555" display="mailto:leighton.hawkes@mccabes.com.au" xr:uid="{28D2F33B-3395-4B6A-A916-CB2AA16B5908}"/>
    <hyperlink ref="D441" r:id="rId7556" display="mailto:francesca.menniti@mccabes.com.au" xr:uid="{ACEF67A5-495F-41CF-8DB5-6C2C59A1B269}"/>
    <hyperlink ref="D442" r:id="rId7557" display="mailto:leighton.hawkes@mccabes.com.au" xr:uid="{9E3F9052-DB65-4B40-8FBB-78E3393B7821}"/>
    <hyperlink ref="D443" r:id="rId7558" display="mailto:leighton.hawkes@mccabes.com.au" xr:uid="{A4A4EB1C-68BE-4A06-BB03-D70CE71190EC}"/>
    <hyperlink ref="D444" r:id="rId7559" display="mailto:leighton.hawkes@mccabes.com.au" xr:uid="{A0C858E2-290B-4E79-9AC9-D186E423A984}"/>
    <hyperlink ref="D445" r:id="rId7560" display="mailto:leighton.hawkes@mccabes.com.au" xr:uid="{47989786-485F-41B8-BAA2-92B82AC307FA}"/>
    <hyperlink ref="D446" r:id="rId7561" display="mailto:leighton.hawkes@mccabes.com.au" xr:uid="{D591184E-3225-47F7-9485-9A2912EEC89A}"/>
    <hyperlink ref="D447" r:id="rId7562" display="mailto:stuart.windybank@mccabes.com.au" xr:uid="{EE495E0A-1BEC-4105-9B4D-298D2B155732}"/>
    <hyperlink ref="D503" r:id="rId7563" display="mailto:claire.forster@nortonrosefulbright.com" xr:uid="{7DB9B577-101C-48BB-A20E-F1971BD1979B}"/>
    <hyperlink ref="D504" r:id="rId7564" display="mailto:rebecca.whittle@nortonrosefulbright.com" xr:uid="{77449666-A6A7-4093-A529-D4BE3CE99519}"/>
    <hyperlink ref="D505" r:id="rId7565" display="mailto:michael.sullivan@nortonrosefulbright.com" xr:uid="{EA61737C-05F7-48D5-A710-85C474AF4816}"/>
    <hyperlink ref="D506" r:id="rId7566" display="mailto:peter.mulligan@nortonrosefulbright.com" xr:uid="{2CA10007-967B-4FF2-BE17-D0AB21B49FD5}"/>
    <hyperlink ref="D507" r:id="rId7567" display="mailto:paulina.moncrieff@nortonrosefulbright.com" xr:uid="{5122502F-CC40-4ADD-B87F-1D00AE47F8F7}"/>
    <hyperlink ref="D508" r:id="rId7568" display="mailto:peter.mulligan@nortonrosefulbright.com" xr:uid="{3823267C-7613-464D-A3C2-375799895715}"/>
    <hyperlink ref="D509" r:id="rId7569" display="mailto:peter.mulligan@nortonrosefulbright.com" xr:uid="{A35037FD-0270-4C85-980B-F8075B808A52}"/>
    <hyperlink ref="D510" r:id="rId7570" display="mailto:anneliese.korber@nortonrosefulbright.com" xr:uid="{92FCCB44-C19B-498E-80B0-36455A00D845}"/>
    <hyperlink ref="D511" r:id="rId7571" display="mailto:scott.atkins@nortonrosefulbright.com" xr:uid="{9CAA4C55-AED4-4D53-930E-046C77783E15}"/>
    <hyperlink ref="D512" r:id="rId7572" display="mailto:michael.greene@nortonrosefulbright.com" xr:uid="{61DDA4AD-4AD0-43B4-B725-C2E78FFE94C3}"/>
    <hyperlink ref="D513" r:id="rId7573" display="mailto:michael.greene@nortonrosefulbright.com" xr:uid="{6CB2B59C-F67B-4D0A-8FF7-B85F9000791E}"/>
    <hyperlink ref="D514" r:id="rId7574" display="mailto:bryan.pointon@nortonrosefulbright.com" xr:uid="{428C5B04-6C84-45A4-B18E-4CF99C69374B}"/>
    <hyperlink ref="D481" r:id="rId7575" display="mailto:kate.plowman@minterellison.com.au" xr:uid="{34F455EA-3F68-4C71-8684-95CDB80A4FFE}"/>
    <hyperlink ref="D482" r:id="rId7576" display="mailto:kate.plowman@minterellison.com.au" xr:uid="{154EEA4C-A7D6-451C-946A-48391F7A84BB}"/>
    <hyperlink ref="D483" r:id="rId7577" display="mailto:nicholas.pascoe@minterellison.com.au" xr:uid="{31F68CDD-FD44-4A54-A112-A4794A062DAC}"/>
    <hyperlink ref="D484" r:id="rId7578" display="mailto:kate.plowman@minterellison.com.au" xr:uid="{CB78EEFE-7633-4D72-9A2F-F7B081AA2990}"/>
    <hyperlink ref="D485" r:id="rId7579" display="mailto:kate.plowman@minterellison.com.au" xr:uid="{7CFBBB1D-3C3B-4045-8283-C17648EE2CCD}"/>
    <hyperlink ref="D486" r:id="rId7580" display="mailto:katrina.groshinski@minterellison.com" xr:uid="{C5B549C4-0952-4063-A7C0-C3FFB0030037}"/>
    <hyperlink ref="D487" r:id="rId7581" display="mailto:rachel.mcnaught@minterellison.com" xr:uid="{01E10B0F-EC39-4CDD-B0E2-CD48E1F4335C}"/>
    <hyperlink ref="D488" r:id="rId7582" display="mailto:katrina.groshinski@minterellison.com" xr:uid="{9EF3511A-A499-409B-863E-4C9F91A4725E}"/>
    <hyperlink ref="D489" r:id="rId7583" display="mailto:simon.ball@minterellison.com.au" xr:uid="{BA494D35-8143-4B63-A859-9469E9A9783C}"/>
    <hyperlink ref="D490" r:id="rId7584" display="mailto:katrina.groshinski@minterellison.com" xr:uid="{E3A3DB89-B9DF-4E24-A2A7-1DDC4E13A892}"/>
    <hyperlink ref="D491" r:id="rId7585" display="mailto:katrina.groshinski@minterellison.com" xr:uid="{EA954242-7B83-4273-B2F9-FBE309F7378D}"/>
    <hyperlink ref="D284" r:id="rId7586" display="mailto:hkalarostaghi@huntnsw.com.au" xr:uid="{EE7379C5-5630-45E2-8758-09E9EDB0A370}"/>
    <hyperlink ref="D285" r:id="rId7587" display="mailto:acampbell@huntnsw.com.au" xr:uid="{FED4478A-FA33-49C9-9BBC-0EA42EB25F74}"/>
    <hyperlink ref="D286" r:id="rId7588" display="mailto:bhearnden@huntnsw.com.au" xr:uid="{82B39852-95A0-4DD6-8666-14C0C7636472}"/>
    <hyperlink ref="D287" r:id="rId7589" display="mailto:hkalarostaghi@huntnsw.com.au" xr:uid="{60B74A39-0DE1-4CCA-877A-EB692A9D5D2C}"/>
    <hyperlink ref="D288" r:id="rId7590" display="mailto:hkalarostaghi@huntnsw.com.au" xr:uid="{B1337D08-C4E5-4F41-AF66-867354B2756B}"/>
    <hyperlink ref="D289" r:id="rId7591" display="mailto:hkalarostaghi@huntnsw.com.au" xr:uid="{2F364DDC-286B-4211-84A9-EEF3342EC2F9}"/>
    <hyperlink ref="D290" r:id="rId7592" display="mailto:hkalarostaghi@huntnsw.com.au" xr:uid="{770DBF8D-B8F8-4E57-B3FA-32CF19F729B6}"/>
    <hyperlink ref="D291" r:id="rId7593" display="mailto:scappello@huntnsw.com.au" xr:uid="{526476FB-103A-45D8-A1BA-DD4C7137766F}"/>
    <hyperlink ref="D292" r:id="rId7594" display="mailto:bhearnden@huntnsw.com.au" xr:uid="{1B7D56FA-DCC3-4CFB-8C19-417DF2309253}"/>
    <hyperlink ref="D293" r:id="rId7595" display="mailto:hkalarostaghi@huntnsw.com.au" xr:uid="{1802E17E-620B-4A73-974C-11ABFEF2EBD0}"/>
    <hyperlink ref="D294" r:id="rId7596" display="mailto:acampbell@huntnsw.com.au" xr:uid="{D6AFE096-7DEC-4219-BDED-32EC76E0C5D0}"/>
    <hyperlink ref="D415" r:id="rId7597" display="mailto:breellen.warry@maddocks.com.au" xr:uid="{533C38D0-C478-4B53-B38F-35A5296D429F}"/>
    <hyperlink ref="D416" r:id="rId7598" display="mailto:vanessa.andersen@maddocks.com.au" xr:uid="{BC2F1F1D-DBC5-4392-B8BC-FE6E447A417D}"/>
    <hyperlink ref="D417" r:id="rId7599" display="mailto:jeff.goodall@maddocks.com.au" xr:uid="{255B5ED7-6C5E-48DF-ABC3-DB8F7632685B}"/>
    <hyperlink ref="D418" r:id="rId7600" display="mailto:michael.winram@maddocks.com.au" xr:uid="{227D1F9E-D07B-4E9B-890E-8360080DD07A}"/>
    <hyperlink ref="D419" r:id="rId7601" display="mailto:lucille.scomazzon@maddocks.com.au" xr:uid="{CC4437ED-0A98-489C-B569-CB709274CF8B}"/>
    <hyperlink ref="D420" r:id="rId7602" display="mailto:jeff.goodall@maddocks.com.au" xr:uid="{F7FACC01-A9DE-4FCE-BDA1-E43FE114426F}"/>
    <hyperlink ref="D421" r:id="rId7603" display="mailto:michael.winram@maddocks.com.au" xr:uid="{F2061544-71B6-49EB-B665-6348D1B9610B}"/>
    <hyperlink ref="D422" r:id="rId7604" display="mailto:jeff.goodall@maddocks.com.au" xr:uid="{19F02508-27AC-4A4F-A26C-C0D09E31C268}"/>
    <hyperlink ref="D423" r:id="rId7605" display="mailto:patrick.ibbotson@maddocks.com.au" xr:uid="{920EBDD2-89B4-4D95-8D12-D88896077E97}"/>
    <hyperlink ref="D424" r:id="rId7606" display="mailto:patrick.ibbotson@maddocks.com.au" xr:uid="{D072EA72-057D-4BE8-BF22-BC061E23838F}"/>
    <hyperlink ref="D425" r:id="rId7607" display="mailto:jeff.goodall@maddocks.com.au" xr:uid="{1226A2AF-F54F-4EAC-8A40-CA7F21A80CE1}"/>
    <hyperlink ref="D223" r:id="rId7608" display="mailto:jennifer.degotardi@hallandwilcox.com.au" xr:uid="{E9379401-A33E-4BAA-9387-18377E64B9E3}"/>
    <hyperlink ref="D224" r:id="rId7609" display="mailto:stan.kondilios@hallandwilcox.com.au" xr:uid="{0B83BD7D-0BC8-4689-B1E2-469F16F398A4}"/>
    <hyperlink ref="D225" r:id="rId7610" display="mailto:john.gray@hallandwilcox.com.au" xr:uid="{C08648BE-D06E-4C61-BCCA-B096011C8D9D}"/>
    <hyperlink ref="D226" r:id="rId7611" display="mailto:jacqui.barrett@hallandwilcox.com.au" xr:uid="{5BC4CF99-8B7A-4FF3-95B0-5895E252F46C}"/>
    <hyperlink ref="D227" r:id="rId7612" display="mailto:alison.choyflannigan@hallandwilcox.com.au" xr:uid="{C29A046F-3136-4F4A-84C1-B4282B99F53A}"/>
    <hyperlink ref="D228" r:id="rId7613" display="mailto:jacqui.barrett@hallandwilcox.com.au" xr:uid="{63941AEF-9C56-4281-A9C5-60B01BA6CFCA}"/>
    <hyperlink ref="D229" r:id="rId7614" display="mailto:katrina.reye@hallandwilcox.com.au" xr:uid="{6D01ABAF-E8A4-4895-ADB8-ABB8970E8E31}"/>
    <hyperlink ref="D230" r:id="rId7615" display="mailto:john.gray@hallandwilcox.com.au" xr:uid="{349CB60C-3AAF-4D63-A27E-BAE5CA114A3D}"/>
    <hyperlink ref="D231" r:id="rId7616" display="mailto:katrina.reye@hallandwilcox.com.au" xr:uid="{18E23564-B4EF-4D09-BCA0-27F986E9B11F}"/>
    <hyperlink ref="D232" r:id="rId7617" display="mailto:jennifer.degotardi@hallandwilcox.com.au" xr:uid="{BA22B652-8C6C-40C0-B9C1-61EC47A631C3}"/>
    <hyperlink ref="D233" r:id="rId7618" display="mailto:anne.macnamara@hallandwilcox.com.au" xr:uid="{327E7A45-F3F4-4CD1-9596-81D65486AF9D}"/>
    <hyperlink ref="D535" r:id="rId7619" display="mailto:tureia.sample@pwc.com" xr:uid="{A660E0C7-1D1E-4D1A-873F-CFBA56F3912D}"/>
    <hyperlink ref="D534" r:id="rId7620" display="mailto:sally.woodward@au.pwc.com" xr:uid="{E2F04A84-3A08-4466-ADC9-D617E98FF8E3}"/>
    <hyperlink ref="D532" r:id="rId7621" display="mailto:adrian.chotar@pwc.com" xr:uid="{1E549C04-5ACD-488B-8B5B-E831400ED758}"/>
    <hyperlink ref="D526" r:id="rId7622" display="mailto:adrian.chotar@pwc.com" xr:uid="{FB99025A-E646-48A2-A24E-907AB0B3A58D}"/>
    <hyperlink ref="D528" r:id="rId7623" display="mailto:sally.woodward@au.pwc.com" xr:uid="{D93815EA-17B9-4EF1-A5E9-4AEF3B196AE0}"/>
    <hyperlink ref="D527" r:id="rId7624" xr:uid="{F43AF43F-CA86-4395-A9D8-20806EB05EA7}"/>
    <hyperlink ref="D141" r:id="rId7625" display="mailto:eugenia.kolivos@corrs.com.au" xr:uid="{31181097-9F36-4912-B3E8-BED4E75091E7}"/>
    <hyperlink ref="D142" r:id="rId7626" display="mailto:james.north@corrs.com.au" xr:uid="{EEB0AA43-07D4-4D3A-9D32-30134E1545ED}"/>
    <hyperlink ref="D143" r:id="rId7627" display="mailto:eugenia.kolivos@corrs.com.au" xr:uid="{78D93A95-5EDD-49E7-96CA-C797FC9A2624}"/>
    <hyperlink ref="D144" r:id="rId7628" display="mailto:anna.ross@corrs.com.au" xr:uid="{0D009A20-1431-4350-B221-EFA4E8FD3861}"/>
    <hyperlink ref="D147" r:id="rId7629" display="mailto:Louise.Camenzuli@corrs.com.au" xr:uid="{E0FDF036-0C1B-4FF4-928D-C68CA7385008}"/>
    <hyperlink ref="D145" r:id="rId7630" display="mailto:andrew.korbel@corrs.com.au" xr:uid="{8C102721-E6F3-466E-9145-991FCD1B831D}"/>
    <hyperlink ref="D146" r:id="rId7631" display="mailto:anna.ross@corrs.com.au" xr:uid="{CAFAD0E0-47C8-43D0-8558-02DE90750384}"/>
    <hyperlink ref="D148" r:id="rId7632" display="mailto:Louise.Camenzuli@corrs.com.au" xr:uid="{DE646F4C-4C37-446B-9536-6127D51589DC}"/>
    <hyperlink ref="D149" r:id="rId7633" display="mailto:peter.calov@corrs.com.au" xr:uid="{961A8376-D284-4581-81B7-EC0D5AA2F806}"/>
    <hyperlink ref="D150" r:id="rId7634" display="mailto:anna.ross@corrs.com.au" xr:uid="{2A75ACC3-0DAB-4DE3-A494-0414FF11E4D3}"/>
    <hyperlink ref="D151" r:id="rId7635" display="mailto:Louise.Camenzuli@corrs.com.au" xr:uid="{FBB07862-F1D5-467F-A2C5-E418498DFD77}"/>
    <hyperlink ref="D153" r:id="rId7636" display="mailto:Louise.Camenzuli@corrs.com.au" xr:uid="{75F78C3E-B493-4720-9571-3E8C47178249}"/>
    <hyperlink ref="D154" r:id="rId7637" display="mailto:peter.calov@corrs.com.au" xr:uid="{BDCC28C4-7A3E-4DC6-9B9F-535B9794CC44}"/>
    <hyperlink ref="D155" r:id="rId7638" display="mailto:airlie.fox@corrs.com.au" xr:uid="{DA2A9BC5-8542-46E2-9DE0-6A8ED5832CE7}"/>
    <hyperlink ref="D156" r:id="rId7639" display="mailto:andrew.lumsden@corrs.com.au" xr:uid="{65C19B35-97AC-444B-B10B-0795F47C5D76}"/>
    <hyperlink ref="D152" r:id="rId7640" display="mailto:Louise.Camenzuli@corrs.com.au" xr:uid="{D228434B-2D71-4785-A880-55218F1733FF}"/>
    <hyperlink ref="D140" r:id="rId7641" display="mailto:eugenia.kolivos@corrs.com.au" xr:uid="{80273304-EB51-4257-8EA0-A17CE1A1E597}"/>
    <hyperlink ref="D138" r:id="rId7642" display="mailto:Louise.Camenzuli@corrs.com.au" xr:uid="{F53343C8-98F8-4D7F-92A9-1256BC3247CB}"/>
    <hyperlink ref="D139" r:id="rId7643" display="mailto:Natalie.Bryant@corrs.com.au" xr:uid="{91C778ED-EB6E-4C1E-B8CB-0D44CEDFA8C0}"/>
    <hyperlink ref="D295" r:id="rId7644" display="mailto:jhurley@hwle.com.au" xr:uid="{83E7CB33-74DA-4FDE-A58A-4CB4B4349574}"/>
    <hyperlink ref="D296" r:id="rId7645" display="mailto:skroon@hwle.com.au" xr:uid="{782C58BE-FE1F-4FBF-A991-871AB5A50584}"/>
    <hyperlink ref="D297" r:id="rId7646" display="mailto:jhurley@hwle.com.au" xr:uid="{4DD2E369-6EAB-4784-959C-26038C636B87}"/>
    <hyperlink ref="D298" r:id="rId7647" display="mailto:swalsh@hwle.com.au" xr:uid="{3F9D00BB-332C-4090-9907-62DEAFEBCD82}"/>
    <hyperlink ref="D299" r:id="rId7648" display="mailto:jhurley@hwle.com.au" xr:uid="{62D4C5EF-8395-47F8-BDA0-836D719AB63C}"/>
    <hyperlink ref="D300" r:id="rId7649" display="mailto:jmessing@hwle.com.au" xr:uid="{FDCF1F1A-5C83-4C5A-9FA5-33CC0C90BA11}"/>
    <hyperlink ref="D301" r:id="rId7650" display="mailto:swalsh@hwle.com.au" xr:uid="{5D41A94A-A503-417B-A526-02C5F99401A2}"/>
    <hyperlink ref="D302" r:id="rId7651" display="mailto:dvaughan@hwle.com.au" xr:uid="{FCFA07BA-264E-4724-9AC0-F49377C3122D}"/>
    <hyperlink ref="D303" r:id="rId7652" display="mailto:swalsh@hwle.com.au" xr:uid="{8A54C189-EB3C-484C-BED0-5BA3BE5C5647}"/>
    <hyperlink ref="D304" r:id="rId7653" display="mailto:jhurley@hwle.com.au" xr:uid="{0C2878D3-0102-4F49-8118-82B274995F19}"/>
    <hyperlink ref="D305" r:id="rId7654" display="mailto:jhurley@hwle.com.au" xr:uid="{82D33E9B-8B39-41DC-9FDC-92B167EE92F0}"/>
    <hyperlink ref="D306" r:id="rId7655" display="mailto:jhurley@hwle.com.au" xr:uid="{3307D92D-9322-4E69-8C2C-7A6691F6E7AB}"/>
    <hyperlink ref="D307" r:id="rId7656" display="mailto:skroon@hwle.com.au" xr:uid="{E85E229B-0023-4A8E-A93D-7D563D416B51}"/>
    <hyperlink ref="D308" r:id="rId7657" display="mailto:skroon@hwle.com.au" xr:uid="{C3D9B7CA-0256-4629-8301-A15BC3501CB9}"/>
    <hyperlink ref="D309" r:id="rId7658" display="mailto:jhurley@hwle.com.au" xr:uid="{000CED17-5409-4E25-BF61-12FB896A754B}"/>
    <hyperlink ref="D310" r:id="rId7659" display="mailto:skroon@hwle.com.au" xr:uid="{C8EE0329-F208-4B46-A2CF-34711E901E0A}"/>
    <hyperlink ref="D311" r:id="rId7660" display="mailto:swalsh@hwle.com.au" xr:uid="{1EEBB74F-9BCE-400C-BFFB-F38151FBD07A}"/>
    <hyperlink ref="D312" r:id="rId7661" display="mailto:jhurley@hwle.com.au" xr:uid="{8067E4CD-068E-4706-87B9-D43056738E6B}"/>
    <hyperlink ref="D313" r:id="rId7662" display="mailto:jhurley@hwle.com.au" xr:uid="{3643F8D1-DFEC-48D5-837A-A3B5A20499CC}"/>
    <hyperlink ref="D314" r:id="rId7663" display="mailto:ymoodley@hwle.com.au" xr:uid="{CBF49A49-2781-4D31-B9EC-0DBA0E76E90D}"/>
    <hyperlink ref="D315" r:id="rId7664" display="mailto:swalsh@hwle.com.au" xr:uid="{CB9127D6-A426-402E-82D0-6C065F16A680}"/>
    <hyperlink ref="D245" r:id="rId7665" display="mailto:David.Ryan@hsf.com" xr:uid="{D14C1192-C210-4C29-9F63-A58DAF1103DB}"/>
    <hyperlink ref="D246" r:id="rId7666" display="mailto:Bryony.Adams@hsf.com" xr:uid="{204BBBB9-864D-49B3-9A40-0EF34F5CB981}"/>
    <hyperlink ref="D247" r:id="rId7667" display="mailto:Nicholas.Carney@hsf.com" xr:uid="{93D8DDC1-AD15-42B9-BE94-25F9C2BB2596}"/>
    <hyperlink ref="D248" r:id="rId7668" display="mailto:Kwok.Tang@hsf.com" xr:uid="{701FC4D0-4E08-429A-A99A-152C5A93903B}"/>
    <hyperlink ref="D249" r:id="rId7669" display="mailto:Peter.Jones@hsf.com" xr:uid="{7DE2EC43-57D4-45B9-BF44-E18800C11420}"/>
    <hyperlink ref="D250" r:id="rId7670" display="mailto:Drew.Pearson@hsf.com" xr:uid="{0E07498F-688B-42C1-9F45-E57243CD6ADF}"/>
    <hyperlink ref="D251" r:id="rId7671" display="mailto:David.Hugo@hsf.com" xr:uid="{2BA39C2E-C247-4C6C-8B89-D82DD502F3FC}"/>
    <hyperlink ref="D252" r:id="rId7672" display="mailto:Nicholas.Carney@hsf.com" xr:uid="{E64E0F0E-FBF7-4F02-92B3-6EBA7AF657A3}"/>
    <hyperlink ref="D253" r:id="rId7673" display="mailto:Drew.Pearson@hsf.com" xr:uid="{99496E68-AD39-4B03-985D-39C8B864E433}"/>
    <hyperlink ref="D254" r:id="rId7674" display="mailto:Peter.Briggs@hsf.com" xr:uid="{3C39AC4A-CE79-4880-BA60-504BD02E9437}"/>
    <hyperlink ref="D255" r:id="rId7675" display="mailto:Philippa.Stone@hsf.com" xr:uid="{E5C39D72-6646-4BB9-867F-FA0AE08E4B90}"/>
    <hyperlink ref="D256" r:id="rId7676" display="mailto:Nicholas.Carney@hsf.com" xr:uid="{C3EC34F2-5AAD-42C0-8809-0A347F85EE88}"/>
    <hyperlink ref="D257" r:id="rId7677" display="mailto:David.Hugo@hsf.com" xr:uid="{6DB32BF4-C400-4023-A772-55917E77BB3E}"/>
    <hyperlink ref="D258" r:id="rId7678" display="mailto:Peter.Briggs@hsf.com" xr:uid="{93F89A07-1924-43B3-9420-50F75CA2A733}"/>
    <hyperlink ref="D259" r:id="rId7679" display="mailto:Nicholas.Carney@hsf.com" xr:uid="{43AADFBC-28B4-442E-9ED5-BF9EA3A6748E}"/>
    <hyperlink ref="D260" r:id="rId7680" display="mailto:Philippa.Stone@hsf.com" xr:uid="{FF12A99B-9639-4863-BCF9-F09FE922363E}"/>
    <hyperlink ref="D261" r:id="rId7681" display="mailto:Nicholas.Carney@hsf.com" xr:uid="{1D241483-633B-4FAA-9242-19D63E3FC487}"/>
    <hyperlink ref="D560" r:id="rId7682" display="mailto:sally.weatherstone@sparke.com.au" xr:uid="{03FCA6BF-26CE-4CFB-9BB4-CFD4FD28A1D3}"/>
    <hyperlink ref="D561" r:id="rId7683" display="mailto:catherine.wilkinson@sparke.com.au" xr:uid="{05FE0A3E-E576-4E9D-91C0-CE5ED03FDF4B}"/>
    <hyperlink ref="D562" r:id="rId7684" display="mailto:felicity.edwards@sparke.com.au" xr:uid="{4282AA4E-2977-4D7F-977E-3285FAD6D91C}"/>
    <hyperlink ref="D563" r:id="rId7685" display="mailto:phillip.salem@sparke.com.au" xr:uid="{46B9105C-0A60-49A7-A392-5B679F9E3F81}"/>
    <hyperlink ref="D564" r:id="rId7686" display="mailto:catherine.wilkinson@sparke.com.au" xr:uid="{E0434275-1D71-44AE-8C25-5370701E6EB6}"/>
    <hyperlink ref="D565" r:id="rId7687" display="mailto:sally.weatherstone@sparke.com.au" xr:uid="{C7465476-784D-4958-937A-6097D4E5CF05}"/>
    <hyperlink ref="D566" r:id="rId7688" display="mailto:phillip.salem@sparke.com.au" xr:uid="{E24FF24B-D3DF-4B0D-832A-D17526ABD0C1}"/>
    <hyperlink ref="D567" r:id="rId7689" display="mailto:andrew.ferguson@sparke.com.au" xr:uid="{BC449C93-8A6E-48E7-9F9F-8E198E72C27A}"/>
    <hyperlink ref="D568" r:id="rId7690" display="mailto:chantal.tipene@sparke.com.au" xr:uid="{48FF6DEB-2E66-4ADC-9A37-9636DEE209E7}"/>
    <hyperlink ref="D569" r:id="rId7691" display="mailto:bill.kritharas@sparke.com.au" xr:uid="{346FD7A8-598F-40FC-B12B-C8418B0FB81C}"/>
    <hyperlink ref="D570" r:id="rId7692" display="mailto:phillip.salem@sparke.com.au" xr:uid="{65F8A532-5257-4D6B-B23D-7EF91E450F70}"/>
    <hyperlink ref="D282" r:id="rId7693" display="mailto:christine.jones@holdingredlich.com" xr:uid="{07916FEA-358D-42AA-8118-2EBE9DA5DF3E}"/>
    <hyperlink ref="D283" r:id="rId7694" display="mailto:Cameron.Sheather@holdingredlich.com" xr:uid="{8652D06D-C263-4DB4-8B3C-DF2E8D013E69}"/>
    <hyperlink ref="D273" r:id="rId7695" display="mailto:thomas.kwok@holdingredlich.com" xr:uid="{582109D2-6737-4E55-936C-16EAC7068117}"/>
    <hyperlink ref="D274" r:id="rId7696" display="mailto:greg.wrobel@holdingredlich.com" xr:uid="{F8CB35F4-15CA-4501-9066-C81BECA28CB3}"/>
    <hyperlink ref="D275" r:id="rId7697" display="mailto:william.kontaxis@holdingredlich.com" xr:uid="{7531FF88-B300-4539-A21C-C0A7D7072AD9}"/>
    <hyperlink ref="D276" r:id="rId7698" display="mailto:helena.golovanoff@holdingredlich.com" xr:uid="{9E6824BF-B21C-457F-B865-B6929211BF89}"/>
    <hyperlink ref="D277" r:id="rId7699" display="mailto:michael.selinger@holdingredlich.com" xr:uid="{C42D18E2-E142-4293-8000-24C576FBC509}"/>
    <hyperlink ref="D279" r:id="rId7700" display="mailto:thomas.kwok@holdingredlich.com" xr:uid="{357547C7-CAD3-4566-B7FB-7BEC135AA51A}"/>
    <hyperlink ref="D278" r:id="rId7701" display="mailto:darren.pereira@holdingredlich.com" xr:uid="{5BF07BE1-3CF7-4A82-930B-6D50DEE6E9BF}"/>
    <hyperlink ref="D280" r:id="rId7702" display="mailto:stephen.trew@holdingredlich.com" xr:uid="{1413140B-1F7D-4508-8C27-6C3FC35F7547}"/>
    <hyperlink ref="D281" r:id="rId7703" display="mailto:geoff.farnsworth@holdingredlich.com" xr:uid="{AC66251C-0D37-4ED8-8F0B-D0AD954C414E}"/>
    <hyperlink ref="D492" r:id="rId7704" display="mailto:jgriffiths@moray.com.au" xr:uid="{CFDEE242-9AB4-439D-808F-5AC9E6F31ACB}"/>
    <hyperlink ref="D493" r:id="rId7705" display="mailto:fnelson@moray.com.au" xr:uid="{31A0155A-BE36-4BEE-9518-D847FA2D4D80}"/>
    <hyperlink ref="D494" r:id="rId7706" display="mailto:tvanepen@moray.com.au" xr:uid="{7A7F3633-EDC4-4276-A51E-3E6649D9A63F}"/>
    <hyperlink ref="D495" r:id="rId7707" display="mailto:jsturgeon@moray.com.au" xr:uid="{63E75C08-D81B-41A5-A0B7-6C08C4235CCA}"/>
    <hyperlink ref="D496" r:id="rId7708" display="mailto:fallen@moray.com.au" xr:uid="{FC714819-54A6-4BBF-B07B-09C11F55A733}"/>
    <hyperlink ref="D497" r:id="rId7709" display="mailto:jgriffiths@moray.com.au" xr:uid="{C1BA7CD3-5222-4BB4-9D30-1B82AE0353CA}"/>
    <hyperlink ref="D498" r:id="rId7710" display="mailto:jgriffiths@moray.com.au" xr:uid="{145A92F5-00FF-47B0-9B32-8BC19F7D9637}"/>
    <hyperlink ref="D499" r:id="rId7711" tooltip="mailto:eradley@moray.com.au" display="mailto:eradley@moray.com.au" xr:uid="{9E6F4217-325D-4258-BFC0-DD2B5D47BC0B}"/>
    <hyperlink ref="D500" r:id="rId7712" display="mailto:sosullivan@moray.com.au" xr:uid="{0A10D338-DDFB-49F6-AC73-D8BB0771BA11}"/>
    <hyperlink ref="D501" r:id="rId7713" display="mailto:jsturgeon@moray.com.au" xr:uid="{59D85942-04DE-4A84-B3E8-B304D831093C}"/>
    <hyperlink ref="D502" r:id="rId7714" tooltip="mailto:eradley@moray.com.au" display="mailto:eradley@moray.com.au" xr:uid="{59207E2E-3BB2-449B-B9DC-16F9AC219BDD}"/>
    <hyperlink ref="D179" r:id="rId7715" display="mailto:Kelly.davies@au.ey.com" xr:uid="{CFE8AF87-CB3D-4360-ACA8-DFBADDB77803}"/>
    <hyperlink ref="D180" r:id="rId7716" display="mailto:Amber.cerny@au.ey.com" xr:uid="{DC9863BF-9BE8-4624-BCF5-BAE9B7E61382}"/>
    <hyperlink ref="D181" r:id="rId7717" display="mailto:rob.locke@au.ey.com" xr:uid="{30246A8D-6B94-432C-8F13-2050B1361701}"/>
    <hyperlink ref="D182" r:id="rId7718" display="mailto:Amber.cerny@au.ey.com" xr:uid="{4863A057-6828-4CA7-9172-496A44D95910}"/>
    <hyperlink ref="D185" r:id="rId7719" display="mailto:Kelly.davies@au.ey.com" xr:uid="{741BF4DD-0A6F-486D-A29A-1E037E4FAA84}"/>
    <hyperlink ref="D186" r:id="rId7720" display="mailto:Amber.cerny@au.ey.com" xr:uid="{E1200241-805D-4A8C-BBED-EF4D34390146}"/>
    <hyperlink ref="D61" r:id="rId7721" display="mailto:dloether@bartier.com.au" xr:uid="{49E96582-E299-4BCD-B59A-C4AFDCDA19E7}"/>
    <hyperlink ref="D62" r:id="rId7722" display="mailto:jmattson@bartier.com.au" xr:uid="{66F76BEC-6D47-44B8-8F35-B554C420D9FE}"/>
    <hyperlink ref="D63" r:id="rId7723" display="mailto:rhegarty@bartier.com.au" xr:uid="{A6DD7585-DC3F-443D-ADBC-0BB26785215E}"/>
    <hyperlink ref="D64" r:id="rId7724" display="mailto:dcreais@bartier.com.au" xr:uid="{8F73902E-F8BF-4B90-9024-F1C01EF83031}"/>
    <hyperlink ref="D65" r:id="rId7725" display="mailto:jmattson@bartier.com.au" xr:uid="{2B2E5ECF-EE39-4DA8-90A8-9535D0417B9E}"/>
    <hyperlink ref="D66" r:id="rId7726" display="mailto:rhegarty@bartier.com.au" xr:uid="{F6DC9334-A679-4537-9E46-8D079CA30ECA}"/>
    <hyperlink ref="D67" r:id="rId7727" display="mailto:dloether@bartier.com.au" xr:uid="{3FC6B959-A11E-4357-A962-69EFA9637A6A}"/>
    <hyperlink ref="D68" r:id="rId7728" display="mailto:jmattson@bartier.com.au" xr:uid="{0415D42C-231A-4D9C-9394-5C17E343C93B}"/>
    <hyperlink ref="D69" r:id="rId7729" display="mailto:dloether@bartier.com.au" xr:uid="{E9254DCA-35CA-4937-8625-1617051AC28A}"/>
    <hyperlink ref="D70" r:id="rId7730" display="mailto:dgardner@bartier.com.au" xr:uid="{5890FA4E-6839-4563-A3D8-72501803C288}"/>
    <hyperlink ref="D71" r:id="rId7731" display="mailto:dgardner@bartier.com.au" xr:uid="{EC3FFF31-F88F-4734-A820-E45AB4E410E2}"/>
    <hyperlink ref="D349" r:id="rId7732" display="mailto:mark.upfold@au.kwm.com" xr:uid="{290F7D12-994E-4673-89FB-83CF9BE9A5CB}"/>
    <hyperlink ref="D350" r:id="rId7733" display="mailto:Stuart%20Dixon-Smith" xr:uid="{F145E643-BDCB-466A-8723-AD1AD155FDB5}"/>
    <hyperlink ref="D351" r:id="rId7734" display="mailto:Nicole%20Heller" xr:uid="{914EF366-259F-4DB4-AAA4-E13B5229555A}"/>
    <hyperlink ref="D354" r:id="rId7735" display="mailto:chris.mitchell@au.kwm.com" xr:uid="{AB40D804-EF3C-427A-8885-B57DCC162FCF}"/>
    <hyperlink ref="D356" r:id="rId7736" display="mailto:mark.upfold@au.kwm.com" xr:uid="{EDD94E33-8419-4636-A47D-10E1D71227A2}"/>
    <hyperlink ref="D357" r:id="rId7737" display="mailto:chris.mitchell@au.kwm.com" xr:uid="{13C4680B-C0BD-4BAC-8705-F2CD3C228E8E}"/>
    <hyperlink ref="D359" r:id="rId7738" display="mailto:Nicole%20Heller" xr:uid="{8494CFA4-5C9B-4951-B331-ACD6B4793B2C}"/>
    <hyperlink ref="D51" r:id="rId7739" display="mailto:anne.petterd@bakermckenzie.com" xr:uid="{B64FB9D2-8216-428B-96FA-249D8540BBAA}"/>
    <hyperlink ref="D52" r:id="rId7740" display="mailto:lucas.tyszkiewicz@bakermckenzie.com" xr:uid="{6CFAE84E-4915-4C5D-85DF-C49EF1C6605D}"/>
    <hyperlink ref="D54" r:id="rId7741" display="mailto:sean.duffy@bakermckenzie.com" xr:uid="{73ED7882-B2D8-4983-BDA7-5BC38AF47ED7}"/>
    <hyperlink ref="D53" r:id="rId7742" display="mailto:sean.duffy@bakermckenzie.com" xr:uid="{BE076C82-1A0E-4B00-A376-CDCB056C7D42}"/>
    <hyperlink ref="D49" r:id="rId7743" display="mailto:aylin.cunsolo@bakermckenzie.com" xr:uid="{D33A951B-BB25-4EC0-B62B-CEE2059DB8A4}"/>
    <hyperlink ref="D50" r:id="rId7744" display="mailto:david.jones@bakermckenzie.com" xr:uid="{A2EEFB76-4051-4FB2-BBC8-2EFFD625219B}"/>
    <hyperlink ref="D58" r:id="rId7745" display="mailto:david.jones@bakermckenzie.com" xr:uid="{D88D7ABA-3F2E-45CF-9D72-DBDDDBB84C85}"/>
    <hyperlink ref="D59" r:id="rId7746" display="mailto:alex.hartmann@bakermckenzie.com" xr:uid="{1213432F-3B31-4BE5-B096-01AAEEAB1A74}"/>
    <hyperlink ref="D60" r:id="rId7747" display="mailto:sean.duffy@bakermckenzie.com" xr:uid="{AD719213-E86E-4495-B1B5-567ECEB3A70C}"/>
    <hyperlink ref="D57" r:id="rId7748" display="mailto:sean.duffy@bakermckenzie.com" xr:uid="{2231FF3D-0477-433E-B99E-86DC43F1D0E8}"/>
    <hyperlink ref="D56" r:id="rId7749" display="mailto:Anna.vella@bakermckenzie.com" xr:uid="{FD4F353C-4A0C-4065-BA03-FA31EF125B22}"/>
    <hyperlink ref="D55" r:id="rId7750" display="mailto:sean.duffy@bakermckenzie.com" xr:uid="{96ED0E4C-827D-439E-A3AD-074A3747624A}"/>
    <hyperlink ref="D262" r:id="rId7751" display="mailto:Adam.Henderson@hicksons.com.au" xr:uid="{EC64A5CB-B126-4F11-834C-84E49BEED2AD}"/>
    <hyperlink ref="D268" r:id="rId7752" display="mailto:Adam.Henderson@hicksons.com.au" xr:uid="{33120EA4-FF26-4E05-88E2-234AE406A210}"/>
    <hyperlink ref="D270" r:id="rId7753" display="mailto:Adam.Henderson@hicksons.com.au" xr:uid="{39AA771C-19F7-4833-A683-BB42E3BB0D7B}"/>
    <hyperlink ref="D272" r:id="rId7754" display="mailto:David.Fischl@hicksons.com.au" xr:uid="{72D701CB-CC2F-439E-B74B-20B25522365D}"/>
    <hyperlink ref="D269" r:id="rId7755" display="mailto:David.Fischl@hicksons.com.au" xr:uid="{A6459CEA-B2AE-4B32-B53F-15D670E6DA11}"/>
    <hyperlink ref="D267" r:id="rId7756" display="mailto:Adam.Henderson@hicksons.com.au" xr:uid="{F3F21391-36C5-42B9-8E5E-600938F87FCB}"/>
    <hyperlink ref="D266" r:id="rId7757" display="mailto:Leaver@hicksons.com.au" xr:uid="{98C3A5CC-E74E-4CAC-8582-F63ABD8FCAC2}"/>
    <hyperlink ref="D265" r:id="rId7758" display="mailto:Quincy.Wong@hicksons.com.au" xr:uid="{C44AD2EC-CC8E-424B-ADE5-ED5C4A7097DC}"/>
    <hyperlink ref="D263" r:id="rId7759" display="mailto:Quincy.Wong@hicksons.com.au" xr:uid="{25232AFF-7A7F-4B49-AAD5-030C5BF596EB}"/>
    <hyperlink ref="D264" r:id="rId7760" display="mailto:David.Fischl@hicksons.com.au" xr:uid="{66E2C6D4-3D61-4942-A4B0-E6D79682680B}"/>
    <hyperlink ref="D26" r:id="rId7761" display="mailto:Danielle.Jones@allens.com.au" xr:uid="{A652E386-ED62-452F-8773-F2DCCDBA2353}"/>
    <hyperlink ref="D27" r:id="rId7762" display="mailto:Sam.Betzien@allens.com.au" xr:uid="{C81CDDA4-2827-4D4D-BA92-A28FFDD359E7}"/>
    <hyperlink ref="D28" r:id="rId7763" display="mailto:Gavin.Smith@allens.com.au" xr:uid="{FF8B30BD-EDB2-4246-A3FC-58C574797975}"/>
    <hyperlink ref="D29" r:id="rId7764" display="mailto:Nigel.Papi@allens.com.au" xr:uid="{6C2EED48-1672-4638-951E-9E83B87356E8}"/>
    <hyperlink ref="D31" r:id="rId7765" display="mailto:Kip.Fitzsimon@allens.com.au" xr:uid="{69341BAD-ABFB-49FA-9AF0-F16605D2CF6E}"/>
    <hyperlink ref="D32" r:id="rId7766" display="mailto:Felicity.Rourke@allens.com.au" xr:uid="{C2FA68E6-68E9-49F8-B42C-ABCA921231F9}"/>
    <hyperlink ref="D33" r:id="rId7767" display="mailto:Ross.Drinnan@allens.com.au" xr:uid="{FE90B558-8A0D-44F7-AB8F-572D53FF79C8}"/>
    <hyperlink ref="D34" r:id="rId7768" display="mailto:Andrew.Mansour@allens.com.au" xr:uid="{A7DDA168-1927-41D4-B1B2-FD8656BEC5FE}"/>
    <hyperlink ref="D37" r:id="rId7769" display="mailto:Kylie.Brown@allens.com.au" xr:uid="{C974EDAE-1A35-41C0-8B16-EA2E990FE499}"/>
    <hyperlink ref="D35" r:id="rId7770" display="mailto:Victoria.Holthouse@allens.com.au" xr:uid="{16D7FF2E-AC16-48A8-B815-4A5AF49FD195}"/>
    <hyperlink ref="D36" r:id="rId7771" display="mailto:Kip.Fitzsimon@allens.com.au" xr:uid="{71212C8B-E2CB-4736-B9BB-D56189216569}"/>
    <hyperlink ref="D360" r:id="rId7772" display="mailto:lucy.shanahan@kingstonreid.com" xr:uid="{03D18A83-6D1A-44A7-B401-F52B240DB3A1}"/>
    <hyperlink ref="D361" r:id="rId7773" display="mailto:christa.lenard@kingstonreid.com" xr:uid="{4276533D-42AF-435B-8D36-E50391ADC45A}"/>
    <hyperlink ref="D362" r:id="rId7774" display="mailto:lucy.shanahan@kingstonreid.com" xr:uid="{E78AE2F3-17BE-4F8D-BA1C-55364BAC5EFC}"/>
    <hyperlink ref="D363" r:id="rId7775" display="mailto:christa.lenard@kingstonreid.com" xr:uid="{2B9A0AF3-4251-44BF-9888-60726233E680}"/>
    <hyperlink ref="D364" r:id="rId7776" display="mailto:alice.deboos@kingstonreid.com" xr:uid="{EBC62B63-40B0-4AAE-8216-E6232631D9B7}"/>
    <hyperlink ref="D366" r:id="rId7777" display="mailto:lucy.shanahan@kingstonreid.com" xr:uid="{C7645C83-79A6-4F92-9006-7408CBCEF567}"/>
    <hyperlink ref="D367" r:id="rId7778" display="mailto:alice.deboos@kingstonreid.com" xr:uid="{426D65A3-68E8-4CAF-94A6-A533A2EB6A0A}"/>
    <hyperlink ref="D369" r:id="rId7779" display="mailto:alice.deboos@kingstonreid.com" xr:uid="{4C355A66-D3E5-4CE1-B828-F504996772B3}"/>
    <hyperlink ref="D598" r:id="rId7780" display="mailto:sbowie@timg.com" xr:uid="{C7B22F9E-21CD-456A-8F1B-C2F20D75464E}"/>
    <hyperlink ref="D593" r:id="rId7781" xr:uid="{2470C794-49B8-4E76-B6BE-6305F26B77AD}"/>
    <hyperlink ref="D589" r:id="rId7782" display="mailto:sfernandez@tglaw.com.au" xr:uid="{9E16EB16-B418-4622-A316-74136E830B46}"/>
    <hyperlink ref="D590" r:id="rId7783" display="mailto:jfan@tglaw.com.au" xr:uid="{29226754-F087-44A8-95CB-884AB00BC1A2}"/>
    <hyperlink ref="D591" r:id="rId7784" display="mailto:mfeetham@tglaw.com.au" xr:uid="{2EF82FCC-862D-4E78-949A-CA3519BD8333}"/>
    <hyperlink ref="D592" r:id="rId7785" display="mailto:sralton@tglaw.com.au" xr:uid="{E05A60A3-E657-4106-ACC3-271911D470E2}"/>
    <hyperlink ref="D583" r:id="rId7786" display="mailto:jhoward@tglaw.com.au" xr:uid="{C4910EB7-0E46-4560-BE8D-75ED486BD5B8}"/>
    <hyperlink ref="D582" r:id="rId7787" display="mailto:faversa@tglaw.com.au" xr:uid="{FE7821DD-00C5-4F50-97D3-57F80B3F7E90}"/>
    <hyperlink ref="D584" r:id="rId7788" display="mailto:jwalkom@tglaw.com.au" xr:uid="{382EB324-28A7-4EFF-BDA1-DE0DE8677D60}"/>
    <hyperlink ref="D585" r:id="rId7789" display="mailto:jseemann@tglaw.com.au" xr:uid="{0E702D89-6D3C-4CE0-8494-5B2C3CF89D25}"/>
    <hyperlink ref="D586" r:id="rId7790" display="mailto:lsmith@tglaw.com.au" xr:uid="{341E8B25-BF7B-4A1F-B3A0-769D2CFE0A2E}"/>
    <hyperlink ref="D588" r:id="rId7791" display="mailto:ctidemann@tglaw.com.au" xr:uid="{CDE3CC8C-DD04-47D5-9C4A-6A4CA717AFFE}"/>
    <hyperlink ref="D587" r:id="rId7792" display="mailto:vananthakrishnan@tglaw.com.au" xr:uid="{0365103C-473E-460F-B3EA-1AA68E0932D1}"/>
    <hyperlink ref="D382" r:id="rId7793" display="mailto:hnaghdy@landers.com.au" xr:uid="{20736506-97E6-4A8B-9C12-E3CF682602A7}"/>
    <hyperlink ref="D383" r:id="rId7794" display="mailto:smoten@landers.com.au" xr:uid="{E5AA31D7-11F3-4E19-9C48-66186C38721F}"/>
    <hyperlink ref="D384" r:id="rId7795" display="mailto:rneely@landers.com.au" xr:uid="{D4B23F3D-26AE-47BD-A708-717C37F90F83}"/>
    <hyperlink ref="D385" r:id="rId7796" display="mailto:twoods@landers.com.au" xr:uid="{CD9CE4AA-9A8F-42B1-B78D-00C42F0E6F9B}"/>
    <hyperlink ref="D386" r:id="rId7797" display="mailto:msullivan@landers.com.au" xr:uid="{FE29E960-F0CF-4685-AECF-709845DA7588}"/>
    <hyperlink ref="D387" r:id="rId7798" display="mailto:jsasmith@landers.com.au" xr:uid="{3D3E1EA2-07C1-4AE6-A536-CC5E11070553}"/>
    <hyperlink ref="D388" r:id="rId7799" display="mailto:twhite@landerscom.au" xr:uid="{210E1142-B203-4346-BEF5-C26E80B040EF}"/>
    <hyperlink ref="D389" r:id="rId7800" display="mailto:smoten@landers.com.au" xr:uid="{E2860C83-2352-444D-A107-EF4BA797877D}"/>
    <hyperlink ref="D391" r:id="rId7801" display="mailto:twoods@landers.com.au" xr:uid="{3E4085CB-8649-40D3-B419-4540BE36CF77}"/>
    <hyperlink ref="D392" r:id="rId7802" display="mailto:jsasmith@landers.com.au" xr:uid="{A7EAD4B8-1E59-49E3-8868-CB78DABCB985}"/>
    <hyperlink ref="D116" r:id="rId7803" display="mailto:bbateman@claytonutz.com" xr:uid="{BA90A90E-1980-4E69-8413-1B568B81900A}"/>
    <hyperlink ref="D117" r:id="rId7804" display="mailto:jteagle@claytonutz.com" xr:uid="{7E4F8991-1429-4948-943B-D9AC2CD4E5EF}"/>
    <hyperlink ref="D118" r:id="rId7805" display="mailto:lfischer@claytonutz.com" xr:uid="{174D6BD3-8E65-4AC1-8A63-005E6DED29EB}"/>
    <hyperlink ref="D119" r:id="rId7806" display="mailto:alyras@claytonutz.com" xr:uid="{E3CAD30B-9C30-4658-B91A-4D23FC8DC1A9}"/>
    <hyperlink ref="D120" r:id="rId7807" display="mailto:scosgriff@claytonutz.com" xr:uid="{DBE1E49E-C5F4-4A3A-A305-AB6A599C59F7}"/>
    <hyperlink ref="D121" r:id="rId7808" display="mailto:bcooper@claytonutz.com" xr:uid="{4EBCD228-ED8C-45C5-8165-00B06F166F51}"/>
    <hyperlink ref="D122" r:id="rId7809" display="mailto:nrobinson@claytonutz.com" xr:uid="{B06DD950-E9B5-47CC-A2D2-7BDFB7E0A657}"/>
    <hyperlink ref="D123" r:id="rId7810" display="mailto:atsacalos@claytonutz.com" xr:uid="{E6D9F871-5AB4-4284-9C68-7AAEA935E7C0}"/>
    <hyperlink ref="D124" r:id="rId7811" display="mailto:nthomas@claytonutz.com" xr:uid="{4813E43B-41C1-4239-A36A-41530E36C3FB}"/>
    <hyperlink ref="D125" r:id="rId7812" display="mailto:nrobinson@claytonutz.com" xr:uid="{3C6C9B90-EC91-4970-AFCF-9D35EEC80834}"/>
    <hyperlink ref="D126" r:id="rId7813" display="mailto:pstaciwa@claytonutz.com" xr:uid="{3DBB5924-3D31-47B0-856C-4DD21978A8C9}"/>
    <hyperlink ref="D42" r:id="rId7814" tooltip="Email" display="mailto:wentsai.lim@ashurst.com" xr:uid="{66148ED4-323B-4C90-A976-2AA8E7A9C5A1}"/>
    <hyperlink ref="D45" r:id="rId7815" display="mailto:georgia.quick@ashurst.com" xr:uid="{EFAE86D3-768F-4B14-9BF7-735E1A654D7A}"/>
    <hyperlink ref="D46" r:id="rId7816" display="mailto:Olivia.lau@ashurst.com" xr:uid="{756B924E-EE73-45A5-899D-48A9C836DE2B}"/>
    <hyperlink ref="D47" r:id="rId7817" display="mailto:angus.foley@ashurst.com" xr:uid="{AD872671-1AB2-4C0F-8EC3-FA441356182C}"/>
    <hyperlink ref="D48" r:id="rId7818" display="mailto:anita.choi@ashurst.com" xr:uid="{913BDB98-8A8C-4133-82C1-6D0A81961EC6}"/>
    <hyperlink ref="D43" r:id="rId7819" display="mailto:krista.payne@ashurst.com" xr:uid="{DBCF2652-CAAA-4E50-92E6-413127B3F478}"/>
    <hyperlink ref="D41" r:id="rId7820" display="mailto:Laura.hillhouse@ashurst.com" xr:uid="{35B2F315-45BA-4E0F-937C-BA5606928DDD}"/>
    <hyperlink ref="D40" r:id="rId7821" display="mailto:rebecca.cope@ashurst.com" xr:uid="{8A0C74DA-3AC7-4D08-8910-747012A444E1}"/>
    <hyperlink ref="D39" r:id="rId7822" display="mailto:trent.sebbens@ashurst.com" xr:uid="{9770F1DA-52CC-4F6F-BF76-3370371A2235}"/>
    <hyperlink ref="D38" r:id="rId7823" display="mailto:tony.hill@ashurst.com" xr:uid="{984D9C3C-1D20-453E-8F08-2ED6D5423067}"/>
    <hyperlink ref="D44" r:id="rId7824" display="mailto:Olivia.lau@ashurst.com" xr:uid="{271BCA16-C1A9-408C-831B-8302A11B41D2}"/>
    <hyperlink ref="D541" r:id="rId7825" display="mailto:Ratna.Siva@rankinellison.com.au" xr:uid="{88533E4A-ABC0-4A60-8348-410492DC5445}"/>
    <hyperlink ref="D542" r:id="rId7826" display="mailto:Megan.ODonohue@rankinellison.com.au" xr:uid="{2A7F31FF-EE40-4730-904A-9B9711501B86}"/>
    <hyperlink ref="D538" r:id="rId7827" display="mailto:Ratna.Siva@rankinellison.com.au" xr:uid="{EDCE181A-D463-4418-B6CE-18136F57768E}"/>
    <hyperlink ref="D539" r:id="rId7828" display="mailto:Megan.ODonohue@rankinellison.com.au" xr:uid="{FB8ED32E-FBEE-4958-94E2-A12E85126157}"/>
    <hyperlink ref="D540" r:id="rId7829" display="mailto:Ratna.siva@rankinellison.com.au" xr:uid="{4E91F36D-0CB0-4618-BFCD-74F4074683A5}"/>
    <hyperlink ref="D537" r:id="rId7830" display="mailto:Ratna.Siva@rankinellison.com.au" xr:uid="{71952270-089E-4D12-BAA1-BBA989866A58}"/>
    <hyperlink ref="D543" r:id="rId7831" display="mailto:Ratna.Siva@rankinellison.com.au" xr:uid="{029C5DAE-4C8D-4DAA-ADF4-F1A7C1CA6119}"/>
  </hyperlinks>
  <pageMargins left="0.70866141732283472" right="0.70866141732283472" top="0.74803149606299213" bottom="0.74803149606299213" header="0.31496062992125984" footer="0.31496062992125984"/>
  <pageSetup paperSize="9" scale="23" fitToHeight="0" orientation="portrait" r:id="rId7832"/>
  <headerFooter>
    <oddFooter>&amp;LObjective Reference: 16/023918&amp;C_x000D_&amp;1#&amp;"Calibri"&amp;10&amp;K000000 OFFICIAL&amp;RLast updated 30 May 2022</oddFooter>
  </headerFooter>
  <customProperties>
    <customPr name="EpmWorksheetKeyString_GUID" r:id="rId783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2E342-32EC-4496-8C86-903422DD4DEB}">
  <dimension ref="A1:A5"/>
  <sheetViews>
    <sheetView workbookViewId="0">
      <selection activeCell="B3" sqref="B3"/>
    </sheetView>
  </sheetViews>
  <sheetFormatPr defaultRowHeight="14.6" x14ac:dyDescent="0.4"/>
  <sheetData>
    <row r="1" spans="1:1" x14ac:dyDescent="0.4">
      <c r="A1">
        <v>3234</v>
      </c>
    </row>
    <row r="2" spans="1:1" x14ac:dyDescent="0.4">
      <c r="A2">
        <v>-1560</v>
      </c>
    </row>
    <row r="3" spans="1:1" x14ac:dyDescent="0.4">
      <c r="A3">
        <v>-572</v>
      </c>
    </row>
    <row r="4" spans="1:1" x14ac:dyDescent="0.4">
      <c r="A4">
        <v>-200</v>
      </c>
    </row>
    <row r="5" spans="1:1" x14ac:dyDescent="0.4">
      <c r="A5">
        <f>SUM(A1:A4)</f>
        <v>902</v>
      </c>
    </row>
  </sheetData>
  <pageMargins left="0.7" right="0.7" top="0.75" bottom="0.75" header="0.3" footer="0.3"/>
  <customProperties>
    <customPr name="EpmWorksheetKeyString_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939CAD66157B13DDE05334D0220AE81B" version="1.0.0">
  <systemFields>
    <field name="Objective-Id">
      <value order="0">T9594853</value>
    </field>
    <field name="Objective-Title">
      <value order="0">NSWLSP Panel Firm Cluster Relationship Partners updated February 2024</value>
    </field>
    <field name="Objective-Description">
      <value order="0"/>
    </field>
    <field name="Objective-CreationStamp">
      <value order="0">2021-07-05T09:21:56Z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2024-02-19T23:13:08Z</value>
    </field>
    <field name="Objective-Owner">
      <value order="0">Marsha Ruiz</value>
    </field>
    <field name="Objective-Path">
      <value order="0">Global Folder:01. TfNSW Global Folder:Transport for NSW File Plan (For assistance email: RecordsManagementServices@transport.nsw.gov.au):Legal Services:Practice Management:NSW Government Legal Services Panel 2021 (1 July 2021 to 30 June 2024):Contact Lists:21/017152 - LEGAL SERVICES - AGREEMENTS - NSWLSP Contact List for Panel Firm Cluster Relationship Partners and Amendment Notifications:1.  Panel Firm Cluster Relationship Partner Contact List</value>
    </field>
    <field name="Objective-Parent">
      <value order="0">1.  Panel Firm Cluster Relationship Partner Contact List</value>
    </field>
    <field name="Objective-State">
      <value order="0">Being Drafted</value>
    </field>
    <field name="Objective-VersionId">
      <value order="0">vA72565615</value>
    </field>
    <field name="Objective-Version">
      <value order="0">27.7</value>
    </field>
    <field name="Objective-VersionNumber">
      <value order="0">54</value>
    </field>
    <field name="Objective-VersionComment">
      <value order="0"/>
    </field>
    <field name="Objective-FileNumber">
      <value order="0">21/017152</value>
    </field>
    <field name="Objective-Classification">
      <value order="0"/>
    </field>
    <field name="Objective-Caveats">
      <value order="0"/>
    </field>
  </systemFields>
  <catalogues>
    <catalogue name="Electronic Document - TfNSW Type Catalogue" type="type" ori="id:cT7">
      <field name="Objective-Sensitivity Label">
        <value order="0"/>
      </field>
      <field name="Objective-Document Type - TfNSW">
        <value order="0"/>
      </field>
      <field name="Objective-Author Name">
        <value order="0"/>
      </field>
      <field name="Objective-Author Date">
        <value order="0"/>
      </field>
      <field name="Objective-Document Description">
        <value order="0"/>
      </field>
      <field name="Objective-Sender's Reference">
        <value order="0"/>
      </field>
      <field name="Objective-Correspondence Type - TfNSW">
        <value order="0"/>
      </field>
      <field name="Objective-Agency/Division Assigned">
        <value order="0"/>
      </field>
      <field name="Objective-Recipient">
        <value order="0"/>
      </field>
      <field name="Objective-TfNSW Response Due Date">
        <value order="0"/>
      </field>
      <field name="Objective-TfNSW Response Sent Date">
        <value order="0"/>
      </field>
      <field name="Objective-Reply to TNSW Due Date">
        <value order="0"/>
      </field>
      <field name="Objective-Reply to TNSW Received Date">
        <value order="0"/>
      </field>
      <field name="Objective-Dissemination Limiting Marker (DLM)">
        <value order="0"/>
      </field>
      <field name="Objective-Legacy Dissemination Limiting Marker (DLM)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39CAD66157B13DDE05334D0220AE81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Panel Firm Cluster Relationship</vt:lpstr>
      <vt:lpstr>Sheet1</vt:lpstr>
      <vt:lpstr>'Panel Firm Cluster Relationship'!Print_Area</vt:lpstr>
      <vt:lpstr>'Panel Firm Cluster Relationship'!Print_Titles</vt:lpstr>
    </vt:vector>
  </TitlesOfParts>
  <Company>TfNSW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Franklin, Lucy</dc:creator>
  <cp:lastModifiedBy>Sarah Newton</cp:lastModifiedBy>
  <cp:lastPrinted>2019-11-22T00:30:50Z</cp:lastPrinted>
  <dcterms:created xsi:type="dcterms:W3CDTF">2016-06-29T00:23:48Z</dcterms:created>
  <dcterms:modified xsi:type="dcterms:W3CDTF">2024-04-01T23:22:33Z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T9594853</vt:lpwstr>
  </property>
  <property fmtid="{D5CDD505-2E9C-101B-9397-08002B2CF9AE}" pid="4" name="Objective-Title">
    <vt:lpwstr>NSWLSP Panel Firm Cluster Relationship Partners updated February 2024</vt:lpwstr>
  </property>
  <property fmtid="{D5CDD505-2E9C-101B-9397-08002B2CF9AE}" pid="5" name="Objective-Comment">
    <vt:lpwstr/>
  </property>
  <property fmtid="{D5CDD505-2E9C-101B-9397-08002B2CF9AE}" pid="6" name="Objective-CreationStamp">
    <vt:filetime>2021-07-05T09:21:56Z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2024-02-19T23:13:08Z</vt:filetime>
  </property>
  <property fmtid="{D5CDD505-2E9C-101B-9397-08002B2CF9AE}" pid="11" name="Objective-Owner">
    <vt:lpwstr>Marsha Ruiz</vt:lpwstr>
  </property>
  <property fmtid="{D5CDD505-2E9C-101B-9397-08002B2CF9AE}" pid="12" name="Objective-Path">
    <vt:lpwstr>Global Folder:01. TfNSW Global Folder:Transport for NSW File Plan (For assistance email: RecordsManagementServices@transport.nsw.gov.au):Legal Services:Practice Management:NSW Government Legal Services Panel 2021 (1 July 2021 to 30 June 2024):Contact Lists:21/017152 - LEGAL SERVICES - AGREEMENTS - NSWLSP Contact List for Panel Firm Cluster Relationship Partners and Amendment Notifications:1.  Panel Firm Cluster Relationship Partner Contact List:</vt:lpwstr>
  </property>
  <property fmtid="{D5CDD505-2E9C-101B-9397-08002B2CF9AE}" pid="13" name="Objective-Parent">
    <vt:lpwstr>1.  Panel Firm Cluster Relationship Partner Contact List</vt:lpwstr>
  </property>
  <property fmtid="{D5CDD505-2E9C-101B-9397-08002B2CF9AE}" pid="14" name="Objective-State">
    <vt:lpwstr>Being Drafted</vt:lpwstr>
  </property>
  <property fmtid="{D5CDD505-2E9C-101B-9397-08002B2CF9AE}" pid="15" name="Objective-Version">
    <vt:lpwstr>27.7</vt:lpwstr>
  </property>
  <property fmtid="{D5CDD505-2E9C-101B-9397-08002B2CF9AE}" pid="16" name="Objective-VersionNumber">
    <vt:r8>54</vt:r8>
  </property>
  <property fmtid="{D5CDD505-2E9C-101B-9397-08002B2CF9AE}" pid="17" name="Objective-VersionComment">
    <vt:lpwstr/>
  </property>
  <property fmtid="{D5CDD505-2E9C-101B-9397-08002B2CF9AE}" pid="18" name="Objective-FileNumber">
    <vt:lpwstr/>
  </property>
  <property fmtid="{D5CDD505-2E9C-101B-9397-08002B2CF9AE}" pid="19" name="Objective-Classification">
    <vt:lpwstr>[Inherited - none]</vt:lpwstr>
  </property>
  <property fmtid="{D5CDD505-2E9C-101B-9397-08002B2CF9AE}" pid="20" name="Objective-Caveats">
    <vt:lpwstr/>
  </property>
  <property fmtid="{D5CDD505-2E9C-101B-9397-08002B2CF9AE}" pid="21" name="Objective-Document Type [system]">
    <vt:lpwstr/>
  </property>
  <property fmtid="{D5CDD505-2E9C-101B-9397-08002B2CF9AE}" pid="22" name="Objective-Author Name [system]">
    <vt:lpwstr/>
  </property>
  <property fmtid="{D5CDD505-2E9C-101B-9397-08002B2CF9AE}" pid="23" name="Objective-Author Date [system]">
    <vt:lpwstr/>
  </property>
  <property fmtid="{D5CDD505-2E9C-101B-9397-08002B2CF9AE}" pid="24" name="Objective-Document Description [system]">
    <vt:lpwstr/>
  </property>
  <property fmtid="{D5CDD505-2E9C-101B-9397-08002B2CF9AE}" pid="25" name="Objective-Sender's Reference [system]">
    <vt:lpwstr/>
  </property>
  <property fmtid="{D5CDD505-2E9C-101B-9397-08002B2CF9AE}" pid="26" name="Objective-Correspondence Type [system]">
    <vt:lpwstr/>
  </property>
  <property fmtid="{D5CDD505-2E9C-101B-9397-08002B2CF9AE}" pid="27" name="Objective-Agency/Division Assigned [system]">
    <vt:lpwstr/>
  </property>
  <property fmtid="{D5CDD505-2E9C-101B-9397-08002B2CF9AE}" pid="28" name="Objective-Recipient [system]">
    <vt:lpwstr/>
  </property>
  <property fmtid="{D5CDD505-2E9C-101B-9397-08002B2CF9AE}" pid="29" name="Objective-TfNSW Response Due Date [system]">
    <vt:lpwstr/>
  </property>
  <property fmtid="{D5CDD505-2E9C-101B-9397-08002B2CF9AE}" pid="30" name="Objective-TfNSW Response Sent Date [system]">
    <vt:lpwstr/>
  </property>
  <property fmtid="{D5CDD505-2E9C-101B-9397-08002B2CF9AE}" pid="31" name="Objective-Reply to TNSW Due Date [system]">
    <vt:lpwstr/>
  </property>
  <property fmtid="{D5CDD505-2E9C-101B-9397-08002B2CF9AE}" pid="32" name="Objective-Reply to TNSW Received Date [system]">
    <vt:lpwstr/>
  </property>
  <property fmtid="{D5CDD505-2E9C-101B-9397-08002B2CF9AE}" pid="33" name="Objective-Dissemination Limiting Marker (DLM) [system]">
    <vt:lpwstr/>
  </property>
  <property fmtid="{D5CDD505-2E9C-101B-9397-08002B2CF9AE}" pid="34" name="Objective-Dissemination Limiting Marker (DLM)">
    <vt:lpwstr/>
  </property>
  <property fmtid="{D5CDD505-2E9C-101B-9397-08002B2CF9AE}" pid="35" name="Objective-Document Type">
    <vt:lpwstr/>
  </property>
  <property fmtid="{D5CDD505-2E9C-101B-9397-08002B2CF9AE}" pid="36" name="Objective-Author Name">
    <vt:lpwstr/>
  </property>
  <property fmtid="{D5CDD505-2E9C-101B-9397-08002B2CF9AE}" pid="37" name="Objective-Author Date">
    <vt:lpwstr/>
  </property>
  <property fmtid="{D5CDD505-2E9C-101B-9397-08002B2CF9AE}" pid="38" name="Objective-Document Description">
    <vt:lpwstr/>
  </property>
  <property fmtid="{D5CDD505-2E9C-101B-9397-08002B2CF9AE}" pid="39" name="Objective-Sender's Reference">
    <vt:lpwstr/>
  </property>
  <property fmtid="{D5CDD505-2E9C-101B-9397-08002B2CF9AE}" pid="40" name="Objective-Correspondence Type">
    <vt:lpwstr/>
  </property>
  <property fmtid="{D5CDD505-2E9C-101B-9397-08002B2CF9AE}" pid="41" name="Objective-Agency/Division Assigned">
    <vt:lpwstr/>
  </property>
  <property fmtid="{D5CDD505-2E9C-101B-9397-08002B2CF9AE}" pid="42" name="Objective-Recipient">
    <vt:lpwstr/>
  </property>
  <property fmtid="{D5CDD505-2E9C-101B-9397-08002B2CF9AE}" pid="43" name="Objective-TfNSW Response Due Date">
    <vt:lpwstr/>
  </property>
  <property fmtid="{D5CDD505-2E9C-101B-9397-08002B2CF9AE}" pid="44" name="Objective-TfNSW Response Sent Date">
    <vt:lpwstr/>
  </property>
  <property fmtid="{D5CDD505-2E9C-101B-9397-08002B2CF9AE}" pid="45" name="Objective-Reply to TNSW Due Date">
    <vt:lpwstr/>
  </property>
  <property fmtid="{D5CDD505-2E9C-101B-9397-08002B2CF9AE}" pid="46" name="Objective-Reply to TNSW Received Date">
    <vt:lpwstr/>
  </property>
  <property fmtid="{D5CDD505-2E9C-101B-9397-08002B2CF9AE}" pid="47" name="Objective-Sensitivity Label">
    <vt:lpwstr/>
  </property>
  <property fmtid="{D5CDD505-2E9C-101B-9397-08002B2CF9AE}" pid="48" name="Objective-Legacy Dissemination Limiting Marker (DLM)">
    <vt:lpwstr/>
  </property>
  <property fmtid="{D5CDD505-2E9C-101B-9397-08002B2CF9AE}" pid="49" name="Objective-Description">
    <vt:lpwstr/>
  </property>
  <property fmtid="{D5CDD505-2E9C-101B-9397-08002B2CF9AE}" pid="50" name="Objective-VersionId">
    <vt:lpwstr>vA72565615</vt:lpwstr>
  </property>
  <property fmtid="{D5CDD505-2E9C-101B-9397-08002B2CF9AE}" pid="51" name="Objective-Document Type - TfNSW">
    <vt:lpwstr/>
  </property>
  <property fmtid="{D5CDD505-2E9C-101B-9397-08002B2CF9AE}" pid="52" name="Objective-Correspondence Type - TfNSW">
    <vt:lpwstr/>
  </property>
  <property fmtid="{D5CDD505-2E9C-101B-9397-08002B2CF9AE}" pid="53" name="MSIP_Label_83709595-deb9-4ceb-bf06-8305974a2062_Enabled">
    <vt:lpwstr>true</vt:lpwstr>
  </property>
  <property fmtid="{D5CDD505-2E9C-101B-9397-08002B2CF9AE}" pid="54" name="MSIP_Label_83709595-deb9-4ceb-bf06-8305974a2062_SetDate">
    <vt:lpwstr>2023-08-22T02:38:28Z</vt:lpwstr>
  </property>
  <property fmtid="{D5CDD505-2E9C-101B-9397-08002B2CF9AE}" pid="55" name="MSIP_Label_83709595-deb9-4ceb-bf06-8305974a2062_Method">
    <vt:lpwstr>Standard</vt:lpwstr>
  </property>
  <property fmtid="{D5CDD505-2E9C-101B-9397-08002B2CF9AE}" pid="56" name="MSIP_Label_83709595-deb9-4ceb-bf06-8305974a2062_Name">
    <vt:lpwstr>Official</vt:lpwstr>
  </property>
  <property fmtid="{D5CDD505-2E9C-101B-9397-08002B2CF9AE}" pid="57" name="MSIP_Label_83709595-deb9-4ceb-bf06-8305974a2062_SiteId">
    <vt:lpwstr>cb356782-ad9a-47fb-878b-7ebceb85b86c</vt:lpwstr>
  </property>
  <property fmtid="{D5CDD505-2E9C-101B-9397-08002B2CF9AE}" pid="58" name="MSIP_Label_83709595-deb9-4ceb-bf06-8305974a2062_ActionId">
    <vt:lpwstr>095228ce-1f20-4e25-8226-169fb66ac78e</vt:lpwstr>
  </property>
  <property fmtid="{D5CDD505-2E9C-101B-9397-08002B2CF9AE}" pid="59" name="MSIP_Label_83709595-deb9-4ceb-bf06-8305974a2062_ContentBits">
    <vt:lpwstr>2</vt:lpwstr>
  </property>
</Properties>
</file>